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filterPrivacy="1" codeName="ThisWorkbook" defaultThemeVersion="124226"/>
  <xr:revisionPtr revIDLastSave="0" documentId="8_{61B53A19-965A-4332-8C6E-0237E30F8BAE}" xr6:coauthVersionLast="36" xr6:coauthVersionMax="36" xr10:uidLastSave="{00000000-0000-0000-0000-000000000000}"/>
  <bookViews>
    <workbookView xWindow="0" yWindow="0" windowWidth="4770" windowHeight="5010" tabRatio="890" xr2:uid="{00000000-000D-0000-FFFF-FFFF00000000}"/>
  </bookViews>
  <sheets>
    <sheet name="０．表紙" sheetId="94" r:id="rId1"/>
    <sheet name="０．目次" sheetId="95" r:id="rId2"/>
    <sheet name="０．基本情報" sheetId="96" r:id="rId3"/>
    <sheet name="０．記入例" sheetId="97" r:id="rId4"/>
    <sheet name="０．基本システム表紙" sheetId="98" r:id="rId5"/>
    <sheet name="1.基本要件" sheetId="49" r:id="rId6"/>
    <sheet name="別紙ハードウェア一覧" sheetId="99" r:id="rId7"/>
    <sheet name="別紙データ移行" sheetId="100" r:id="rId8"/>
    <sheet name="2.ハードウェア要件" sheetId="29" r:id="rId9"/>
    <sheet name="3.サーバー要件" sheetId="65" r:id="rId10"/>
    <sheet name="4.ネットワーク要件" sheetId="66" r:id="rId11"/>
    <sheet name="5.バックアップ要件" sheetId="25" r:id="rId12"/>
    <sheet name="6.電子カルテシステム" sheetId="28" r:id="rId13"/>
    <sheet name="7.歯科電子カルテ・レセプトシステム" sheetId="2" r:id="rId14"/>
    <sheet name="8.オーダリングシステム" sheetId="27" r:id="rId15"/>
    <sheet name="9．モバイルシステム" sheetId="5" r:id="rId16"/>
    <sheet name="10.クリティカルパスシステム" sheetId="3" r:id="rId17"/>
    <sheet name="11.診察待受表示システム" sheetId="4" r:id="rId18"/>
    <sheet name="12.看護業務支援システム" sheetId="93" r:id="rId19"/>
    <sheet name="13.看護勤務表作成システム" sheetId="44" r:id="rId20"/>
    <sheet name="14.持参薬管理システム" sheetId="14" r:id="rId21"/>
    <sheet name="15.医薬品情報" sheetId="67" r:id="rId22"/>
    <sheet name="16.ＤＷＨシステム" sheetId="68" r:id="rId23"/>
    <sheet name="17.長期署名システム" sheetId="69" r:id="rId24"/>
    <sheet name="18.医事会計システム" sheetId="45" r:id="rId25"/>
    <sheet name="19.ＤＰＣ調査票システム" sheetId="53" r:id="rId26"/>
    <sheet name="20.債権管理システム" sheetId="22" r:id="rId27"/>
    <sheet name="21.会計待受表示システム" sheetId="9" r:id="rId28"/>
    <sheet name="22.診療点数情報検索システム" sheetId="21" r:id="rId29"/>
    <sheet name="23.病歴管理システム" sheetId="39" r:id="rId30"/>
    <sheet name="24.紹介患者管理システム" sheetId="40" r:id="rId31"/>
    <sheet name="25.入退院支援システム" sheetId="41" r:id="rId32"/>
    <sheet name="26.病院経営・業務支援システム" sheetId="70" r:id="rId33"/>
    <sheet name="部門システム表紙" sheetId="76" r:id="rId34"/>
    <sheet name="B1.リハビリシステム" sheetId="77" r:id="rId35"/>
    <sheet name="B2.栄養管理システム" sheetId="78" r:id="rId36"/>
    <sheet name="B3.検査部門（検体検査）システム" sheetId="79" r:id="rId37"/>
    <sheet name="B4.検査部門（細菌検査）システム" sheetId="80" r:id="rId38"/>
    <sheet name="B5.検査部門（輸血管理）システム" sheetId="81" r:id="rId39"/>
    <sheet name="B6.検査部門（生理管理）システム" sheetId="82" r:id="rId40"/>
    <sheet name="B7.検査部門（感染制御）システム" sheetId="83" r:id="rId41"/>
    <sheet name="B8.放射線部門システム" sheetId="84" r:id="rId42"/>
    <sheet name="B9.薬剤部門システム" sheetId="85" r:id="rId43"/>
    <sheet name="B10.自動精算機" sheetId="86" r:id="rId44"/>
    <sheet name="B11.インシデント管理システム" sheetId="87" r:id="rId45"/>
    <sheet name="B12.文書作成支援システム" sheetId="88" r:id="rId46"/>
    <sheet name="B13.麻酔管理システム" sheetId="89" r:id="rId47"/>
    <sheet name="B14.映像記録配信システム" sheetId="90" r:id="rId48"/>
    <sheet name="B15.グループウェア" sheetId="91" r:id="rId49"/>
  </sheets>
  <definedNames>
    <definedName name="_1a123_" hidden="1">{"'アクションアイテム'!$A$1:$M$60"}</definedName>
    <definedName name="_2a2121_" hidden="1">{"'アクションアイテム'!$A$1:$M$60"}</definedName>
    <definedName name="_3ｈ１_" hidden="1">{"'アクションアイテム'!$A$1:$M$60"}</definedName>
    <definedName name="_4t3_" hidden="1">{"'アクションアイテム'!$A$1:$M$60"}</definedName>
    <definedName name="_Fill" hidden="1">#REF!</definedName>
    <definedName name="_xlnm._FilterDatabase" localSheetId="5" hidden="1">'1.基本要件'!$A$1:$C$189</definedName>
    <definedName name="_xlnm._FilterDatabase" localSheetId="16" hidden="1">'10.クリティカルパスシステム'!$A$1:$E$830</definedName>
    <definedName name="_xlnm._FilterDatabase" localSheetId="17" hidden="1">'11.診察待受表示システム'!$A$1:$E$78</definedName>
    <definedName name="_xlnm._FilterDatabase" localSheetId="18" hidden="1">'12.看護業務支援システム'!$A$1:$E$1330</definedName>
    <definedName name="_xlnm._FilterDatabase" localSheetId="19" hidden="1">'13.看護勤務表作成システム'!$A$1:$E$187</definedName>
    <definedName name="_xlnm._FilterDatabase" localSheetId="20" hidden="1">'14.持参薬管理システム'!$A$1:$E$100</definedName>
    <definedName name="_xlnm._FilterDatabase" localSheetId="21" hidden="1">'15.医薬品情報'!$A$1:$C$100</definedName>
    <definedName name="_xlnm._FilterDatabase" localSheetId="22" hidden="1">'16.ＤＷＨシステム'!$A$1:$E$161</definedName>
    <definedName name="_xlnm._FilterDatabase" localSheetId="23" hidden="1">'17.長期署名システム'!$A$1:$E$26</definedName>
    <definedName name="_xlnm._FilterDatabase" localSheetId="24" hidden="1">'18.医事会計システム'!$A$1:$E$463</definedName>
    <definedName name="_xlnm._FilterDatabase" localSheetId="25" hidden="1">'19.ＤＰＣ調査票システム'!$A$1:$K$76</definedName>
    <definedName name="_xlnm._FilterDatabase" localSheetId="8" hidden="1">'2.ハードウェア要件'!$A$1:$E$131</definedName>
    <definedName name="_xlnm._FilterDatabase" localSheetId="26" hidden="1">'20.債権管理システム'!$A$1:$E$61</definedName>
    <definedName name="_xlnm._FilterDatabase" localSheetId="27" hidden="1">'21.会計待受表示システム'!$A$1:$E$38</definedName>
    <definedName name="_xlnm._FilterDatabase" localSheetId="28" hidden="1">'22.診療点数情報検索システム'!$A$1:$E$32</definedName>
    <definedName name="_xlnm._FilterDatabase" localSheetId="29" hidden="1">'23.病歴管理システム'!$A$1:$E$201</definedName>
    <definedName name="_xlnm._FilterDatabase" localSheetId="30" hidden="1">'24.紹介患者管理システム'!$A$1:$E$203</definedName>
    <definedName name="_xlnm._FilterDatabase" localSheetId="31" hidden="1">'25.入退院支援システム'!$A$1:$E$982</definedName>
    <definedName name="_xlnm._FilterDatabase" localSheetId="32" hidden="1">'26.病院経営・業務支援システム'!$A$1:$E$101</definedName>
    <definedName name="_xlnm._FilterDatabase" localSheetId="9" hidden="1">'3.サーバー要件'!$A$1:$E$84</definedName>
    <definedName name="_xlnm._FilterDatabase" localSheetId="10" hidden="1">'4.ネットワーク要件'!$A$1:$E$621</definedName>
    <definedName name="_xlnm._FilterDatabase" localSheetId="11" hidden="1">'5.バックアップ要件'!$A$1:$F$53</definedName>
    <definedName name="_xlnm._FilterDatabase" localSheetId="12" hidden="1">'6.電子カルテシステム'!$A$1:$E$218</definedName>
    <definedName name="_xlnm._FilterDatabase" localSheetId="13" hidden="1">'7.歯科電子カルテ・レセプトシステム'!$A$1:$E$351</definedName>
    <definedName name="_xlnm._FilterDatabase" localSheetId="14" hidden="1">'8.オーダリングシステム'!$A$1:$E$1930</definedName>
    <definedName name="_xlnm._FilterDatabase" localSheetId="15" hidden="1">'9．モバイルシステム'!$A$1:$E$137</definedName>
    <definedName name="_xlnm._FilterDatabase" localSheetId="34" hidden="1">'B1.リハビリシステム'!$A$1:$H$352</definedName>
    <definedName name="_xlnm._FilterDatabase" localSheetId="43" hidden="1">'B10.自動精算機'!$A$1:$D$53</definedName>
    <definedName name="_xlnm._FilterDatabase" localSheetId="44" hidden="1">'B11.インシデント管理システム'!$A$1:$E$182</definedName>
    <definedName name="_xlnm._FilterDatabase" localSheetId="45" hidden="1">'B12.文書作成支援システム'!$A$1:$E$62</definedName>
    <definedName name="_xlnm._FilterDatabase" localSheetId="46" hidden="1">'B13.麻酔管理システム'!$A$1:$K$56</definedName>
    <definedName name="_xlnm._FilterDatabase" localSheetId="47" hidden="1">'B14.映像記録配信システム'!$A$1:$H$52</definedName>
    <definedName name="_xlnm._FilterDatabase" localSheetId="48" hidden="1">'B15.グループウェア'!$A$1:$H$220</definedName>
    <definedName name="_xlnm._FilterDatabase" localSheetId="35" hidden="1">'B2.栄養管理システム'!$A$1:$E$316</definedName>
    <definedName name="_xlnm._FilterDatabase" localSheetId="36" hidden="1">'B3.検査部門（検体検査）システム'!$A$1:$E$509</definedName>
    <definedName name="_xlnm._FilterDatabase" localSheetId="37" hidden="1">'B4.検査部門（細菌検査）システム'!$A$1:$E$303</definedName>
    <definedName name="_xlnm._FilterDatabase" localSheetId="38" hidden="1">'B5.検査部門（輸血管理）システム'!$A$1:$E$465</definedName>
    <definedName name="_xlnm._FilterDatabase" localSheetId="39" hidden="1">'B6.検査部門（生理管理）システム'!$A$1:$E$174</definedName>
    <definedName name="_xlnm._FilterDatabase" localSheetId="40" hidden="1">'B7.検査部門（感染制御）システム'!$A$1:$E$295</definedName>
    <definedName name="_xlnm._FilterDatabase" localSheetId="41" hidden="1">'B8.放射線部門システム'!$A$1:$F$1187</definedName>
    <definedName name="_xlnm._FilterDatabase" localSheetId="42" hidden="1">'B9.薬剤部門システム'!$A$1:$D$452</definedName>
    <definedName name="_xlnm._FilterDatabase" localSheetId="6" hidden="1">別紙ハードウェア一覧!$A$1:$D$102</definedName>
    <definedName name="a" hidden="1">{"'アクションアイテム'!$A$1:$M$60"}</definedName>
    <definedName name="aaaaaaa" hidden="1">{"'アクションアイテム'!$A$1:$M$60"}</definedName>
    <definedName name="AddPage">[0]!AddPage</definedName>
    <definedName name="b" hidden="1">{"'アクションアイテム'!$A$1:$M$60"}</definedName>
    <definedName name="d" hidden="1">{"'アクションアイテム'!$A$1:$M$60"}</definedName>
    <definedName name="e" hidden="1">{"'アクションアイテム'!$A$1:$M$60"}</definedName>
    <definedName name="f" hidden="1">{"'アクションアイテム'!$A$1:$M$60"}</definedName>
    <definedName name="g" hidden="1">{"'アクションアイテム'!$A$1:$M$60"}</definedName>
    <definedName name="H" hidden="1">{"'アクションアイテム'!$A$1:$M$60"}</definedName>
    <definedName name="HTML_CodePage" hidden="1">932</definedName>
    <definedName name="HTML_Control" hidden="1">{"'アクションアイテム'!$A$1:$M$60"}</definedName>
    <definedName name="HTML_Description" hidden="1">""</definedName>
    <definedName name="HTML_Email" hidden="1">""</definedName>
    <definedName name="HTML_Header" hidden="1">"アクションアイテム"</definedName>
    <definedName name="HTML_LastUpdate" hidden="1">"98/12/09"</definedName>
    <definedName name="HTML_LineAfter" hidden="1">FALSE</definedName>
    <definedName name="HTML_LineBefore" hidden="1">FALSE</definedName>
    <definedName name="HTML_Name" hidden="1">"志多伯 純"</definedName>
    <definedName name="HTML_OBDlg2" hidden="1">TRUE</definedName>
    <definedName name="HTML_OBDlg4" hidden="1">TRUE</definedName>
    <definedName name="HTML_OS" hidden="1">0</definedName>
    <definedName name="HTML_PathFile" hidden="1">"\\SUNDAY\data\martini\作業管理\アクションアイテム\actionitem.htm"</definedName>
    <definedName name="HTML_Title" hidden="1">"ActionItem"</definedName>
    <definedName name="NowDate">[0]!NowDate</definedName>
    <definedName name="_xlnm.Print_Area" localSheetId="3">'０．記入例'!$A$1:$J$59</definedName>
    <definedName name="_xlnm.Print_Area" localSheetId="1">'０．目次'!$B$4:$J$58</definedName>
    <definedName name="_xlnm.Print_Area" localSheetId="5">'1.基本要件'!$A$1:$E$189</definedName>
    <definedName name="_xlnm.Print_Area" localSheetId="16">'10.クリティカルパスシステム'!$A$1:$E$830</definedName>
    <definedName name="_xlnm.Print_Area" localSheetId="17">'11.診察待受表示システム'!$A$1:$E$78</definedName>
    <definedName name="_xlnm.Print_Area" localSheetId="19">'13.看護勤務表作成システム'!$A$1:$E$187</definedName>
    <definedName name="_xlnm.Print_Area" localSheetId="20">'14.持参薬管理システム'!$A$1:$E$100</definedName>
    <definedName name="_xlnm.Print_Area" localSheetId="21">'15.医薬品情報'!$A$1:$E$12</definedName>
    <definedName name="_xlnm.Print_Area" localSheetId="22">'16.ＤＷＨシステム'!$A$1:$E$161</definedName>
    <definedName name="_xlnm.Print_Area" localSheetId="23">'17.長期署名システム'!$A$1:$E$27</definedName>
    <definedName name="_xlnm.Print_Area" localSheetId="24">'18.医事会計システム'!$A$1:$E$463</definedName>
    <definedName name="_xlnm.Print_Area" localSheetId="25">'19.ＤＰＣ調査票システム'!$A$1:$E$76</definedName>
    <definedName name="_xlnm.Print_Area" localSheetId="8">'2.ハードウェア要件'!$A$1:$E$131</definedName>
    <definedName name="_xlnm.Print_Area" localSheetId="26">'20.債権管理システム'!$A$1:$E$61</definedName>
    <definedName name="_xlnm.Print_Area" localSheetId="27">'21.会計待受表示システム'!$A$1:$E$38</definedName>
    <definedName name="_xlnm.Print_Area" localSheetId="28">'22.診療点数情報検索システム'!$A$1:$E$32</definedName>
    <definedName name="_xlnm.Print_Area" localSheetId="29">'23.病歴管理システム'!$A$1:$E$201</definedName>
    <definedName name="_xlnm.Print_Area" localSheetId="30">'24.紹介患者管理システム'!$A$1:$E$203</definedName>
    <definedName name="_xlnm.Print_Area" localSheetId="31">'25.入退院支援システム'!$A$1:$E$982</definedName>
    <definedName name="_xlnm.Print_Area" localSheetId="32">'26.病院経営・業務支援システム'!$A$1:$E$101</definedName>
    <definedName name="_xlnm.Print_Area" localSheetId="9">'3.サーバー要件'!$A$1:$E$84</definedName>
    <definedName name="_xlnm.Print_Area" localSheetId="10">'4.ネットワーク要件'!$A$1:$E$621</definedName>
    <definedName name="_xlnm.Print_Area" localSheetId="11">'5.バックアップ要件'!$A$1:$E$54</definedName>
    <definedName name="_xlnm.Print_Area" localSheetId="12">'6.電子カルテシステム'!$A$1:$E$219</definedName>
    <definedName name="_xlnm.Print_Area" localSheetId="13">'7.歯科電子カルテ・レセプトシステム'!$A$1:$E$352</definedName>
    <definedName name="_xlnm.Print_Area" localSheetId="14">'8.オーダリングシステム'!$A$1:$E$1931</definedName>
    <definedName name="_xlnm.Print_Area" localSheetId="15">'9．モバイルシステム'!$A$1:$E$137</definedName>
    <definedName name="_xlnm.Print_Area" localSheetId="34">'B1.リハビリシステム'!$A$1:$E$352</definedName>
    <definedName name="_xlnm.Print_Area" localSheetId="43">'B10.自動精算機'!$A$1:$E$53</definedName>
    <definedName name="_xlnm.Print_Area" localSheetId="44">'B11.インシデント管理システム'!$A$1:$E$182</definedName>
    <definedName name="_xlnm.Print_Area" localSheetId="45">'B12.文書作成支援システム'!$A$1:$E$62</definedName>
    <definedName name="_xlnm.Print_Area" localSheetId="46">'B13.麻酔管理システム'!$A$1:$E$56</definedName>
    <definedName name="_xlnm.Print_Area" localSheetId="47">'B14.映像記録配信システム'!$A$1:$E$52</definedName>
    <definedName name="_xlnm.Print_Area" localSheetId="48">'B15.グループウェア'!$A$1:$E$220</definedName>
    <definedName name="_xlnm.Print_Area" localSheetId="35">'B2.栄養管理システム'!$A$1:$E$316</definedName>
    <definedName name="_xlnm.Print_Area" localSheetId="36">'B3.検査部門（検体検査）システム'!$A$1:$E$509</definedName>
    <definedName name="_xlnm.Print_Area" localSheetId="37">'B4.検査部門（細菌検査）システム'!$A$1:$E$303</definedName>
    <definedName name="_xlnm.Print_Area" localSheetId="38">'B5.検査部門（輸血管理）システム'!$A$1:$E$465</definedName>
    <definedName name="_xlnm.Print_Area" localSheetId="39">'B6.検査部門（生理管理）システム'!$A$1:$E$174</definedName>
    <definedName name="_xlnm.Print_Area" localSheetId="40">'B7.検査部門（感染制御）システム'!$A$1:$E$295</definedName>
    <definedName name="_xlnm.Print_Area" localSheetId="41">'B8.放射線部門システム'!$A$1:$E$1188</definedName>
    <definedName name="_xlnm.Print_Area" localSheetId="42">'B9.薬剤部門システム'!$A$1:$E$453</definedName>
    <definedName name="_xlnm.Print_Area" localSheetId="33">部門システム表紙!$A$1:$J$61</definedName>
    <definedName name="_xlnm.Print_Area" localSheetId="7">別紙データ移行!$A$1:$B$43</definedName>
    <definedName name="_xlnm.Print_Area" localSheetId="6">別紙ハードウェア一覧!$A$1:$D$31</definedName>
    <definedName name="_xlnm.Print_Titles" localSheetId="5">'1.基本要件'!$1:$1</definedName>
    <definedName name="_xlnm.Print_Titles" localSheetId="16">'10.クリティカルパスシステム'!$1:$1</definedName>
    <definedName name="_xlnm.Print_Titles" localSheetId="17">'11.診察待受表示システム'!$1:$1</definedName>
    <definedName name="_xlnm.Print_Titles" localSheetId="19">'13.看護勤務表作成システム'!$1:$1</definedName>
    <definedName name="_xlnm.Print_Titles" localSheetId="20">'14.持参薬管理システム'!$1:$1</definedName>
    <definedName name="_xlnm.Print_Titles" localSheetId="21">'15.医薬品情報'!$1:$1</definedName>
    <definedName name="_xlnm.Print_Titles" localSheetId="22">'16.ＤＷＨシステム'!$1:$1</definedName>
    <definedName name="_xlnm.Print_Titles" localSheetId="23">'17.長期署名システム'!$1:$1</definedName>
    <definedName name="_xlnm.Print_Titles" localSheetId="24">'18.医事会計システム'!$1:$1</definedName>
    <definedName name="_xlnm.Print_Titles" localSheetId="25">'19.ＤＰＣ調査票システム'!$1:$1</definedName>
    <definedName name="_xlnm.Print_Titles" localSheetId="8">'2.ハードウェア要件'!$1:$1</definedName>
    <definedName name="_xlnm.Print_Titles" localSheetId="26">'20.債権管理システム'!$1:$1</definedName>
    <definedName name="_xlnm.Print_Titles" localSheetId="27">'21.会計待受表示システム'!$1:$1</definedName>
    <definedName name="_xlnm.Print_Titles" localSheetId="28">'22.診療点数情報検索システム'!$1:$1</definedName>
    <definedName name="_xlnm.Print_Titles" localSheetId="29">'23.病歴管理システム'!$1:$1</definedName>
    <definedName name="_xlnm.Print_Titles" localSheetId="30">'24.紹介患者管理システム'!$1:$1</definedName>
    <definedName name="_xlnm.Print_Titles" localSheetId="31">'25.入退院支援システム'!$1:$1</definedName>
    <definedName name="_xlnm.Print_Titles" localSheetId="32">'26.病院経営・業務支援システム'!$1:$1</definedName>
    <definedName name="_xlnm.Print_Titles" localSheetId="11">'5.バックアップ要件'!$1:$1</definedName>
    <definedName name="_xlnm.Print_Titles" localSheetId="12">'6.電子カルテシステム'!$1:$1</definedName>
    <definedName name="_xlnm.Print_Titles" localSheetId="13">'7.歯科電子カルテ・レセプトシステム'!$1:$1</definedName>
    <definedName name="_xlnm.Print_Titles" localSheetId="14">'8.オーダリングシステム'!$1:$1</definedName>
    <definedName name="_xlnm.Print_Titles" localSheetId="15">'9．モバイルシステム'!$1:$1</definedName>
    <definedName name="_xlnm.Print_Titles" localSheetId="34">'B1.リハビリシステム'!$1:$1</definedName>
    <definedName name="_xlnm.Print_Titles" localSheetId="43">'B10.自動精算機'!$1:$1</definedName>
    <definedName name="_xlnm.Print_Titles" localSheetId="44">'B11.インシデント管理システム'!$1:$1</definedName>
    <definedName name="_xlnm.Print_Titles" localSheetId="45">'B12.文書作成支援システム'!$1:$1</definedName>
    <definedName name="_xlnm.Print_Titles" localSheetId="35">'B2.栄養管理システム'!$1:$1</definedName>
    <definedName name="_xlnm.Print_Titles" localSheetId="36">'B3.検査部門（検体検査）システム'!$1:$1</definedName>
    <definedName name="_xlnm.Print_Titles" localSheetId="37">'B4.検査部門（細菌検査）システム'!$1:$1</definedName>
    <definedName name="_xlnm.Print_Titles" localSheetId="38">'B5.検査部門（輸血管理）システム'!$1:$1</definedName>
    <definedName name="_xlnm.Print_Titles" localSheetId="39">'B6.検査部門（生理管理）システム'!$1:$1</definedName>
    <definedName name="_xlnm.Print_Titles" localSheetId="40">'B7.検査部門（感染制御）システム'!$1:$1</definedName>
    <definedName name="_xlnm.Print_Titles" localSheetId="41">'B8.放射線部門システム'!$1:$1</definedName>
    <definedName name="_xlnm.Print_Titles" localSheetId="42">'B9.薬剤部門システム'!$1:$1</definedName>
    <definedName name="ｒｔ" hidden="1">{"'アクションアイテム'!$A$1:$M$60"}</definedName>
    <definedName name="Z_1B480337_EA03_4EB0_A707_1E8B2DC0204A_.wvu.FilterData" hidden="1">#REF!</definedName>
    <definedName name="Z_1B480337_EA03_4EB0_A707_1E8B2DC0204A_.wvu.PrintArea" hidden="1">#REF!</definedName>
    <definedName name="Z_1B480337_EA03_4EB0_A707_1E8B2DC0204A_.wvu.PrintTitles" hidden="1">#REF!</definedName>
    <definedName name="考察" hidden="1">{"'アクションアイテム'!$A$1:$M$60"}</definedName>
    <definedName name="正" hidden="1">{"'アクションアイテム'!$A$1:$M$60"}</definedName>
  </definedNames>
  <calcPr calcId="191029"/>
</workbook>
</file>

<file path=xl/sharedStrings.xml><?xml version="1.0" encoding="utf-8"?>
<sst xmlns="http://schemas.openxmlformats.org/spreadsheetml/2006/main" count="27895" uniqueCount="12340">
  <si>
    <t>項目番号</t>
    <rPh sb="0" eb="2">
      <t>コウモク</t>
    </rPh>
    <rPh sb="2" eb="4">
      <t>バンゴウ</t>
    </rPh>
    <phoneticPr fontId="2"/>
  </si>
  <si>
    <t>仕様</t>
    <rPh sb="0" eb="2">
      <t>シヨウ</t>
    </rPh>
    <phoneticPr fontId="2"/>
  </si>
  <si>
    <t>基本要件</t>
  </si>
  <si>
    <t>5</t>
  </si>
  <si>
    <t>3</t>
  </si>
  <si>
    <t>4</t>
  </si>
  <si>
    <t>4</t>
    <phoneticPr fontId="2"/>
  </si>
  <si>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</si>
  <si>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</si>
  <si>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</si>
  <si>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</si>
  <si>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</si>
  <si>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</si>
  <si>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</si>
  <si>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</si>
  <si>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</si>
  <si>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</si>
  <si>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</si>
  <si>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</si>
  <si>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</si>
  <si>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</si>
  <si>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</si>
  <si>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</si>
  <si>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</si>
  <si>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</si>
  <si>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</si>
  <si>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</si>
  <si>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</si>
  <si>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</si>
  <si>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</si>
  <si>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</si>
  <si>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</si>
  <si>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</si>
  <si>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</si>
  <si>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</si>
  <si>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</si>
  <si>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</si>
  <si>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</si>
  <si>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</si>
  <si>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</si>
  <si>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</si>
  <si>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</si>
  <si>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</si>
  <si>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</si>
  <si>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</si>
  <si>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</si>
  <si>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</si>
  <si>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</si>
  <si>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</si>
  <si>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</si>
  <si>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</si>
  <si>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</si>
  <si>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</si>
  <si>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</si>
  <si>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オーダリングシステム</t>
    <phoneticPr fontId="2"/>
  </si>
  <si>
    <t>項目番号</t>
    <phoneticPr fontId="2"/>
  </si>
  <si>
    <t>ノートＰＣ</t>
  </si>
  <si>
    <t>自動精算機</t>
  </si>
  <si>
    <t>医事会計システム</t>
  </si>
  <si>
    <t>ハードウェア要件</t>
    <rPh sb="6" eb="8">
      <t>ヨウケン</t>
    </rPh>
    <phoneticPr fontId="6"/>
  </si>
  <si>
    <t>クライアント端末（クライアント基本要件）</t>
    <rPh sb="6" eb="8">
      <t>タンマツ</t>
    </rPh>
    <phoneticPr fontId="2"/>
  </si>
  <si>
    <t>メモリは8GB以上で提案すること。提案業者推奨が本要件に満たない場合、推奨スペックを提案し、電子カルテシステムの運用に支障がでないこと。</t>
    <rPh sb="7" eb="9">
      <t>イジョウ</t>
    </rPh>
    <rPh sb="10" eb="12">
      <t>テイアン</t>
    </rPh>
    <phoneticPr fontId="2"/>
  </si>
  <si>
    <t>別紙の保守年数を保証できる端末を提案すること。</t>
    <rPh sb="0" eb="2">
      <t>ベッシ</t>
    </rPh>
    <rPh sb="3" eb="5">
      <t>ホシュ</t>
    </rPh>
    <rPh sb="5" eb="7">
      <t>ネンスウ</t>
    </rPh>
    <rPh sb="8" eb="10">
      <t>ホショウ</t>
    </rPh>
    <rPh sb="13" eb="15">
      <t>タンマツ</t>
    </rPh>
    <rPh sb="16" eb="18">
      <t>テイアン</t>
    </rPh>
    <phoneticPr fontId="2"/>
  </si>
  <si>
    <t>ATOKと医療辞書をクライアント台数分提案すること。</t>
    <rPh sb="5" eb="7">
      <t>イリョウ</t>
    </rPh>
    <rPh sb="7" eb="9">
      <t>ジショ</t>
    </rPh>
    <rPh sb="16" eb="18">
      <t>ダイスウ</t>
    </rPh>
    <rPh sb="18" eb="19">
      <t>ブン</t>
    </rPh>
    <rPh sb="19" eb="21">
      <t>テイアン</t>
    </rPh>
    <phoneticPr fontId="2"/>
  </si>
  <si>
    <t>クライアント端末（デスクトップ）</t>
    <rPh sb="6" eb="8">
      <t>タンマツ</t>
    </rPh>
    <phoneticPr fontId="2"/>
  </si>
  <si>
    <t>モニタは21インチ以上ワイドTFTを提案すること。</t>
    <rPh sb="9" eb="11">
      <t>イジョウ</t>
    </rPh>
    <rPh sb="18" eb="20">
      <t>テイアン</t>
    </rPh>
    <phoneticPr fontId="2"/>
  </si>
  <si>
    <t>解像度は1600×900（WXGA++）以上、1920×1200(WUXGA)未満で提案すること。</t>
    <rPh sb="0" eb="3">
      <t>カイゾウド</t>
    </rPh>
    <rPh sb="42" eb="44">
      <t>テイアン</t>
    </rPh>
    <phoneticPr fontId="2"/>
  </si>
  <si>
    <t>クライアント端末（ノート）</t>
    <rPh sb="6" eb="8">
      <t>タンマツ</t>
    </rPh>
    <phoneticPr fontId="2"/>
  </si>
  <si>
    <t>モニタは15.4インチ以上ワイドTFTを提案すること。</t>
    <rPh sb="11" eb="13">
      <t>イジョウ</t>
    </rPh>
    <rPh sb="20" eb="22">
      <t>テイアン</t>
    </rPh>
    <phoneticPr fontId="2"/>
  </si>
  <si>
    <t>1600×900（WXGA++）以上、1920×1080(FHD)以下</t>
    <phoneticPr fontId="2"/>
  </si>
  <si>
    <t>プリンタ（ラベルプリンタ（検体検査・注射））</t>
    <phoneticPr fontId="2"/>
  </si>
  <si>
    <t>印字方式は、感熱 方式が可能であること</t>
    <phoneticPr fontId="2"/>
  </si>
  <si>
    <t>ヘッド密度は、８ dot/mm クラスのプリンタであること</t>
    <phoneticPr fontId="2"/>
  </si>
  <si>
    <t>印字速度は、 150 ㎜／秒以上であること</t>
    <phoneticPr fontId="2"/>
  </si>
  <si>
    <t>ラベルの印字幅は、最大 100 ㎜以上であること</t>
    <phoneticPr fontId="2"/>
  </si>
  <si>
    <t>115mm 幅の用紙セットできること</t>
    <phoneticPr fontId="2"/>
  </si>
  <si>
    <t>英数字、記号、カタカナは、 5 × 9 ドット、 17 × 17 ドット、 24 × 24 ドット、48 × 48 ドットの大きさで印字が可能なこと</t>
    <phoneticPr fontId="2"/>
  </si>
  <si>
    <t>JIS 第一水準、第二水準の漢字は、 16 × 16 ドット、 22 × 22 ドット、 24 × 24 ドットの大きさで印字可能なこと</t>
    <phoneticPr fontId="2"/>
  </si>
  <si>
    <t>JAN 、 UPC A/E 、 EAN 、 Code39 、 Code93 、 Code128 、 NW 7 、 ITF 、カスタマーバーコード等のバーコード印字機能を有すること</t>
    <phoneticPr fontId="2"/>
  </si>
  <si>
    <t>100BASE TX の LAN インターフェースを有すること</t>
    <phoneticPr fontId="2"/>
  </si>
  <si>
    <t>寸法は 198W × 247D × 181H( ㎜ 以内であること</t>
    <phoneticPr fontId="2"/>
  </si>
  <si>
    <t>重量は約 4kg 未満 接続ケーブル及び AC アダプタは除く であること</t>
    <phoneticPr fontId="2"/>
  </si>
  <si>
    <t>サーマルヘッドチェック機能を有すること</t>
    <phoneticPr fontId="2"/>
  </si>
  <si>
    <t>フルカットとパーシャルカットをユニット交換しないで 設定 変更可能であること</t>
    <phoneticPr fontId="2"/>
  </si>
  <si>
    <t>USB 、 LAN 、 RS 232C インタフェースを標準搭載していること</t>
    <phoneticPr fontId="2"/>
  </si>
  <si>
    <t>SD カードでプリンタ設定データのバックアップが可能であること</t>
    <phoneticPr fontId="2"/>
  </si>
  <si>
    <t>プリンタ（リストバンドプリンタ）</t>
    <phoneticPr fontId="2"/>
  </si>
  <si>
    <t>ヘッド密度は、８ dot/mm クラスのプリンタであること</t>
  </si>
  <si>
    <t>印字速度は、 150 ㎜／秒以上であること</t>
  </si>
  <si>
    <t>ラベルの印字幅は、最大 100 ㎜以上であること</t>
  </si>
  <si>
    <t>115mm 幅の用紙セットできること</t>
  </si>
  <si>
    <t>英数字、記号、カタカナは、 5 × 9 ドット、 17 × 17 ドット、 24 × 24 ドット、48× 48 ドットの大きさで印字が可能なこと</t>
  </si>
  <si>
    <t>JIS 第一水準、第二水準の漢字は、 16 × 16 ドット、 22 × 22 ドット、 24 × 24 ドットの大きさで印字可能なこと</t>
  </si>
  <si>
    <t>JAN 、 UPC A/E 、 EAN 、 Code39 、 Code93 、 Code128 、 NW 7 、 ITF 、カスタマーバーコード等のバーコード印字機能を有すること</t>
  </si>
  <si>
    <t>100BASE TX の LAN インターフェースを有すること</t>
  </si>
  <si>
    <t>プリンタサーバーを使用することなしにＬＡＮ接続可能であること</t>
  </si>
  <si>
    <t>寸法は 198W × 247D × 181H( ㎜ 以内であること</t>
  </si>
  <si>
    <t>フルカットとパーシャルカットをユニット交換しないで 設定 変更可能であること</t>
  </si>
  <si>
    <t>USB 、 LAN 、 RS 232C インタフェースを標準搭載していること</t>
  </si>
  <si>
    <t>SD カードでプリンタ設定データのバックアップが可能であること</t>
  </si>
  <si>
    <t>プリンタ（A4モノクロプリンタ）</t>
    <phoneticPr fontId="2"/>
  </si>
  <si>
    <t>以下の機能を満たした機器を提案すること</t>
    <rPh sb="0" eb="2">
      <t>イカ</t>
    </rPh>
    <rPh sb="3" eb="5">
      <t>キノウ</t>
    </rPh>
    <rPh sb="6" eb="7">
      <t>ミ</t>
    </rPh>
    <rPh sb="10" eb="12">
      <t>キキ</t>
    </rPh>
    <rPh sb="13" eb="15">
      <t>テイアン</t>
    </rPh>
    <phoneticPr fontId="2"/>
  </si>
  <si>
    <t>印刷方式：レーザー・LED</t>
    <phoneticPr fontId="2"/>
  </si>
  <si>
    <t>印刷解像度：1200 x 1200dpi</t>
    <phoneticPr fontId="2"/>
  </si>
  <si>
    <t>連続プリント速度：A4（片面） 35ページ／分以上</t>
    <phoneticPr fontId="2"/>
  </si>
  <si>
    <t>Ethernet インターフェース：1000BASE-T</t>
    <phoneticPr fontId="2"/>
  </si>
  <si>
    <t>メモリ容量：512MB</t>
    <phoneticPr fontId="2"/>
  </si>
  <si>
    <t>給紙容量：標準トレイに普通紙250枚以上を格納できること</t>
    <phoneticPr fontId="2"/>
  </si>
  <si>
    <t>セカンドトレイ：増設可能であること。</t>
    <phoneticPr fontId="2"/>
  </si>
  <si>
    <t>両面印刷機能を有すること</t>
    <rPh sb="7" eb="8">
      <t>ユウ</t>
    </rPh>
    <phoneticPr fontId="2"/>
  </si>
  <si>
    <t>本体サイズ：W400mm、D400mm、H300mm以内</t>
    <phoneticPr fontId="2"/>
  </si>
  <si>
    <t>トナー又はインク：1カートリッジで10,000枚以上印刷可能であること。</t>
    <phoneticPr fontId="2"/>
  </si>
  <si>
    <t>メーカー保証は5年間保証であること。</t>
    <phoneticPr fontId="2"/>
  </si>
  <si>
    <t>初期交換用として対応するプリンタの個数分のトナーカートリッジ又はインクタンクを納品すること。</t>
    <phoneticPr fontId="2"/>
  </si>
  <si>
    <t>プリンタ（A3カラープリンタ）</t>
    <phoneticPr fontId="2"/>
  </si>
  <si>
    <t>印刷解像度：600 x 1200dpi</t>
    <phoneticPr fontId="2"/>
  </si>
  <si>
    <t>連続プリント速度：A4（片面） カラー35ページ／分以上</t>
    <phoneticPr fontId="2"/>
  </si>
  <si>
    <t>メモリ容量：512MB以上</t>
    <phoneticPr fontId="2"/>
  </si>
  <si>
    <t>給紙容量：トレイに普通紙300枚以上を格納できること</t>
    <phoneticPr fontId="2"/>
  </si>
  <si>
    <t>トレイ：カセットは2段以上増設可能であること。</t>
    <phoneticPr fontId="2"/>
  </si>
  <si>
    <t>両面印刷機能を有すること。</t>
    <phoneticPr fontId="2"/>
  </si>
  <si>
    <t>本体サイズ：W450mm、D560mm、H400mm以内</t>
    <phoneticPr fontId="2"/>
  </si>
  <si>
    <t>メーカー保証は5年間保証であること。また、メンテナンス品を含むこと。</t>
    <phoneticPr fontId="2"/>
  </si>
  <si>
    <t>バーコードリーダー</t>
    <phoneticPr fontId="2"/>
  </si>
  <si>
    <t>読取方式は赤色半導体レーザ方式であること</t>
  </si>
  <si>
    <t>100 スキャン 秒以上であること</t>
  </si>
  <si>
    <t>最小分解能は 0.076 mm であること</t>
  </si>
  <si>
    <t>読取幅は 645mm 664 mm であること</t>
  </si>
  <si>
    <t>UPC A, UPC E, UPC A Add on, UPC E Add on, EAN 13, EAN 8,EAN13 Add on/EAN 8 Add on, Code 39, NW 7 (Codabar),Industrial 2 of 5, Interleaved 2 of 5, Code 93, Code 128, GS1 128,MSI/Plessey, Matrix 2of 5, Code 11, 等 の読み取りができること</t>
  </si>
  <si>
    <t>外見寸法が 56.3 (W)×161.1 (D)×31.5 (H) mm （突起含まず）以内であること</t>
  </si>
  <si>
    <t>インターフェイスは USB に対応していること</t>
  </si>
  <si>
    <t>待ち受けモニタ用パソコン</t>
    <rPh sb="0" eb="1">
      <t>マ</t>
    </rPh>
    <rPh sb="2" eb="3">
      <t>ウ</t>
    </rPh>
    <rPh sb="7" eb="8">
      <t>ヨウ</t>
    </rPh>
    <phoneticPr fontId="2"/>
  </si>
  <si>
    <t>待受けモニタ用PCをモニタ背面に取付可能なタイプに入れ替えること</t>
    <rPh sb="0" eb="2">
      <t>マチウ</t>
    </rPh>
    <rPh sb="6" eb="7">
      <t>ヨウ</t>
    </rPh>
    <rPh sb="18" eb="20">
      <t>カノウ</t>
    </rPh>
    <rPh sb="25" eb="26">
      <t>イ</t>
    </rPh>
    <rPh sb="27" eb="28">
      <t>カ</t>
    </rPh>
    <phoneticPr fontId="2"/>
  </si>
  <si>
    <t>監視用PCで管理できる機器・ライセンスを購入できること</t>
    <rPh sb="0" eb="3">
      <t>カンシヨウ</t>
    </rPh>
    <rPh sb="6" eb="8">
      <t>カンリ</t>
    </rPh>
    <rPh sb="11" eb="13">
      <t>キキ</t>
    </rPh>
    <rPh sb="20" eb="22">
      <t>コウニュウ</t>
    </rPh>
    <phoneticPr fontId="2"/>
  </si>
  <si>
    <t>POSレジ</t>
    <phoneticPr fontId="2"/>
  </si>
  <si>
    <t>POSレジを導入して、当院職員の入金作業負荷を軽減すること</t>
    <rPh sb="6" eb="8">
      <t>ドウニュウ</t>
    </rPh>
    <rPh sb="11" eb="13">
      <t>トウイン</t>
    </rPh>
    <rPh sb="13" eb="15">
      <t>ショクイン</t>
    </rPh>
    <rPh sb="16" eb="18">
      <t>ニュウキン</t>
    </rPh>
    <rPh sb="18" eb="20">
      <t>サギョウ</t>
    </rPh>
    <rPh sb="20" eb="22">
      <t>フカ</t>
    </rPh>
    <rPh sb="23" eb="25">
      <t>ケイゲン</t>
    </rPh>
    <phoneticPr fontId="2"/>
  </si>
  <si>
    <t>医事会計システムと連動して、POSレジで入金した情報は医事会計システムでも入金扱いとなること</t>
    <rPh sb="0" eb="2">
      <t>イジ</t>
    </rPh>
    <rPh sb="2" eb="4">
      <t>カイケイ</t>
    </rPh>
    <rPh sb="9" eb="11">
      <t>レンドウ</t>
    </rPh>
    <rPh sb="20" eb="22">
      <t>ニュウキン</t>
    </rPh>
    <rPh sb="24" eb="26">
      <t>ジョウホウ</t>
    </rPh>
    <rPh sb="27" eb="29">
      <t>イジ</t>
    </rPh>
    <rPh sb="29" eb="31">
      <t>カイケイ</t>
    </rPh>
    <rPh sb="37" eb="39">
      <t>ニュウキン</t>
    </rPh>
    <rPh sb="39" eb="40">
      <t>アツカ</t>
    </rPh>
    <phoneticPr fontId="2"/>
  </si>
  <si>
    <t>基幹システム（電子カルテ・看護支援・医事会計）で保持する医療情報を外部のデータセンターにオンラインでバックアップ取れる仕組みを提供すること。</t>
    <rPh sb="0" eb="2">
      <t>キカン</t>
    </rPh>
    <rPh sb="7" eb="9">
      <t>デンシ</t>
    </rPh>
    <rPh sb="13" eb="17">
      <t>カンゴシエン</t>
    </rPh>
    <rPh sb="18" eb="22">
      <t>イジカイケイ</t>
    </rPh>
    <rPh sb="24" eb="26">
      <t>ホジ</t>
    </rPh>
    <rPh sb="28" eb="30">
      <t>イリョウ</t>
    </rPh>
    <rPh sb="30" eb="32">
      <t>ジョウホウ</t>
    </rPh>
    <phoneticPr fontId="6"/>
  </si>
  <si>
    <t>バックアップは、リアルタイムでおこなうものとし、外部への転送まで含めて自動運用が可能で、病院職員への負担をかけることのない仕組みであること。</t>
    <rPh sb="44" eb="46">
      <t>ビョウイン</t>
    </rPh>
    <phoneticPr fontId="6"/>
  </si>
  <si>
    <t>バックアップの失敗や転送の失敗を監視できる仕組みを実装していること。</t>
  </si>
  <si>
    <t>有事の際には、データセンターに保管されている医療情報を病院へ戻し、システムの原状回復が可能であること。</t>
    <rPh sb="22" eb="24">
      <t>イリョウ</t>
    </rPh>
    <rPh sb="24" eb="26">
      <t>ジョウホウ</t>
    </rPh>
    <phoneticPr fontId="6"/>
  </si>
  <si>
    <t>災害やサイバー攻撃等により、院内のサーバが使用できなくても、医療情報を一時復旧できる仕組みを提供すること。</t>
    <rPh sb="7" eb="9">
      <t>コウゲキ</t>
    </rPh>
    <rPh sb="9" eb="10">
      <t>トウ</t>
    </rPh>
    <rPh sb="21" eb="23">
      <t>シヨウ</t>
    </rPh>
    <rPh sb="30" eb="32">
      <t>イリョウ</t>
    </rPh>
    <rPh sb="32" eb="34">
      <t>ジョウホウ</t>
    </rPh>
    <rPh sb="35" eb="37">
      <t>イチジ</t>
    </rPh>
    <rPh sb="37" eb="39">
      <t>フッキュウ</t>
    </rPh>
    <phoneticPr fontId="6"/>
  </si>
  <si>
    <t>データセンターに保管されている医療情報を病院へ戻すまでの間、最低限の医療情報を参照できる仕組みを提供すること。</t>
    <rPh sb="28" eb="29">
      <t>カン</t>
    </rPh>
    <rPh sb="30" eb="33">
      <t>サイテイゲン</t>
    </rPh>
    <rPh sb="34" eb="38">
      <t>イリョウジョウホウ</t>
    </rPh>
    <rPh sb="39" eb="41">
      <t>サンショウ</t>
    </rPh>
    <rPh sb="44" eb="46">
      <t>シク</t>
    </rPh>
    <rPh sb="48" eb="50">
      <t>テイキョウ</t>
    </rPh>
    <phoneticPr fontId="6"/>
  </si>
  <si>
    <t>医療情報を保存する情報処理システムを配置する場所としては、情報処理事業者の専有する建物、あるいは情報処理事業者が全体を専有するフロア、あるいは十分に安全性が確保された外部事業者のデータセンター内に設置された医療情報処理設備専用のサーバラックとすること。</t>
  </si>
  <si>
    <t>外部事業者のデータセンターを利用する場合には、情報処理システムに利用する全ての機器をサーバラックに納め、同じデータセンターを利用する他事業者からの不正なアクセスに対する保護対策を施した上で利用すること。</t>
  </si>
  <si>
    <t>医療情報を保管及び処理する施設を配置する部屋は他の業務を行う施設とは独立した部屋とすること。外部事業者のデータセンターにてサーバラックを利用する場合には、情報処理事業者専有のサーバラックとし、十分な強度を持ったサーバラックを選定し常時施錠すること。</t>
  </si>
  <si>
    <t>部屋を区切る壁面、天井、床部分においては、傍受、盗撮等の不正な行為を防止するため、十分な厚みを持たせ、監視カメラでの常時監視及び画像記録の保存、不正に取り付けられた装置の定期的な検出等の対策を施すこと。</t>
  </si>
  <si>
    <t>建物、部屋に対する不正な物理的な侵入を抑止するため、侵入検知装置を導入すること。</t>
  </si>
  <si>
    <t>自然災害、人的災害による損傷を避けるため、建物自体の防災対策を適切に実施すること。</t>
  </si>
  <si>
    <t>情報処理施設は、地震や水害が発生しやすい地域の立地を避けること。</t>
  </si>
  <si>
    <t>情報処理施設には、激しい地震の振動にも耐えられるように、免震構造（建物の振動を緩和する仕組）又は耐震構造（強い振動にも耐えうる頑強な構造）を採用した建物を利用すること。</t>
  </si>
  <si>
    <t>サーバルームは建物の 2 階以上に設置すること。また、屋上からの漏水の危険がある最上階や、水使用設備が隣室または直上階にある場所は避けること。</t>
  </si>
  <si>
    <t>情報システムを設置する場所には、停電や電力障害が生じた場合に電源を確保するための対策を講じること。</t>
  </si>
  <si>
    <t>情報システムを設置する場所では、設置されている機器等による発熱を抑えるのに十分な容量の空調を提供すること。</t>
  </si>
  <si>
    <t>情報処理施設に雷が直撃した場合を想定した対策を講じていること。</t>
  </si>
  <si>
    <t>情報処理施設付近に誘導雷が発生した場合を想定した対策を講じていること。</t>
  </si>
  <si>
    <t>医療情報を保管及び処理する施設を配置する部屋の出入りを制限するため、有人の受付を設置して、入退館及び入退室者の確実な認証を行うこと。
又はハードウェアトークン又はIC カード（以下「認証デバイス」という。）に生体認証又は暗証番号（PIN47）を組み合わせた二要素以上の認証をサポートする機械式の認証装置により入退館、入退室者を管理すること。</t>
  </si>
  <si>
    <t>認証を受けた要員に続いて認証を受けずに入退室する行為、及び、認証を受けて入退室した要員から認証装置越しに認証デバイスを受け取り、同じデバイスで再度入退室を行うこと等の不正行為を防ぐ装置を設置すること。</t>
  </si>
  <si>
    <t>有人受付、機械式入退管理、いずれも履歴を取得し、定期的に履歴を検証して、不審な活動が無いことを確認していること。</t>
  </si>
  <si>
    <t>重要な物理的セキュリティ境界に監視員を常駐させていること。</t>
    <rPh sb="15" eb="17">
      <t>カンシ</t>
    </rPh>
    <rPh sb="17" eb="18">
      <t>イン</t>
    </rPh>
    <phoneticPr fontId="6"/>
  </si>
  <si>
    <t>火災発生時の消火設備が情報処理システムに損傷を与えないよう配慮されていること。</t>
  </si>
  <si>
    <t>情報伝送に用いるケーブル類については直接の傍受リスクについて配慮されていること。</t>
  </si>
  <si>
    <t>機器を設置するサーバラックについては、震災時に転倒することが無いよう確実に設置し、熱による障害を防ぐため十分な換気装置を設け、扉には十分な安全強度を持つ物理的施錠装置を設け、鍵管理について十分に配慮されていること。</t>
  </si>
  <si>
    <t>セキュリティゲートウェイ（ネットワーク境界に設置したファイアウォール、ルータ）において、接続先の限定、接続時間の限定等、確立されたポリシーに基づいて各ネットワークインタフェースのアクセス制御を行うこと。</t>
  </si>
  <si>
    <t>情報処理システムへ不正な IP アドレスを持つトラフィックが通過できないように設定すること。（接続機器類のIP アドレスをプライベートアドレスとして設定して、ファイアウォール、VPN 装置等のセキュリティゲートウェイを通過しようとするトラフィックをIP アドレスベースで制御する等）</t>
  </si>
  <si>
    <t>ネットワーク機器及び情報処理システム、端末の空いているネットワークポートへの接続を制限されていること。</t>
  </si>
  <si>
    <t>医療機関等との接続ネットワーク境界には侵入検知システム（IDS）及び侵入防止システム（IPS）を導入してネットワーク上の不正なイベントの検出、あるいは不正なトラフィックの遮断を行うこと。</t>
  </si>
  <si>
    <t>侵入検知システム自身が攻撃・不正アクセスの対象とならないように、その存在を外部から隠す設定（ステルスモード）や、侵入検知システムへのアクセスの適切な制御を実施すること。</t>
  </si>
  <si>
    <t>侵入検知システムが、常に最新の攻撃・不正アクセスに対応可能なように、シグネチャ・検知ルール等の更新、ソフトウェアのセキュリティパッチの適用等を行うこと。</t>
  </si>
  <si>
    <t>侵入検知システムが、緊急度の高い攻撃・不正アクセス行為を検知した際は、監視端末への出力や電子メール等を用いて直ちに管理者に通知する設定にしていること。</t>
  </si>
  <si>
    <t>情報システムへのアクセスにおける利用者の識別と認証を行うこと。</t>
  </si>
  <si>
    <t>情報処理システムへのアクセスにおいて本人の識別・認証にユーザID とパスワードの組み合わせを用いる場合には、それらの情報を、本人しか知り得ない状態に保つよう対策を行うこと。</t>
  </si>
  <si>
    <t>情報処理システムへの入力者が端末から長時間、離席する際に、正当な入力者以外の者による入力の恐れがある場合には、クリアスクリーン等の防止策を講じること。</t>
  </si>
  <si>
    <t>情報処理システムへの認証に用いられる手段としては、ID＋バイオメトリックスあるいはIC カード等のセキュリティ・デバイス＋パスワードまたはバイオメトリックスのように利用者しか持ち得ない2 つの独立した要素を用いて行う方式（2 要素認証）等、より認証強度が高い方式を採用すること。</t>
  </si>
  <si>
    <t>32</t>
    <phoneticPr fontId="2"/>
  </si>
  <si>
    <t>脆弱性が報告されているソフトウェアへのパッチ適用を定期的に行うこと。</t>
    <rPh sb="0" eb="3">
      <t>ゼイジャクセイ</t>
    </rPh>
    <rPh sb="4" eb="6">
      <t>ホウコク</t>
    </rPh>
    <rPh sb="22" eb="24">
      <t>テキヨウ</t>
    </rPh>
    <rPh sb="25" eb="28">
      <t>テイキテキ</t>
    </rPh>
    <rPh sb="29" eb="30">
      <t>オコナ</t>
    </rPh>
    <phoneticPr fontId="2"/>
  </si>
  <si>
    <t>データセンターへ送信するデータを一時的に保管するなどして、確実にデータセンターへ送信するためのオンラインバックアップ機能を有するバックアップサーバを用意すること。</t>
  </si>
  <si>
    <t>バックアップサーバーは暗号化されたセキュアな通信を可能とする機能を有し、データセンターへデータを送信する仕組みとして提供できること。</t>
  </si>
  <si>
    <t>1</t>
  </si>
  <si>
    <t>オンラインバックアップ機能により院内のバックアップサーバに格納されたデータを確実にデータセンターの専用サーバへ格納できること。なお、その処理はリアルタイムで行うこと。</t>
    <rPh sb="68" eb="70">
      <t>ショリ</t>
    </rPh>
    <rPh sb="78" eb="79">
      <t>オコナ</t>
    </rPh>
    <phoneticPr fontId="6"/>
  </si>
  <si>
    <t>2</t>
  </si>
  <si>
    <t>バックアップデータ転送中に転送元のバックアップデータが上書きされない仕組みを施してあること。</t>
  </si>
  <si>
    <t>バックアップの状況（開始、終了、成功、失敗）がログに出力され、別途用意される仕組みにより監視が可能であること。</t>
  </si>
  <si>
    <t>バックアップされた医療情報は常に重要なシステムであるため、3世代以上のバックアップを、追記可能な設定がなされた媒体と追記不能な設定がなされた媒体の組み合わせや、サーバ装置やネットワークから切り離したバックアップデータの保管が可能なこと</t>
    <rPh sb="9" eb="13">
      <t>イリョウジョウホウ</t>
    </rPh>
    <rPh sb="43" eb="47">
      <t>ツイキカノウ</t>
    </rPh>
    <rPh sb="48" eb="50">
      <t>セッテイ</t>
    </rPh>
    <rPh sb="55" eb="57">
      <t>バイタイ</t>
    </rPh>
    <rPh sb="58" eb="62">
      <t>ツイキフノウ</t>
    </rPh>
    <rPh sb="63" eb="65">
      <t>セッテイ</t>
    </rPh>
    <rPh sb="70" eb="72">
      <t>バイタイ</t>
    </rPh>
    <rPh sb="73" eb="74">
      <t>ク</t>
    </rPh>
    <rPh sb="75" eb="76">
      <t>ア</t>
    </rPh>
    <rPh sb="83" eb="85">
      <t>ソウチ</t>
    </rPh>
    <rPh sb="94" eb="95">
      <t>キ</t>
    </rPh>
    <rPh sb="96" eb="97">
      <t>ハナ</t>
    </rPh>
    <rPh sb="109" eb="111">
      <t>ホカン</t>
    </rPh>
    <rPh sb="112" eb="114">
      <t>カノウ</t>
    </rPh>
    <phoneticPr fontId="6"/>
  </si>
  <si>
    <t>電子カルテシステム</t>
    <phoneticPr fontId="2"/>
  </si>
  <si>
    <t>電子カルテメイン画面で以下の情報を表示できること</t>
  </si>
  <si>
    <t>感染症、患者特記情報は旗等のマーク表示できること</t>
  </si>
  <si>
    <t>診療科を選択してカルテ記事登録できること</t>
  </si>
  <si>
    <t>各種オーダリング機能と連動するオーダータブが表示できること</t>
  </si>
  <si>
    <t>各種結果・履歴画面と連動する結果・歴タブが表示できること</t>
    <phoneticPr fontId="2"/>
  </si>
  <si>
    <t>セットよりオーダー入力する場合、日付指定、日付未定どちらへのオーダー引用できること</t>
  </si>
  <si>
    <t>他患者のカルテ切り替えができること</t>
  </si>
  <si>
    <t>事前に患者を選択していれば、患者選択画面に戻らずにカルテ画面から次患者へワンクリックで切り替えできること</t>
  </si>
  <si>
    <t>カルテ記載</t>
  </si>
  <si>
    <t>カルテ記事が登録できること</t>
  </si>
  <si>
    <t>入力文字は以下の変更に対応していること。フォント（MSゴシック、MS明朝）、フォントサイズ（最大24）、太字、斜字、文字色。</t>
  </si>
  <si>
    <t>テキスト形式でカルテ記載ができること</t>
  </si>
  <si>
    <t>ペイント形式でカルテ記載ができること</t>
  </si>
  <si>
    <t>入力文字を元に戻すことができること</t>
  </si>
  <si>
    <t>元に戻した入力文字が再表示できること</t>
  </si>
  <si>
    <t>画像取り込み画面が表示できること</t>
  </si>
  <si>
    <t>入力文字のクリアができること</t>
  </si>
  <si>
    <t>必要に応じてカルテ記載画面を最前面に展開できること。その際に、検査結果やPACS画像等の他画面が表示されていても常に最前面に展開し、他画面を参照しながらカルテ記載ができること</t>
  </si>
  <si>
    <t>過去の記載履歴から画面展開なく、ドラッグアンドドロップで容易にコピーができること。その際、コピーした記録を修正して当日の記録として登録できること。</t>
  </si>
  <si>
    <t>以下の条件がカルテ登録時に選択できること。</t>
  </si>
  <si>
    <t>入院・外来、保険情報、初再診、サブタイトル、プログレム選択、重要度、診療科</t>
  </si>
  <si>
    <t>カルテ記載画面からオーダー送信ができること</t>
  </si>
  <si>
    <t>カルテ記載画面から診察終了できること</t>
  </si>
  <si>
    <t>ワードパレット</t>
  </si>
  <si>
    <t>カルテ画面からワンクリックで展開し、個人・院内共通・診療科・院内部署単位での定型文入力ができること</t>
  </si>
  <si>
    <t>入力文字は以下の変更に対応していること。</t>
  </si>
  <si>
    <t>フォント（MSゴシック、MS明朝）、フォントサイズ（最大24）、太字、斜字、文字色</t>
  </si>
  <si>
    <t>ワードパレット編集画面では、テキスト形式で登録ができること</t>
  </si>
  <si>
    <t>ワードパレット編集画面では、ペイント形式で登録ができること</t>
  </si>
  <si>
    <t>ワードパレット編集画面では、入力文字を元に戻すことができること</t>
  </si>
  <si>
    <t>ワードパレット編集画面では、元に戻した入力文字が再表示できること</t>
  </si>
  <si>
    <t>ワードパレット編集画面では、画像取り込み画面が表示できること</t>
  </si>
  <si>
    <t>ワードパレット編集画面では、入力文字のクリアができること</t>
  </si>
  <si>
    <t>ワードパレット編集画面では、登録できる定型文は文字制限なく作成できること</t>
  </si>
  <si>
    <t>入力した文字はワンクリックでカルテ記載画面等の対象箇所に貼り付けできること</t>
  </si>
  <si>
    <t>定型文は「初診時」「紹介状」などの診療場面に応じたグループ分けで管理できること</t>
  </si>
  <si>
    <t>常に画面最前面に表示できること。表示場所は利用者が任意で指定できること</t>
  </si>
  <si>
    <t>新しく定型文作成を行う場合、入力画面からワンクリックで編集・追加画面へ展開できること</t>
  </si>
  <si>
    <t>他職員の定型文を選択し、自身のセットにコピーができること</t>
  </si>
  <si>
    <t>１グループで作成できる定型文の数は、行列数で指定できること。その際に、行列それぞれの縦横幅を指定できること</t>
  </si>
  <si>
    <t>定型文入力時のショートカットボタンは以下の指定で登録できること</t>
  </si>
  <si>
    <t>ボタン名称、フォント、文字色、背景色、カルテ記載される文章</t>
  </si>
  <si>
    <t>文章入力以外で以下のキーボード機能にも対応できること</t>
  </si>
  <si>
    <t>ドラッグ&amp;ドロップでワードボタンの移動ができること</t>
  </si>
  <si>
    <t>ボタンのコピーができること</t>
  </si>
  <si>
    <t>ボタンの貼り付けができること</t>
  </si>
  <si>
    <t>登録した定型文の削除ができること</t>
  </si>
  <si>
    <t>日付挿入機能に対応できること。日付は西暦年月日・年、和暦年月日（和・英）・年（和・英）、時間、分、秒に対応できること。</t>
  </si>
  <si>
    <t>シェーマ</t>
  </si>
  <si>
    <t>画像フォルダーが展開し、必要なシェーマを選択できること。</t>
  </si>
  <si>
    <t>シェーマの保存は診療科毎で当院の希望するグループで分類し保存・選択ができること</t>
  </si>
  <si>
    <t>シェーマ・ペイント入力はペン、エアブラシ、直線、矢印、図形（四角、円）の塗りつぶし、枠、網掛けの機能に対応できること</t>
  </si>
  <si>
    <t>入力機能時に、線の太さ、色変更ができること</t>
  </si>
  <si>
    <t>入力を元に戻すことができること</t>
  </si>
  <si>
    <t>元に戻した入力が再表示できること</t>
  </si>
  <si>
    <t>入力した内容のクリアができること</t>
  </si>
  <si>
    <t>テンプレートを利用して記載できること</t>
  </si>
  <si>
    <t>テンプレートは、「データ登録を行い2次利用可能な形式」と「記載内容の引用のみの形式」を分けて利用できること</t>
  </si>
  <si>
    <t>テンプレートを目的別に階層分けで管理できること</t>
  </si>
  <si>
    <t>過去の入力履歴が参照できること。履歴から今回入力にコピーでき、コピーした内容を今回入力として修正して登録できること</t>
  </si>
  <si>
    <t>対象のテンプレートを選択して展開できること</t>
  </si>
  <si>
    <t>テンプレート印刷画面が展開できること</t>
  </si>
  <si>
    <t>以下の情報が表示できること</t>
  </si>
  <si>
    <t>患者ID、氏名、診療科、入力者、入力年月日</t>
  </si>
  <si>
    <t>テンプレートに以下の情報を基幹システムより連動し引用できること</t>
  </si>
  <si>
    <t>患者ID、氏名、カナ氏名、生年月日、性別、年齢、身長、体重</t>
  </si>
  <si>
    <t>テンプレートの入力は以下の登録に対応できること</t>
  </si>
  <si>
    <t>テキスト、チェックボックス、オプションボタン、コンボボックス、リスト、日付テキスト、高機能テキスト、画像</t>
  </si>
  <si>
    <t>高機能テキストは以下の登録に対応できること</t>
  </si>
  <si>
    <t>ワープロ入力で文字入力できること</t>
  </si>
  <si>
    <t>画像は以下の登録に対応できること</t>
  </si>
  <si>
    <t>入力したテンプレートが削除できること</t>
  </si>
  <si>
    <t>2次利用可能なテンプレート形式で登録した情報は以下の条件で出力できること</t>
  </si>
  <si>
    <t>期間指定、病棟、診療科、テンプレート種別、患者コード</t>
  </si>
  <si>
    <t>出力する情報は入力された情報以外で基幹システムから以下の情報を出力できること</t>
  </si>
  <si>
    <t>患者氏名、カナ氏名、生年月日、性別、電話番号、住所、職業、診療科、入退院日、病棟、部屋、入院診療科、身長、体重、敬津駅型、入院病名、年齢</t>
  </si>
  <si>
    <t>患者情報を出力する際にテンプレート記載当時の情報を出力できること</t>
  </si>
  <si>
    <t>カルテ表示</t>
  </si>
  <si>
    <t>過去カルテを表示できること。</t>
  </si>
  <si>
    <t>カルテ記事とオーダー情報の表示ができること。オーダー情報はアイコン、テキストどちらでも表示できること</t>
  </si>
  <si>
    <t>オーダー内容をアイコン表示した場合、ツールチップ形式で詳細表示できること</t>
  </si>
  <si>
    <t>オーダー内容のアイコンをダブルクリックした場合、実施（検査）済であれば検査結果画面、未実施であれば対象オーダー編集画面が表示できること</t>
  </si>
  <si>
    <t>カルテ記事のみ表示ができること</t>
  </si>
  <si>
    <t>オーダーのみ表示ができること</t>
  </si>
  <si>
    <t>削除カルテ記事、オーダーの表示ができること</t>
  </si>
  <si>
    <t>相談記録などの参照資格の必要な記録は、記載日時のみの表示ができること</t>
  </si>
  <si>
    <t>カルテ記載の時系列情報が表示できること</t>
  </si>
  <si>
    <t>入院期間の時系列情報が表示できること</t>
  </si>
  <si>
    <t>以下の情報を表示できること</t>
  </si>
  <si>
    <t>カルテ記載内容、カルテ種別、記載日付、記載時間、重要度、入外、診療科、初回入力者コード、初回入力者氏名、初回入力日、初回入力時間、最終更新者コード、最終更新者指名、最終更新日、最終更新時間、代行入力確認日時、確認者</t>
  </si>
  <si>
    <t>以下の条件を指定してカルテ記事を抽出できること</t>
  </si>
  <si>
    <t>期間、診療科（複数選択可）、入外、カルテ種別（複数選択可）、重要度（複数選択可）、入力者職種、保険、プロブレム、看護診断、初再診、入力者</t>
  </si>
  <si>
    <t>過去カルテ画面から以下の操作ができること</t>
  </si>
  <si>
    <t>カルテ編集・削除、削除時の削除理由の記載、重要度変更、プロブレム変更、カルテ全文引用、カルテ部分引用、テキストコピー、オーダー引用</t>
  </si>
  <si>
    <t>カルテ印刷が可能なこと。その場合、印刷可能とする職員資格を制限できること</t>
  </si>
  <si>
    <t>カルテ画面から以下の画面が展開できること</t>
  </si>
  <si>
    <t>代行承認</t>
  </si>
  <si>
    <t>代行入力されたオーダーを一覧で表示し、代行入力情報の確認・承認ができること</t>
  </si>
  <si>
    <t>指示医氏名、確認者名、オーダー日付、患者ID、患者名、入外、診療科、オーダー分類、入力内容、日数、入力日、入力者、確認状況、確認日付</t>
  </si>
  <si>
    <t>各オーダーにチェック欄を表示できること</t>
  </si>
  <si>
    <t>対象医師を変更して表示できること</t>
  </si>
  <si>
    <t>以下の条件で絞り込んで表示できること</t>
  </si>
  <si>
    <t>未確認・確認済・削除済、入外、診療科、日付、入力者、オーダー分類</t>
  </si>
  <si>
    <t>確認日を表示できること</t>
  </si>
  <si>
    <t>カルテ参照画面を展開できること</t>
  </si>
  <si>
    <t>カルテ開示</t>
  </si>
  <si>
    <t>診療録が記載されている患者の情報を印刷する機能を有すること</t>
  </si>
  <si>
    <t>以下の条件を指定して対象患者を抜粋できること</t>
  </si>
  <si>
    <t>対象期間、入外（入院・外来）、入院患者、退院患者、在院患者、病棟、外来診療科</t>
  </si>
  <si>
    <t>以下の条件を組み合わせた条件で対象患者を抜粋できること</t>
  </si>
  <si>
    <t>対象入院患者にて入院期間を対象に各種発行物が出力できること</t>
  </si>
  <si>
    <t>対象外来患者にて診療科を指定して各種発行物が出力できること</t>
  </si>
  <si>
    <t>指定期間を対象に各種発行物が出力できること</t>
  </si>
  <si>
    <t>入外（入外共・入院・外来）を指定して各種発行物が出力できること</t>
  </si>
  <si>
    <t>以下の情報の出力ができること</t>
  </si>
  <si>
    <t>患者情報、病名、診療緑（カルテ記載、オーダー）、手術記事、診療情報提供書、助産録、経過表、退院サマリ</t>
  </si>
  <si>
    <t>以下の情報については、基幹システムに電子取込を行っている場合に出力ができること</t>
  </si>
  <si>
    <t>検査結果、細菌結果、病理報告書</t>
  </si>
  <si>
    <t>カルテ記載の修正履歴を含めて出力できること</t>
  </si>
  <si>
    <t>カルテ記載、オーダー印刷にて保険種別を指定して出力できること</t>
  </si>
  <si>
    <t>発行物には以下の対象患者の基礎情報が表示できること</t>
  </si>
  <si>
    <t>患者コード、患者氏名、入院期間</t>
  </si>
  <si>
    <t>多職種カルテ</t>
  </si>
  <si>
    <t>以下の職種・部署の記録記載ができること</t>
  </si>
  <si>
    <t>以下の職種・部署の記載した情報を一画面で表示ができること。情報量が多い場合にはスクロール又は、日付送り機能を利用して過去情報の参照が可能なこと</t>
  </si>
  <si>
    <t>歯科電子カルテ・レセプトシステム</t>
    <phoneticPr fontId="2"/>
  </si>
  <si>
    <t>基幹システム（電子カルテ・看護支援・医事会計）から、別途利用者IDの入力をすることなく、シングルサインオンできる仕組みを構築すること</t>
  </si>
  <si>
    <t>基幹システム（電子カルテ・看護支援・医事会計）と同じクライアント端末で利用できること。専用クライアントが必要な場合、納品数量を明示し、ウイルス対策ソフト、サーバライセンスなど必要ライセンスも合わせて提案すること。</t>
  </si>
  <si>
    <t>ライセンス制限の無いこと。ライセンス制限がある場合、今回提案するライセンス数、1ライセンス追加時の費用を明示すること</t>
  </si>
  <si>
    <t>専用サーバが必要な場合、仮想化構成で構築すること</t>
  </si>
  <si>
    <t>基幹システム連携</t>
  </si>
  <si>
    <t>以下の情報を電子カルテシステムとリアルタイムで連携すること。連携する場合の費用は本調達に全て含めて提案すること。</t>
  </si>
  <si>
    <t>患者属性（氏名、年齢、性別、身長、体重など）</t>
  </si>
  <si>
    <t>職員情報</t>
  </si>
  <si>
    <t>検体検査結果</t>
  </si>
  <si>
    <t>感染症・アレルギー情報</t>
  </si>
  <si>
    <t>移動情報（入退院）</t>
  </si>
  <si>
    <t>上記項目は、基幹システムで登録されていれば本システム側で2重入力せずに運用できる職員負荷を軽減できる連携を実現すること。</t>
  </si>
  <si>
    <t>患者の支払い情報を歯科・医科まとめて管理ができる形で医事会計システムと連携を行うこと。</t>
  </si>
  <si>
    <t>歯科カルテで記載した記録が、電子カルテで他科の記録と時系列表示して参照可能な連携を行うこと。</t>
  </si>
  <si>
    <t>電子カルテの画面から歯科カルテシステムで記載した記録が直接修正可能なこと。</t>
  </si>
  <si>
    <t>歯科カルテで入力したオーダー（放射線、処方、注射、処置）が、電子カルテで他科のオーダと時系列表示して参照可能な連携を行うこと。</t>
  </si>
  <si>
    <t>視診入力</t>
  </si>
  <si>
    <t>初診時の口腔情報の登録画面を有すること</t>
  </si>
  <si>
    <t>視診入力画面で下記内容を表示できること・患者コード・患者氏名・年齢・性別・対象日付・入力モード（新規、編集）</t>
  </si>
  <si>
    <t>対象の日付の指定ができること</t>
  </si>
  <si>
    <t>対象の日付時点の口腔内情報より、指定した情報の引用ができること</t>
  </si>
  <si>
    <t>入力済の口腔内の情報の表示ができること</t>
  </si>
  <si>
    <t>ブリッジ入力時の表示について、ポンティック部位が明確に表示できること</t>
  </si>
  <si>
    <t>初診時に前回最終来院日の口腔情報の引用ができること</t>
  </si>
  <si>
    <t>年齢に応じて歯列の初期表示ができること</t>
  </si>
  <si>
    <t>永久歯列に対しての登録ができること</t>
  </si>
  <si>
    <t>乳歯列に対しての登録ができること</t>
  </si>
  <si>
    <t>混合歯列に対しての登録ができること</t>
  </si>
  <si>
    <t>歯牙情報として、下記の内容を登録できること</t>
  </si>
  <si>
    <t>・現存の登録ができること</t>
  </si>
  <si>
    <t>・現存（生活）の登録ができること</t>
  </si>
  <si>
    <t>・現存（失活）の登録ができること</t>
  </si>
  <si>
    <t>・欠損の登録ができること</t>
  </si>
  <si>
    <t>・残根の登録ができること</t>
  </si>
  <si>
    <t>・分割の登録ができること</t>
  </si>
  <si>
    <t>・分割（近心）の登録ができること</t>
  </si>
  <si>
    <t>・分割（遠心）の登録ができること</t>
  </si>
  <si>
    <t>・埋伏の登録ができること</t>
  </si>
  <si>
    <t>・半埋伏の登録ができること</t>
  </si>
  <si>
    <t>セット物として、下記の内容を登録できること</t>
  </si>
  <si>
    <t>・ＣＲ充填の登録ができること</t>
  </si>
  <si>
    <t>・アマルガム充填の登録ができること</t>
  </si>
  <si>
    <t>・インレーの登録ができること</t>
  </si>
  <si>
    <t>・ＦＭＣの登録ができること</t>
  </si>
  <si>
    <t>・４／５冠の登録ができること</t>
  </si>
  <si>
    <t>・前装冠の登録ができること</t>
  </si>
  <si>
    <t>・３／４冠の登録ができること</t>
  </si>
  <si>
    <t>・ＨＪＣの登録ができること</t>
  </si>
  <si>
    <t>・乳歯冠の登録ができること</t>
  </si>
  <si>
    <t>・インプラントの登録ができること</t>
  </si>
  <si>
    <t>・ジャケット冠の登録ができること</t>
  </si>
  <si>
    <t>・ＣＡＤ／ＣＡＭ冠の登録ができること</t>
  </si>
  <si>
    <t>・シーラントの登録ができること</t>
  </si>
  <si>
    <t>・異種充填の登録ができること</t>
  </si>
  <si>
    <t>・メタルボンドの登録ができること</t>
  </si>
  <si>
    <t>・レジンインレーの登録ができること</t>
  </si>
  <si>
    <t>・根面板の登録ができること</t>
  </si>
  <si>
    <t>・コンビネーションの登録ができること</t>
  </si>
  <si>
    <t>・チタン冠の登録ができること</t>
  </si>
  <si>
    <t>セット物の入力時、下記内容を登録する際にはセットした日付の登録ができること・CR充填・アマルガム充填・インレー・ＦＭＣ・４／５冠・前装冠・３／４冠・ＨＪＣ・ジャケット冠・ＣＡＤ／ＣＡＭ冠・レジンインレー・コンビネーション・チタン冠</t>
  </si>
  <si>
    <t>セット物の入力時、下記内容を登録する際にはセットした面の登録ができること。・CR充填・インレー・コンビネーション</t>
  </si>
  <si>
    <t>病名情報として、下記内容を登録できること・C1・C2・C3・C4・Pul・Per・処置済・ZS・WSD</t>
  </si>
  <si>
    <t>その他の情報として、下記内容を登録できること・過剰歯・隙・ブリッジ・義歯・根菅数・抜去根・コンビネーション・コメント</t>
  </si>
  <si>
    <t>ブリッジの入力時に、クラウンブリッジ維持管理料算定日の登録ができること</t>
  </si>
  <si>
    <t>義歯入力時に、義歯装着日の登録ができること</t>
  </si>
  <si>
    <t>義歯入力時に、新製有床義歯管理料算定日の登録ができること</t>
  </si>
  <si>
    <t>各情報の入力について、複数歯まとめての登録ができること</t>
  </si>
  <si>
    <t>１歯ごとに複数の情報をまとめて一括での登録ができること</t>
  </si>
  <si>
    <t>入力した情報について、まとめてクリアすることができること</t>
  </si>
  <si>
    <t>53</t>
  </si>
  <si>
    <t>登録時に入力されている情報をクリップボードにコピーできること</t>
  </si>
  <si>
    <t>歯科病名(一覧)</t>
  </si>
  <si>
    <t>登録済みの病名情報を一覧形式で表示する画面を有すること</t>
  </si>
  <si>
    <t>登録済みの病名の一覧画面で、下記内容を表示できること・歯式・病名・補足コメント・開始日・保険No・入外区分・転帰区分・転帰年月日・有効年月・レセプト表示区分・主病名区分</t>
  </si>
  <si>
    <t>指定した保険での病名のみで絞り込みできること</t>
  </si>
  <si>
    <t>指定した年月に有効な病名のみで絞り込みできること</t>
  </si>
  <si>
    <t>指定した転帰区分の病名のみで絞り込みできること</t>
  </si>
  <si>
    <t>表示する対象を入外で絞り込みできること</t>
  </si>
  <si>
    <t>移行病名について、移行元と移行先の病名の区別ができること</t>
  </si>
  <si>
    <t>レセプト表示対象の病名のみで絞り込みできること</t>
  </si>
  <si>
    <t>レセプト非表示対象の病名のみで絞り込みできること</t>
  </si>
  <si>
    <t>病名の表示順を表示No順（昇順）にできること</t>
  </si>
  <si>
    <t>病名の表示順を表示No順（降順）にできること</t>
  </si>
  <si>
    <t>病名の表示順を開始日順（昇順）にできること</t>
  </si>
  <si>
    <t>病名の表示順を開始日順（降順）にできること</t>
  </si>
  <si>
    <t>歯科病名</t>
  </si>
  <si>
    <t>病名の登録ができること</t>
  </si>
  <si>
    <t>歯科病名登録画面で、下記内容を表示できること・患者コード・患者氏名・年齢・性別・主保険の保険種別</t>
  </si>
  <si>
    <t>歯式の登録ができること</t>
  </si>
  <si>
    <t>歯牙情報として、現存の登録ができること</t>
  </si>
  <si>
    <t>歯牙情報として、欠損の登録ができること</t>
  </si>
  <si>
    <t>歯牙情報として、支台の登録ができること</t>
  </si>
  <si>
    <t>歯牙情報として、便宜抜髄の登録ができること</t>
  </si>
  <si>
    <t>歯牙情報として、部近心隙の登録ができること</t>
  </si>
  <si>
    <t>歯牙情報として、部の登録ができること</t>
  </si>
  <si>
    <t>歯牙情報として、残根の登録ができること</t>
  </si>
  <si>
    <t>歯牙情報として、分割の登録ができること</t>
  </si>
  <si>
    <t>歯牙情報として、部インプラントの登録ができること</t>
  </si>
  <si>
    <t>歯牙情報として、近心位の登録ができること</t>
  </si>
  <si>
    <t>歯牙情報として、その他詳細位置の登録ができること</t>
  </si>
  <si>
    <t>歯式の入力にあたっては、ブロック・顎・全額単位での登録ができること</t>
  </si>
  <si>
    <t>歯式の入力がクリアできること</t>
  </si>
  <si>
    <t>病名の入力にあたってはツリー検索での登録ができること</t>
  </si>
  <si>
    <t>病名の入力にあたっては文字検索での登録ができること</t>
  </si>
  <si>
    <t>病名の入力にあたっては未コード化の傷病名についても登録ができること</t>
  </si>
  <si>
    <t>1クリックで疑い病名の登録ができること</t>
  </si>
  <si>
    <t>病名に対して修飾語の登録ができること。修飾語は頻用項目をパレット化し、選択することで容易に登録ができること</t>
  </si>
  <si>
    <t>病名に対する補足として部位とコメントの登録ができること</t>
  </si>
  <si>
    <t>病名に対する補足コメントは全角50文字の入力ができること</t>
  </si>
  <si>
    <t>病名情報をレセプト表記として表示できること</t>
  </si>
  <si>
    <t>ブリッジ病名選択時はブリッジ判定条件によりブリッジの保険適用可否のチェックができること</t>
  </si>
  <si>
    <t>登録済みの病名からコピーできること</t>
  </si>
  <si>
    <t>登録済みの病名をコピーする際、現在選択されている施設の病名としてコピーできること</t>
  </si>
  <si>
    <t>続けて病名登録を行う際は、画面を閉じずに連続入力ができること</t>
  </si>
  <si>
    <t>歯科病名画面より、歯科レセプト用コメント入力を展開できること</t>
  </si>
  <si>
    <t>歯科病名画面より、口腔内管理登録を展開できること</t>
  </si>
  <si>
    <t>歯科処置入力</t>
  </si>
  <si>
    <t>病名グループごとの処置セット、検索機能を用いて歯科処置入力ができること。また、処置セットマスタは配信により更新ができること</t>
  </si>
  <si>
    <t>入力対象の病名が指定できること</t>
  </si>
  <si>
    <t>入力部位の指定により、入力対象の病名候補の絞り込みができること</t>
  </si>
  <si>
    <t>歯科病名入力が展開できること</t>
  </si>
  <si>
    <t>歯科処置入力画面に患者パネルを表示できること</t>
    <phoneticPr fontId="2"/>
  </si>
  <si>
    <t>入力対象の病名グループの表示ができること</t>
  </si>
  <si>
    <t>病名グループの選択に応じて、対象の処置セットの絞り込みができること</t>
  </si>
  <si>
    <t>入力対象の処置セットの表示ができること</t>
  </si>
  <si>
    <t>過去の処置入力内容に応じて、今回入力対象の処置セットの絞り込みができること</t>
  </si>
  <si>
    <t>入力対象の処置セットの絞り込みの解除ができること</t>
  </si>
  <si>
    <t>処置セットの絞り込みを解除して入力を行う場合には検索しての登録ができること。また検索時はセット名称で検索できること</t>
  </si>
  <si>
    <t>処置セットの選択に応じて、対象の処置項目の絞り込みができること</t>
  </si>
  <si>
    <t>入力対象の処置項目の表示ができること。また、名称、点数が表示できること</t>
  </si>
  <si>
    <t>過去の処置入力内容に応じて、今回入力対象の処置項目の絞り込みができること</t>
  </si>
  <si>
    <t>入力対象の処置項目の絞り込みの解除ができること</t>
  </si>
  <si>
    <t>入力対象の病名に関係なく、すべての処置グループからの登録ができること</t>
  </si>
  <si>
    <t>処置グループの選択に応じて、対象の処置項目の絞り込みができること</t>
  </si>
  <si>
    <t>処置グループから入力を行う場合には検索しての登録ができること。また検索時は項目名称検索、点数検索ができること</t>
  </si>
  <si>
    <t>処置入力の内容に応じて、関連する歯牙状態が自動的に変更されること</t>
  </si>
  <si>
    <t>処置入力時に補綴物の装着日が歯牙毎に管理できること</t>
  </si>
  <si>
    <t>自費項目の入力ができること。また、項目は院内でカスタマイズができること</t>
  </si>
  <si>
    <t>指導料算定時に必要な文書を展開できること</t>
  </si>
  <si>
    <t>入力済の処置項目の表示ができること</t>
  </si>
  <si>
    <t>入力済の処置項目の表示においては、下記内容を表示できること・名称・点数・回数</t>
  </si>
  <si>
    <t>入力済の処置項目に対して、選択された処置項目を追加で入力ができること</t>
  </si>
  <si>
    <t>入力済の処置項目に対して、選択された処置項目のみに置き換えての登録ができること</t>
  </si>
  <si>
    <t>欠損部位に対して、抜歯処置が入力できないようにチェックされること</t>
  </si>
  <si>
    <t>処置入力時に算定チェックがおこなえること</t>
  </si>
  <si>
    <t>処置入力時の算定チェックについて、病名でのチェックができること</t>
  </si>
  <si>
    <t>処置入力時の算定チェックについて、年齢でのチェックができること</t>
  </si>
  <si>
    <t>処置入力時の算定チェックについて、算定回数でのチェックができること</t>
  </si>
  <si>
    <t>処置入力時の算定チェックについて、算定期間でのチェックができること</t>
  </si>
  <si>
    <t>処置入力時の算定チェックについて、特定処置でのチェックができること</t>
  </si>
  <si>
    <t>入力対象の処置項目が、摘要コメントが必要な項目の場合、摘要コメント記載画面を自動で表示できること</t>
  </si>
  <si>
    <t>入力対象の処置項目が、診療録コメントが必要な項目の場合、カルテコメント記載画面を自動で表示できること</t>
  </si>
  <si>
    <t>摘要コメント、カルテコメントの記載画面では定型文を用いて、簡易入力ができること</t>
  </si>
  <si>
    <t>歯周検査</t>
  </si>
  <si>
    <t>歯周検査の結果を登録する画面を有すること</t>
  </si>
  <si>
    <t>過去の検査履歴の一覧を表示する画面を有すること</t>
  </si>
  <si>
    <t>過去の検査履歴の一覧より、結果を表示する対象の検査を指定できること</t>
  </si>
  <si>
    <t>過去の検査履歴の一覧について、表示する対象の検査種別（プラークコントロールレコード、歯周基本検査、歯周精密検査）を指定できること</t>
  </si>
  <si>
    <t>過去の検査履歴について、指定した期間の検査結果の内容を画面上で並べてプレビューできること</t>
  </si>
  <si>
    <t>過去の検査履歴について、指定した期間の検査結果の内容を並べて印刷できること</t>
  </si>
  <si>
    <t>歯周検査入力画面で患者パネルを表示できること</t>
    <phoneticPr fontId="2"/>
  </si>
  <si>
    <t>歯周基本検査として１点法での登録ができること</t>
  </si>
  <si>
    <t>歯周基本検査として２点法での登録ができること</t>
  </si>
  <si>
    <t>歯周基本検査として４点法での登録ができること</t>
  </si>
  <si>
    <t>歯周精密検査として４点法での登録ができること</t>
  </si>
  <si>
    <t>歯周精密検査として６点法での登録ができること</t>
  </si>
  <si>
    <t>プラークコントロールレコードのみでの登録ができること</t>
  </si>
  <si>
    <t>プラークの付着状況の登録は、１歯ごと入力、複数歯に対してまとめて入力の両方ができること。また複数歯に対してまとめて入力する際はブロックごとのボタンを選択することで簡易に入力できること</t>
  </si>
  <si>
    <t>動揺度の登録は、１歯ごと入力、複数歯に対してまとめて入力の両方ができること。また複数歯に対してまとめて入力する際はブロックごとのボタンを選択することで簡易に入力できること</t>
  </si>
  <si>
    <t>ＥＰＰの登録ができること</t>
  </si>
  <si>
    <t>結果の入力について、測定不可の登録ができること</t>
  </si>
  <si>
    <t>結果の入力について、キーボードのみでの登録ができること</t>
  </si>
  <si>
    <t>動揺度のキーボードでの入力順について、上顎時計回り、下顎反時計回りで登録ができること</t>
  </si>
  <si>
    <t>ＥＰＰのキーボードでの入力順について、上顎時計回り、下顎反時計回りで登録ができること</t>
  </si>
  <si>
    <t>ＥＰＰのキーボードでの入力順について、上顎、下顎とも時計回りで登録ができること</t>
  </si>
  <si>
    <t>ＥＰＰのキーボードでの入力順について、上顎頬側時計回り、下顎頬側時計回り、上顎口蓋側時計回り、下顎舌側時計回りで登録ができること</t>
  </si>
  <si>
    <t>出血の有無の登録ができること。また出血が視覚的にわかるよう〇文字での表記ができること</t>
  </si>
  <si>
    <t>排膿の有無の登録ができること。また排膿が視覚的にわかるように文字背景色で判断できること</t>
  </si>
  <si>
    <t>過去の検査結果より指定した項目の結果を引用できること</t>
  </si>
  <si>
    <t>歯科状態が欠損になっている歯については入力をスキップできること</t>
  </si>
  <si>
    <t>検査対象外部位を設定できること</t>
  </si>
  <si>
    <t>入力済の内容をまとめてクリアできること</t>
  </si>
  <si>
    <t>歯周検査で登録したプラークチャートの内容を、歯科衛生実地指導説明書等の文書に対して開口イメージで出力できること</t>
  </si>
  <si>
    <t>検査結果の内容を画面上でプレビューできること</t>
  </si>
  <si>
    <t>検査結果の内容を印刷できること</t>
  </si>
  <si>
    <t>口腔内管理登録</t>
  </si>
  <si>
    <t>1受診ごとの口腔内の状態を保存する画面を有すること</t>
  </si>
  <si>
    <t>口腔内管理登録画面で下記内容を表示できること・患者コード・患者氏名・年齢・性別・対象日付</t>
  </si>
  <si>
    <t>対象部位を指定することにより、補管算定日とその経過月数が表示できること</t>
  </si>
  <si>
    <t>対象部位を指定することにより、義歯装着日とその経過月数が表示できること</t>
  </si>
  <si>
    <t>ブリッジ入力時に、ポンティック部位が明確に表示できること</t>
  </si>
  <si>
    <t>受診歴より日付を切り替えることにより、対象日の口腔内の状態を表示できること</t>
  </si>
  <si>
    <t>セット物の入力時、下記内容を登録する際にはセットした日付の登録ができること。・CR充填・アマルガム充填・インレー・ＦＭＣ・４／５冠・前装冠・３／４冠・ＨＪＣ・ジャケット冠・ＣＡＤ／ＣＡＭ冠・レジンインレー・コンビネーション・チタン冠</t>
  </si>
  <si>
    <t>カルテ</t>
  </si>
  <si>
    <t>歯科カルテ画面には医科カルテ同様の項目が表示できること</t>
  </si>
  <si>
    <t>歯科カルテ画面は下記で構成できること・患者基本情報・カルテ履歴・患者病名・今回入力欄</t>
  </si>
  <si>
    <t>患者病名欄は医科病名、歯科病名を表示できること。また、１クリックで切替ができること</t>
  </si>
  <si>
    <t>歯科カルテ画面は下記画面を表示できること。また１クリックで画面切替ができること・カルテ画面・経過表・カレンダー・ワークシート</t>
  </si>
  <si>
    <t>カルテ記載履歴は、下記の内容が表示できること・日付・保険情報・指示医・部位・傷病名・診療内容・歯科処置項目(点数、回数)・１日の合計点数・１日の患者負担金・入力者</t>
  </si>
  <si>
    <t>医師カルテの登録、編集ができること。また記載後に削除ができること</t>
  </si>
  <si>
    <t>歯科衛生士カルテの登録、編集ができること。また記載後に削除ができること</t>
  </si>
  <si>
    <t>下記内容が登録できること・使用する保険情報・時間区分・指示医</t>
  </si>
  <si>
    <t>主訴の登録ができること。また登録することで、１号用紙の主訴情報が自動印字されること</t>
  </si>
  <si>
    <t>記事の登録ができること</t>
  </si>
  <si>
    <t>記事の入力にあたっては歯式の登録ができること</t>
  </si>
  <si>
    <t>他科へのコンサルトの登録を画面を切り替えずにできること</t>
  </si>
  <si>
    <t>他科からの返書の登録を画面を切り替えずにできること</t>
  </si>
  <si>
    <t>歯科処置の登録ができること</t>
  </si>
  <si>
    <t>処置項目に対して、右クリックよりカルテコメントの登録、編集ができること。また記載後に削除ができること</t>
  </si>
  <si>
    <t>処置項目に対して、右クリックより摘要コメントの登録、編集ができること。また記載後に削除ができること</t>
  </si>
  <si>
    <t>入力済みのオーダー情報について、ドラッグアンドドロップによる並び替えができること</t>
  </si>
  <si>
    <t>衛生士による代行入力ができること。</t>
  </si>
  <si>
    <t>医療事務による代行入力ができること</t>
  </si>
  <si>
    <t>歯科カルテ画面から、下記の画面を展開できること</t>
  </si>
  <si>
    <t>・視診入力を展開できること</t>
  </si>
  <si>
    <t>・歯科病名を展開できること</t>
  </si>
  <si>
    <t>・歯科処置入力を展開できること</t>
  </si>
  <si>
    <t>・各種オーダー入力を展開できること</t>
  </si>
  <si>
    <t>・各種指示入力を展開できること</t>
  </si>
  <si>
    <t>・手術依頼入力を展開できること</t>
  </si>
  <si>
    <t>・歯周検査を展開できること</t>
  </si>
  <si>
    <t>・歯科算定歴参照を展開できること</t>
  </si>
  <si>
    <t>・歯科のレセプトプレビューを展開できること</t>
  </si>
  <si>
    <t>・診療予約を展開できること</t>
  </si>
  <si>
    <t>・検査結果を展開できること。また、検査値を選択することでカルテ記事へ引用できること</t>
  </si>
  <si>
    <t>・受診情報参照を展開できること</t>
  </si>
  <si>
    <t>・テンプレートを展開できること</t>
  </si>
  <si>
    <t>・診療情報提供書を展開できること</t>
  </si>
  <si>
    <t>・文書管理を展開できること</t>
  </si>
  <si>
    <t>歯科衛生実地指導説明書等の文書の作成ができること。また、患者情報は自動引用できること</t>
  </si>
  <si>
    <t>改定等で、歯科衛生実地指導説明書等の文書が変更になった場合、改修後レイアウトを配信できること</t>
  </si>
  <si>
    <t>診察終了時に患者請求情報の表示ができること。また、限度額がある場合などは計算根拠を確認できること</t>
  </si>
  <si>
    <t>診察終了時に会計情報との連動ができること</t>
  </si>
  <si>
    <t>１号用紙</t>
  </si>
  <si>
    <t>１号用紙の印刷ができること</t>
  </si>
  <si>
    <t>対象の患者コードが指定できること</t>
  </si>
  <si>
    <t>出力対象の保険情報が指定できること</t>
  </si>
  <si>
    <t>出力対象の初診日が指定できること</t>
  </si>
  <si>
    <t>口腔図の印字にあたっては、出力対象の日付が指定できること</t>
  </si>
  <si>
    <t>傷病名の印字にあたっては、出力対象の病名を指定できること</t>
  </si>
  <si>
    <t>白紙（枠線のみ）で印字できること</t>
  </si>
  <si>
    <t>枠線なしで印字できること</t>
  </si>
  <si>
    <t>受診者情報として下記内容を印字できること・カナ氏名・氏名・生年月日・職業・被保険者との続柄・保険者番号・記号・番号・保険有効期限・被保険者氏名・資格取得日</t>
  </si>
  <si>
    <t>歯科の傷病名として下記内容を印字できること・部位・傷病名・開始日・終了日・転帰</t>
  </si>
  <si>
    <t>主訴が印字できること</t>
  </si>
  <si>
    <t>視診入力時の情報を口腔図として印字できること</t>
  </si>
  <si>
    <t>労務不能に関する意見として傷病名が印字できること</t>
  </si>
  <si>
    <t>労務不能に関する意見として労務不能期間が印字できること</t>
  </si>
  <si>
    <t>労務不能に関する意見として意見書交付日が印字できること</t>
  </si>
  <si>
    <t>画面上でのプレビューができること</t>
  </si>
  <si>
    <t>２号用紙</t>
  </si>
  <si>
    <t>２号用紙の印刷ができること</t>
  </si>
  <si>
    <t>出力対象の期間を指定できること</t>
  </si>
  <si>
    <t>期間指定時は、直近の初診日以降を対象とするよう指定できること</t>
  </si>
  <si>
    <t>期間指定時は、任意の期間を指定できること</t>
  </si>
  <si>
    <t>期間指定時は、任意の月を指定できること</t>
  </si>
  <si>
    <t>出力対象として保険診療分のみを指定できること</t>
  </si>
  <si>
    <t>出力対象として自費診療分のみを指定できること</t>
  </si>
  <si>
    <t>下記内容を印字できること・患者コード・患者氏名・診療内容(月日)・診療内容(部位)・診療内容(処置、行為)・点数・医師診療録の記事内容・１日分の合計点数・担当医師・患者負担金・発行日時・発行者</t>
  </si>
  <si>
    <t>２号用紙の印字について、記入者の印字の有無が設定できること</t>
  </si>
  <si>
    <t>２号用紙の印字について、居宅療養管理指導に関する処置項目及び記事内容が印字できること</t>
  </si>
  <si>
    <t>2号用紙の印字について、複数ページにわたり印字される場合に、最終ページの空白部分には斜線を印字できること</t>
  </si>
  <si>
    <t>レセプト</t>
  </si>
  <si>
    <t>歯科のレセプトの発行ができること</t>
  </si>
  <si>
    <t>歯科の電子請求ができること</t>
  </si>
  <si>
    <t>歯科のオンライン請求ができること</t>
  </si>
  <si>
    <t>歯科の総括票の発行ができること</t>
  </si>
  <si>
    <t>歯科の福祉請求書の発行ができるここと</t>
  </si>
  <si>
    <t>歯科のレセプト対象者の一覧が出力できること</t>
  </si>
  <si>
    <t>統計</t>
  </si>
  <si>
    <t>患者数統計</t>
  </si>
  <si>
    <t>算定項目別集計</t>
  </si>
  <si>
    <t>行為別集計</t>
  </si>
  <si>
    <t>外来患者一覧</t>
  </si>
  <si>
    <t>外来患者の一覧が表示できること</t>
  </si>
  <si>
    <t>最新表示できること</t>
  </si>
  <si>
    <t>指定した日付の患者一覧が表示できること</t>
  </si>
  <si>
    <t>患者一覧上で患者コードを指定し抜粋できること</t>
  </si>
  <si>
    <t>患者コードを指定してカルテを表示できること</t>
  </si>
  <si>
    <t>以下の条件で絞り込み一覧表示できること</t>
  </si>
  <si>
    <t>医師、診療科、診療行為、診察状況</t>
  </si>
  <si>
    <t>以下の情報が一覧表示できること。表示・非表示は当院にて設定できること</t>
  </si>
  <si>
    <t>以下の進捗情報がアニメーション通知できること</t>
  </si>
  <si>
    <t>以下の画面を展開できること</t>
  </si>
  <si>
    <t>帳票印刷時のプリンターがそれぞれの帳票で選択できること</t>
  </si>
  <si>
    <t>バーコード実施ができること</t>
  </si>
  <si>
    <t>一覧の印刷ができること</t>
  </si>
  <si>
    <t>一覧のCSVが出力できること</t>
  </si>
  <si>
    <t>入院患者一覧</t>
  </si>
  <si>
    <t>入院患者の一覧が表示できること</t>
  </si>
  <si>
    <t>病棟、医師、入院診療科、入院状況(入院中、入院予約中、退院患者)、担当看護師、チーム、病室、評価予定日（看護計画等）</t>
  </si>
  <si>
    <t>特定の文書登録があった場合に、文書を指定して記載有無を表示できること</t>
  </si>
  <si>
    <t>特定の看護指示登録があった場合に、指示を指定して入力有無を表示できること</t>
  </si>
  <si>
    <t>検体検査結果、放射線結果、細菌検査結果、病理検査結果、院内メール、代行入力、持参薬鑑別進捗</t>
  </si>
  <si>
    <t>入院患者一覧のプレビューができること</t>
  </si>
  <si>
    <t>患者のリストバンドが印刷できること</t>
  </si>
  <si>
    <t>スケジュール票の印刷ができること</t>
  </si>
  <si>
    <t>一覧の印刷・CSV出力ができること</t>
  </si>
  <si>
    <t>該当患者だけを選択して以下の操作ができること</t>
  </si>
  <si>
    <t>一括実施確認、インスリン実施状況確認、代行入力状況確認</t>
  </si>
  <si>
    <t>以下の画面展開ができること</t>
  </si>
  <si>
    <t>電子カルテ、診察医師変更、紹介情報確認、問診参照、経過表、検査結果、PACS画像、手術歴、退院サマリ、看護サマリ、最終診療日照会、リストバンド印刷、予約照会、指示票・予約票印刷、患者プロファイル、オーダー照会、看護計画、看護指示、看護必要度、院内メール</t>
  </si>
  <si>
    <t>お知らせ</t>
  </si>
  <si>
    <t>施設毎に患者一覧(外来患者一覧、入院患者一覧)の種別毎で任意のお知らせを表示できること</t>
  </si>
  <si>
    <t>お知らせ表示する一覧は外来一覧、入院一覧で指定できること</t>
  </si>
  <si>
    <t>表示するお知らせは以下の条件指定ができること</t>
  </si>
  <si>
    <t>表示内容、表示開始日、表示終了日、リンクファイル添付、作成日、作成者、</t>
  </si>
  <si>
    <t>表示開始期間を未指定で登録できること</t>
  </si>
  <si>
    <t>表示終了期間を未指定で登録できること</t>
  </si>
  <si>
    <t>お知らせ情報を編集できること</t>
  </si>
  <si>
    <t>お知らせ情報を削除できること</t>
  </si>
  <si>
    <t>担当看護師は履歴画面で看護師名、開始日、終了日が表示できること</t>
  </si>
  <si>
    <t>プロファイル変更履歴画面で以下の情報を参照できること</t>
  </si>
  <si>
    <t>身長、体重、血液型、住所、電話番号、地区、外来主治医、入院主治医、担当医１～３、担当看護師、コメント、職業、元職業、たばこ歴、アルコール歴、告知情報、告知日、告知医師、障害等級、投薬管理情報、服薬指導情報、ドナー、臓器提供（意思、日付、部位、備考）、DNAR(同意状況、同意者、同意確認日、同意書取得、備考)</t>
  </si>
  <si>
    <t>患者プロファイル画面から以下の登録画面を展開できること</t>
  </si>
  <si>
    <t>外来問診・入院アナムネ、連絡先入力、病名、移動・食事、外来主治医、入院主治医、担当医１～３、担当看護師、身長・体重、コメント、生活歴（職業・たばこ・アルコール）、告知情報、障害情報、投薬管理、服薬指導、ドナー、家族情報、感染・禁忌・身体状況、既往歴、DNAR</t>
  </si>
  <si>
    <t>患者プロファイル画面から以下の参照画面を展開できること</t>
  </si>
  <si>
    <t>最終診療日、手術歴、検査結果照会</t>
  </si>
  <si>
    <t>病名オーダー</t>
  </si>
  <si>
    <t>患者ＩＤ、患者氏名、カナ氏名、生年月日、年齢、身長、体重、ＢＭＩ、体表面積、血液型、感染症、禁忌、アレルギー、病棟（入院患者）、主治医（入院患者）、担当看護師（入院患者）</t>
  </si>
  <si>
    <t>病名が登録できること</t>
  </si>
  <si>
    <t>登録時にテキスト検索できること。検索の際に部分一致、前方一致、後方一致が指定できること</t>
  </si>
  <si>
    <t>病名検索時の検索文字を当院で追加登録できること</t>
  </si>
  <si>
    <t>テキスト検索時、標準病名マスタが紐づいている病名のみを対象にできること</t>
  </si>
  <si>
    <t>ICD-10コードで検索できること</t>
  </si>
  <si>
    <t>学習機能を有し、頻用病名を選択して登録できること</t>
  </si>
  <si>
    <t>当院がツリー形式でメンテナンスできる機能を有し、ツリーから選択して登録できること</t>
  </si>
  <si>
    <t>ICD-10分類ツリーから選択して登録できること</t>
  </si>
  <si>
    <t>登録時に以下の指定ができること</t>
  </si>
  <si>
    <t>「の疑い」病名、接頭語、主病名区分、接尾語、特殊区分、診療科、入外、保険、開始日、有効年月、転帰、指示医</t>
  </si>
  <si>
    <t>病名の削除ができること</t>
  </si>
  <si>
    <t>選択した病名をコピーできること</t>
  </si>
  <si>
    <t>選択した病名の診療科を変更できること</t>
  </si>
  <si>
    <t>選択した病名の入外区分を変更できること</t>
  </si>
  <si>
    <t>選択した病名の保険を変更できること</t>
  </si>
  <si>
    <t>選択した病名の転帰を変更できること</t>
  </si>
  <si>
    <t>選択した病名の有効年月を一括設定できること</t>
  </si>
  <si>
    <t>選択した病名に主病名区分を立てられること</t>
  </si>
  <si>
    <t>選択した病名の主病名区分を外せること</t>
  </si>
  <si>
    <t>選択した病名の開始日を一括設定できること</t>
  </si>
  <si>
    <t>表示順を「最終日付順」に切り替えできること</t>
  </si>
  <si>
    <t>表示順を「患者氏名順」に切り替えできること</t>
  </si>
  <si>
    <t>表示順を「患者コード順」に切り替えできること</t>
  </si>
  <si>
    <t>表示日付を西暦に変更できること</t>
  </si>
  <si>
    <t>ICD-10（2003）を指定して表示できること</t>
  </si>
  <si>
    <t>ICD-10（2013）を指定して表示できること</t>
  </si>
  <si>
    <t>全保険の病名を表示できること</t>
  </si>
  <si>
    <t>保険で絞り込んで病名を表示できること</t>
  </si>
  <si>
    <t>全ての保険の病名を表示できること</t>
  </si>
  <si>
    <t>期限切れの保険以外の全ての病名を表示できること</t>
  </si>
  <si>
    <t>入外区分で絞り込んで病名を表示できること</t>
  </si>
  <si>
    <t>「転帰で継続以外は表示しない」の条件で絞り込んで病名を表示できること</t>
  </si>
  <si>
    <t>「全ての転帰の病名を表示」の条件で絞り込んで病名を表示できること</t>
  </si>
  <si>
    <t>診療科で絞り込んで病名を表示できること</t>
  </si>
  <si>
    <t>全ての診療科の病名を表示できること</t>
  </si>
  <si>
    <t>新規で病名登録する際、開始日を空白で表示できること</t>
  </si>
  <si>
    <t>新規で病名登録する際、開始日を当日で表示できること</t>
  </si>
  <si>
    <t>病名に登録されたICDコードを表示できること</t>
  </si>
  <si>
    <t>一覧画面上で主病名の背景色を変更して表示できること</t>
  </si>
  <si>
    <t>一覧画面上で期限切れ病名の背景色を変更して表示できること</t>
  </si>
  <si>
    <t>病名修正履歴画面が展開できること</t>
  </si>
  <si>
    <t>最終診療日画面が展開できること</t>
  </si>
  <si>
    <t>患者ＩＤ、患者氏名、カナ氏名、生年月日、年齢、身長、体重、ＢＭＩ、体表面積、血液型、感染症、禁忌、アレルギー、治験参加状況、病棟（入院患者）、主治医（入院患者）、担当看護師（入院患者）</t>
  </si>
  <si>
    <t>オーダの新規登録ができること</t>
  </si>
  <si>
    <t>オーダの追加ができること</t>
  </si>
  <si>
    <t>オーダの修正ができること</t>
  </si>
  <si>
    <t>オーダの削除ができること</t>
  </si>
  <si>
    <t>外来の院外・院内伝票が登録できること</t>
  </si>
  <si>
    <t>外来時の院内伝票・院外伝票の既定値を診療科によって変更できること</t>
  </si>
  <si>
    <t>外来時の院内伝票・院外伝票の既定値を指定時間以降は自動的に院内伝票に切り替えできること</t>
  </si>
  <si>
    <t>入院の定期・臨時・退院時伝票が登録できること</t>
  </si>
  <si>
    <t>持参薬伝票が登録できること</t>
  </si>
  <si>
    <t>伝票単位で処方日、入外、診療科、保険の変更ができること</t>
  </si>
  <si>
    <t>処方単位で入院・外来、診療科、保険の変更ができること</t>
  </si>
  <si>
    <t>処方の表示順を変更できること</t>
  </si>
  <si>
    <t>処方入力時に薬剤、用量、用法、服用日数又は回数が登録できること</t>
  </si>
  <si>
    <t>薬剤の用量の初期値を設定ができること</t>
  </si>
  <si>
    <t>不均等用量が登録できること</t>
  </si>
  <si>
    <t>薬剤単位が登録できること</t>
  </si>
  <si>
    <t>隔日（何日おき）の服用日指定ができること</t>
  </si>
  <si>
    <t>「毎週何曜日」の服用日指定ができること</t>
  </si>
  <si>
    <t>服用日数は終了日から自動計算できること終了日はカレンダー表示から選択できること</t>
  </si>
  <si>
    <t>服用日数は次回来院日から自動計算できること</t>
  </si>
  <si>
    <t>服用日数は定期処方日から自動計算できること</t>
  </si>
  <si>
    <t>服用日数は予め設定した日数からボタン操作で選択できること</t>
  </si>
  <si>
    <t>投薬開始日が登録できること</t>
  </si>
  <si>
    <t>インスリンについて、投与タイミングごとの投与量が登録できること</t>
  </si>
  <si>
    <t>インスリンについて、用量を小数入力できること</t>
  </si>
  <si>
    <t>インスリンについて、薬剤毎に診療マスタ上で空打ち量が登録できること</t>
  </si>
  <si>
    <t>インスリンについて、投与タイミングごとの投与量と日数および空打ち量からキット数の自動計算ができること</t>
  </si>
  <si>
    <t>伝票に対する定型コメント、至急指示、済指示が登録できること</t>
  </si>
  <si>
    <t>後発品への変更不可の指示ができること</t>
  </si>
  <si>
    <t>後発品に対して処方（Rp.)または薬剤に対する後発品変更不可の指示がある場合に警告できること</t>
  </si>
  <si>
    <t>処方（Rp.)に対する定型コメントが登録できること</t>
  </si>
  <si>
    <t>処方（Rp.)に対するフリーコメントが登録できること</t>
  </si>
  <si>
    <t>薬剤に対する定型コメントが登録できること</t>
  </si>
  <si>
    <t>薬剤に対するフリーコメントが登録できること</t>
  </si>
  <si>
    <t>処方の適用保険を指定できること</t>
  </si>
  <si>
    <t>処方の適用公費を指定できること</t>
  </si>
  <si>
    <t>薬剤を文字列検索（カナ・アルファベット）で検索して入力できること</t>
  </si>
  <si>
    <t>薬剤検索時の最低入力文字数を指定できること</t>
  </si>
  <si>
    <t>薬剤を検索する文字列は診療マスタに複数設定できること</t>
  </si>
  <si>
    <t>薬剤の使用回数を入力者、診療科ごとに自動登録し、薬剤選択時に頻用順に表示できること</t>
  </si>
  <si>
    <t>薬剤を薬効分類一覧から選択できること</t>
  </si>
  <si>
    <t>薬剤をDI情報から検索して入力できること</t>
  </si>
  <si>
    <t>薬剤選択リストに予め診療マスタで設定を行うことで、後発医薬品かどうかを表示できること</t>
  </si>
  <si>
    <t>薬剤選択リストに予め診療マスタで設定を行うことで、後発医薬品があるか表示できること</t>
  </si>
  <si>
    <t>薬剤選択リストに予め診療マスタ登録した先発品名称を付与して表示できること</t>
  </si>
  <si>
    <t>薬剤変更時に予め診療マスタに登録した代替薬を表示できること</t>
  </si>
  <si>
    <t>用法は用法リストまたは、文字列検索から選択できること</t>
  </si>
  <si>
    <t>用法リストはマスタで変更できること</t>
  </si>
  <si>
    <t>薬剤に対する用法の使用回数を入力者、診療科ごと自動登録し、用法選択時に頻用順に表示できること</t>
  </si>
  <si>
    <t>54</t>
  </si>
  <si>
    <t>用法リストは入力済みの薬剤に応じて使用できるものを絞り込み表示できること</t>
  </si>
  <si>
    <t>55</t>
  </si>
  <si>
    <t>同じ用法の処方をまとめることができること</t>
  </si>
  <si>
    <t>56</t>
  </si>
  <si>
    <t>コメントはコメントリストまたは、文字列検索から選択できること</t>
  </si>
  <si>
    <t>57</t>
  </si>
  <si>
    <t>コメントリストはマスタで変更できること</t>
  </si>
  <si>
    <t>58</t>
  </si>
  <si>
    <t>処方履歴からオーダーの引用ができること</t>
  </si>
  <si>
    <t>59</t>
  </si>
  <si>
    <t>処方履歴から同処方日の伝票をまとめて引用できること</t>
  </si>
  <si>
    <t>60</t>
  </si>
  <si>
    <t>処方履歴から引用時、既存の伝票に追加するか新規伝票を作成するかを選択できること</t>
  </si>
  <si>
    <t>61</t>
  </si>
  <si>
    <t>Do入力時、有効期限が切れた薬剤を予め診療マスタに登録した効能・効果・規格・単位が一致した置換薬に自動で置換できること</t>
  </si>
  <si>
    <t>62</t>
  </si>
  <si>
    <t>Do入力時、診療マスタの薬剤名称が変更された場合は、引用時に変更後の薬剤名称で引用できること</t>
  </si>
  <si>
    <t>63</t>
  </si>
  <si>
    <t>Do入力時、診療マスタに区分を立てることで処方単位で引用不可にできること</t>
  </si>
  <si>
    <t>64</t>
  </si>
  <si>
    <t>Do入力時、診療マスタに区分を立てることで明細単位で引用不可にできること</t>
  </si>
  <si>
    <t>65</t>
  </si>
  <si>
    <t>鑑別結果を利用して持参薬指示が登録できること</t>
  </si>
  <si>
    <t>66</t>
  </si>
  <si>
    <t>鑑別結果を利用して院内処方の指示が登録できること</t>
  </si>
  <si>
    <t>67</t>
  </si>
  <si>
    <t>鑑別報告結果の指示引用時に、日数の一括変更ができること</t>
  </si>
  <si>
    <t>68</t>
  </si>
  <si>
    <t>鑑別報告結果の指示引用時に、鑑別時に登録した持参薬区分を引き継げること</t>
  </si>
  <si>
    <t>69</t>
  </si>
  <si>
    <t>鑑別報告結果の指示引用時に、鑑別時に登録した持参薬処方区分を引き継げること</t>
  </si>
  <si>
    <t>70</t>
  </si>
  <si>
    <t>持参薬から院内処方への切り替え時に、鑑別時に登録した院内代替薬のリストから代替薬を選択できること</t>
  </si>
  <si>
    <t>71</t>
  </si>
  <si>
    <t>持参薬から院内処方への切り替え時に、鑑別時に選択した代替薬ごとに登録した用量を引き継ぎできること</t>
  </si>
  <si>
    <t>72</t>
  </si>
  <si>
    <t>患者単位でセット（患者セット）を作成できること</t>
  </si>
  <si>
    <t>73</t>
  </si>
  <si>
    <t>医師単位でセット（医師セット）を作成できること</t>
  </si>
  <si>
    <t>74</t>
  </si>
  <si>
    <t>入力済みの処方を患者セットにコピーできること</t>
  </si>
  <si>
    <t>75</t>
  </si>
  <si>
    <t>入力済みの処方を医師セットにコピーできること</t>
  </si>
  <si>
    <t>76</t>
  </si>
  <si>
    <t>患者セットを引用してオーダーが作成できること</t>
  </si>
  <si>
    <t>77</t>
  </si>
  <si>
    <t>医師セットを引用してオーダーが作成できること</t>
  </si>
  <si>
    <t>78</t>
  </si>
  <si>
    <t>複数の処方を選択して以下の操作ができること</t>
  </si>
  <si>
    <t>79</t>
  </si>
  <si>
    <t>一括削除、日数の一括変更、入外変更、処方箋区分変更、診療科変更、摘要公費変更、投薬開始日変更、コメント一括入力</t>
  </si>
  <si>
    <t>80</t>
  </si>
  <si>
    <t>処方箋（伝票）を分けることができること</t>
  </si>
  <si>
    <t>81</t>
  </si>
  <si>
    <t>特定の薬剤を処方した際に自動で伝票を分けることができること</t>
  </si>
  <si>
    <t>82</t>
  </si>
  <si>
    <t>資格によりオーダー入力の制限ができること</t>
  </si>
  <si>
    <t>83</t>
  </si>
  <si>
    <t>同時に、同じ患者の同じ処方日の投薬オーダを編集不可にできること</t>
  </si>
  <si>
    <t>84</t>
  </si>
  <si>
    <t>他科処方の編集を禁止できること</t>
  </si>
  <si>
    <t>85</t>
  </si>
  <si>
    <t>他科処方の引用時に警告できること</t>
  </si>
  <si>
    <t>86</t>
  </si>
  <si>
    <t>他医師処方の編集を警告できること</t>
  </si>
  <si>
    <t>87</t>
  </si>
  <si>
    <t>薬剤科でロックしたオーダーの編集を禁止できること</t>
  </si>
  <si>
    <t>88</t>
  </si>
  <si>
    <t>監査済みのオーダの編集を警告できること</t>
  </si>
  <si>
    <t>89</t>
  </si>
  <si>
    <t>麻薬施用者番号が登録されていない医師による麻薬の入力を禁止できること</t>
  </si>
  <si>
    <t>90</t>
  </si>
  <si>
    <t>有効期限切れの薬剤の入力を禁止できること</t>
  </si>
  <si>
    <t>91</t>
  </si>
  <si>
    <t>持参薬伝票以外の場合に、非採用薬の入力を禁止できること</t>
  </si>
  <si>
    <t>92</t>
  </si>
  <si>
    <t>医師限定薬は特定の医師のみ入力ができること</t>
  </si>
  <si>
    <t>93</t>
  </si>
  <si>
    <t>医師限定薬の代行入力を資格により制限できること</t>
  </si>
  <si>
    <t>94</t>
  </si>
  <si>
    <t>患者限定薬は特定の患者に対してのみ入力ができること</t>
  </si>
  <si>
    <t>95</t>
  </si>
  <si>
    <t>入力中の診療科で使用できない薬剤・用法・コメントの入力を禁止できること</t>
  </si>
  <si>
    <t>96</t>
  </si>
  <si>
    <t>院外伝票に対して院内薬品の入力を禁止できること</t>
  </si>
  <si>
    <t>97</t>
  </si>
  <si>
    <t>院内伝票に対して院外薬品の入力を禁止できること</t>
  </si>
  <si>
    <t>98</t>
  </si>
  <si>
    <t>外来伝票に対して入院専用薬品の入力を禁止できること</t>
  </si>
  <si>
    <t>99</t>
  </si>
  <si>
    <t>入院伝票に対して外来専用薬品の入力を禁止できること</t>
  </si>
  <si>
    <t>100</t>
  </si>
  <si>
    <t>服用期間が重複する薬剤を入力した場合に警告できること</t>
  </si>
  <si>
    <t>101</t>
  </si>
  <si>
    <t>処方内に重複する薬剤を入力した場合に禁止できること</t>
  </si>
  <si>
    <t>102</t>
  </si>
  <si>
    <t>同じ処方内に麻薬と血液製剤を入力した場合に禁止できること</t>
  </si>
  <si>
    <t>103</t>
  </si>
  <si>
    <t>同じ処方内に麻薬と院内指定管理薬を入力した場合に禁止できること</t>
  </si>
  <si>
    <t>104</t>
  </si>
  <si>
    <t>同じ処方内に血液製剤と院内指定管理薬を入力した場合に禁止できること</t>
  </si>
  <si>
    <t>105</t>
  </si>
  <si>
    <t>内服薬に対して外用薬の用法の指定を禁止できること</t>
  </si>
  <si>
    <t>106</t>
  </si>
  <si>
    <t>外用薬に対して内服薬の用法の指定を禁止できること</t>
  </si>
  <si>
    <t>107</t>
  </si>
  <si>
    <t>108</t>
  </si>
  <si>
    <t>患者に対する禁忌薬剤のチェックにかかり入力を続行した場合にコメントの入力を誘導できること</t>
  </si>
  <si>
    <t>109</t>
  </si>
  <si>
    <t>服用中または服用予定の薬剤と入力中の薬剤間に相互作用がある場合に警告または禁止できること</t>
  </si>
  <si>
    <t>110</t>
  </si>
  <si>
    <t>薬剤間の相互作用のチェックにかかり入力を続行した場合にコメントの入力を誘導できること</t>
  </si>
  <si>
    <t>111</t>
  </si>
  <si>
    <t>患者の病名と入力中の薬剤間に相互作用がある場合に警告できること</t>
  </si>
  <si>
    <t>112</t>
  </si>
  <si>
    <t>病名と薬剤のチェックにかかり入力を続行した場合にコメントの入力を誘導できること</t>
  </si>
  <si>
    <t>113</t>
  </si>
  <si>
    <t>入力中の薬剤の適応病名が患者に登録されていない場合に警告できること</t>
  </si>
  <si>
    <t>114</t>
  </si>
  <si>
    <t>半錠分割不可薬剤に対して、分割指示がある場合に禁止できること</t>
  </si>
  <si>
    <t>115</t>
  </si>
  <si>
    <t>116</t>
  </si>
  <si>
    <t>粉砕不可薬剤に対して粉砕指示が入っている場合に警告または禁止できること</t>
  </si>
  <si>
    <t>117</t>
  </si>
  <si>
    <t>簡易懸濁不可薬剤に対して簡易懸濁指示が入っている場合に禁止できること</t>
  </si>
  <si>
    <t>118</t>
  </si>
  <si>
    <t>混合不可薬剤に対して混合指示が入っている場合に警告または禁止できること</t>
  </si>
  <si>
    <t>119</t>
  </si>
  <si>
    <t>一日最大使用量を超える用量を入力した場合に警告または禁止できること</t>
  </si>
  <si>
    <t>120</t>
  </si>
  <si>
    <t>一日最大使用量のチェックにかかり入力を続行した場合にコメントの入力を誘導できること</t>
  </si>
  <si>
    <t>121</t>
  </si>
  <si>
    <t>一回最大使用量を超える用量を入力した場合に警告または禁止できること</t>
  </si>
  <si>
    <t>122</t>
  </si>
  <si>
    <t>一回最大使用量のチェックにかかり入力を続行した場合にコメントの入力を誘導できること</t>
  </si>
  <si>
    <t>123</t>
  </si>
  <si>
    <t>年齢別投与量を超える用量を入力した場合に警告できること</t>
  </si>
  <si>
    <t>124</t>
  </si>
  <si>
    <t>体重別投与量を超える用量を入力した場合に警告できること</t>
  </si>
  <si>
    <t>125</t>
  </si>
  <si>
    <t>予め登録した持参薬の総量を超えた入力を禁止できること</t>
  </si>
  <si>
    <t>126</t>
  </si>
  <si>
    <t>小数不可薬剤に対して小数値の用量を入力した場合に警告または禁止できること</t>
  </si>
  <si>
    <t>127</t>
  </si>
  <si>
    <t>内服薬を七種類以上入力した場合に警告できること</t>
  </si>
  <si>
    <t>128</t>
  </si>
  <si>
    <t>持参薬伝票に関して処方単位で持参薬区分(当該入院の契機となる傷病の治療に係るものとして使用/当該入院の契機となる傷病の治療に係らないものとして使用)が登録できること</t>
  </si>
  <si>
    <t>129</t>
  </si>
  <si>
    <t>持参薬伝票に関して処方単位で持参薬処方区分(自院が処方した薬剤/自院以外が処方した薬剤)が登録できること</t>
  </si>
  <si>
    <t>130</t>
  </si>
  <si>
    <t>持参薬伝票に関して持参薬区分が未入力の場合に禁止できること</t>
  </si>
  <si>
    <t>131</t>
  </si>
  <si>
    <t>持参薬伝票に関して持参薬処方区分が未入力の場合に禁止できること</t>
  </si>
  <si>
    <t>132</t>
  </si>
  <si>
    <t>院外伝票に対して保険薬局が調剤時に残薬を確認した場合の対応についての指示（保険医療機関へ疑義紹介した上で調剤/保険医療機関へ情報提供）ができること</t>
  </si>
  <si>
    <t>133</t>
  </si>
  <si>
    <t>院外伝票に対して保険薬局が調剤時に残薬を確認した場合の対応についての指示の規定値が設定できること</t>
  </si>
  <si>
    <t>134</t>
  </si>
  <si>
    <t>同一伝票内に既定枚数を超える湿布薬を入力した場合に警告できること</t>
  </si>
  <si>
    <t>135</t>
  </si>
  <si>
    <t>同一伝票内に既定枚数を超える湿布薬を入力した場合に理由コメントの入力を誘導できること</t>
  </si>
  <si>
    <t>136</t>
  </si>
  <si>
    <t>湿布薬に対して1日分の枚数または相当する日数の入力がない場合に禁止できること</t>
  </si>
  <si>
    <t>137</t>
  </si>
  <si>
    <t>湿布薬に対して1日分の枚数または相当する日数の入力がない場合に、日分の枚数または相当する日数のコメントを選択候補のリストとして表示できること</t>
  </si>
  <si>
    <t>138</t>
  </si>
  <si>
    <t>分割調剤の指示ができること</t>
  </si>
  <si>
    <t>139</t>
  </si>
  <si>
    <t>指示した分割する日数および回数で処方が分割できない場合に禁止できること</t>
  </si>
  <si>
    <t>140</t>
  </si>
  <si>
    <t>伝票に対して薬剤情報提供の指示がない場合に警告できること</t>
  </si>
  <si>
    <t>141</t>
  </si>
  <si>
    <t>不均等の回数と用法の分割数が一致しない場合に禁止できること</t>
  </si>
  <si>
    <t>142</t>
  </si>
  <si>
    <t>不均等の服用タイミングと用法の服用タイミングが一致しない場合に禁止できること</t>
  </si>
  <si>
    <t>143</t>
  </si>
  <si>
    <t>薬剤に対して最低投与間隔の警告ができること</t>
  </si>
  <si>
    <t>144</t>
  </si>
  <si>
    <t>薬剤の投与日数上限を超えた日数を入力した場合に警告または禁止できること</t>
  </si>
  <si>
    <t>145</t>
  </si>
  <si>
    <t>日数上限のチェックについて長期投与のコメントを入力することによりチェック対象外にできること</t>
  </si>
  <si>
    <t>146</t>
  </si>
  <si>
    <t>定期処方について、処方日数が次回定期投薬日までの日数を超えている場合に警告できること</t>
  </si>
  <si>
    <t>147</t>
  </si>
  <si>
    <t>頓服の上限回数を超えた回数を入力した場合に警告または禁止できること</t>
  </si>
  <si>
    <t>148</t>
  </si>
  <si>
    <t>外来処方で未来日の処方を入力した場合に禁止できること</t>
  </si>
  <si>
    <t>149</t>
  </si>
  <si>
    <t>麻薬を含む伝票に対して、済みの指示を禁止できること</t>
  </si>
  <si>
    <t>150</t>
  </si>
  <si>
    <t>定期日以外に対する定期処方の入力を禁止できること</t>
  </si>
  <si>
    <t>151</t>
  </si>
  <si>
    <t>定期処方の締め時刻以降の定期処方入力に対して警告できること</t>
  </si>
  <si>
    <t>152</t>
  </si>
  <si>
    <t>薬剤に対して予め診療マスタで設定した必須選択のコメントが入力されていない場合に禁止できること</t>
  </si>
  <si>
    <t>153</t>
  </si>
  <si>
    <t>オーダ入力時に、メッセージを表示できること</t>
  </si>
  <si>
    <t>154</t>
  </si>
  <si>
    <t>オーダ入力時に、文書が発行できること</t>
  </si>
  <si>
    <t>155</t>
  </si>
  <si>
    <t>オーダ入力履歴画面を表示できること</t>
  </si>
  <si>
    <t>156</t>
  </si>
  <si>
    <t>オーダ入力履歴画面には以下の情報が表示できること</t>
  </si>
  <si>
    <t>157</t>
  </si>
  <si>
    <t>適用保険、適用公費、入力日時、指示医、入力者、診療科、入外</t>
  </si>
  <si>
    <t>158</t>
  </si>
  <si>
    <t>処方オーダー画面には以下の情報が表示できること</t>
  </si>
  <si>
    <t>159</t>
  </si>
  <si>
    <t>伝票番号、診療科、指示医、入外、処方区分、保険、特定疾患病名、処方番号、入力者、薬価合計、適用保険、ロック状態、監査状態、薬剤名、容量、単位、用法、コメント、日数又は回数、一般名、向精神薬換算値、成分情報</t>
  </si>
  <si>
    <t>160</t>
  </si>
  <si>
    <t>麻薬は赤字で表示できること</t>
  </si>
  <si>
    <t>161</t>
  </si>
  <si>
    <t>有効期限切れの薬剤はピンク色で表示できること</t>
  </si>
  <si>
    <t>162</t>
  </si>
  <si>
    <t>画面の文字サイズを変更できること</t>
  </si>
  <si>
    <t>163</t>
  </si>
  <si>
    <t>薬剤に登録された関連文書を参照できること</t>
  </si>
  <si>
    <t>164</t>
  </si>
  <si>
    <t>薬剤に登録されたリンクファイルを参照できること</t>
  </si>
  <si>
    <t>165</t>
  </si>
  <si>
    <t>オーダ履歴（前回Ｄｏ）画面は以下の絞り込み表示できること</t>
  </si>
  <si>
    <t>166</t>
  </si>
  <si>
    <t>期間指定、入外、入力診療科、全診療科、伝票区分</t>
  </si>
  <si>
    <t>167</t>
  </si>
  <si>
    <t>オーダ履歴（前回Ｄｏ）画面は以下の項目が表示できること</t>
  </si>
  <si>
    <t>168</t>
  </si>
  <si>
    <t>処方日、入外、処方区分、診療科、適用保険、適用公費、指示医、薬剤名、容量、単位、用法、コメント、日数又は回数</t>
  </si>
  <si>
    <t>169</t>
  </si>
  <si>
    <t>薬剤を薬効分類ごとに表示できること</t>
  </si>
  <si>
    <t>170</t>
  </si>
  <si>
    <t>入力者に対して、診療科毎に使用回数の多い薬剤を表示できること</t>
  </si>
  <si>
    <t>171</t>
  </si>
  <si>
    <t>診療科ごとに頻用薬剤を設定し表示できること</t>
  </si>
  <si>
    <t>172</t>
  </si>
  <si>
    <t>医師セットを表示できること</t>
  </si>
  <si>
    <t>173</t>
  </si>
  <si>
    <t>処方オーダー画面から以下の画面を展開できること</t>
  </si>
  <si>
    <t>174</t>
  </si>
  <si>
    <t>注射オーダー、検査オーダー、処置オーダー、診療予約、検査結果、禁忌登録、持参薬鑑別、薬歴管理、ＤＩ検索、オーダー照会、患者セット</t>
  </si>
  <si>
    <t>175</t>
  </si>
  <si>
    <t>DI検索画面は薬剤を選択して展開できること</t>
  </si>
  <si>
    <t>オーダーの新規登録ができること</t>
  </si>
  <si>
    <t>オーダーの追加ができること</t>
  </si>
  <si>
    <t>オーダーの修正ができること</t>
  </si>
  <si>
    <t>オーダーの削除ができること</t>
  </si>
  <si>
    <t>処方単位で実施部署が登録できること</t>
  </si>
  <si>
    <t>複数処方の実施部署を一括で変更できること</t>
  </si>
  <si>
    <t>処方単位で至急の指示ができること</t>
  </si>
  <si>
    <t>複数処方の一括で至急の指示ができること</t>
  </si>
  <si>
    <t>処方単位で済みの指示ができること</t>
  </si>
  <si>
    <t>複数処方の一括で済みの指示ができること</t>
  </si>
  <si>
    <t>処方単位で即実施の指示ができること</t>
  </si>
  <si>
    <t>複数処方の即実施の指示ができること</t>
  </si>
  <si>
    <t>複数処方の入院・外来を一括で変更できること</t>
  </si>
  <si>
    <t>複数処方の診療科を一括で変更できること</t>
  </si>
  <si>
    <t>複数処方の適用保険を指定できること</t>
  </si>
  <si>
    <t>複数処方の処方日を一括で変更できること</t>
  </si>
  <si>
    <t>薬剤が登録できること</t>
  </si>
  <si>
    <t>薬剤の用量が登録できること</t>
  </si>
  <si>
    <t>薬剤の用量の初期値を設定できること</t>
  </si>
  <si>
    <t>薬剤の単位が登録できること</t>
  </si>
  <si>
    <t>手技が登録できること</t>
  </si>
  <si>
    <t>薬剤に対して選択可能な手技を指定できること</t>
  </si>
  <si>
    <t>ルート/部位が登録できること</t>
  </si>
  <si>
    <t>開始時間が登録できること</t>
  </si>
  <si>
    <t>速度が登録できること</t>
  </si>
  <si>
    <t>速度は薬剤の用量と所要時間から自動計算できること</t>
  </si>
  <si>
    <t>所要時間が登録できること</t>
  </si>
  <si>
    <t>所要時間は薬剤の用量と速度から自動計算できること</t>
  </si>
  <si>
    <t>速度指定時速注射の指示が登録できること</t>
  </si>
  <si>
    <t>速度指定持続注射に対して終了日時が登録できること</t>
  </si>
  <si>
    <t>指定した薬剤に対して速度指定持続注射の指示を禁止できること</t>
  </si>
  <si>
    <t>速度指定持続注射の指示に対して速度が入力されていない場合に禁止できること</t>
  </si>
  <si>
    <t>速度指定持続注射に対して薬局請求オーダを登録できること</t>
  </si>
  <si>
    <t>速度指定持続注射に対して病棟定数使用オーダを登録できること</t>
  </si>
  <si>
    <t>希釈指示を入力できること</t>
  </si>
  <si>
    <t>点滴内注入指示を入力できること</t>
  </si>
  <si>
    <t>ガンマ指示対象薬剤に対してガンマ値を登録できること</t>
  </si>
  <si>
    <t>ガンマ指示対象薬剤に対して薬剤の用量をガンマ値と指示体重から自動計算できること</t>
  </si>
  <si>
    <t>ガンマ指示対象薬剤入力時に、指定した期間指示体重が更新されていない場合に警告できること</t>
  </si>
  <si>
    <t>前回処方を引用時に引用先の処方日に有効なガンマ指示用体重から速度を自動計算し速度確認画面を表示できること</t>
  </si>
  <si>
    <t>前回処方を引用時に引用先の処方日に有効なガンマ指示用体重がない場合にガンマ指示用体重の入力画面を表示できること</t>
  </si>
  <si>
    <t>処方日変更時に変更後の処方日に有効なガンマ指示用体重から速度を自動計算し速度確認画面を表示できること</t>
  </si>
  <si>
    <t>処方日変更時に変更後の処方日に有効なガンマ指示用体重がない場合にガンマ指示用体重の入力画面を表示できること</t>
  </si>
  <si>
    <t>医師セット引用時に、引用先の処方日に有効なガンマ指示用体重から速度を自動計算し速度確認画面を表示できること</t>
  </si>
  <si>
    <t>医師セット引用時に、引用先の処方日に有効なガンマ指示用体重がない場合にガンマ指示用体重の入力画面を表示できること</t>
  </si>
  <si>
    <t>処方（Rp.)に対して定型コメントが登録できること</t>
  </si>
  <si>
    <t>処方（Rp.)に対してフリーコメントが登録できること</t>
  </si>
  <si>
    <t>選択した処方に処方（Rp.)に対するコメントを一括入力できること</t>
  </si>
  <si>
    <t>薬剤に対して定型コメントが登録できること</t>
  </si>
  <si>
    <t>薬剤に対してフリーコメントが登録できること</t>
  </si>
  <si>
    <t>名称に数値を指定したコメントを入力できること</t>
  </si>
  <si>
    <t>入力者、診療科ごとに頻用薬剤を自動登録し、薬剤選択時の並び順位反映できること</t>
  </si>
  <si>
    <t>前回Do一覧からオーダーの引用ができること</t>
  </si>
  <si>
    <t>オーダ引用時、有効期限が切れた薬剤を予め診療マスタに登録した効能・効果・規格・単位が一致した置換薬に自動で置換できること</t>
  </si>
  <si>
    <t>オーダ引用時、名称が変更された薬剤を変更後の名称で引用できること</t>
  </si>
  <si>
    <t>患者単位でセット（患者セット）を作成できること</t>
    <phoneticPr fontId="2"/>
  </si>
  <si>
    <t>医師単位でセット（医師セット）を作成できること</t>
    <phoneticPr fontId="2"/>
  </si>
  <si>
    <t>複数の処方を選択して一度に削除できること</t>
  </si>
  <si>
    <t>選択した処方を複数日に連続コピーできること</t>
  </si>
  <si>
    <t>処方の複製ができること</t>
  </si>
  <si>
    <t>複数の施行時間の処方を一括作成できること</t>
  </si>
  <si>
    <t>実施済みのオーダー編集を禁止できること</t>
  </si>
  <si>
    <t>承認済みのプロトコール処方の編集を禁止できること</t>
  </si>
  <si>
    <t>非採用薬の入力を禁止できること</t>
  </si>
  <si>
    <t>入力中の診療科で使用できない薬剤の入力を禁止できること</t>
  </si>
  <si>
    <t>入力中の診療科で使用できない用法の入力を禁止できること</t>
  </si>
  <si>
    <t>入力中の診療科で使用できないコメントの入力を禁止できること</t>
  </si>
  <si>
    <t>入力中の施設で使用できない薬剤の入力を禁止できること</t>
  </si>
  <si>
    <t>入力中の施設で使用できない用法の入力を禁止できること</t>
  </si>
  <si>
    <t>入力中の施設で使用できないコメントの入力を禁止できること</t>
  </si>
  <si>
    <t>外来処方に対して入院専用薬品の入力を禁止できること</t>
  </si>
  <si>
    <t>入院処方に対して外来専用薬品の入力を禁止できること</t>
  </si>
  <si>
    <t>指定した手技に対して速度が指定されていない場合に禁止できること</t>
  </si>
  <si>
    <t>指定した手技に対して開始時間が指定されていない場合に禁止できること</t>
  </si>
  <si>
    <t>混注不可薬剤は１処方１薬剤に制限できること</t>
  </si>
  <si>
    <t>オーダー入力時に、メッセージを表示できること</t>
  </si>
  <si>
    <t>注射オーダー画面には以下の情報が表示できること</t>
  </si>
  <si>
    <t>処方番号、入力者、指示医、入外、薬価合計、ロック状態、監査状態、実施状態、抗がん剤レジメン利用有無、薬剤名、容量、単位、手技、ルート・部位、開始時間、速度、所要時間、持続注射指示、持続注射の終了日時、コメント</t>
  </si>
  <si>
    <t>向精神薬換算値を表示できること</t>
  </si>
  <si>
    <t>成分情報を表示できること</t>
  </si>
  <si>
    <t>麻薬を赤字で表示できること</t>
  </si>
  <si>
    <t>有効期限切れの薬剤をピンク色で表示できること</t>
  </si>
  <si>
    <t>入外、入力診療科、全診療科</t>
  </si>
  <si>
    <t>オーダ履歴は処方日ごとに日めくりで表示できること</t>
  </si>
  <si>
    <t>処方日、薬剤名、容量、単位、手技、ルート・部位、開始時間、速度、所要時間、持続注射情報、持続注射終了日時、希釈指示情報、ガンマ値、コメント、入外、診療科、指示医</t>
  </si>
  <si>
    <t>入力者に対して、診療科ごとに使用回数の多い薬剤を表示できること</t>
  </si>
  <si>
    <t>注射オーダー画面から以下の画面を展開できること</t>
  </si>
  <si>
    <t>処方オーダー、検査オーダー、処置オーダー、診療予約、検査結果、禁忌登録、持参薬鑑別、薬歴管理、ＤＩ検索、オーダー照会、患者セット</t>
  </si>
  <si>
    <t>検体検査オーダー</t>
  </si>
  <si>
    <t>検査項目を検索してオーダー入力ができること</t>
  </si>
  <si>
    <t>検査項目を検索では全角と半角カナの両方が利用できること</t>
  </si>
  <si>
    <t>複数のオーダーを選択して、項目単位で一度に削除することができること</t>
  </si>
  <si>
    <t>オーダー入力時、メッセージを表示できること</t>
  </si>
  <si>
    <t>オーダー入力時、薬剤であれば使用量を入力できること</t>
  </si>
  <si>
    <t>オーダー入力時、薬剤であれば採用薬の表示できること</t>
  </si>
  <si>
    <t>オーダー入力時、薬剤であれば患者限定薬の表示できること</t>
  </si>
  <si>
    <t>他診療科オーダーの編集を行う際、確認メッセージを表示できること</t>
  </si>
  <si>
    <t>至急検査の入力ができること</t>
  </si>
  <si>
    <t>入院・外来の変更ができること</t>
  </si>
  <si>
    <t>保険の入力ができること</t>
  </si>
  <si>
    <t>診療科の入力ができること</t>
  </si>
  <si>
    <t>前回オーダーを引用できること</t>
  </si>
  <si>
    <t>患者ごとにセットを作成し引用できること</t>
  </si>
  <si>
    <t>医師ごとにセットを作成し引用できること</t>
  </si>
  <si>
    <t>入力したオーダーから患者セットを作成できること</t>
  </si>
  <si>
    <t>入力したオーダーから医師セットを作成できること</t>
  </si>
  <si>
    <t>フリーコメント入力ができること</t>
  </si>
  <si>
    <t>フリーコメント入力には定型文を設定できること</t>
  </si>
  <si>
    <t>フリーコメント入力には登録病名を引用できること</t>
  </si>
  <si>
    <t>フリーコメント入力には最大全角2000文字を入力できること</t>
  </si>
  <si>
    <t>外注検査依頼ができること</t>
  </si>
  <si>
    <t>オーダーした内容をカルテへ記載できること</t>
  </si>
  <si>
    <t>オーダーを複数の日付にコピーできること</t>
  </si>
  <si>
    <t>数ヶ月に回数のみ算定可能な検査項目の期間が重複していないかをチェックできること</t>
  </si>
  <si>
    <t>受付済みのオーダーを編集できないこと</t>
  </si>
  <si>
    <t>受付済みのオーダーを削除できないこと</t>
  </si>
  <si>
    <t>実施済みのオーダーを編集できないこと</t>
  </si>
  <si>
    <t>実施済みのオーダーを削除できないこと</t>
  </si>
  <si>
    <t>入力必須項目を設定できること</t>
  </si>
  <si>
    <t>有効期限の切れた検査項目の表示できること</t>
  </si>
  <si>
    <t>検査項目と患者状態の禁忌チェックができること</t>
  </si>
  <si>
    <t>検査項目と薬剤の併用禁忌チェックができること</t>
  </si>
  <si>
    <t>検査項目の重複チェックができること</t>
  </si>
  <si>
    <t>特定の診療科でのみオーダーできること</t>
  </si>
  <si>
    <t>検査項目ごとに年齢制限を設けることができること</t>
  </si>
  <si>
    <t>検査項目ごとに入院のみ・外来のみの制限を設けることができること</t>
  </si>
  <si>
    <t>オーダー分類単位で資格によりオーダー入力制限ができること</t>
  </si>
  <si>
    <t>診療No単位で資格によりオーダー入力制限ができること</t>
  </si>
  <si>
    <t>麻薬を扱う場合、麻薬取扱番号登録の表示できること</t>
  </si>
  <si>
    <t>感染症検査が行われたか表示できること</t>
  </si>
  <si>
    <t>検査項目単位で前Doを禁止できること</t>
  </si>
  <si>
    <t>用法のみの登録ができないこと</t>
  </si>
  <si>
    <t>コメント入力有無の表示できること</t>
  </si>
  <si>
    <t>複数階層で構成されている画面にして、次画面から項目が選択されているか表示できること</t>
  </si>
  <si>
    <t>指定した項目内で１項目以上を必須選択にできること</t>
  </si>
  <si>
    <t>指定した項目をすべて選択状態にできること</t>
  </si>
  <si>
    <t>処方確定時に自動的に項目を追加できること</t>
  </si>
  <si>
    <t>指定した項目内で１項目だけ選択できること</t>
  </si>
  <si>
    <t>指定した項目内でいずれかを選択するとすべて選択状態にできること</t>
  </si>
  <si>
    <t>抗がん剤レジメンで入力されたオーダーを、検査オーダー画面で編集不可にできること</t>
  </si>
  <si>
    <t>オーダー時、期間内に特定の項目の検査結果が出ていない場合に警告できること</t>
  </si>
  <si>
    <t>血液型検査オーダー時、すでに血液型が判定済みであればメッセージを表示できること</t>
  </si>
  <si>
    <t>検査オーダーの代行入力ができること</t>
  </si>
  <si>
    <t>麻薬の代行入力が不可にできること</t>
  </si>
  <si>
    <t>オーダー入力時(追加・修正・削除)、排他制御が行われること</t>
  </si>
  <si>
    <t>カルテ画面を参照しながら、オーダー入力を可能にできること</t>
  </si>
  <si>
    <t>有効期限切れの検査を赤字で表示できること</t>
  </si>
  <si>
    <t>検査に登録された関連文書を参照できること</t>
  </si>
  <si>
    <t>オーダーの履歴で入院・外来を指定して絞り込みができること</t>
  </si>
  <si>
    <t>オーダーの履歴で入力診療科か他診療科かを指定して絞り込みができること</t>
  </si>
  <si>
    <t>カレンダー形式で診療予約の空き状況が表示できること。その際、診療予約コメントが表示できること</t>
  </si>
  <si>
    <t>オーダー入力時、指定されている印刷物を印刷できること</t>
  </si>
  <si>
    <t>検査ごとに特定の文書の印刷ができること</t>
  </si>
  <si>
    <t>患者に手渡しできる予約票、注意書等をプリンターで印刷できること</t>
  </si>
  <si>
    <t>検体検査オーダー画面から以下の画面を展開できること</t>
  </si>
  <si>
    <t>投薬オーダー、注射オーダー、処置オーダー、診療予約、検査結果、禁忌登録、オーダー照会</t>
  </si>
  <si>
    <t>検査ごとに特定の文書の紐付けができること</t>
  </si>
  <si>
    <t>放射線検査オーダー</t>
  </si>
  <si>
    <t>予約検査では各オーダの指示内容に含めて検査枠と予約日時を選択し検査予約の取得ができること</t>
  </si>
  <si>
    <t>予約検査では色分けにより、制限のある時間枠が識別できること</t>
  </si>
  <si>
    <t>予約検査では、資格ごとに登録可能者を制限できること</t>
  </si>
  <si>
    <t>予約検査では、枠ごとに登録可能者を制限できること</t>
  </si>
  <si>
    <t>予約検査では当該患者全体の予約状況の表示ができること</t>
  </si>
  <si>
    <t>予約検査では予約枠に対する予約患者（利用者）一覧の表示（日別）ができること</t>
  </si>
  <si>
    <t>予約検査では複数枠の同時参照（予約枠グループ単位）及び時間指定ができること</t>
  </si>
  <si>
    <t>予約検査では日未定の予約ができること</t>
  </si>
  <si>
    <t>予約検査では予約取得時に複数枠の取得ができること</t>
  </si>
  <si>
    <t>予約検査では入院・外来別の予約枠を設定できること</t>
  </si>
  <si>
    <t>予約検査では診療科別の予約枠を設定できること</t>
  </si>
  <si>
    <t>予約検査ではマスタの設定により、オープン予約とクローズ予約の管理ができること</t>
  </si>
  <si>
    <t>予約検査では予約入力時に診療予約も同時に取得できること</t>
  </si>
  <si>
    <t>予約検査では予約時間が重複した場合は、警告表示できること</t>
  </si>
  <si>
    <t>予約検査では複数の検査項目の予約を、一画面で取得できること</t>
  </si>
  <si>
    <t>予約検査では予約項目単位に、1日の予約取得可能な最大人数の指定ができること</t>
  </si>
  <si>
    <t>予約検査では時間枠ごとの予約取得可能な最大人数を設定できること</t>
  </si>
  <si>
    <t>予約検査では１年以上先に予約ができること</t>
  </si>
  <si>
    <t>予約検査では予約枠は撮影室毎または検査種別に管理できること</t>
  </si>
  <si>
    <t>予約検査では予約時間未指定のまま登録ができること</t>
  </si>
  <si>
    <t>予約検査では予約時間未指定のまま登録不可にできること</t>
  </si>
  <si>
    <t>予約検査では至急検査に限り、予約時間未指定のまま登録ができること</t>
  </si>
  <si>
    <t>予約検査では特定項目の至急検査に限り、予約時間未指定のまま登録ができること</t>
  </si>
  <si>
    <t>予約検査では当日の至急検査に限り、予約時間未指定のまま登録ができること</t>
  </si>
  <si>
    <t>予約検査では診療科に限り、予約時間未指定のまま登録不可にできること</t>
  </si>
  <si>
    <t>予約検査ではユーザーの資格により予約時間未指定のまま登録ができること</t>
  </si>
  <si>
    <t>予約検査では予約時間未指定のまま登録ができない場合、その旨のメッセージ内容を変更できること</t>
  </si>
  <si>
    <t>予約検査では予約時間未指定のまま登録ができない場合、その旨のメッセージ内容を予約項目ごとに変更できること</t>
  </si>
  <si>
    <t>予約検査では予約時間未指定のまま登録ができない場合、警告メッセージを表示できること</t>
  </si>
  <si>
    <t>予約検査では予約時間未指定のまま登録ができない場合、禁止メッセージを表示できること</t>
  </si>
  <si>
    <t>予約検査では検査準備等のため、締め切り時間を設定できること</t>
  </si>
  <si>
    <t>患者のペースメーカ（金属）チェックができること</t>
  </si>
  <si>
    <t>オーダーにてシェーマを使用した依頼ができること</t>
  </si>
  <si>
    <t>検査部位（部位・修飾・手技・方向・体位・方法・部位コメント）の入力ができること</t>
  </si>
  <si>
    <t>読影依頼有無が選択入力できること</t>
  </si>
  <si>
    <t>造影剤の有無が選択入力できること</t>
  </si>
  <si>
    <t>患者の状態(独歩、車椅子、ストレッチャー等)を選択できること</t>
  </si>
  <si>
    <t>入力中の放射線検査オーダの部位の修正ができること</t>
  </si>
  <si>
    <t>入力中の放射線検査オーダの部位の削除ができること</t>
  </si>
  <si>
    <t>入力中の放射線検査検査オーダの付属情報の修正ができること</t>
  </si>
  <si>
    <t>入力中の放射線検査検査オーダの付属情報の削除ができること</t>
  </si>
  <si>
    <t>検査種別を選択できること</t>
  </si>
  <si>
    <t>検査項目を選択できること</t>
  </si>
  <si>
    <t>検査目的を選択できること</t>
  </si>
  <si>
    <t>臨床診断を指定できること</t>
  </si>
  <si>
    <t>病名を指定できること</t>
  </si>
  <si>
    <t>主訴をフリーテキスト入力できること</t>
  </si>
  <si>
    <t>臨床経過をフリーテキスト入力できること</t>
  </si>
  <si>
    <t>検査目的をフリーテキスト入力できること</t>
  </si>
  <si>
    <t>コメントをフリーテキスト入力できること</t>
  </si>
  <si>
    <t>予約検査では検査予定時間が表示できること</t>
  </si>
  <si>
    <t>予約検査では日ごとの予約空き状況が表示できること</t>
  </si>
  <si>
    <t>予約検査では予約入力時に既に登録されている予約情報を同一画面で表示できること</t>
  </si>
  <si>
    <t>予約検査では予約項目の並び順を設定できること</t>
  </si>
  <si>
    <t>予約検査では予約項目の表示／非表示を設定できること</t>
  </si>
  <si>
    <t>放射線検査オーダー画面から以下の画面を展開できること</t>
  </si>
  <si>
    <t>生理検査オーダー</t>
  </si>
  <si>
    <t>入力中のオーダの部位の修正ができること</t>
  </si>
  <si>
    <t>入力中のオーダの部位の削除ができること</t>
  </si>
  <si>
    <t>入力中のオーダの付属情報の修正ができること</t>
  </si>
  <si>
    <t>入力中のオーダの付属情報の削除ができること</t>
  </si>
  <si>
    <t>生理検査オーダー画面から以下の画面を展開できること</t>
  </si>
  <si>
    <t>細菌検査オーダー</t>
  </si>
  <si>
    <t>オーダーの補足情報として、臨床所見・検査目的の情報が入力できること</t>
  </si>
  <si>
    <t>検体ラベルを発行するまで、もしくは検体到着までは変更ができること</t>
  </si>
  <si>
    <t>検体ラベルを発行するまで、もしくは検体到着までは中止ができること</t>
  </si>
  <si>
    <t>外来患者の次回採取用のオーダー（容器持ち帰り等）の入力ができること</t>
  </si>
  <si>
    <t>目的菌の入力ができること</t>
  </si>
  <si>
    <t>細菌検査オーダー画面から以下の画面を展開できること</t>
  </si>
  <si>
    <t>細菌依頼箋が印刷できること。依頼箋には以下の項目が表示できること</t>
  </si>
  <si>
    <t>指示日、患者ＩＤ、氏名、カナ氏名、依頼医師、性別、生年月日、出力時間、感染情報、材料、採取部位、一次元バーコード</t>
  </si>
  <si>
    <t>病理・細胞診検査オーダー</t>
  </si>
  <si>
    <t>シェーマ図が入力できること</t>
  </si>
  <si>
    <t>オーダー時にその結果を確認する医師を指定できること</t>
  </si>
  <si>
    <t>オーダーの補足情報として、検査目的の情報が入力できること</t>
  </si>
  <si>
    <t>病理・細胞診検査オーダー画面から以下の画面を展開できること</t>
  </si>
  <si>
    <t>病理依頼箋で日付、患者コード、分類、処方Noの一次元バーコードが印字できること</t>
  </si>
  <si>
    <t>病理依頼箋が印刷できること。依頼箋には以下の項目が表示できること</t>
  </si>
  <si>
    <t>指示日、患者ＩＤ、氏名、カナ氏名、依頼医師、性別、生年月日、出力時間、感染情報、採取日時、臨床診断、材料、採取部位、臨床所見、シェーマ図、一次元バーコード</t>
  </si>
  <si>
    <t>一次元バーコード情報は日付、患者コード、分類、処方Noが印字できること</t>
  </si>
  <si>
    <t>処置オーダー</t>
  </si>
  <si>
    <t>オーダー修正ができること</t>
  </si>
  <si>
    <t>オーダー削除ができること</t>
  </si>
  <si>
    <t>処置項目(材料・薬剤・手技含む)を検索してオーダー入力ができること</t>
  </si>
  <si>
    <t>処置項目を検索では全角と半角ｶﾅの両方が利用できること</t>
  </si>
  <si>
    <t>複数の処置オーダーを選択して、一度に削除することができること</t>
  </si>
  <si>
    <t>複数の継続処置オーダーを選択して、一度に削除することができること</t>
  </si>
  <si>
    <t>オーダー入力時、薬剤があれば使用量を入力できること</t>
  </si>
  <si>
    <t>オーダー入力時、薬剤があれば採用薬の表示できること</t>
  </si>
  <si>
    <t>オーダー入力時、薬剤があれば患者限定薬の表示できること</t>
  </si>
  <si>
    <t>数ヶ月に指定した回数で算定可能な指導項目の期間が重複していないかをチェックできること</t>
  </si>
  <si>
    <t>有効期限の切れた項目の表示できること</t>
  </si>
  <si>
    <t>オーダー項目と患者状態の禁忌チェックができること</t>
  </si>
  <si>
    <t>オーダー項目と薬剤の併用禁忌チェックができること</t>
  </si>
  <si>
    <t>オーダー項目の重複チェックができること</t>
  </si>
  <si>
    <t>オーダー項目ごとに入院のみ・外来のみの制限ができること</t>
  </si>
  <si>
    <t>資格によりオーダー入力制限ができること</t>
  </si>
  <si>
    <t>処置項目単位で前Doを禁止できること</t>
  </si>
  <si>
    <t>用法のみの登録ができないようにできること</t>
  </si>
  <si>
    <t>処置オーダーの代行入力ができること</t>
  </si>
  <si>
    <t>オーダー入力時(追加・修正・削除)、排他制御ができること</t>
  </si>
  <si>
    <t>入院時の処置など、継続指示が入力できること。その際、以下の機能に対応できること</t>
  </si>
  <si>
    <t>オーダーが複製できること。</t>
  </si>
  <si>
    <t>同日、同指示に対して警告メッセージを表示できること</t>
  </si>
  <si>
    <t>処置行為に紐づく、材料・薬剤・手技・機材の指示ができること</t>
  </si>
  <si>
    <t>酸素入力の際、流量、濃度の指定ができること</t>
  </si>
  <si>
    <t>オーダーの中止ができること</t>
  </si>
  <si>
    <t>過去のオーダーを引用できること</t>
  </si>
  <si>
    <t>日付未定でオーダーできること</t>
  </si>
  <si>
    <t>複数の項目をセットとして一度にオーダーできること</t>
  </si>
  <si>
    <t>実施予定日時を指定できること</t>
  </si>
  <si>
    <t>継続指示の変更ができること</t>
  </si>
  <si>
    <t>期間を指定したオーダーができること</t>
  </si>
  <si>
    <t>終了日を退院確定時に設定できること</t>
  </si>
  <si>
    <t>実施日を隔日に設定できること</t>
  </si>
  <si>
    <t>実施日を曜日で設定できること</t>
  </si>
  <si>
    <t>実施日を週単位で指定できること</t>
  </si>
  <si>
    <t>実施時間を指定できること</t>
  </si>
  <si>
    <t>実施回数を指定できること</t>
  </si>
  <si>
    <t>オーダーの履歴を表示できること。履歴は以下の情報が表示できること</t>
  </si>
  <si>
    <t>適用保険、入力日時、指示医、入力者、診療科、入外</t>
  </si>
  <si>
    <t>処置画面には以下の情報が表示できること</t>
  </si>
  <si>
    <t>入力者、指示医、診療科、入外、受付状態、薬剤利用時の容量・単位</t>
  </si>
  <si>
    <t>有効期限切れの処置を赤字で表示できること</t>
  </si>
  <si>
    <t>オーダーの受付状態が表示できること</t>
  </si>
  <si>
    <t>オーダーの実施状態が表示できること</t>
  </si>
  <si>
    <t>処置・継続処置では、継続中の指示を表示できること</t>
  </si>
  <si>
    <t>処置・継続処置では、オーダー入力時、指定されている印刷物を印刷できること</t>
  </si>
  <si>
    <t>処置・継続処置では、項目ごとに特定の文書の紐付けができること</t>
  </si>
  <si>
    <t>処置・継続処置では、項目ごとに特定の文書の印刷ができること</t>
  </si>
  <si>
    <t>処置オーダー画面から以下の画面を展開できること</t>
  </si>
  <si>
    <t>投薬オーダー、注射オーダー、各種検査オーダー、診療予約、検査結果、禁忌登録、オーダー照会</t>
  </si>
  <si>
    <t>手術オーダー</t>
  </si>
  <si>
    <t>手術オーダーを入力できること</t>
  </si>
  <si>
    <t>以下の項目を入力できること</t>
  </si>
  <si>
    <t>手術日（未定も可）、申し込み区分（定時、緊急）、手術室、希望時間（タイムフリーも可）、オンコール、所要時間、入外、診療科、合同診療科、病名、術式、左右、合併症、麻酔法、麻酔科管理有無、体位、器械、材料、薬剤、術後管理有無、執刀医、助手、麻酔科医、器械出し看護師、外回り看護師、コメント</t>
  </si>
  <si>
    <t>病名は患者の病名から引用できること</t>
  </si>
  <si>
    <t>術式は診療科ごとに整理された画面から選択できること</t>
  </si>
  <si>
    <t>術式の選択時にKコードを確認できること</t>
  </si>
  <si>
    <t>緊急手術の場合は入力必須項目の入力を緩和（一部を未入力）して登録できること</t>
  </si>
  <si>
    <t>術式を選択すると事前にセット化された手術内容を入力画面へ展開できること</t>
  </si>
  <si>
    <t>予定入力に対して締め期間を設定できること</t>
  </si>
  <si>
    <t>緊急手術の場合は締め期間中でも依頼が行えること</t>
  </si>
  <si>
    <t>手術予定の削除ができること</t>
  </si>
  <si>
    <t>手術スタッフの選択場面では、退職者を非表示にできること</t>
  </si>
  <si>
    <t>各項目に複数の内容を入力した時、項目の順序の入れ替えができること</t>
  </si>
  <si>
    <t>手術とカテでそれぞれ手術室「未定」の使用可否が設定できること</t>
  </si>
  <si>
    <t>希望時間の選択肢「T/F」を一番下に変更できること。</t>
  </si>
  <si>
    <t>検査結果を表示できること</t>
  </si>
  <si>
    <t>依頼時に手術申込用紙の自動発行ができること</t>
  </si>
  <si>
    <t>必要時に手術申込用紙を手動で発行できること</t>
  </si>
  <si>
    <t>手術依頼箋に患者・術例を特定するためのQRコードを印字できること</t>
  </si>
  <si>
    <t>手術オーダー画面から以下の画面を展開できること</t>
  </si>
  <si>
    <t>電子カルテ、手術歴、検査結果、文書管理</t>
  </si>
  <si>
    <t>輸血オーダー</t>
  </si>
  <si>
    <t>患者の病歴から病名を引用できること</t>
  </si>
  <si>
    <t>服薬指導オーダー</t>
  </si>
  <si>
    <t>患者ＩＤ、患者氏名、カナ氏名、生年月日、年齢、身長、体重、ＢＭＩ、体表面積、血液型、感染症、禁忌、アレルギー</t>
  </si>
  <si>
    <t>服薬指導オーダーが入力できること</t>
  </si>
  <si>
    <t>入力したオーダーが修正できること</t>
  </si>
  <si>
    <t>入力したオーダーが削除できること</t>
  </si>
  <si>
    <t>以下の項目が入力できること。</t>
  </si>
  <si>
    <t>病名、指導内容、コメント。その他当院が希望する入力項目が追加できること</t>
  </si>
  <si>
    <t>過去のオーダー歴から前回Ｄｏ入力できること</t>
  </si>
  <si>
    <t>栄養指導オーダーが入力できること</t>
  </si>
  <si>
    <t>指導日時の予約登録ができること</t>
  </si>
  <si>
    <t>日付未指定でオーダー入力できること</t>
  </si>
  <si>
    <t>リハビリオーダー</t>
  </si>
  <si>
    <t>開始日、初診日、手術日、発症日、病名、指導内容（療法毎）、コメント。その他当院が希望する入力項目が追加できること</t>
  </si>
  <si>
    <t>手術日は基幹システムの手術情報より引用できること</t>
  </si>
  <si>
    <t>診療予約</t>
  </si>
  <si>
    <t>医師毎に診療予約が入力できること</t>
  </si>
  <si>
    <t>医師・日時を選択することで登録できること</t>
  </si>
  <si>
    <t>1年以上先の予約登録できること</t>
  </si>
  <si>
    <t>予約対象の検査オーダーがあれば、検査予約も日時を選択することで一画面で登録できること</t>
  </si>
  <si>
    <t>医師の日毎の診療予約枠人数の登録ができること</t>
  </si>
  <si>
    <t>医師の日毎の診療予約枠において、休診の登録ができること</t>
  </si>
  <si>
    <t>医師の曜日の診療予約枠人数の登録ができること</t>
  </si>
  <si>
    <t>医師の週毎の診療予約枠人数の登録ができること</t>
  </si>
  <si>
    <t>医師の日毎の診療予約枠人数を一括で登録ができること</t>
  </si>
  <si>
    <t>診療予約基本時間枠設定を参照できること</t>
  </si>
  <si>
    <t>診療予約一覧を参照できること。参照時には以下の情報が表示できること</t>
  </si>
  <si>
    <t>予約日時、診療科、医師、予約コメント</t>
  </si>
  <si>
    <t>検査予約一覧を参照できること。参照時には以下の情報が表示できること</t>
  </si>
  <si>
    <t>予約日時、診療科、医師、検査項目</t>
  </si>
  <si>
    <t>予約状況を参照できること</t>
  </si>
  <si>
    <t>診察・検査以外で以下の予約状況を一画面で参照できること。予約が多い場合にはスクロール等で確認できること。</t>
  </si>
  <si>
    <t>リハビリ予約、栄養指導予約</t>
  </si>
  <si>
    <t>診療予約の履歴を参照できること。参照時には以下の情報が表示できること</t>
  </si>
  <si>
    <t>予約日時、診療科、医師、入力日時、入力者、</t>
  </si>
  <si>
    <t>医師の日毎の診療予約枠人数の表示ができること</t>
  </si>
  <si>
    <t>医師の日毎の診療予約枠において、休診の表示ができること</t>
  </si>
  <si>
    <t>医師の曜日の診療予約枠人数の表示ができること</t>
  </si>
  <si>
    <t>医師の週毎の診療予約枠人数の表示ができること</t>
  </si>
  <si>
    <t>診療予約状況が参照できること。参照時には以下の情報が表示できること</t>
  </si>
  <si>
    <t>患者ＩＤ、氏名、カナ氏名、郵便番号、住所、電話番号、生年月日、年齢、診療科、予約日時、予約コメント、入力者コード、入力者</t>
  </si>
  <si>
    <t>入力後に診療予約票を印刷できること。予約票には以下の情報が印字できること。</t>
  </si>
  <si>
    <t>検査予約票</t>
  </si>
  <si>
    <t>検査予約票を印刷できること</t>
  </si>
  <si>
    <t>検査問診票を印刷できること</t>
  </si>
  <si>
    <t>検査同意書を印刷できること</t>
  </si>
  <si>
    <t>検査の予約時間ごとに印刷できる文書を変更できること</t>
  </si>
  <si>
    <t>入院・外来で印刷できる文書を変更できること</t>
  </si>
  <si>
    <t>印刷物のフォーマットは自由に変更できること</t>
  </si>
  <si>
    <t>検査予約票には以下の情報が印字できること。</t>
  </si>
  <si>
    <t>患者ＩＤ、氏名、カナ氏名、郵便番号、住所、電話番号、生年月日、年齢、診療科、予約日時、予約コメント、入力者コード、入力者、入外、検査項目名、バーコード、ＱＲコード</t>
  </si>
  <si>
    <t>臨床検査システム又は外注検査会社より電子カルテへ電子データで結果送信される場合に参照できる環境を提供すること。紙など電子データを利用しない場合は対象外とする。</t>
  </si>
  <si>
    <t>検査結果照会では患者パネルを表示できること</t>
  </si>
  <si>
    <t>全ての日付を西暦表示にできること</t>
  </si>
  <si>
    <t>指定した日付・伝票の1回分を表示できること</t>
  </si>
  <si>
    <t>5回分、10回分を選択して時系列で表示できること</t>
  </si>
  <si>
    <t>任意の日付を選択して時系列で表示できること</t>
  </si>
  <si>
    <t>文字の大きさを指定できること</t>
  </si>
  <si>
    <t>検査依頼を日付、検査分類の一覧で参照できること</t>
  </si>
  <si>
    <t>以下の項目が表示できること</t>
  </si>
  <si>
    <t>受付番号、尿量、依頼区分（入外）、採取日、検体到着日時、至急区分、受付時身長・体重、検体コメント、最終報告日時、依頼元（診療科・病棟）、依頼医、単位、拡張単位、検査結果、異常値区分（Ｈ・Ｌ・Ｐ）、依頼コメント、結果コメント、所見コメント</t>
  </si>
  <si>
    <t>患者属性画面を表示できること</t>
  </si>
  <si>
    <t>検査項目名を正式名称、略名どちらかで表示できること</t>
  </si>
  <si>
    <t>測定時の性別に応じた基準値範囲を表示できること</t>
  </si>
  <si>
    <t>測定時の性別・年齢に応じた基準値範囲を表示できること</t>
  </si>
  <si>
    <t>測定時の性別・年齢・有効期間に応じた基準値範囲を表示できること</t>
  </si>
  <si>
    <t>異常値区分（H・L・P・p）に応じて結果値の背景色を変更できること</t>
  </si>
  <si>
    <t>結果コメントがついた結果にマークを表示できること</t>
  </si>
  <si>
    <t>依頼にコメントが登録されている場合に起動時に画面がポップアップできること</t>
  </si>
  <si>
    <t>検査結果に付与された画像を表示できること</t>
  </si>
  <si>
    <t>検査結果に画像が付与されている場合にマークを表示できること</t>
  </si>
  <si>
    <t>グラフでは基準値範囲を把握できること</t>
  </si>
  <si>
    <t>グラフでは10回分の表示ができること</t>
  </si>
  <si>
    <t>グラフでは1日、3日、5日、10日、1ヶ月、2ヶ月、3ヵ月、6ヵ月、12ヵ月、24ヵ月、36ヵ月単位の表示ができること</t>
  </si>
  <si>
    <t>グラフでは倍率を指定できること</t>
  </si>
  <si>
    <t>実数グラフ、対数グラフを表示できること</t>
  </si>
  <si>
    <t>グラフではグラフを上下左右に移動できること</t>
  </si>
  <si>
    <t>グラフの画像をクリップボードに保持できること</t>
  </si>
  <si>
    <t>グラフでは検査の結果値、異常値有無を確認できること</t>
  </si>
  <si>
    <t>検査名を指定して検査結果の絞り込みができること</t>
  </si>
  <si>
    <t>表示分類を指定して検査結果の絞り込みができること</t>
  </si>
  <si>
    <t>照会用セットを利用して検査結果の絞り込みができること。照会用セットは院内共通、個人用どちらも作成できること</t>
  </si>
  <si>
    <t>特定の検査項目に参照資格を設定できること</t>
  </si>
  <si>
    <t>特定の検査項目に絞って表示できること</t>
  </si>
  <si>
    <t>異常値のみに絞って表示できること</t>
  </si>
  <si>
    <t>1回分表示の際に送り機能を利用し、、前後の検査に切り替えできること</t>
  </si>
  <si>
    <t>5回、10回表示の際に送り機能を利用し、前後の検査に切り替えできること</t>
  </si>
  <si>
    <t>検査結果照会のグラフではグラフ画面を印刷できること</t>
  </si>
  <si>
    <t>検査結果報告書を印刷できること</t>
  </si>
  <si>
    <t>総ページ数を印字できること</t>
  </si>
  <si>
    <t>1回分、5回分、10回分が印字できること。5回分、10回分の場合には、横に並べて印字できること。</t>
  </si>
  <si>
    <t>検査結果報告書には以下の項目を印字できること</t>
  </si>
  <si>
    <t>患者ＩＤ，患者氏名、性別、生年月日、年齢、受付番号、入外、採取日、検体到着日時、至急区分、受付時身長・体重、検体コメント、最終報告日時、依頼元（診療科・病棟）、依頼医、単位、拡張単位、検査結果、異常値区分（Ｈ・Ｌ）、依頼コメント、結果コメント、所見コメント</t>
  </si>
  <si>
    <t>検査結果報告書に死亡患者の年齢を印字しないようにできること</t>
  </si>
  <si>
    <t>検査結果報告書に検査名は正式名称、略名称どちらかを印字できること</t>
  </si>
  <si>
    <t>検査結果報告書に測定時の性別に応じた基準値範囲を印字できること</t>
  </si>
  <si>
    <t>検査結果報告書に測定時の性別・年齢に応じた基準値範囲を印字できること</t>
  </si>
  <si>
    <t>検査結果報告書に測定時の性別・年齢・有効期間に応じた基準値範囲を印字できること</t>
  </si>
  <si>
    <t>検査結果報告書に異常値区分がパニック値のとき、PをH、pをLに変換して印字できること</t>
  </si>
  <si>
    <t>検査結果照会のグラフでは患者ＩＤ，年齢、単位、氏名、性別、グラフ種別（実数・対数）、検査結果を印字できること</t>
  </si>
  <si>
    <t>カルテに任意の検査結果を日付単位で引用できること</t>
  </si>
  <si>
    <t>カルテに任意の検査結果を結果単位で引用できること</t>
  </si>
  <si>
    <t>カルテに任意の検査結果を表形式で引用できること</t>
  </si>
  <si>
    <t>CSV出力ができること</t>
  </si>
  <si>
    <t>CSVには期間、受付日、受付番号、尿量、入外、採取日、検体到着日時、至急区分、受付時身長・体重、検査結果、単位、検体コメント、最終報告日時を出力できること</t>
  </si>
  <si>
    <t>画像・レポート結果</t>
  </si>
  <si>
    <t>放射線、内視鏡、生理検査でシステム連携を行っている場合、部門システムの参照用画面をＵＲＬ指定で参照できること。ただし部門システム側で参照用画面を提供できないオーダー分類は対象外とする。</t>
  </si>
  <si>
    <t>細菌検査結果</t>
  </si>
  <si>
    <t>細菌検査システム又は外注検査会社より電子カルテへ電子データで結果送信される場合に参照できる環境を提供できること。紙など電子データを利用しない場合は本項目は対象外とする。</t>
  </si>
  <si>
    <t>進捗(検査中、中間報告、最終報告)を確認できること</t>
  </si>
  <si>
    <t>材料、受付日、受付番号、依頼医、コメント、採取日時、塗抹検査結果、塗抹コメント、培養同定検査結果、培養同定コメント、迅速結果、迅速検査コメント、フリーコメント、薬剤感受性結果（判定値、ＭＩＣ値）</t>
  </si>
  <si>
    <t>薬剤感受性結果(判定値)毎に色分けして表示できること</t>
  </si>
  <si>
    <t>抗酸菌検査の場合、固形培養の週数結果を表示できること</t>
  </si>
  <si>
    <t>抗酸菌検査の場合、固形培養のコメントを表示できること</t>
  </si>
  <si>
    <t>抗酸菌検査の場合、液体培養の週数結果を表示できること</t>
  </si>
  <si>
    <t>抗酸菌検査の場合、液体培養のコメントを表示できること</t>
  </si>
  <si>
    <t>細菌検査画像を参照できること</t>
  </si>
  <si>
    <t>報告状態(検査中、中間、最終)を表示できること</t>
  </si>
  <si>
    <t>複数依頼を表示している時、特定の菌種のみに絞り込みできること</t>
  </si>
  <si>
    <t>複数依頼の結果を参照できること</t>
  </si>
  <si>
    <t>表示している細菌結果を印刷できること</t>
  </si>
  <si>
    <t>病理検査結果</t>
  </si>
  <si>
    <t>病理検査システム又は外注検査会社より電子カルテへ電子データで結果送信される場合に参照できる環境を提供すること。紙など電子データを利用しない場合は本項目は対象外とする。</t>
  </si>
  <si>
    <t>標本番号、受付日、氏名、カナ氏名、患者ＩＤ，生年月日、年齢、性別、病棟、依頼診療科、依頼医、担当医、部位、材料、採取法、検査目的、臨床診断、オーダーコメント、受付コメント、既往標本番号、加算項目、画像情報、標本状態（適正、不適正）、診断医、診断日、診断内容、所見内容</t>
  </si>
  <si>
    <t>報告区分（中間報告、最終報告）を表示できること</t>
  </si>
  <si>
    <t>修正履歴を表示できること</t>
  </si>
  <si>
    <t>タグ情報を表示できること</t>
  </si>
  <si>
    <t>報告書を印刷できること</t>
  </si>
  <si>
    <t>報告書発行のプレビュー表示ができること</t>
  </si>
  <si>
    <t>細胞診検査結果</t>
  </si>
  <si>
    <t>細胞診検査システム又は外注検査会社より電子カルテへ電子データで結果送信される場合に参照できる環境を提供すること。紙など電子データを利用しない場合は本項目は対象外とする。</t>
  </si>
  <si>
    <t>標本番号、氏名、カナ氏名、患者ＩＤ，生年月日、年齢、性別、病棟、依頼診療科、依頼医、担当医、部位、材料、採取法、検査目的、臨床診断、オーダーコメント、受付コメント、既往標本番号、加算項目、画像情報、標本状態（適正、不適正）、診断医、細胞検査士、診断日、診断内容、所見内容</t>
  </si>
  <si>
    <t>入院オーダー</t>
  </si>
  <si>
    <t>禁忌・アレルギー情報については、画面表示の際にポップアップ表示できること</t>
  </si>
  <si>
    <t>入院申込が登録できること。以下の項目の登録に対応できること</t>
  </si>
  <si>
    <t>入院日時、病棟、部屋、ベッド、予約医、担当医１～３、主治医、診療科、病名、入院期間、入院理由、退院計画、希望部屋、コメント、入院目的、食事</t>
  </si>
  <si>
    <t>入院申込の編集ができること</t>
  </si>
  <si>
    <t>入院申込の削除ができること</t>
  </si>
  <si>
    <t>申込画面から以下の画面が展開できること</t>
  </si>
  <si>
    <t>手術予定・申込、栄養指導、リハビリオーダー、入院診療計画書、条件付き指示、入院時指示</t>
  </si>
  <si>
    <t>食事オーダー</t>
  </si>
  <si>
    <t>食事の変更指示ができること</t>
  </si>
  <si>
    <t>一度登録した指示が変更できること</t>
  </si>
  <si>
    <t>一度登録した指示が削除できること</t>
  </si>
  <si>
    <t>食事の開始日付・区分（朝昼夕）を選択できること。</t>
  </si>
  <si>
    <t>以下の情報を入力できること</t>
  </si>
  <si>
    <t>日付区分、食種、主食、副食、飲み物、コメント（嗜好・付加食・副食・制限・食器・延食等）、病名、濃厚流動食（朝昼夕毎３種類の種類、容量）</t>
  </si>
  <si>
    <t>該当患者の過去の食事オーダー歴からＤｏ入力できること</t>
  </si>
  <si>
    <t>「昼のみ欠食」等の朝昼夕で食種、主食、副食、飲み物が異なる場合も入力できること</t>
  </si>
  <si>
    <t>当院指定の食事セットが入力できること。</t>
  </si>
  <si>
    <t>食事セットは任意のグループで階層化でき、朝昼夕の食事指示が一括で入力できること</t>
  </si>
  <si>
    <t>朝昼夕で食種、主食、副食、飲み物が異なるセットも登録できること</t>
  </si>
  <si>
    <t>延食が日付・日付区分を指定して入力できること。</t>
  </si>
  <si>
    <t>延食の編集ができること</t>
  </si>
  <si>
    <t>延食の削除ができること</t>
  </si>
  <si>
    <t>欠食が食事中止日、中止日付区分、再開日、再開日付区分、コメントを指定して入力できること</t>
  </si>
  <si>
    <t>欠食の編集ができること</t>
  </si>
  <si>
    <t>欠食の削除ができること</t>
  </si>
  <si>
    <t>あらかじめ設定した食種を選択した場合に、病名が未入力であれば警告表示できること。</t>
  </si>
  <si>
    <t>あらかじめ設定した締め切り時間を過ぎて入力した場合に、警告表示できること。警告表示メッセージは院内ＰＨＳ番号を表示する等、当院が任意に指定できること。</t>
  </si>
  <si>
    <t>締め切り時間の警告表示後に入力を継続できる資格を設定できること</t>
  </si>
  <si>
    <t>転科・担当医変更が入力できること。以下の項目を指定して入力できること</t>
  </si>
  <si>
    <t>日付、時間、食事区分（朝昼夕）、入院主治医、診療科</t>
  </si>
  <si>
    <t>転科の編集ができること</t>
  </si>
  <si>
    <t>転科の削除ができること</t>
  </si>
  <si>
    <t>外出・外泊オーダー</t>
  </si>
  <si>
    <t>外出が入力できること。以下の項目を指定して入力できること</t>
  </si>
  <si>
    <t>出日時、入日時、食事中止日、食事中止区分（朝昼夕）、食事再開日、食事再開区分（朝昼夕）、同伴者、続き柄、コメント</t>
  </si>
  <si>
    <t>外出の編集ができること</t>
  </si>
  <si>
    <t>外出の削除ができること</t>
  </si>
  <si>
    <t>外泊が入力できること。以下の項目を指定して入力できること</t>
  </si>
  <si>
    <t>外泊の編集ができること</t>
  </si>
  <si>
    <t>外泊の削除ができること</t>
  </si>
  <si>
    <t>登録時に外泊許可書が発行できること</t>
  </si>
  <si>
    <t>退院オーダー</t>
  </si>
  <si>
    <t>退院予定が入力できること。以下の項目を指定して入力できること</t>
  </si>
  <si>
    <t>退院日時、食事止め区分（朝昼夕）、転帰、転帰先、転帰コメント</t>
  </si>
  <si>
    <t>退院予定画面で即退院（確定）操作ができること</t>
  </si>
  <si>
    <t>退院予定の編集ができること</t>
  </si>
  <si>
    <t>退院予定の削除ができること</t>
  </si>
  <si>
    <t>退院確定時に時間登録ができること</t>
  </si>
  <si>
    <t>退院確定時にオーダー確認画面が表示できること</t>
  </si>
  <si>
    <t>退院確定の取消ができること</t>
  </si>
  <si>
    <t>退院サマリ</t>
  </si>
  <si>
    <t>退院サマリ対象患者一覧を表示できること。表示は以下の条件で絞り込みできること</t>
  </si>
  <si>
    <t>退院患者、入院中患者、記載未・済患者、入院期間、入院主治医、記載完了・未完了、診療情報管理室サイン未・済、指導医師、診療科、病棟、記載医師、患者ＩＤ</t>
  </si>
  <si>
    <t>退院サマリ対象患者一覧に以下の情報を表示できること。</t>
  </si>
  <si>
    <t>最終入力日、病棟、診療科、患者ＩＤ、氏名、入院日、退院日、入院主治医、医師完了日、診療情報室サイン、記載医師、パス有無、指導医、指導医確認日</t>
  </si>
  <si>
    <t>退院サマリが入力できること。以下の項目が入力できること。</t>
  </si>
  <si>
    <t>病名、転帰、剖検有無、解剖場所、解剖所見、対診有無、入院経路、退院経路、紹介元、紹介先、手術日、術式名、血液製剤有無、抗生剤有無、輸血区分、主訴・現病歴、既往歴、家族歴、入院時現症、検査所見、入院後の経過、手術所見、病理組織診断、考察。その他入力項目を追加できること</t>
  </si>
  <si>
    <t>病名を患者に登録済みの病名から引用して、登録できること</t>
  </si>
  <si>
    <t>病名はICD-10病名を表示できること</t>
  </si>
  <si>
    <t>手術は手術システムの実施情報、医事データのいづれかより引用して登録できること</t>
  </si>
  <si>
    <t>手術はＫコード表示でき、ICD-9-CMコード検索入力の際に、Kコードを引用できること</t>
  </si>
  <si>
    <t>各種サマリ記事情報を登録できること</t>
  </si>
  <si>
    <t>各種サマリ記事用の定型文を表示できること</t>
  </si>
  <si>
    <t>文字入力はワードパレットの個人用の定型文を利用して各項目が登録できること</t>
  </si>
  <si>
    <t>過去サマリから今回サマリに引用できること</t>
  </si>
  <si>
    <t>レポートをシステム取込している場合、レポートをサマリに引用できること</t>
  </si>
  <si>
    <t>オーダー履歴からサマリに引用できること</t>
  </si>
  <si>
    <t>既往歴をサマリに引用できること</t>
  </si>
  <si>
    <t>家族歴をサマリに引用できること</t>
  </si>
  <si>
    <t>検査結果をサマリに引用できること</t>
  </si>
  <si>
    <t>細菌結果をシステム取込している場合、細菌結果をサマリに引用できること</t>
  </si>
  <si>
    <t>病理結果をシステム取込している場合、病理歴より病理結果をサマリに引用できること</t>
  </si>
  <si>
    <t>手術歴より手術歴情報をサマリに引用できること</t>
  </si>
  <si>
    <t>電子カルテより診療録をサマリに引用できること</t>
  </si>
  <si>
    <t>電子カルテで重要度設定した診療録をサマリに引用できること</t>
  </si>
  <si>
    <t>入力した内容はプレビュー表示できること</t>
  </si>
  <si>
    <t>一覧より退院時要約（サマリー）のプレビュー画面を表示できること</t>
  </si>
  <si>
    <t>入力した内容は印刷できること。印刷時には以下の内容が表示されること。</t>
  </si>
  <si>
    <t>患者ＩＤ、氏名、カナ氏名、生年月日（和暦・西暦）、年齢、住所、性別、病棟、入院主治医、診療科、対診有無、入院日、退院日、入院日数、入院経路、退院経路、転帰、血液型、医師完了日、記載医師、病名、発病日、病名転帰、病名転帰日、手術日、術式名、主訴・現病歴、既往歴、家族歴、入院時現症、検査所見、入院後の経過、手術所見、病理組織診断、考察</t>
  </si>
  <si>
    <t>退院時要約印刷画面で発行プリンタの選択ができること</t>
  </si>
  <si>
    <t>一括印刷の際に、プレビュー/印刷のデフォルトボタンを設定できること。</t>
  </si>
  <si>
    <t>発行印刷時の発行枚数を変更できること</t>
  </si>
  <si>
    <t>患者別で以下の一覧表示できること。</t>
  </si>
  <si>
    <t>7日以内の人数、7日以内の％、14日以内の人数、14日以内の％、21日以内の人数、21日以内の％、1ヶ月以内の人数、1ヶ月以内の％、2ヶ月以内の人数、2ヶ月以内の％、3ヶ月以内の人数、3ヶ月以内の％、未完成の人数、未完成の％、総合計人数</t>
  </si>
  <si>
    <t>一覧の出力をできること</t>
  </si>
  <si>
    <t>一覧をＣＳＶ形式で出力をできること</t>
  </si>
  <si>
    <t>退院サマリをＣＳＶ形式で出力できること</t>
  </si>
  <si>
    <t>退院時要約（サマリー）の出力ができること</t>
  </si>
  <si>
    <t>一覧表示中の退院サマリを一括印刷できること</t>
  </si>
  <si>
    <t>診療情報提供書</t>
  </si>
  <si>
    <t>診療情報提供書は「他施設へ紹介」、「他施設からの紹介に対する返書」どちらも作成できること</t>
  </si>
  <si>
    <t>他施設へ紹介する施設情報を登録できること。</t>
  </si>
  <si>
    <t>他施設情報（施設名、住所、医師、診療科等）をマスタ管理できること</t>
  </si>
  <si>
    <t>他施設情報を登録する際、紹介者施設マスタから検索して入力できること。検索時に、施設名（漢字・カナ）、電話番号、FAX番号、代表医師名、登録医有無、入院施設有無、往診有無、診療科を指定して検索できること</t>
  </si>
  <si>
    <t>紹介者施設マスタに存在しなくても、フリー入力で他施設へ紹介情報を登録できること。</t>
  </si>
  <si>
    <t>他施設の医師名、診療科、連名医師、紹介理由、紹介状況（一次返事、セカンドオピニオン等）を指定できること。理由、状況は定型登録できること。</t>
  </si>
  <si>
    <t>借用物情報、貸与物情報、検査情報が登録できること</t>
  </si>
  <si>
    <t>他施設からの紹介情報を登録できること。</t>
  </si>
  <si>
    <t>他施設からの紹介状がスキャナ取込できること。</t>
  </si>
  <si>
    <t>医師の確認漏れを防ぐためにスキャナ取込された文書を電子カルテと連動し、診療録画面にアイコン又は文字表示されること。アイコン、文字をダブルクリックすることでスキャンデータが参照できること</t>
  </si>
  <si>
    <t>一度登録されている過去の紹介状を利用して、新しく紹介情報が登録できること。</t>
  </si>
  <si>
    <t>紹介者施設マスタに存在しなくても、フリー入力で他施設からの紹介情報を登録できること。</t>
  </si>
  <si>
    <t>対象施設を入力後に、診療情報提供書記載画面が表示できること</t>
  </si>
  <si>
    <t>診療情報提供書および報告書を登録できること。</t>
  </si>
  <si>
    <t>以下の電子カルテ画面を表示して、必要情報をコピーして記載できること。</t>
  </si>
  <si>
    <t>検体検査結果、レポート、オーダー情報、家族構成、病名、既往歴、禁忌・アレルギー、手術、電子カルテ、退院サマリ、食事・移動歴</t>
  </si>
  <si>
    <t>患者個人の過去に作成した診療情報提供書および報告書を引用して、記載内容を登録できること。</t>
  </si>
  <si>
    <t>予め用意した定型文を利用して、記載できること。</t>
  </si>
  <si>
    <t>発行日を任意指定して、記載内容を登録できること。</t>
  </si>
  <si>
    <t>シェーマ図を登録できること。シェーマ図が複数ある場合はタイトルを登録できること</t>
  </si>
  <si>
    <t>入力画面で、印刷時の改ページラインを表示できること。</t>
  </si>
  <si>
    <t>文書完成時、医事システムに連動する実施情報を登録できること。</t>
  </si>
  <si>
    <t>作成した診療情報提供書および報告書が編集できること</t>
  </si>
  <si>
    <t>作成した診療情報提供書および報告書が削除できること</t>
  </si>
  <si>
    <t>作成した診療情報提供書および報告書を印刷できること。</t>
  </si>
  <si>
    <t>印刷した用紙は記載した量に合わせて自動改ページされ、以下の情報が印字できること</t>
  </si>
  <si>
    <t>患者ＩＤ、患者氏名、性別、住所、職業、電話番号、生年月日、発行日、文書名、本文（病名、紹介目的、既往歴、家族歴、症状経過、検査結果、治療経過、処方等）、紹介先情報（施設名、郵便番号、住所、医師名、診療科、連名医師）、当院情報（施設名、郵便番号、住所、電話番号、ＦＡＸ番号、医師名、診療科、連名医師）</t>
  </si>
  <si>
    <t>印鑑マークを印字できること。</t>
  </si>
  <si>
    <t>ページ数を印字できること。</t>
  </si>
  <si>
    <t>シェーマ図を印字できること。</t>
  </si>
  <si>
    <t>シェーマ図のタイトルを印字できること。</t>
  </si>
  <si>
    <t>印字位置を予め調整して印字できること。</t>
  </si>
  <si>
    <t>フォントサイズを予め調整して印字できること。</t>
  </si>
  <si>
    <t>本文は、ワードラップを考慮して印字できること。</t>
  </si>
  <si>
    <t>本文は、禁則処理を考慮して印字できること。</t>
  </si>
  <si>
    <t>本文は、1行あたりの文字数を予め調整して印字できること。</t>
  </si>
  <si>
    <t>本文は、1ページ当たりの行数を予め調整して印字できること。</t>
  </si>
  <si>
    <t>紹介者施設の医師のインデント位置を揃えて印字できること。</t>
  </si>
  <si>
    <t>当院の医師のインデント位置を揃えて印字できること。</t>
  </si>
  <si>
    <t>1ページ目の印刷フォーマットと2ページ目以降の印刷フォーマットを変更して印字できること。</t>
  </si>
  <si>
    <t>文書作成</t>
  </si>
  <si>
    <t>患者パネルを表示できること</t>
  </si>
  <si>
    <t>患者向け文書をExcelで作成できること</t>
  </si>
  <si>
    <t>対象文書を選択してExcelが展開できること</t>
  </si>
  <si>
    <t>文書は任意の分類で階層化でき、ツリー形式・一覧形式で検索できること</t>
  </si>
  <si>
    <t>文書名を指定して検索できること。その場合、部分一致でも検索できること。</t>
  </si>
  <si>
    <t>新規文書作成時に以下の情報が自動反映できること</t>
  </si>
  <si>
    <t>一時保存できること</t>
  </si>
  <si>
    <t>一時保存文書が編集できること</t>
  </si>
  <si>
    <t>確定保存できること</t>
  </si>
  <si>
    <t>資格制限を行い、文書の確定保存が解除できること</t>
  </si>
  <si>
    <t>文書が削除できること</t>
  </si>
  <si>
    <t>記載済みの文書をコピーして、患者住所等の基本情報のみ最新にした新規文書が作成できること</t>
  </si>
  <si>
    <t>文書を印刷できること</t>
  </si>
  <si>
    <t>印刷されたエクセルファイルにスキャン取込に利用できる、患者情報・保存先情報を込めたQRコードを表示できること</t>
  </si>
  <si>
    <t>操作履歴画面が表示できること</t>
  </si>
  <si>
    <t>登録した文書は患者単位で以下の条件で検索・一覧表示できること</t>
  </si>
  <si>
    <t>期間、入外、作成者、医師、ファイル名、診療科</t>
  </si>
  <si>
    <t>検索結果一覧には以下の情報が表示できること</t>
  </si>
  <si>
    <t>日付、ファイル名、医師、修正者、入力者、入外、診療科、作成日、修正日、確定区分、有効区分</t>
  </si>
  <si>
    <t>検索結果一覧には以下の情報でソートできること</t>
  </si>
  <si>
    <t>検索結果一覧から登録されている文書が表示できること</t>
  </si>
  <si>
    <t>検索結果を、印刷・CSV出力できること</t>
  </si>
  <si>
    <t>入力された文書は、以下の条件で全患者検索し一覧表示できること</t>
  </si>
  <si>
    <t>文書種類、作成日、最終修正期間、患者ＩＤ、作成者、入外</t>
  </si>
  <si>
    <t>検索結果一覧画面から、対象文書のExcelを展開できること</t>
  </si>
  <si>
    <t>スキャン</t>
  </si>
  <si>
    <t>文書情報の一元管理の観点から、「文書作成」画面と同一プログラムでスキャン文書の取込作業ができること</t>
  </si>
  <si>
    <t>作成文書とスキャン文書を時系列表示でき、スキャン文書はダブルクリックすることでプレビュー表示できること</t>
  </si>
  <si>
    <t>スキャン文書のみを時系列表示でき、スキャン文書はダブルクリックすることでプレビュー表示できること</t>
  </si>
  <si>
    <t>新規画像画面が展開できること</t>
  </si>
  <si>
    <t>スキャン画像の保存先は任意の分類で階層化でき、指定したフォルダに登録できること</t>
  </si>
  <si>
    <t>ＱＲコード対応スキャナを利用した場合、電子カルテで作成したＱＲコード付きの文書（同意書など）は、ＱＲコードを利用して、スキャン登録者が患者ＩＤ入力無しでスキャン登録できること。</t>
  </si>
  <si>
    <t>他院からの文書など、ＱＲコードの無い文書を患者ＩＤ、登録先フォルダ、文書名を指定して、スキャン登録できること。</t>
  </si>
  <si>
    <t>デジカメ画像等、電子カルテネットワーク内のファイルサーバへ保存した画像をフォルダ、文書名を指定して画像登録できること</t>
  </si>
  <si>
    <t>上記ＱＲコード・手動スキャン・手動で登録した画像は、電子カルテ診療録画面にアイコン表示又は文書名を表示して画像登録していることが把握できるように電子カルテに表示できること</t>
  </si>
  <si>
    <t>画像取込時に補足コメントが登録できること</t>
  </si>
  <si>
    <t>取り込んだ画像が編集できること</t>
  </si>
  <si>
    <t>取り込んだ画像が削除できること</t>
  </si>
  <si>
    <t>スキャン画像が一覧で表示できること</t>
  </si>
  <si>
    <t>スキャン画像が1×2表示できること</t>
  </si>
  <si>
    <t>スキャン画像が2×5表示できること</t>
  </si>
  <si>
    <t>スキャン画像が抜粋して表示できること</t>
  </si>
  <si>
    <t>スキャン登録した画像は以下の条件で検索・一覧表示できること</t>
  </si>
  <si>
    <t>日付、登録費、入外、患者ＩＤ、診療科、入力者、フォルダ名、ファイル名</t>
  </si>
  <si>
    <t>検索結果一覧には以下の情報がソートできること</t>
  </si>
  <si>
    <t>患者ＩＤ、日付、登録日、ファイル名、入力者</t>
  </si>
  <si>
    <t>スキャン画像は以下の操作に対応できること</t>
  </si>
  <si>
    <t>実寸サイズ、画面サイズ、倍率指定、上下左右90度、上下左右反転、コントラスト、輝度</t>
  </si>
  <si>
    <t>取り込み失敗ファイルが表示できること</t>
  </si>
  <si>
    <t>監視フォルダのファイルパスが表示できること</t>
  </si>
  <si>
    <t>取り込み済みファイル一覧をクリアして表示できること</t>
  </si>
  <si>
    <t>取り込み失敗ファイル一覧をクリアして表示できること</t>
  </si>
  <si>
    <t>スキャン画像が印刷できること</t>
  </si>
  <si>
    <t>スキャン画像が縦方向で印刷できること</t>
  </si>
  <si>
    <t>スキャン画像が横方向で印刷できること</t>
  </si>
  <si>
    <t>スキャン画像がファイル出力できること</t>
  </si>
  <si>
    <t>医師セット</t>
  </si>
  <si>
    <t>医師毎にオーダーセットが作成できること</t>
  </si>
  <si>
    <t>病院共通の医師セットを作成できること。作成者を制限できること。</t>
  </si>
  <si>
    <t>診療科毎の医師セットを作成できること。作成者を制限できること。</t>
  </si>
  <si>
    <t>病名、オーダー種別等、フォルダでグループ化して作成できること。</t>
  </si>
  <si>
    <t>作成時、フォルダ名とセット名を指定できること</t>
  </si>
  <si>
    <t>フォルダ名とセット名を変更できること</t>
  </si>
  <si>
    <t>フォルダ名とセット名を削除できること</t>
  </si>
  <si>
    <t>フォルダ名とセット名の背景色が変更できること</t>
  </si>
  <si>
    <t>フォルダ名とセット名の文字色が変更できること</t>
  </si>
  <si>
    <t>フォルダ、セットの表示場所をドラッグアンドドロップで変更できること</t>
  </si>
  <si>
    <t>以下の情報をセット登録できること</t>
  </si>
  <si>
    <t>投薬、注射、処置、入院時指示、検体検査、放射線検査、生理検査、細菌検査、病理検査、病名、カルテ記事、入院予約、診療予約、手術、文書、輸血、服薬指導、栄養指導、リハビリ、患者セット（条件付き指示）</t>
  </si>
  <si>
    <t>入院日・入院２日目のオーダー等、複数日付のオーダーを１つのセットに登録できること。その際、セット作成時には基準日を持つことができ、10日前～30日後を指定してセット登録できること</t>
  </si>
  <si>
    <t>他医師、病院共通、診療科別の医師セットを表示できること</t>
  </si>
  <si>
    <t>他医師の医師セットを自身の医師セットにコピーできること。コピー後は修正できること。</t>
  </si>
  <si>
    <t>病院共通の医師セットを自身の医師セットにコピーできること。コピー後は修正できること。</t>
  </si>
  <si>
    <t>診療科毎の医師セットを自身の医師セットにコピーできること。コピー後は修正できること。</t>
  </si>
  <si>
    <t>個人セット登録時に患者オーダーから逆引きでセットの検索できること</t>
  </si>
  <si>
    <t>登録したセット内容を編集できること</t>
  </si>
  <si>
    <t>登録したセット内容を削除できること</t>
  </si>
  <si>
    <t>登録された内容は、電子カルテへドラッグアンドドロップでオーダー発生できること。オーダー後、追加・修正できること</t>
  </si>
  <si>
    <t>電子カルテ登録に妨げないように、カルテ画面と並列表示された状態でセット入力できること</t>
  </si>
  <si>
    <t>必要時にはカルテ画面にポップアップ表示でき、その際は最前表示できること</t>
  </si>
  <si>
    <t>薬剤、単位などに変更があった場合に、その内容が画面に表示できること</t>
  </si>
  <si>
    <t>医師セットが一覧で内容を表示できること</t>
  </si>
  <si>
    <t>患者セット</t>
  </si>
  <si>
    <t>患者毎に投薬、注射、処置、各種検査の条件付き指示(異常時の指示)が登録できること。</t>
  </si>
  <si>
    <t>患者状態（不眠時・疼痛時等）、オーダー種別でフォルダでグループ化して作成できること。</t>
  </si>
  <si>
    <t>医師セットに登録されているオーダーをドラッグアンドドロップでセット登録できること</t>
  </si>
  <si>
    <t>条件付き指示のセット毎に開始日を設定できること</t>
  </si>
  <si>
    <t>条件付き指示のセット毎に有効期限を設定できること</t>
  </si>
  <si>
    <t>条件付き指示のセット毎の開始日を一括で設定できること</t>
  </si>
  <si>
    <t>条件付き指示のセット毎の有効期限を一括で設定できること</t>
  </si>
  <si>
    <t>退院確定処理と連動して、自動削除できること</t>
  </si>
  <si>
    <t>再入院時等、削除された条件付き指示のフォルダ名とセット名を利用して再オーダーできること</t>
  </si>
  <si>
    <t>日付未定（次回来院時等）の指示が登録できること</t>
  </si>
  <si>
    <t>オーダー種別でフォルダでグループ化して作成できること。</t>
  </si>
  <si>
    <t>日付未定オーダーのセット毎に開始日を設定できること</t>
  </si>
  <si>
    <t>日付未定オーダーのセット毎に有効期限を設定できること</t>
  </si>
  <si>
    <t>日付未定オーダーのフォルダ内にあるセット毎の開始日を一括で設定できること</t>
  </si>
  <si>
    <t>日付未定オーダーのフォルダ内にあるセット毎の有効期限を一括で設定できること</t>
  </si>
  <si>
    <t>日付未定オーダー作成時に次回の来院予定日を設定できること</t>
  </si>
  <si>
    <t>日付未定（次回来院時等）の指示は一度利用すると、ゴミ箱に移動（削除）されること</t>
  </si>
  <si>
    <t>削除された日付未定オーダーのフォルダ名とセット名を利用して再オーダーできること</t>
  </si>
  <si>
    <t>対象患者に出されているオーダーから日未定オーダー登録できること</t>
  </si>
  <si>
    <t>画面の表示文字の大きさを変更できること</t>
  </si>
  <si>
    <t>任意で表示画面を最前画面に表示できること</t>
  </si>
  <si>
    <t>対象患者に出されている条件付き指示(異常時の指示)をフォルダ毎に表示できること（入院時フォルダ等）</t>
  </si>
  <si>
    <t>対象患者に出されている条件付き指示(異常時の指示)をセット毎に表示できること（熱発時セット等）</t>
  </si>
  <si>
    <t>対象患者に出されている条件付き指示(異常時の指示)のセット名を検索できること</t>
  </si>
  <si>
    <t>対象患者に出されている条件付き指示(異常時の指示)のオーダーから逆引きでセットの検索ができること</t>
  </si>
  <si>
    <t>対象患者に出されている条件付き指示(異常時の指示)が一覧で内容が表示できること</t>
  </si>
  <si>
    <t>セット毎に作成日、作成者、修正日、修正者を表示できること</t>
  </si>
  <si>
    <t>各種用紙発行</t>
  </si>
  <si>
    <t>各種オーダー入力後に以下の用紙が発行できること。発行は、診察終了又は一時終了処理時に対象オーダーがあった場合に自動発行できること</t>
  </si>
  <si>
    <t>入力されたオーダー情報（投薬・注射・処置・検査）がシールで印刷できること</t>
  </si>
  <si>
    <t>シールには患者ＩＤ、氏名、カナ氏名、診療科、出力日、指示医師名が印字できること</t>
  </si>
  <si>
    <t>カレンダー</t>
  </si>
  <si>
    <t>外来等の連続した日付で来院していない場合は、オーダー入力がある日付のみ14回分をピックアップ表示できること</t>
  </si>
  <si>
    <t>表示する基準日を直接入力と、3ヵ月カレンダーからの選択、どちらにも対応できること</t>
  </si>
  <si>
    <t>基準日の「前回」、「前々回」の情報も表示できること</t>
  </si>
  <si>
    <t>患者セットの日付未定オーダーも表示できること</t>
  </si>
  <si>
    <t>基準日の送りボタン機能に対応でき、１週間単位で日付送りできること</t>
  </si>
  <si>
    <t>以下の情報を表示できること。</t>
  </si>
  <si>
    <t>入院日数、術後日数、投薬（外来定期・臨時、入院定期・臨時・退院時、持参薬）、注射、放射線検査、検体検査、生理検査、細菌検査、病理検査、輸血、手術、処置、入院指示、入院継続処置、入院看護ケア、インスリン、移動情報、食事（朝昼夕、嗜好）、リハビリ、栄養指導、文書</t>
  </si>
  <si>
    <t>オーダー情報はアイコン/文字形式で表示できること。文字形式はオーダー分類毎にチェックボックスで複数指定でき、オーダー毎の詳細情報（ＲＰ毎の薬品名、検査項目等）が行で分かれて文字表示できること。</t>
  </si>
  <si>
    <t>文字形式の場合、オーダー日にマーク表示できること</t>
  </si>
  <si>
    <t>アイコン形式の場合、オーダー詳細情報がツールチップで確認できること</t>
  </si>
  <si>
    <t>検体検査、放射線検査、注射等の実施登録を行う情報は、実施済のオーダーは日付の背景色が変更できること</t>
  </si>
  <si>
    <t>表示対象の診療科を自科、全科で切り替えできること</t>
  </si>
  <si>
    <t>当日有効な情報だけをまとめた当日指示画面をカレンダー画面と並べて一画面で表示できること</t>
  </si>
  <si>
    <t>最新表示ボタンで最新表示できること</t>
  </si>
  <si>
    <t>表示条件設定画面を表示し、以下の表示内容を変更できること</t>
  </si>
  <si>
    <t>表示日数、めくり日数、入院日数、術後日数、投薬（外来定期・臨時、入院定期・臨時・退院時、持参薬）、注射（薬剤毎、ＲＰ毎）、放射線検査、検体検査、生理検査、細菌検査、病理検査、輸血、手術、処置、入院指示、入院継続処置、入院看護ケア、インスリン、移動情報、食事（朝昼夕、嗜好）、リハビリ、栄養指導、文書</t>
  </si>
  <si>
    <t>表示日数が変更できること</t>
  </si>
  <si>
    <t>送り日数が変更できること</t>
  </si>
  <si>
    <t>以下の表示内容を共通のお気に入り登録できること</t>
  </si>
  <si>
    <t>日付指定で対象オーダー列をダブルクリックすることで各種入力画面が表示できること</t>
  </si>
  <si>
    <t>食事については、右クリックより、通常変更・パターン変更・欠食の選択ができ、選択後に対象画面が表示できること</t>
  </si>
  <si>
    <t>移動情報については、右クリックより、入院予約、転棟・転室、転科（担当医変更）、外出・外泊、退院予定の選択ができ、選択後に対象画面が表示できること</t>
  </si>
  <si>
    <t>未定列のオーダー（投薬、注射、処置、検査・放射線、継続処置）行をダブルクリックすることで患者セット画面が表示できること</t>
  </si>
  <si>
    <t>オーダー（投薬、注射、処置、検査・放射線、継続処置）行からオーダー参照画面に遷移できること</t>
  </si>
  <si>
    <t>投薬、注射行を文字表示した際に、薬剤を指定してDI参照画面が表示できること。ＤＩ参照画面には画像を含めた薬剤情報の確認ができ、添付文書をＰＤＦ表示、印刷できること。薬剤情報は最低年６回は更新を行い、出来る限り最新情報を提供できること</t>
  </si>
  <si>
    <t>実施済表示されたオーダーはダグルクリックすることで、各結果画面が表示できること</t>
  </si>
  <si>
    <t>投薬、注射、処置、放射線検査、検体検査、生理検査、細菌検査、病理検査はドラッグアンドドロップ、右クリックどちらでも、オーダーのコピー・移動できること</t>
  </si>
  <si>
    <t>コピー・移動はオーダー時に選択できること</t>
  </si>
  <si>
    <t>コピー・移動は対象オーダーが複数あった場合に、ＲＰ単位に任意に対象オーダーを選択できること。</t>
  </si>
  <si>
    <t>コピー・移動はオーダー時に連続日付の日数を任意に変更できること。</t>
  </si>
  <si>
    <t>カレンダーに表示されている日以外（以降）へのオーダーのコピー・移動できること</t>
  </si>
  <si>
    <t>放射線検査等の、時間予約の指定が必要なオーダーをコピー・移動した場合に、検査時間指定画面が表示され時間指定できること</t>
  </si>
  <si>
    <t>医師セットを利用して、カレンダー画面で日付指定してオーダー入力できること</t>
  </si>
  <si>
    <t>カレンダーに表示されている日以外へのオーダーのコピー・移動できること</t>
  </si>
  <si>
    <t>右クリックでオーダーの削除ができること</t>
  </si>
  <si>
    <t>ロック済（処方・注射等）、実施済のオーダーに削除操作を行った場合、警告表示され削除できないこと</t>
  </si>
  <si>
    <t>右クリックから、対象オーダーを医師セットへ登録ができること</t>
  </si>
  <si>
    <t>右クリックから、対象オーダーを日付未定オーダーへ引用できること</t>
  </si>
  <si>
    <t>入院患者等、連続した注射オーダー入力が可能な注射専用モードに対応できること</t>
  </si>
  <si>
    <t>注射専用モードでは、入力されている注射のみが表示できること</t>
  </si>
  <si>
    <t>注射専用モードで、対象日付をクリックすることで注射オーダーがコピーできること</t>
  </si>
  <si>
    <t>注射専用モードで、対象日付をクリックすることで注射オーダーが削除できること</t>
  </si>
  <si>
    <t>注射専用モードで新規オーダー入力する場合、注射ボタンから注射入力画面が表示できること</t>
  </si>
  <si>
    <t>注射専用モードで、ロック・実施済のオーダーは削除できないこと</t>
  </si>
  <si>
    <t>指示簿</t>
  </si>
  <si>
    <t>入力されたオーダーを日付指定して一覧表示できること</t>
  </si>
  <si>
    <t>表示日の変更ができること</t>
  </si>
  <si>
    <t>表示日は直接入力、3ヵ月カレンダー選択、どちらでも指定できること</t>
  </si>
  <si>
    <t>お気に入りボタンを利用して「当日分」、「当日/翌日分」、「当日以降全て」の表示切り替えができること</t>
  </si>
  <si>
    <t>以下のオーダー分類を表示できること。各項目を複数選択して、表示・非表示が切替できること</t>
  </si>
  <si>
    <t>投薬、注射、処置、酸素・人工呼吸器、入院指示、入院処置、検体検査、放射線検査、生理検査、細菌検査、病理検査、輸血、手術、食事、移動情報、インスリン、栄養指導、リハビリ、服薬指導、条件付き指示</t>
  </si>
  <si>
    <t>以下の表示切替ができること</t>
  </si>
  <si>
    <t>表示日数、実施状況（全て、未実施＋継続指示、未実施のみ、実施済のみ）、入外、診療科、指示があるオーダー分類のみ、予定日時を過ぎた指示のみ</t>
  </si>
  <si>
    <t>以下のオーダー分類を組み合わせた共通のお気に入りボタンを作成できること</t>
  </si>
  <si>
    <t>お気に入りボタンの条件に、オーダー分類以外に、以下の条件を組み合わて作成できること</t>
  </si>
  <si>
    <t>以下の情報が一覧に表示できること</t>
  </si>
  <si>
    <t>看護師指示確認状況、実施状況、実施予定日時、指示内容、開始・終了日、指示医、入力日、入力者、指示確認日時、確認者、実施日時、実施者、診療科、速度（注射のみ）、ルート（注射のみ）</t>
  </si>
  <si>
    <t>オーダー分類毎の詳細表示・非表示の一括切り替えができること</t>
  </si>
  <si>
    <t>指示内容列をダブルクリックすることで、電子カルテの各種オーダー入力画面が表示できること</t>
  </si>
  <si>
    <t>確認列をダブルクリックすることで看護指示受け画面が表示できること</t>
  </si>
  <si>
    <t>実施列ダブルクリックすることで実施入力画面が表示できること</t>
  </si>
  <si>
    <t>右クリックメニューより新規オーダー、オーダー修正、オーダー削除ができること</t>
  </si>
  <si>
    <t>注射オーダーの場合、右クリックメニューより新規オーダー、オーダー修正、オーダー削除、速度変更、ルート変更、中断、早送り、中止ができること</t>
  </si>
  <si>
    <t>速度・ルート変更画面では日時/ルート/速度/早送り量/コメントの入力ができること</t>
  </si>
  <si>
    <t>中断画面では日時/コメントの入力ができること</t>
  </si>
  <si>
    <t>早送り画面では日時/早送り量/コメントの入力ができること</t>
  </si>
  <si>
    <t>入力された指示・実施情報は全て基幹システム（電子カルテ・看護支援・医事会計）と連動すること</t>
  </si>
  <si>
    <t>指示簿カレンダー</t>
  </si>
  <si>
    <t>入力されたオーダーをカレンダー表示できること（以下指示簿カレンダー）</t>
  </si>
  <si>
    <t>ＩＣＵ、ＨＣＵ等の指示に対応できるよう、1日（5分）、1日（15分）、1日（30分）、1日（1時間）、1日（2時間）、2日（2時間）、3日（4時間）、5日（6時間）、7日（6時間）、7日（8時間）の表示単位に対応できること</t>
  </si>
  <si>
    <t>以下のオーダー分類を表示できること</t>
  </si>
  <si>
    <t>投薬、注射、処置、酸素・人工呼吸器、入院指示、入院処置、放射線、条件付指示</t>
  </si>
  <si>
    <t>オーダー分類毎の詳細表示・非表示の切り替えができること</t>
  </si>
  <si>
    <t>右クリックメニューより新規オーダー、オーダー修正、オーダー削除、実施ができること</t>
  </si>
  <si>
    <t>注射オーダーの場合、右クリックメニューより新規オーダー、オーダー修正、オーダー削除（以降のオーダーも削除可）、実施、速度変更、ルート変更、中断、早送り、中止ができること</t>
  </si>
  <si>
    <t>速度変更した場合は、色分け、変更速度が表示され視覚的に変更箇所が確認できること</t>
  </si>
  <si>
    <t>付箋</t>
  </si>
  <si>
    <t>患者に対するコメントを入力できること</t>
  </si>
  <si>
    <t>種別(重要コメント、患者メモ)の登録ができること</t>
  </si>
  <si>
    <t>種別の重要コメントを選択した時に、診療科を選択できること</t>
  </si>
  <si>
    <t>種別の患者メモを選択した時に、部署を選択できること</t>
  </si>
  <si>
    <t>有効期間を入力できること</t>
  </si>
  <si>
    <t>定型文を使用して入力できること</t>
  </si>
  <si>
    <t>入力されたコメントは患者毎に一覧表示され、一覧から修正できること</t>
  </si>
  <si>
    <t>一覧から削除できること</t>
  </si>
  <si>
    <t>入力したコメントは付箋情報として、電子カルテを開いたタイミングで最前面表示できること</t>
  </si>
  <si>
    <t>コメント入力された患者は、外来患者一覧、入院患者一覧に任意のマークを表示できること。一覧からマークをクリックすることでコメントが確認できること</t>
  </si>
  <si>
    <t>最前面表示される画面には、部署（診療科）、コメント内容、入力日、入力者、表示開始日、表示終了日が表示できること</t>
  </si>
  <si>
    <t>成長曲線</t>
  </si>
  <si>
    <t>患者ＩＤ、患者氏名、生年月日、性別、在胎週数、出生時体重が表示できること。（在胎週数、出生時体重は分娩システム利用時のみ）</t>
  </si>
  <si>
    <t>成長曲線種類を指定して表示できること</t>
  </si>
  <si>
    <t>曲線タイプを指定して表示できること</t>
  </si>
  <si>
    <t>曲線パターンを指定して表示できること</t>
  </si>
  <si>
    <t>グラフ上に身長、体重、頭囲、胸囲、発行端末、発行日時、発行者が表示できること</t>
  </si>
  <si>
    <t>測定日、身長（cm）、体重（kg）、胸囲（cm）、頭囲（cm）、新生児体重（g）が表示できること</t>
  </si>
  <si>
    <t>グラフ上にツールチップで年月日を表示できること</t>
  </si>
  <si>
    <t>ドラッグアンドドロップでグラフの位置を移動できること</t>
  </si>
  <si>
    <t>グラフ上にフリーハンドで記述する内容を描画できること</t>
  </si>
  <si>
    <t>グラフ上に直線、文字を描画できること</t>
  </si>
  <si>
    <t>グラフ上に描画した内容を消せること</t>
  </si>
  <si>
    <t>グラフ上に描画する線の色・太さを指定できること</t>
  </si>
  <si>
    <t>グラフ上に縦軸・横軸を表示できること</t>
  </si>
  <si>
    <t>プレビュー画面が表示できること</t>
  </si>
  <si>
    <t>グラフを非表示にできること</t>
  </si>
  <si>
    <t>初期表示として「成長曲線種類」「曲線タイプ」「曲線パターン」「表示項目」「曲線名称」「凡例を表示するか」の表示条件を登録できること</t>
  </si>
  <si>
    <t>グラフの一部をクリップボードにコピーできること</t>
  </si>
  <si>
    <t>グラフ部分をクリップボードにコピーできること</t>
  </si>
  <si>
    <t>画面が印刷できること</t>
  </si>
  <si>
    <t>印刷時にグラフが出力できること</t>
  </si>
  <si>
    <t>成長曲線画面から、身長・体重編集、患者プロファイル、経過表を表示できること</t>
  </si>
  <si>
    <t>院内メール</t>
  </si>
  <si>
    <t>医療情報システムネットワーク内において、職員間でメールができること</t>
  </si>
  <si>
    <t>電子カルテの「ログイン（エントランス）画面」と「患者カルテ画面」よりメール画面を表示できること。なお、「患者カルテ画面」より表示した場合は、患者ＩＤ情報を紐づけたメールが送信できること</t>
  </si>
  <si>
    <t>ログイン者名宛のメールが表示できること</t>
  </si>
  <si>
    <t>メール画面では差出人、宛先、患者、重要度で絞り込みができること</t>
  </si>
  <si>
    <t>メール検索ができること</t>
  </si>
  <si>
    <t>受信メールを表示できること</t>
  </si>
  <si>
    <t>送信メールを表示できること</t>
  </si>
  <si>
    <t>下書きメールを表示できること</t>
  </si>
  <si>
    <t>ごみ箱内のメールを表示できること</t>
  </si>
  <si>
    <t>お気に入りボタン機能により、ボタン毎に表示するメールを設定できること</t>
  </si>
  <si>
    <t>差出人、件名、患者氏名、受信日時、重要度順に並び替えできること</t>
  </si>
  <si>
    <t>メールを新規作成し送信できること</t>
  </si>
  <si>
    <t>宛先を複数指定できること。また、部署、資格、役職、職種、任意で登録したグループ（個人・院内共通）の検索画面が表示できること。</t>
  </si>
  <si>
    <t>件名が入力できること</t>
  </si>
  <si>
    <t>メール送信時に、要確認・要返信の区分指定できること</t>
  </si>
  <si>
    <t>医療情報システムネットワーク内にあるパワーポイント、テキスト、エクセル、ワード、ＰＤＦが添付できること</t>
  </si>
  <si>
    <t>メール本文が入力できること。本文入力が無い場合に送信できないこと</t>
  </si>
  <si>
    <t>「返信」できること</t>
  </si>
  <si>
    <t>「全員へ返信」できること</t>
  </si>
  <si>
    <t>「転送」できること</t>
  </si>
  <si>
    <t>「要確認」「要返信」区分が指定された受信メールに確認、返信できること</t>
  </si>
  <si>
    <t>既読メールを未読に戻せること</t>
  </si>
  <si>
    <t>送信メールリストから、受信先の既読状況が確認できること</t>
  </si>
  <si>
    <t>患者ＩＤが紐づいた受信メール画面から、患者ＩＤ入力なく紐づいた患者の電子カルテ画面が表示できること</t>
  </si>
  <si>
    <t>メール本文に、医療情報システムネットワーク内に指定パスへのハイパーリンクを記載できること。</t>
  </si>
  <si>
    <t>転棟・転室・転床オーダー</t>
  </si>
  <si>
    <t>転棟・転室・転床が入力できること。以下の項目を指定して入力できること</t>
  </si>
  <si>
    <t>日付、時間、食事区分（朝昼夕）、病棟、部屋、ベッド</t>
  </si>
  <si>
    <t>転床の編集ができること</t>
  </si>
  <si>
    <t>転床の削除ができること</t>
  </si>
  <si>
    <t>基幹システム（電子カルテ・看護支援・医事会計）から、別途利用者コードの入力をすることなく、シングルサインオンできる仕組みを構築すること</t>
  </si>
  <si>
    <t>パス作成</t>
  </si>
  <si>
    <t>パスマスタの状態（作成中・作成済・承認済）を表示できること</t>
  </si>
  <si>
    <t>全てのパスマスタが表示できること。・一覧形式・ツリー形式</t>
  </si>
  <si>
    <t>パスマスタ履歴画面にて、下記のパスマスタのバージョン情報を表示できること・バージョン・名称・効期間・作成日時・作成者・承認日時・承認者・有効区分</t>
  </si>
  <si>
    <t>有効期限切れのパスマスタの表示の有無を切り替えれること</t>
  </si>
  <si>
    <t>アウトカムマスタのマスタIDを表示できること</t>
  </si>
  <si>
    <t>アウトカムマスタの標準コードを表示できること</t>
  </si>
  <si>
    <t>選択したアウトカムマスタがどのパスで使用されているかを表示できること</t>
  </si>
  <si>
    <t>利用者が作成したアウトカムマスタは青文字で表示できること</t>
  </si>
  <si>
    <t>BOM（Basic Outcome Master）は黒文字で表示できること</t>
  </si>
  <si>
    <t>有効期限切れのアウトカムマスタは非表示にできること</t>
  </si>
  <si>
    <t>オーバービュー形式で表示できること。</t>
  </si>
  <si>
    <t>下記を指定して表示形式を変更できること。・アイコン表示・職員用表示・患者用表示・日めくり用表示・アイコンの表示のあり・なしの切り替え・オーダー内容表示・詳細表示・投薬のオーダー期間・看護指示のオーダー期間・インスリンのオーダー期間・継続指示のオーダー期間・看護計画のオーダー期間</t>
  </si>
  <si>
    <t>ステップを分割したユニットごとに設定された未適用ユニットを非表示にできること。</t>
  </si>
  <si>
    <t>ステップに入力された条件付き指示を表示できること</t>
  </si>
  <si>
    <t>条件付き指示の有効期間を表示できること</t>
  </si>
  <si>
    <t>日めくり表示ができること</t>
  </si>
  <si>
    <t>ツールチップでオーダーの内容を表示できること</t>
  </si>
  <si>
    <t>選択したステップの詳細内容を表示できること</t>
  </si>
  <si>
    <t>選択したステップを以下の形式で表示できること。・オーバービュー形式・日めくり形式</t>
  </si>
  <si>
    <t>選択したルートがどのステップを経由するのかわかるように、該当ステップを網掛けで表示できること</t>
  </si>
  <si>
    <t>フローデザイン画面を表示できること</t>
  </si>
  <si>
    <t>ルートごとに各ステップの内容を一括表示できること</t>
  </si>
  <si>
    <t>パス開始から経過日数を表示できること</t>
  </si>
  <si>
    <t>ステップの下記情報を表示できること・ステップコード・ステップの表示用名称・ステップの表示用名称の2段目・分割名称・入力されたアウトカム・入力された観察項目・入力された検査結果・ステップ名称・ステップ分割名称・検査結果・条件付き指示・ステップ移行条件</t>
  </si>
  <si>
    <t>未分類のパスが一覧で表示できること</t>
  </si>
  <si>
    <t>未分類のパスを検索できること</t>
  </si>
  <si>
    <t>パスマスタがツリーから削除できること</t>
  </si>
  <si>
    <t>パスマスタを削除できること</t>
  </si>
  <si>
    <t>パス削除権限が無い利用者は削除できないように制限できること</t>
  </si>
  <si>
    <t>パスマスタの該当バージョンの有効期間を入力できること</t>
  </si>
  <si>
    <t>マスタ管理権限が無い利用者はアウトカムマスタが編集できないように制限できること</t>
  </si>
  <si>
    <t>アウトカムマスタを作成できること</t>
  </si>
  <si>
    <t>アウトカムマスタのツリーを作成できること</t>
  </si>
  <si>
    <t>アウトカムマスタの表示名称を入力できること</t>
  </si>
  <si>
    <t>BOM（Basic Outcome Master）の表示名称は変更できないよう制限できること</t>
  </si>
  <si>
    <t>アウトカムマスタで最終評価のアウトカムを設定できること</t>
  </si>
  <si>
    <t>アウトカムマスタの有効期限を設定できること</t>
  </si>
  <si>
    <t>アウトカムマスタに評価基準を設定できること</t>
  </si>
  <si>
    <t>評価基準に観察項目を紐付けられること</t>
  </si>
  <si>
    <t>評価基準に検査結果を紐付けられること</t>
  </si>
  <si>
    <t>承認済パスに利用されているアウトカムを編集できないように制限できること</t>
  </si>
  <si>
    <t>アウトカムマスタの表示順を変更できること</t>
  </si>
  <si>
    <t>アウトカムマスタのアウトカムの標準コードを設定できること</t>
  </si>
  <si>
    <t>アウトカムマスタの評価基準の標準コードを設定できること</t>
  </si>
  <si>
    <t>アウトカムマスタの評価基準にアウトカム評価テンプレートを設定できること</t>
  </si>
  <si>
    <t>患者状態指標マスタの観察項目を設定できること</t>
  </si>
  <si>
    <t>患者状態指標マスタの検査結果を設定できること</t>
  </si>
  <si>
    <t>パスマスタを新規作成できること</t>
  </si>
  <si>
    <t>パス作成権限が無い利用者は新規作成できないように制限できること</t>
  </si>
  <si>
    <t>作成中のパスマスタを編集できること</t>
  </si>
  <si>
    <t>パス編集権限が無い利用者は編集できないように制限できること</t>
  </si>
  <si>
    <t>パスマスタ編集中にタスクテンプレートの更新分を反映できること。</t>
  </si>
  <si>
    <t>作成済のパスマスタを編集できないように制限できること</t>
  </si>
  <si>
    <t>承認済のパスマスタを編集できないように制限できること</t>
  </si>
  <si>
    <t>使用するタスクテンプレートを設定できること</t>
  </si>
  <si>
    <t>パスマスタをコピーして作成できること</t>
  </si>
  <si>
    <t>パスマスタを過去バージョンからコピーして作成できること</t>
  </si>
  <si>
    <t>パスマスタの改訂ができること</t>
  </si>
  <si>
    <t>パス改訂権限が無い利用者は改訂できないように制限できること</t>
  </si>
  <si>
    <t>パスマスタの改訂取消ができること</t>
  </si>
  <si>
    <t>パス改訂権限が無い利用者は改訂取消できないように制限できること</t>
  </si>
  <si>
    <t>パスマスタの確定ができること</t>
  </si>
  <si>
    <t>パス確定権限が無い利用者は確定できないように制限できること</t>
  </si>
  <si>
    <t>パスマスタの確定取消ができること</t>
  </si>
  <si>
    <t>パス確定権限が無い利用者は確定取消ができないように制限できること</t>
  </si>
  <si>
    <t>パスマスタの承認ができること</t>
  </si>
  <si>
    <t>パス承認権限が無い利用者は承認できないように制限できること</t>
  </si>
  <si>
    <t>パスマスタ改訂時にタスクテンプレートの更新分を反映できること</t>
  </si>
  <si>
    <t>パスコードを入力できること</t>
  </si>
  <si>
    <t>パスコードを既存のパスマスタと重複して入力できないようにチェックできること</t>
  </si>
  <si>
    <t>病院コードを入力できること</t>
  </si>
  <si>
    <t>パス名称を入力できること</t>
  </si>
  <si>
    <t>パスマスタの患者用名称を入力できること</t>
  </si>
  <si>
    <t>診療科を入力できること</t>
  </si>
  <si>
    <t>統計用の標準日数を入力できること</t>
  </si>
  <si>
    <t>管理医師を入力できること</t>
  </si>
  <si>
    <t>バリアンス対象外を設定できること</t>
  </si>
  <si>
    <t>マスタコメントが入力できること</t>
  </si>
  <si>
    <t>適応基準を入力できること</t>
  </si>
  <si>
    <t>除外基準を入力できること</t>
  </si>
  <si>
    <t>標準パスコードを入力できること</t>
  </si>
  <si>
    <t>標準パスバージョンを入力できること</t>
  </si>
  <si>
    <t>医師の総合評価を行うかを設定できること</t>
  </si>
  <si>
    <t>下記情報編集時、バリアンス登録対象か設定できること・投薬・注射・処置・検査・看護・手術・食事・入院予約・退院通知・アウトカム</t>
  </si>
  <si>
    <t>アウトカム評価時にバリアンス登録対象か設定できること</t>
  </si>
  <si>
    <t>パス単位にバリアンス入力画面の表示有無を設定できること</t>
  </si>
  <si>
    <t>対象病名を設定できること</t>
  </si>
  <si>
    <t>関連ファイルを入力できること</t>
  </si>
  <si>
    <t>統計対象外を設定できること</t>
  </si>
  <si>
    <t>関連プロトコルを入力できること</t>
  </si>
  <si>
    <t>透析パターンを入力できること</t>
  </si>
  <si>
    <t>３食種（朝・昼・夕）の食事を使用するパスかどうかを設定できること</t>
  </si>
  <si>
    <t>1回量内服薬オーダー対応のパスか設定できること</t>
  </si>
  <si>
    <t>ステップを作成できること</t>
  </si>
  <si>
    <t>ステップコードを入力できること</t>
  </si>
  <si>
    <t>ステップ名称を入力できること</t>
  </si>
  <si>
    <t>ステップの患者用名称を入力できること</t>
  </si>
  <si>
    <t>ステップにコメントを入力できること</t>
  </si>
  <si>
    <t>ステップの所要時間を入力できること</t>
  </si>
  <si>
    <t>ステップの表示用名称を入力できること</t>
  </si>
  <si>
    <t>ステップの表示用名称の2段目を入力できること</t>
  </si>
  <si>
    <t>ステップのデザインの背景色を設定できること</t>
  </si>
  <si>
    <t>ステップのデザインの枠の色を設定できること</t>
  </si>
  <si>
    <t>ステップのデザインの文字色を設定できること</t>
  </si>
  <si>
    <t>ステップのデザインのプレビューを表示できること</t>
  </si>
  <si>
    <t>ステップをコピーして作成できること</t>
  </si>
  <si>
    <t>ステップに移行ルートを追加できること</t>
  </si>
  <si>
    <t>ルートを作成できること</t>
  </si>
  <si>
    <t>メインルートを設定できること</t>
  </si>
  <si>
    <t>フローのデザインを編集できること</t>
  </si>
  <si>
    <t>作成済ステップを削除できること</t>
  </si>
  <si>
    <t>作成済移行ルートを削除できること</t>
  </si>
  <si>
    <t>フロー内のステップを左揃えにできること</t>
  </si>
  <si>
    <t>フロー内のステップを上揃えにできること</t>
  </si>
  <si>
    <t>フロー内のステップを左右に等間隔に揃えられること</t>
  </si>
  <si>
    <t>フロー内のステップを上下に等間隔に揃えられること</t>
  </si>
  <si>
    <t>各タスクのヘッダーにタイトル行を作成できること</t>
  </si>
  <si>
    <t>タスクのヘッダーにアイコンを設定できること</t>
  </si>
  <si>
    <t>タスクのヘッダーに関連ファイルを入力できること</t>
  </si>
  <si>
    <t>タスクのヘッダーに職員用表示のアイコンを設定できること</t>
  </si>
  <si>
    <t>タスクのヘッダーに職員用表示名称を入力できること</t>
  </si>
  <si>
    <t>職員用表示した場合に職員用名称を表示するか、オーダー内容を表示するか設定できること。</t>
  </si>
  <si>
    <t>タスクのヘッダーに患者用表示のアイコンを設定できること</t>
  </si>
  <si>
    <t>タスクのヘッダー行に患者用表示名称を入力できること</t>
  </si>
  <si>
    <t>患者用表示した場合に患者用名称を表示するか、オーダー内容を表示するか設定できること。</t>
  </si>
  <si>
    <t>タスクのヘッダーに日めくり用表示のアイコンを設定できること</t>
  </si>
  <si>
    <t>タスクのヘッダーに日めくり用表示名称を入力できること</t>
  </si>
  <si>
    <t>日めくり用表示した場合に日めくり用名称を表示するか、オーダー内容を表示するか設定できること。</t>
  </si>
  <si>
    <t>タスクのヘッダーに個別引き落としオーダーにするか設定できること</t>
  </si>
  <si>
    <t>タスクのヘッダーに適用時選択を行うか設定できること</t>
  </si>
  <si>
    <t>タスクのヘッダーにバリアンス対象外にするか設定できること</t>
  </si>
  <si>
    <t>タスクのヘッダーをドラッグ&amp;ドロップでコピー/移動ができること</t>
  </si>
  <si>
    <t>タスクのヘッダーが削除できること</t>
  </si>
  <si>
    <t>他のステップからタスクがヘッダーごとコピーできること</t>
  </si>
  <si>
    <t>他のパスからタスクがヘッダーごとコピーできること</t>
  </si>
  <si>
    <t>他のパスからタスクのヘッダーをコピーする際に、コピーするオーダーの内容を選択できること</t>
  </si>
  <si>
    <t>他のステップからタスクのヘッダーをコピーする際に、コピーするオーダーの内容を選択できること</t>
  </si>
  <si>
    <t>下記情報を削除できること・投薬オーダー・処置オーダー・検査オーダー・看護指示・食事オーダー・手術オーダー・心カテオーダー・輸血オーダー・文書管理・リハビリ依頼・栄養指導依頼・服薬指導依頼・NST依頼・相談依頼・コメント・入院予約・退院通知・インスリンオーダー・入院診療計画書・各種依頼・検査待ち・関連ファイル・ミルク指示・テンプレート</t>
  </si>
  <si>
    <t>条件付き指示を登録できること</t>
  </si>
  <si>
    <t>条件付き指示の下記情報を入力できること・セット名称・開始日・有効期限・職員用表示のアイコン・職員用表示名称・日めくり用表示のアイコン・日めくり用表示名称・判定条件</t>
  </si>
  <si>
    <t>条件付き指示を削除できること</t>
  </si>
  <si>
    <t>ステップを複数のユニットに分割できること</t>
  </si>
  <si>
    <t>ステップにアウトカムを設定できること</t>
  </si>
  <si>
    <t>アウトカムの評価基準を設定できること</t>
  </si>
  <si>
    <t>アウトカムの評価基準にクリティカルインディケーターを設定できること</t>
  </si>
  <si>
    <t>ステップに観察項目を設定できること</t>
  </si>
  <si>
    <t>ステップに検査結果を設定できること</t>
  </si>
  <si>
    <t>ステップに看護計画を登録できること</t>
  </si>
  <si>
    <t>ステップに患者病名を登録できること</t>
  </si>
  <si>
    <t>ステップにDPC入院情報を登録できること</t>
  </si>
  <si>
    <t>ステップ移行条件を設定できること</t>
  </si>
  <si>
    <t>オーダーをコピーできること</t>
  </si>
  <si>
    <t>オーダーを移動できること</t>
  </si>
  <si>
    <t>タスクのヘッダーに他のパスからのオーダー内容をコピーして追加できること</t>
  </si>
  <si>
    <t>個別引き落としを設定できること</t>
  </si>
  <si>
    <t>適用時選択を設定できること</t>
  </si>
  <si>
    <t>パスマスタのツリー上の表示順を変更できること</t>
  </si>
  <si>
    <t>マスタ管理権限が無い利用者はパスマスタのツリー上の表示順が変更できないように制限できること</t>
  </si>
  <si>
    <t>パスマスタの一括改訂ができること</t>
  </si>
  <si>
    <t>パス改訂権限が無い利用者は一括改訂できないように制限できること</t>
  </si>
  <si>
    <t>パスマスタの一括承認ができること</t>
  </si>
  <si>
    <t>パス承認権限が無い利用者は一括承認できないように制限できること</t>
  </si>
  <si>
    <t>マスタ管理権限が無い利用者はタスクテンプレートを編集できないように制限できること</t>
  </si>
  <si>
    <t>共通テンプレートを作成できること</t>
  </si>
  <si>
    <t>個別テンプレートを作成できること</t>
  </si>
  <si>
    <t>テンプレートで下記情報を設定できること・大分類・中分類・小分類</t>
  </si>
  <si>
    <t>テンプレートの分類に下記情報を入力できること・職員用名称・患者用名称・日めくり用名称</t>
  </si>
  <si>
    <t>パス外オーダーを表示するかを設定できること</t>
  </si>
  <si>
    <t>患者用表示で表示しないようにする項目を設定できること</t>
  </si>
  <si>
    <t>176</t>
  </si>
  <si>
    <t>日めくり表示での表示内容を設定できること</t>
  </si>
  <si>
    <t>177</t>
  </si>
  <si>
    <t>休日と重なる場合に日程をスキップする設定ができること</t>
  </si>
  <si>
    <t>178</t>
  </si>
  <si>
    <t>休日には以下を指定できること・土曜日・日曜日・祝日</t>
  </si>
  <si>
    <t>179</t>
  </si>
  <si>
    <t>休日をスキップする方法を以下から指定できること・前日にずらす・翌日にずらす</t>
  </si>
  <si>
    <t>180</t>
  </si>
  <si>
    <t>区分属性に下記情報を設定できること・投薬・注射・処置・検査・看護・食事・手術・心カテ・輸血・文書・リハビリ・栄養指導・服薬指導・NST・相談依頼・コメント・カルテ・インスリン・入院診療計画書・各種依頼・バイタル・褥瘡・NST評価・転棟転落アセスメント・インシデント・アクシデント・DPC・診療予約・抗がん剤プロトコル・看護計画・パルトグラム・ミルク指示</t>
  </si>
  <si>
    <t>181</t>
  </si>
  <si>
    <t>区分属性で処置を選択した場合、大分類と詳細を設定できること</t>
  </si>
  <si>
    <t>182</t>
  </si>
  <si>
    <t>区分属性で検査を選択した場合、検査の種別を指定して設定できること</t>
  </si>
  <si>
    <t>183</t>
  </si>
  <si>
    <t>区分属性で看護を選択した場合、大分類と詳細を設定できること</t>
  </si>
  <si>
    <t>184</t>
  </si>
  <si>
    <t>区分属性でカルテを選択した場合、カルテ種別と重要度を設定できること</t>
  </si>
  <si>
    <t>185</t>
  </si>
  <si>
    <t>区分属性で各種依頼を選択した場合、大分類と詳細を設定できること</t>
  </si>
  <si>
    <t>186</t>
  </si>
  <si>
    <t>バリアンス要因登録を行うタイミングをマスタで設定できること</t>
  </si>
  <si>
    <t>187</t>
  </si>
  <si>
    <t>マスタ管理権限が無い利用者は統計グループを編集不可にできること</t>
  </si>
  <si>
    <t>188</t>
  </si>
  <si>
    <t>統計グループに新規グループを作成できること</t>
  </si>
  <si>
    <t>189</t>
  </si>
  <si>
    <t>統計グループに新規フォルダを作成できること</t>
  </si>
  <si>
    <t>190</t>
  </si>
  <si>
    <t>統計グループのグループ名称を変更できること</t>
  </si>
  <si>
    <t>191</t>
  </si>
  <si>
    <t>統計グループを削除できること</t>
  </si>
  <si>
    <t>192</t>
  </si>
  <si>
    <t>未分類のパスを統計グループに入力できること</t>
  </si>
  <si>
    <t>193</t>
  </si>
  <si>
    <t>パスマスタの検索結果一覧をCSV形式で出力できること</t>
  </si>
  <si>
    <t>194</t>
  </si>
  <si>
    <t>アウトカムマスタの一覧をCSV出力できること</t>
  </si>
  <si>
    <t>195</t>
  </si>
  <si>
    <t>複数のパスマスタの内容を一括でExcel出力できること</t>
  </si>
  <si>
    <t>196</t>
  </si>
  <si>
    <t>選択したステップの詳細内容を印刷できること</t>
  </si>
  <si>
    <t>197</t>
  </si>
  <si>
    <t>パスマスタの内容をExcel形式で出力できること</t>
  </si>
  <si>
    <t>198</t>
  </si>
  <si>
    <t>パスマスタの内容を印刷できること</t>
  </si>
  <si>
    <t>199</t>
  </si>
  <si>
    <t>職員用表示、患者用表示、日めくり用表示など表示形式を指定してパスマスタの内容を印刷できること</t>
  </si>
  <si>
    <t>200</t>
  </si>
  <si>
    <t>パスマスタ権限設定に展開できること</t>
  </si>
  <si>
    <t>201</t>
  </si>
  <si>
    <t>パスマスタ参照画面に展開できること</t>
  </si>
  <si>
    <t>202</t>
  </si>
  <si>
    <t>パス改訂履歴画面に展開できること</t>
  </si>
  <si>
    <t>権限設定</t>
  </si>
  <si>
    <t>パスマスタ権限の下記情報を表示できること・利用者コード・資格区分・利用者名・資格・有効期限</t>
  </si>
  <si>
    <t>下記権限の有無を表示できること・パスを作成する・パスを編集する・パスを削除する・パスを確定する・パスを承認する・パスを改訂する</t>
  </si>
  <si>
    <t>パスマスタに纏わる登録情報を編集できる権限の有無を表示できること</t>
  </si>
  <si>
    <t>パスマスタ権限編集画面が新規登録か編集か容易に判断できること</t>
  </si>
  <si>
    <t>パスマスタの権限編集で下記情報を表示できること・資格・有効期限の開始日・利用者コード・利用者名・有効期限・対象欄の全てのチェックの有無・対象欄の診療科指定のチェックの有無・対象欄の自科のチェックの有無・対象欄のパス指定のチェックの有無・対象欄で診療科・対象欄でパスコード・対象欄でパス名</t>
  </si>
  <si>
    <t>マスタ管理権限が無い利用者は権限設定画面が呼び出せないように制限できること</t>
  </si>
  <si>
    <t>マスタ管理権限がない利用者はアウトカムマスタ設定画面が呼び出せないように制限できること</t>
  </si>
  <si>
    <t>マスタ管理権限がない利用者はタスクテンプレート設定画面が呼び出せないように制限できること</t>
  </si>
  <si>
    <t>すべての権限が表示できること</t>
  </si>
  <si>
    <t>資格に対して設定された権限が表示できること</t>
  </si>
  <si>
    <t>利用者に対して設定された権限が表示できること</t>
  </si>
  <si>
    <t>有効期限が切れてない権限のみ表示できること</t>
  </si>
  <si>
    <t>パスマスタの権限一覧で下記情報の並び替えができること・利用者コード・資格区分・利用者名・資格・パス名称・パスコード・有効期限・作成の権限・編集の権限・削除の権限・確定の権限・承認の権限・改訂の権限・マスタ管理の権限</t>
  </si>
  <si>
    <t>パスマスタの権限設定で権限を付与する条件を追加できること</t>
  </si>
  <si>
    <t>パスマスタの権限設定で選択している権限設定を編集できること</t>
  </si>
  <si>
    <t>パスマスタの権限設定で選択している権限設定を削除できること</t>
  </si>
  <si>
    <t>パスマスタの権限設定で権限を削除するときに確認画面が表示できること</t>
  </si>
  <si>
    <t>パスマスタの権限設定で規定設定を変更できること</t>
  </si>
  <si>
    <t>下記情報の権限を設定できること・パスを作成する・パスを編集する・パスを削除する・パスを確定する・パスを承認する・パスを改訂する・マスタ管理（アウトカムマスタ、タスクテンプレートマスタ、権限設定）を編集する</t>
  </si>
  <si>
    <t>権限追加時に利用者コードを入力できること</t>
  </si>
  <si>
    <t>権限追加時に下記情報を登録できること・利用者コード・名称・資格・複数の資格・有効期限</t>
  </si>
  <si>
    <t>権限追加時に名称を削除できること</t>
  </si>
  <si>
    <t>権限追加時に対象欄の下記情報を選択できること・全て・診療科指定・自科・パス指定・診療科・権限の対象にするパス・複数のパス・パス全選択</t>
  </si>
  <si>
    <t>パス適用</t>
  </si>
  <si>
    <t>承認されたパスから選択できること</t>
  </si>
  <si>
    <t>テスト患者の場合は作成中のパスでも選択できること</t>
  </si>
  <si>
    <t>カルテの診療科に応じたフォルダを初期選択できること</t>
  </si>
  <si>
    <t>全診療科のパスを選択できること</t>
  </si>
  <si>
    <t>適用ルート一覧からルートを１つ選択できること</t>
  </si>
  <si>
    <t>個別ルートを選択できること</t>
  </si>
  <si>
    <t>選択したルートでパスが適用できること</t>
  </si>
  <si>
    <t>パスの既定となるルートが登録されている場合は初期選択できること</t>
  </si>
  <si>
    <t>パスに設定されたルート以外にも適用者が任意にステップを選びルートを作成して適用できること</t>
  </si>
  <si>
    <t>パスの開始日を指定できること</t>
  </si>
  <si>
    <t>手術日や検査日など基準となる日を指定できること</t>
  </si>
  <si>
    <t>パスの適応基準に適応しているかどうか登録できること</t>
  </si>
  <si>
    <t>パスの除外基準を指定できること</t>
  </si>
  <si>
    <t>プレビュー画面で変更した日程を反映してパスの新規適用ができること</t>
  </si>
  <si>
    <t>パスの開始日を変更できること</t>
  </si>
  <si>
    <t>パスのオーダーを移動して予定日の変更ができること</t>
  </si>
  <si>
    <t>選択した日付を指定日まで延期し、以降のパスの日程を一括で変更できること</t>
  </si>
  <si>
    <t>継続中のパスの指示を日程と連動して延期できること</t>
  </si>
  <si>
    <t>選択した日付を削除し、以降のパスの日程を一括で短縮できること</t>
  </si>
  <si>
    <t>継続中のパスの指示を日程と連動して短縮できること</t>
  </si>
  <si>
    <t>途中まで適用するステップを選択できること</t>
  </si>
  <si>
    <t>パスマスタに登録されている下記情報を適用できること・投薬オーダー・注射オーダー・処置オーダー・検査オーダー・医師指示・ミルク指示・看護指示・手術申込・食事指示・入院申込・リハビリ依頼・栄養指導・服薬指導・NST依頼・コメント・各種依頼・インスリン指示・条件付き指示・アウトカム・看護計画・病名</t>
  </si>
  <si>
    <t>手術の締め時間を過ぎている場合に警告を表示できること</t>
  </si>
  <si>
    <t>適用時に文書の自動発行ができること</t>
  </si>
  <si>
    <t>既に食事の指示が出ている場合や入院時間がずれた場合に食事内容を確認して変更できること</t>
  </si>
  <si>
    <t>適用する看護計画を選択できること</t>
  </si>
  <si>
    <t>適用する病名を選択できること</t>
  </si>
  <si>
    <t>退院時処方や外来検査などパスマスタで設定した入院・外来や伝票種はそのまま適用できること</t>
  </si>
  <si>
    <t>適用時に重複するオーダーがある場合は警告できること</t>
  </si>
  <si>
    <t>内服１回量として稼動している場合に内服１回量未対応のパスは適用できないよう制限できること</t>
  </si>
  <si>
    <t>パスを適用できる資格がない場合は操作が制御されること</t>
  </si>
  <si>
    <t>休日に特定のオーダーが重なった場合にスキップできること</t>
  </si>
  <si>
    <t>適用時に入院予約、退院予定が登録されている場合に警告できること</t>
  </si>
  <si>
    <t>適用時に期間内に他のパスが適用されている場合に警告できること</t>
  </si>
  <si>
    <t>適用時に同じ開始日に同一パスの重複適用を警告できること</t>
  </si>
  <si>
    <t>適用時に適用する食事を選択することができる画面を表示できること</t>
  </si>
  <si>
    <t>食事の締め時間を過ぎている場合に警告を表示できること</t>
  </si>
  <si>
    <t>適用時に個別に引き落とすオーダーの選択画面が表示できること</t>
  </si>
  <si>
    <t>適用時に予約検査の予約枠がない場合に警告できること</t>
  </si>
  <si>
    <t>パス適用のオーダーカルテが作成できること</t>
  </si>
  <si>
    <t>同一開始日に同一パスを適用不可にできること</t>
  </si>
  <si>
    <t>パスを適用する診療科を変更できること</t>
  </si>
  <si>
    <t>過去の日付でパス適用しようとした際に警告が表示できること</t>
  </si>
  <si>
    <t>看護指示、看護計画については後から引用できること</t>
  </si>
  <si>
    <t>パス適用時に検査予約の時間を指定できること</t>
  </si>
  <si>
    <t>手術室など適用時に追加指示ができること</t>
  </si>
  <si>
    <t>適用時に輸血依頼内容の追加指示ができること</t>
  </si>
  <si>
    <t>適用時に文書の追記ができること</t>
  </si>
  <si>
    <t>適用時に入院申し込みの追記ができること</t>
  </si>
  <si>
    <t>適用時にリハビリ依頼内容の追加指示ができること</t>
  </si>
  <si>
    <t>適用時に栄養指導の予約枠を指定できること</t>
  </si>
  <si>
    <t>下記情報の病棟伝達ができること・看護・服薬指導・栄養指導・リハビリ依頼・NST・相談依頼・インスリン・移動情報</t>
  </si>
  <si>
    <t>処置オーダーの削除について以下の制限ができること・実施済み・他科オーダー</t>
  </si>
  <si>
    <t>注射オーダーの削除について以下の制限ができること・実施済み・調剤システム送信済み・麻薬編集権限</t>
  </si>
  <si>
    <t>投薬オーダーの削除について以下の制限ができること・実施済み・監査済み・麻薬編集権限・調剤システム送信済み・他科オーダー・指示変更済み</t>
  </si>
  <si>
    <t>検査オーダーの削除について以下の制限ができること・実施済み・受付済み・検査システム送信済み・他科オーダー</t>
  </si>
  <si>
    <t>有効期限が切れたパスは非表示にできること</t>
  </si>
  <si>
    <t>パスマスタはフォルダごとに分類して表示できること</t>
  </si>
  <si>
    <t>パスマスタを名称検索できること</t>
  </si>
  <si>
    <t>パスマスタに登録したコメントを参照できること</t>
  </si>
  <si>
    <t>パスに登録した関連文書ファイルを参照できること</t>
  </si>
  <si>
    <t>パスに設定された適応基準が確認できること</t>
  </si>
  <si>
    <t>パスに設定された除外基準が確認できること</t>
  </si>
  <si>
    <t>パスマスタに登録されている適用ルート一覧が表示できること</t>
  </si>
  <si>
    <t>選択したルートが視覚的にフロー図で表示できること</t>
  </si>
  <si>
    <t>選択したルートを強調して表示できること</t>
  </si>
  <si>
    <t>選択したルートの各ステップの日数を変更できること</t>
  </si>
  <si>
    <t>選択したパスのスケジュールがプレビューできること</t>
  </si>
  <si>
    <t>ルートが設定されている場合は自動でステップフロー画面が表示できること</t>
  </si>
  <si>
    <t>オーバービュー画面にて適用しているパスで各表示期間のステップ名称を表示できること</t>
  </si>
  <si>
    <t>オーバービュー画面にて適用しているパスの経過日数を表示できること</t>
  </si>
  <si>
    <t>オーバービュー画面にてパスマスタで各日付列に登録した見出し名称（検査前、検査後、手術日など）を表示できること</t>
  </si>
  <si>
    <t>オーバービュー画面にて未適用のステップがある場合に画面上で判別できること</t>
  </si>
  <si>
    <t>オーバービュー画面にて適用中、適用予定のパスがあることがカルテ上で表示できること</t>
  </si>
  <si>
    <t>オーバービュー画面にてパスのオーダー内容を表示できること</t>
  </si>
  <si>
    <t>オーバービュー画面にてパスのオーダー内容はマスタで登録しておいた職員用名称を表示できること</t>
  </si>
  <si>
    <t>オーバービュー画面にてパスのオーダー内容はマスタで登録しておいたアイコンを表示できること</t>
  </si>
  <si>
    <t>オーバービュー画面にてパスのオーダー内容はツールチップで詳細内容を表示できること</t>
  </si>
  <si>
    <t>オーバービュー画面にてパス以外のオーダー内容を表示できること</t>
  </si>
  <si>
    <t>オーバービュー画面にてパス以外のオーダーは同じ属性区分の行にオーダーが表示されること</t>
  </si>
  <si>
    <t>オーバービュー画面にてパス以外のオーダーはオーダー種類に応じたアイコンが表示されること</t>
  </si>
  <si>
    <t>オーバービュー画面にてパス以外のオーダーはオーダー種類に応じた形式で内容が表示されること</t>
  </si>
  <si>
    <t>オーバービュー画面にてパス以外のオーダーはツールチップで詳細内容を表示できること</t>
  </si>
  <si>
    <t>オーバービュー画面にてパスに登録されている投薬オーダーの内容が表示できること</t>
  </si>
  <si>
    <t>オーバービュー画面にてパスに登録されていない投薬オーダーの内容が投薬の行に表示できること</t>
  </si>
  <si>
    <t>オーバービュー画面にて投薬オーダーの期間表示ができること</t>
  </si>
  <si>
    <t>オーバービュー画面にて投薬オーダーの期間表示はオーダー日以外は矢印のみの表示にできること</t>
  </si>
  <si>
    <t>オーバービュー画面にて内服一回量と１日量の併記表示ができること</t>
  </si>
  <si>
    <t>オーバービュー画面にてパスに登録されている注射オーダーの内容が表示できること</t>
  </si>
  <si>
    <t>オーバービュー画面にてパスに登録されていない注射オーダーの内容が注射の行に表示できること</t>
  </si>
  <si>
    <t>オーバービュー画面にて注射オーダーの実施状況が表示できること</t>
  </si>
  <si>
    <t>オーバービュー画面にてパスに登録されている処置オーダーの内容が表示できること</t>
  </si>
  <si>
    <t>オーバービュー画面にてパスに登録されていない処置オーダーの内容が処置の行に表示できること</t>
  </si>
  <si>
    <t>オーバービュー画面にて処置オーダーの実施状況が表示できること</t>
  </si>
  <si>
    <t>オーバービュー画面にてパスに登録されている医師指示オーダーの内容が表示できること</t>
  </si>
  <si>
    <t>オーバービュー画面にてパスに登録されていない処置オーダーの内容が医師指示の行に表示できること</t>
  </si>
  <si>
    <t>オーバービュー画面にて医師指示の期間表示ができること</t>
  </si>
  <si>
    <t>オーバービュー画面にて医師指示オーダーの実施状況が表示できること</t>
  </si>
  <si>
    <t>オーバービュー画面にて医師指示の期間を表示できること</t>
  </si>
  <si>
    <t>オーバービュー画面にて医師指示の期間表示はオーダー日以外は矢印のみの表示にできること</t>
  </si>
  <si>
    <t>オーバービュー画面にてパスに登録されているミルク指示の内容が表示できること</t>
  </si>
  <si>
    <t>オーバービュー画面にてパスに登録されていないミルク指示の内容がミルク指示の行に表示できること</t>
  </si>
  <si>
    <t>オーバービュー画面にてミルク指示の期間を表示できること</t>
  </si>
  <si>
    <t>オーバービュー画面にてミルク指示の実施状況が表示できること</t>
  </si>
  <si>
    <t>オーバービュー画面にてパスに登録されている検査オーダーの内容が表示できること</t>
  </si>
  <si>
    <t>オーバービュー画面にてパスに登録されていない検査オーダーの内容が検査の行に表示できること</t>
  </si>
  <si>
    <t>オーバービュー画面にて検査オーダーの実施状況が表示できること</t>
  </si>
  <si>
    <t>オーバービュー画面にてパスに登録されている看護指示の内容が表示できること</t>
  </si>
  <si>
    <t>オーバービュー画面にてパスに登録されていない看護指示のオーダー内容が看護指示の行に表示できること</t>
  </si>
  <si>
    <t>オーバービュー画面にて看護オーダーの期間表示ができること</t>
  </si>
  <si>
    <t>オーバービュー画面にて看護オーダーの期間表示はオーダー日以外は矢印のみの表示にできること</t>
  </si>
  <si>
    <t>オーバービュー画面にて看護指示の実施状況が表示できること</t>
  </si>
  <si>
    <t>オーバービュー画面にて看護指示の実施状況は非表示にできること</t>
  </si>
  <si>
    <t>オーバービュー画面にてパスに登録されている手術の内容が表示できること</t>
  </si>
  <si>
    <t>オーバービュー画面にてパスに登録されていない手術のオーダー内容が手術の行に表示できること</t>
  </si>
  <si>
    <t>オーバービュー画面にて手術の実施状況が表示できること</t>
  </si>
  <si>
    <t>オーバービュー画面にて手術の実施状況は非表示にできること</t>
  </si>
  <si>
    <t>オーバービュー画面にてパスに登録されている輸血依頼の内容が表示できること</t>
  </si>
  <si>
    <t>オーバービュー画面にてパスに登録されていない輸血依頼のオーダー内容が輸血の行に表示できること</t>
  </si>
  <si>
    <t>オーバービュー画面にて輸血の実施状況が表示できること</t>
  </si>
  <si>
    <t>オーバービュー画面にてパスに登録されている文書の内容が表示できること</t>
  </si>
  <si>
    <t>オーバービュー画面にてパスに登録されていない文書のオーダー内容が文書の行に表示できること</t>
  </si>
  <si>
    <t>オーバービュー画面にてパスに登録されている食事の内容が表示できること</t>
  </si>
  <si>
    <t>オーバービュー画面にてパスに登録されていない食事のオーダー内容が食事の行に表示できること</t>
  </si>
  <si>
    <t>オーバービュー画面にてパスに登録されている朝昼夕毎食オーダー（三食）の内容が表示できること</t>
  </si>
  <si>
    <t>オーバービュー画面にてパスに登録されていない朝昼夕毎食オーダー（三食）の内容が食事の行に表示できること</t>
  </si>
  <si>
    <t>オーバービュー画面にてパスに登録されている入院予約の内容が表示できること</t>
  </si>
  <si>
    <t>オーバービュー画面にてパスに登録されていない入院予約のオーダー内容が入院予約の行に表示できること</t>
  </si>
  <si>
    <t>オーバービュー画面にてパスに登録されている退院予定の内容が表示できること</t>
  </si>
  <si>
    <t>オーバービュー画面にてパスに登録されていない退院予約のオーダー内容が退院予約の行に表示できること</t>
  </si>
  <si>
    <t>オーバービュー画面にてパスに登録されているリハビリ依頼の内容が表示できること</t>
  </si>
  <si>
    <t>オーバービュー画面にてパスに登録されていないリハビリ依頼のオーダー内容がリハビリ依頼の行に表示できること</t>
  </si>
  <si>
    <t>オーバービュー画面にてリハビリ依頼の実施状況が表示できること</t>
  </si>
  <si>
    <t>オーバービュー画面にてパスに登録されている栄養指導の内容が表示できること</t>
  </si>
  <si>
    <t>オーバービュー画面にてパスに登録されていない栄養指導のオーダー内容が栄養指導の行に表示できること</t>
  </si>
  <si>
    <t>オーバービュー画面にて栄養指導の実施状況が表示できること</t>
  </si>
  <si>
    <t>オーバービュー画面にて栄養指導の実施状況は非表示にできること</t>
  </si>
  <si>
    <t>オーバービュー画面にてパスに登録されている服薬指導が表示できること</t>
  </si>
  <si>
    <t>オーバービュー画面にてパスに登録されていない服薬指導のオーダー内容が服薬指導の行に表示できること</t>
  </si>
  <si>
    <t>オーバービュー画面にて服薬指導の実施状況が表示できること</t>
  </si>
  <si>
    <t>オーバービュー画面にて服薬指導の実施状況は非表示にできること</t>
  </si>
  <si>
    <t>オーバービュー画面にてパスに登録されているコメントの内容が表示できること</t>
  </si>
  <si>
    <t>オーバービュー画面にてパスに登録されていないコメントのオーダー内容がコメントの行に表示できること</t>
  </si>
  <si>
    <t>オーバービュー画面にてコメントの実施状況が表示できること</t>
  </si>
  <si>
    <t>オーバービュー画面にてコメントの実施状況は非表示にできること</t>
  </si>
  <si>
    <t>オーバービュー画面にてパスに登録されている依頼の内容が表示できること</t>
  </si>
  <si>
    <t>オーバービュー画面にてパスに登録されていない依頼のオーダー内容が各種依頼ごとの行に表示できること</t>
  </si>
  <si>
    <t>オーバービュー画面にて依頼種ごとに表示できること</t>
  </si>
  <si>
    <t>オーバービュー画面にてパスに登録されているインスリンの内容が表示できること</t>
  </si>
  <si>
    <t>オーバービュー画面にてパスに登録されていないインスリンの内容がインスリンの行に表示できること</t>
  </si>
  <si>
    <t>オーバービュー画面にてインスリンオーダーの期間表示ができること</t>
  </si>
  <si>
    <t>オーバービュー画面にてインスリンオーダーの期間表示はオーダー日以外は矢印のみの表示にできること</t>
  </si>
  <si>
    <t>オーバービュー画面にてインスリン指示の実施の実施状況が表示できること</t>
  </si>
  <si>
    <t>オーバービュー画面にてインスリン指示の実施状況は非表示にできること</t>
  </si>
  <si>
    <t>オーバービュー画面にてパスに登録されているテンプレートの内容が表示できること</t>
  </si>
  <si>
    <t>オーバービュー画面にてパスに登録されている条件付き指示の内容が表示できること</t>
  </si>
  <si>
    <t>オーバービュー画面にてパスに登録されていない条件付き指示の情報が表示できること</t>
  </si>
  <si>
    <t>オーバービュー画面にて条件付指示の期間表示ができること</t>
  </si>
  <si>
    <t>オーバービュー画面にて登録されている看護計画の内容が表示できること</t>
  </si>
  <si>
    <t>オーバービュー画面にて看護計画の期間表示ができること</t>
  </si>
  <si>
    <t>オーバービュー画面にて看護計画の期間表示はオーダー日以外は矢印のみの表示にできること</t>
  </si>
  <si>
    <t>オーバービュー画面にて縦軸はパスマスタで設定した診療行為の種別ごと、横軸は時系列で並んだ日毎のカレンダー形式で表示できること</t>
  </si>
  <si>
    <t>オーバービュー画面にてカレンダーの表示期間を変更できること</t>
  </si>
  <si>
    <t>オーバービュー画面にて文字サイズをカルテ画面の大中小の選択で変更できること</t>
  </si>
  <si>
    <t>オーバービュー画面にて適用したパスの期間全体を表示できること</t>
  </si>
  <si>
    <t>オーバービュー画面にてパスが複数適用されている場合にそれぞれのパス内容を切り替えて表示できること</t>
  </si>
  <si>
    <t>オーバービュー画面にてパスマスタで１日を複数に分割している場合にカレンダー上も分割して表示できること</t>
  </si>
  <si>
    <t>オーバービュー画面にてアイコンのみの簡易表示と詳細表示を切り替えられること</t>
  </si>
  <si>
    <t>オーバービュー画面にてパス以外のオーダーはパスのオーダーと区別できること</t>
  </si>
  <si>
    <t>オーバービュー画面にてマスタで登録しておいた患者向けの文言に切り替えて表示できること</t>
  </si>
  <si>
    <t>オーバービュー画面にて表示する内容がない行は非表示にできること</t>
  </si>
  <si>
    <t>オーバービュー画面にてよく使う表示条件をお気に入りボタンに設定できること</t>
  </si>
  <si>
    <t>オーバービュー画面にて適用できなかったオーダーがある場合に画面上で表示できること</t>
  </si>
  <si>
    <t>オーバービュー画面にて適用できなかったオーダーがある場合に適用できなかったオーダーを確認できること</t>
  </si>
  <si>
    <t>オーバービュー画面にて適用されている旧クリティカルパスの名称を表示できること</t>
  </si>
  <si>
    <t>オーバービュー画面にてアイコン表示の場合にオーダー内容をツールチップで表示できること</t>
  </si>
  <si>
    <t>オーバービュー画面にてアイコン表示の場合にステップが表示できること</t>
  </si>
  <si>
    <t>オーバービュー画面にてパスマスタで登録した関連文書ファイルを参照できること</t>
  </si>
  <si>
    <t>オーバービュー画面にてツールチップでオーダーの詳細内容が表示できること</t>
  </si>
  <si>
    <t>オーバービュー画面にてアウトカムの評価状況が表示できること</t>
  </si>
  <si>
    <t>オーバービュー画面にて登録されている診療予約の内容が表示できること</t>
  </si>
  <si>
    <t>オーバービュー画面にてカルテが登録されているかどうかが表示できること</t>
  </si>
  <si>
    <t>オーバービュー画面にてカルテ記事の内容が表示できること</t>
  </si>
  <si>
    <t>オーバービュー画面にてバリアンスが登録されているかどうかが表示できること</t>
  </si>
  <si>
    <t>オーバービュー画面にて登録したバリアンスの詳細内容が参照できること</t>
  </si>
  <si>
    <t>オーバービュー画面にてパス毎に指定した観察項目の結果値が参照できること</t>
  </si>
  <si>
    <t>オーバービュー画面にてカレンダー上で個別引き落としオーダーを表示できること</t>
  </si>
  <si>
    <t>適用歴画面にて下記情報が表示できること・パスの適用歴・パス名称・適用開始日・終了日・パスの適用診療科・医師・パスの適用者・パスの中止日時・パスの中止者・パスの削除日時・パスの削除者・パスのルート名称</t>
  </si>
  <si>
    <t>タスクテンプレートの下記分類の列幅が設定できること・大分類・中分類・小分類</t>
  </si>
  <si>
    <t>職員用表示のセル幅を設定できること</t>
  </si>
  <si>
    <t>患者用表示のセル幅を設定できること</t>
  </si>
  <si>
    <t>セル単位でオーダー内容表示を設定できること</t>
  </si>
  <si>
    <t>条件を満たす移行条件が初期表示できること</t>
  </si>
  <si>
    <t>ステップコードを表示できること</t>
  </si>
  <si>
    <t>ステップ名称を表示できること</t>
  </si>
  <si>
    <t>ステップの開始日を表示できること</t>
  </si>
  <si>
    <t>経過日数を表示できること</t>
  </si>
  <si>
    <t>ステップフロー画面にて適用しているパスの下記情報を表示できること・パス名称・パスコード・パスバージョン・パス期間の開始日・終了日</t>
  </si>
  <si>
    <t>オーバービューの印刷ができること</t>
  </si>
  <si>
    <t>カルテ開示用の一括印刷時にパスの内容が印刷できること</t>
  </si>
  <si>
    <t>印刷時には実施状態も印刷できること</t>
  </si>
  <si>
    <t>203</t>
  </si>
  <si>
    <t>検査結果照会に展開できること</t>
  </si>
  <si>
    <t>パス編集</t>
  </si>
  <si>
    <t>継続中のパスの指示を日程と連動して延長できること</t>
  </si>
  <si>
    <t>パス適用後に現在適用しているルートを途中から変更できること</t>
  </si>
  <si>
    <t>マスタで登録されている分岐ルートから選択できること</t>
  </si>
  <si>
    <t>あらかじめ設定されているルート以外にもルートを指定できること</t>
  </si>
  <si>
    <t>オーバービュー画面にて医師セット、患者セットから引き落としてオーダーを発行できること</t>
  </si>
  <si>
    <t>オーバービュー画面にて入院通知時に未適用の食事を適用できること</t>
  </si>
  <si>
    <t>オーバービュー画面にて入院通知時に未適用の看護計画を適用できること</t>
  </si>
  <si>
    <t>オーバービュー画面にて観察項目の結果値が正常範囲外である場合に警告表示できること</t>
  </si>
  <si>
    <t>オーバービュー画面にて患者状態など必要に応じて発行するオーダーを個別引き落としオーダーとして予め設定できること</t>
  </si>
  <si>
    <t>オーバービュー画面にてパス適用後にカレンダー画面から個別引き落としオーダーを選択して適用できること</t>
  </si>
  <si>
    <t>オーバービュー画面にてパス適用時に設定されている個別引き落としオーダーを選択して適用できること</t>
  </si>
  <si>
    <t>オーバービュー画面にてパス適用時のプレビュー画面で適用する個別引き落としオーダーを選択できること</t>
  </si>
  <si>
    <t>ステップ延長時に選択したステップを延長し、以降のパスの日程を一括で変更できること</t>
  </si>
  <si>
    <t>ステップ延長時に継続中のパスの指示を日程と連動して延長できること</t>
  </si>
  <si>
    <t>ステップ延長時に薬歴管理で服薬実施済の投薬オーダーは移動できないよう制限できること</t>
  </si>
  <si>
    <t>ステップ延長時に調剤システム送信済の投薬オーダーは移動できないよう制限できること</t>
  </si>
  <si>
    <t>ステップ延長時に実施済の注射オーダーは移動できないよう制限できること</t>
  </si>
  <si>
    <t>ステップ延長時に調剤システム送信済の注射オーダーはできないよう制限できること</t>
  </si>
  <si>
    <t>ステップ延長時に実施済の処置オーダーは移動できないよう制限できること</t>
  </si>
  <si>
    <t>ステップ延長時に実施済の医師指示は移動できないよう制限できること</t>
  </si>
  <si>
    <t>ステップ延長時に実施済の検査オーダーは移動できないよう制限できること</t>
  </si>
  <si>
    <t>ステップ延長時に受付済の検査オーダーは移動できないよう制限できること</t>
  </si>
  <si>
    <t>ステップ延長時に実施済の看護指示は移動はできないよう制限できること</t>
  </si>
  <si>
    <t>ステップ延長時に経過表入力済みの看護指示は移動できないよう制限できること</t>
  </si>
  <si>
    <t>ステップ延長時に実施済の輸血依頼は移動できないよう制限できること</t>
  </si>
  <si>
    <t>ステップ延長時に実施済の心カテは移動できないよう制限できること</t>
  </si>
  <si>
    <t>ステップ延長時に実施済のリハビリ指導は移動できないよう制限できること</t>
  </si>
  <si>
    <t>ステップ延長時に実施済の栄養指導は移動できないよう制限できること</t>
  </si>
  <si>
    <t>ステップ延長時に実施済の服薬指導は移動できないよう制限できること</t>
  </si>
  <si>
    <t>ステップ延長時に実施済のコメントは移動できないよう制限できること</t>
  </si>
  <si>
    <t>ステップ延長時に実施済のインスリンは移動できないよう制限できること</t>
  </si>
  <si>
    <t>ステップ続行時にパス適用時に未適用にしていたステップについて、適用後に続行の操作でステップを適用できること</t>
  </si>
  <si>
    <t>ステップ続行時に複数のステップをまとめて適用できること</t>
  </si>
  <si>
    <t>ステップを適用することで該当ステップのオーダーを発行できること</t>
  </si>
  <si>
    <t>日付変更時に薬歴管理で服薬実施済の投薬オーダーは削除できないよう制限できること</t>
  </si>
  <si>
    <t>日付変更時に調剤システム送信済の投薬オーダーは削除できないよう制限できること</t>
  </si>
  <si>
    <t>日付変更時に実施済の注射オーダーは削除できないよう制限できること</t>
  </si>
  <si>
    <t>日付変更時に調剤システム送信済の注射オーダーは削除できないよう制限できること</t>
  </si>
  <si>
    <t>日付変更時に実施済の処置オーダーは削除できないよう制限できること</t>
  </si>
  <si>
    <t>日付変更時に実施済の医師指示は削除できないよう制限できること</t>
  </si>
  <si>
    <t>日付変更時に実施済の検査オーダーは削除できないよう制限できること</t>
  </si>
  <si>
    <t>日付変更時に受付済の検査オーダーは削除できないよう制限できること</t>
  </si>
  <si>
    <t>日付変更時に実施済の看護指示は削除できないよう制限できること</t>
  </si>
  <si>
    <t>日付変更時に経過表入力済みの看護指示は削除できないよう制限できること</t>
  </si>
  <si>
    <t>日付変更時に実施済の輸血依頼は削除できないよう制限できること</t>
  </si>
  <si>
    <t>日付変更時に実施済の心カテは削除できないよう制限できること</t>
  </si>
  <si>
    <t>日付変更時に実施済のリハビリ指導は削除できないよう制限できること</t>
  </si>
  <si>
    <t>日付変更時に実施済の栄養指導は削除できないよう制限できること</t>
  </si>
  <si>
    <t>日付変更時に実施済の服薬指導は削除できないよう制限できること</t>
  </si>
  <si>
    <t>日付変更時に実施済のコメントは削除できないよう制限できること</t>
  </si>
  <si>
    <t>日付変更時に実施済のインスリンは削除できないよう制限できること</t>
  </si>
  <si>
    <t>選択した日付を削除し、以降のパスの日程を短縮できること</t>
  </si>
  <si>
    <t>オーバービュー画面にて既存の検査オーダーを削除できること</t>
  </si>
  <si>
    <t>オーバービュー画面にてカルテのカレンダーでパスの情報が編集できること</t>
  </si>
  <si>
    <t>オーバービュー画面にて新規に投薬オーダーとして追加登録できること</t>
  </si>
  <si>
    <t>オーバービュー画面にて既存の投薬オーダーを編集できること</t>
  </si>
  <si>
    <t>オーバービュー画面にて既存の投薬オーダーを削除できること</t>
  </si>
  <si>
    <t>オーバービュー画面にて実施済みの投薬オーダーは削除できないよう制限できること</t>
  </si>
  <si>
    <t>オーバービュー画面にて調剤システム送信済みでロックがかかっているオーダーは削除できないよう制限できること</t>
  </si>
  <si>
    <t>オーバービュー画面にて新規に注射オーダーとして追加登録できること</t>
  </si>
  <si>
    <t>オーバービュー画面にて既存の注射オーダーを編集できること</t>
  </si>
  <si>
    <t>オーバービュー画面にて既存の注射オーダーを削除できること</t>
  </si>
  <si>
    <t>オーバービュー画面にて実施済みの注射オーダーは削除できないよう制限できること</t>
  </si>
  <si>
    <t>オーバービュー画面にて調剤システム送信済でロックがかかっているオーダーは削除できないよう制限できること</t>
  </si>
  <si>
    <t>オーバービュー画面にて新規に処置オーダーとして追加登録できること</t>
  </si>
  <si>
    <t>オーバービュー画面にて既存の処置オーダーを編集できること</t>
  </si>
  <si>
    <t>オーバービュー画面にて既存の処置オーダーを削除できること</t>
  </si>
  <si>
    <t>オーバービュー画面にて新規に医師指示オーダーとして追加登録できること</t>
  </si>
  <si>
    <t>オーバービュー画面にて既存の医師指示オーダーを編集できること</t>
  </si>
  <si>
    <t>オーバービュー画面にて既存の医師指示オーダーを削除できること</t>
  </si>
  <si>
    <t>オーバービュー画面にて実施済みの医師指示オーダーは削除できないよう制限できること</t>
  </si>
  <si>
    <t>オーバービュー画面にて新規に検査オーダーを追加登録できること</t>
  </si>
  <si>
    <t>オーバービュー画面にて既存の検査オーダーを編集できること</t>
  </si>
  <si>
    <t>オーバービュー画面にて実施済みの検査オーダーは削除できないよう制限できること</t>
  </si>
  <si>
    <t>オーバービュー画面にて受付済みの検査オーダーは削除できないよう制限できること</t>
  </si>
  <si>
    <t>オーバービュー画面にて新規に看護指示を追加登録できること</t>
  </si>
  <si>
    <t>オーバービュー画面にて既存の看護指示を編集できること</t>
  </si>
  <si>
    <t>オーバービュー画面にて既存の看護指示を削除できること</t>
  </si>
  <si>
    <t>オーバービュー画面にて実施済みの看護指示は削除できないよう制限できること</t>
  </si>
  <si>
    <t>オーバービュー画面にて経過表入力済みの看護指示は削除できないよう制限できること</t>
  </si>
  <si>
    <t>オーバービュー画面にて新規に手術予定を追加登録できること</t>
  </si>
  <si>
    <t>オーバービュー画面にて既存の手術予定を編集できること</t>
  </si>
  <si>
    <t>オーバービュー画面にて既存の手術予定を削除できること</t>
  </si>
  <si>
    <t>オーバービュー画面にて実施済みの手術は削除できないよう制限できること</t>
  </si>
  <si>
    <t>オーバービュー画面にて新規に輸血依頼を追加登録できること</t>
  </si>
  <si>
    <t>オーバービュー画面にて既存の輸血依頼を編集できること</t>
  </si>
  <si>
    <t>オーバービュー画面にて既存の輸血依頼を削除できること</t>
  </si>
  <si>
    <t>オーバービュー画面にて実施済みの輸血依頼は削除できないよう制限できること</t>
  </si>
  <si>
    <t>オーバービュー画面にて新規に文書を追加登録できること</t>
  </si>
  <si>
    <t>オーバービュー画面にて既存の文書を編集できること</t>
  </si>
  <si>
    <t>オーバービュー画面にて既存の文書を削除できること</t>
  </si>
  <si>
    <t>オーバービュー画面にて新規に食事を追加登録できること</t>
  </si>
  <si>
    <t>オーバービュー画面にて既存の食事を編集できること</t>
  </si>
  <si>
    <t>オーバービュー画面にて既存の食事を削除できること</t>
  </si>
  <si>
    <t>オーバービュー画面にて新規に朝昼夕毎食オーダー（三食）を追加登録できること</t>
  </si>
  <si>
    <t>オーバービュー画面にて既存の朝昼夕毎食オーダー（三食）を編集できること</t>
  </si>
  <si>
    <t>オーバービュー画面にて既存の朝昼夕毎食オーダー（三食）を削除できること</t>
  </si>
  <si>
    <t>オーバービュー画面にて新規に入院予約を追加登録できること</t>
  </si>
  <si>
    <t>オーバービュー画面にて既存の入院予約を編集できること</t>
  </si>
  <si>
    <t>オーバービュー画面にて新規に退院予定を追加登録できること</t>
  </si>
  <si>
    <t>オーバービュー画面にて既存の退院予定を編集できること</t>
  </si>
  <si>
    <t>オーバービュー画面にて新規にリハビリ依頼を追加登録できること</t>
  </si>
  <si>
    <t>オーバービュー画面にて既存のリハビリ依頼を修正できること</t>
  </si>
  <si>
    <t>オーバービュー画面にて既存のリハビリ依頼を削除できること</t>
  </si>
  <si>
    <t>オーバービュー画面にて実施済みのリハビリ依頼は削除できないよう制限できること</t>
  </si>
  <si>
    <t>オーバービュー画面にて新規に栄養指導を追加登録できること</t>
  </si>
  <si>
    <t>オーバービュー画面にて既存の栄養指導を編集できること</t>
  </si>
  <si>
    <t>オーバービュー画面にて既存の栄養指導を削除できること</t>
  </si>
  <si>
    <t>オーバービュー画面にて実施済みの栄養指導は削除できないよう制限できること</t>
  </si>
  <si>
    <t>オーバービュー画面にて新規に服薬指導を追加登録できること</t>
  </si>
  <si>
    <t>オーバービュー画面にて既存の服薬指導を編集できること</t>
  </si>
  <si>
    <t>オーバービュー画面にて既存の服薬指導を削除できること</t>
  </si>
  <si>
    <t>オーバービュー画面にて実施済みの服薬指導は削除できないよう制限できること</t>
  </si>
  <si>
    <t>オーバービュー画面にて新規にコメントを追加登録できること</t>
  </si>
  <si>
    <t>オーバービュー画面にて既存のコメントを編集できること</t>
  </si>
  <si>
    <t>オーバービュー画面にて既存のコメントを削除できること</t>
  </si>
  <si>
    <t>オーバービュー画面にて実施済みのコメントは削除できないよう制限できること</t>
  </si>
  <si>
    <t>オーバービュー画面にて新規に各種依頼を登録できること</t>
  </si>
  <si>
    <t>オーバービュー画面にて既存の各種依頼を編集できること</t>
  </si>
  <si>
    <t>オーバービュー画面にて既存の各種依頼を削除できること</t>
  </si>
  <si>
    <t>オーバービュー画面にて新規にインスリン指示を追加登録できること</t>
  </si>
  <si>
    <t>オーバービュー画面にて既存のインスリン指示を編集できること</t>
  </si>
  <si>
    <t>オーバービュー画面にて既存のインスリン指示を削除できること</t>
  </si>
  <si>
    <t>オーバービュー画面にて実施済みのインスリン指示は削除できないよう制限できること</t>
  </si>
  <si>
    <t>オーバービュー画面にて既存のテンプレートを編集できること</t>
  </si>
  <si>
    <t>オーバービュー画面にて既存のテンプレートを削除できること</t>
  </si>
  <si>
    <t>オーバービュー画面にて新規に条件付き指示を追加登録できること</t>
  </si>
  <si>
    <t>オーバービュー画面にて既存の条件付き指示を編集できること</t>
  </si>
  <si>
    <t>オーバービュー画面にて既存の条件付き指示を削除できること</t>
  </si>
  <si>
    <t>オーバービュー画面にて条件付き指示を実施引き落としができること</t>
  </si>
  <si>
    <t>オーバービュー画面にて新規に診療予約を追加登録できること</t>
  </si>
  <si>
    <t>オーバービュー画面にて新規にカルテ記事を追加登録できること</t>
  </si>
  <si>
    <t>オーバービュー画面にて既存のバリアンスの編集ができること</t>
  </si>
  <si>
    <t>パスからオーダーの実施ができること</t>
  </si>
  <si>
    <t>未来の日付では実施不可にできること</t>
  </si>
  <si>
    <t>日ごとに総合評価（継続、中止）を登録できること</t>
  </si>
  <si>
    <t>ルート選択時には移行条件を参照できること</t>
  </si>
  <si>
    <t>選択したステップの内容が参照できること</t>
  </si>
  <si>
    <t>パス中止</t>
  </si>
  <si>
    <t>パスが中止されている場合はカレンダー上で表示できること</t>
  </si>
  <si>
    <t>退院確定時に適用中のパスがある場合にパス中止の警告ができること</t>
  </si>
  <si>
    <t>中止日を指定してパスの中止ができること</t>
  </si>
  <si>
    <t>パスを中止できる資格を設定できること</t>
  </si>
  <si>
    <t>パスを過去日で中止できること</t>
  </si>
  <si>
    <t>パス中止時に継続中の看護指示を中止できること</t>
  </si>
  <si>
    <t>パス中止時に継続中の医師指示を中止できること</t>
  </si>
  <si>
    <t>パス中止時に継続中の速度指定持続注射を中止できること</t>
  </si>
  <si>
    <t>パス削除</t>
  </si>
  <si>
    <t>パスの適用歴からパスを削除できること</t>
  </si>
  <si>
    <t>適用済みのパスを選択してパスが削除できること</t>
  </si>
  <si>
    <t>パス削除時に調剤システム送信済の投薬オーダーは削除できないよう制限できること</t>
  </si>
  <si>
    <t>パス削除時に実施済の注射オーダーは削除できないよう制限できること</t>
  </si>
  <si>
    <t>パス削除時に調剤システム送信済の注射オーダーは削除できないよう制限できること</t>
  </si>
  <si>
    <t>パス削除時に実施済の処置オーダーは削除できないよう制限できること</t>
  </si>
  <si>
    <t>パス削除時に実施済の医師指示は削除できないよう制限できること</t>
  </si>
  <si>
    <t>パス削除時に実施済の検査オーダーは削除できないよう制限できること</t>
  </si>
  <si>
    <t>パス削除時に受付済の検査オーダーは削除できないよう制限できること</t>
  </si>
  <si>
    <t>パス削除時に実施済の看護指示は削除できないよう制限できること</t>
  </si>
  <si>
    <t>パス削除時に経過表入力済みの看護指示は削除できないよう制限できること</t>
  </si>
  <si>
    <t>パス削除時に実施済の輸血依頼は削除できないよう制限できること</t>
  </si>
  <si>
    <t>パス削除時に実施済の心カテは削除できないよう制限できること</t>
  </si>
  <si>
    <t>パス削除時に実施済のリハビリ指導は削除できないよう制限できること</t>
  </si>
  <si>
    <t>パス削除時に実施済の栄養指導は削除できないよう制限できること</t>
  </si>
  <si>
    <t>パス削除時に実施済の服薬指導は削除できないよう制限できること</t>
  </si>
  <si>
    <t>パス削除時に実施済のコメントは削除できないよう制限できること</t>
  </si>
  <si>
    <t>パス削除時に実施済のインスリンは削除できないよう制限できること</t>
  </si>
  <si>
    <t>パス削除時に開始日を過ぎたパスについては誤ってパスを削除しないように警告できること</t>
  </si>
  <si>
    <t>パスを削除できる資格を設定できること</t>
  </si>
  <si>
    <t>パス削除理由をカルテに記載できること</t>
  </si>
  <si>
    <t>アウトカム評価</t>
  </si>
  <si>
    <t>アウトカムの評価が登録できること</t>
  </si>
  <si>
    <t>評価は１日に複数回登録できること</t>
  </si>
  <si>
    <t>アウトカム評価の編集ができること</t>
  </si>
  <si>
    <t>アウトカム評価の削除ができること</t>
  </si>
  <si>
    <t>アウトカムと紐付く評価基準（観察項目）の入力値から達成/未達成の判定ができること</t>
  </si>
  <si>
    <t>アウトカムと紐付く評価基準（検査結果）の入力値から達成/未達成の判定ができること</t>
  </si>
  <si>
    <t>評価対象日を指定できること</t>
  </si>
  <si>
    <t>アウトカム評価歴に展開できること</t>
  </si>
  <si>
    <t>アウトカム評価歴に評価対象日を表示できること</t>
  </si>
  <si>
    <t>アウトカム評価歴に評価（達成、未達成）を表示できること</t>
  </si>
  <si>
    <t>アウトカム評価歴に評価者を表示できること</t>
  </si>
  <si>
    <t>アウトカム評価歴に評価の入力日時を表示できること</t>
  </si>
  <si>
    <t>アウトカム評価歴に記録を評価を表示できること</t>
  </si>
  <si>
    <t>バリアンス登録</t>
  </si>
  <si>
    <t>パスコードを表示できること</t>
  </si>
  <si>
    <t>パス名称を表示できること</t>
  </si>
  <si>
    <t>パスのバージョンを表示できること</t>
  </si>
  <si>
    <t>バリアンスの発生種別を表示できること</t>
  </si>
  <si>
    <t>日付を表示できること</t>
  </si>
  <si>
    <t>内容を表示できること</t>
  </si>
  <si>
    <t>バリアンス詳細を表示できること</t>
  </si>
  <si>
    <t>コメントを表示できること</t>
  </si>
  <si>
    <t>入力日時を表示できること</t>
  </si>
  <si>
    <t>登録時、詳細の記載がないときは警告画面を表示できること</t>
  </si>
  <si>
    <t>バリアンスをダブルクリックで詳細入力画面を表示できること</t>
  </si>
  <si>
    <t>バリアンスの登録ができること</t>
  </si>
  <si>
    <t>バリアンス要因はマスタから選択できること</t>
  </si>
  <si>
    <t>バリアンス要因登録を行わずにバリアンスの統計情報のみ収集したあとで集計ができること</t>
  </si>
  <si>
    <t>下記のオーダーの追加時にバリアンス要因登録できること・投薬・注射・処置・検査・看護指示・手術・食事</t>
  </si>
  <si>
    <t>下記のオーダーの修正にバリアンス要因登録できること・投薬・注射・処置・検査・看護指示・手術・食事</t>
  </si>
  <si>
    <t>下記のオーダーの削除時にバリアンス要因登録できること・投薬・注射・処置・検査・看護指示・手術・食事</t>
  </si>
  <si>
    <t>退院予定日を変更した時にバリアンス要因登録できること</t>
  </si>
  <si>
    <t>アウトカムを未達成評価した時にバリアンス要因登録できること</t>
  </si>
  <si>
    <t>条件付き指示を引き落とした時にバリアンス要因登録できること</t>
  </si>
  <si>
    <t>パスの日程を変更した時にバリアンス要因登録できること</t>
  </si>
  <si>
    <t>パスを中止した時にバリアンス要因登録できること</t>
  </si>
  <si>
    <t>フリーコメントを登録できること</t>
  </si>
  <si>
    <t>選択したバリアンスの一括入力ができること</t>
  </si>
  <si>
    <t>適用患者一覧にて下記情報を指定できること・集計期間・適用期間・適用開始日・適用終了日・中止日・診療科・病棟・パス・パスマスタのコード・パスマスタの名称・医師・パスマスタの状態（作成中、作成済、承認済）・現在有効なマスタのみ検索・バージョンごとにマスタを検索・表示列の並び替え・表示列・表示列の指定・表示列の名称・表示列の名称・表示列の幅・表示名称の表示位置（左寄、中央、右寄）</t>
  </si>
  <si>
    <t>適用患者一覧にて統計対象外のパスを集計に含めるか選択できること</t>
  </si>
  <si>
    <t>適用患者一覧にて適用患者一覧をプレビューできること</t>
  </si>
  <si>
    <t>適用患者数集計にて集計期間を指定できること</t>
  </si>
  <si>
    <t>適用患者数集計にて検索方法に下記を指定できること・適用期間・適用開始日・適用終了日・中止日</t>
  </si>
  <si>
    <t>適用患者数集計にて集計方法に下記を指定できること・診療科別・病棟別・医師別・パス別</t>
  </si>
  <si>
    <t>適用患者数集計にて統計対象外のパスを集計に含めるか選択できること</t>
  </si>
  <si>
    <t>適用患者数集計にて適用パスのバージョンをまとめるかを選択できること</t>
  </si>
  <si>
    <t>適用患者数集計にてパス適用患者の下記の一覧表示ができること・診療科・病棟・適用医師・適用パス</t>
  </si>
  <si>
    <t>適用患者数集計にて各集計で選択した患者情報の一覧表示ができること</t>
  </si>
  <si>
    <t>アウトカム使用状況集計にてアウトカムの使用パス件数の表示ができること・並び替え・表示列・表示列の名称・表示列の幅</t>
  </si>
  <si>
    <t>適用患者数集計にて表示名称の表示位置（左寄、中央、右寄）を指定できること</t>
  </si>
  <si>
    <t>適用患者数集計にて適用患者数集計一覧をプレビューできること</t>
  </si>
  <si>
    <t>適用患者数集計にて患者内訳一覧をプレビューできること</t>
  </si>
  <si>
    <t>パス適用率集計の診療科別にて病棟情報を表示するかどうか選択できること</t>
  </si>
  <si>
    <t>パス適用率集計の診療科別にてパス内訳を表示するかどうか選択できること</t>
  </si>
  <si>
    <t>パス適用率集計の病棟別にて診療科情報を表示するかどうか選択できること</t>
  </si>
  <si>
    <t>パス適用率集計の病棟別にてパス内訳を表示するかどうか選択できること</t>
  </si>
  <si>
    <t>パス適用率集計にて集計条件を表示できること</t>
  </si>
  <si>
    <t>パス適用率集計にて集計結果の合計数を表示できること</t>
  </si>
  <si>
    <t>診療科別適用率集計にて下記を指定できること・集計期間・検索方法に在院患者・検索方法に入院患者・検索方法に退院患者・パス適用期間に入院期間内・パス適用期間に集計期間内・集計対象に診療科別・集計対象に病棟別</t>
  </si>
  <si>
    <t>診療科別適用率集計にて「診療科別適用率集計」から「パス適用率集計」に集計項目を変更できること</t>
  </si>
  <si>
    <t>診療科別適用率集計にて統計対象外のパスを集計に含めるか選択できること</t>
  </si>
  <si>
    <t>診療科別適用率集計にてパス適用患者の診療科の一覧表示ができること</t>
  </si>
  <si>
    <t>診療科別適用率集計にてパス適用患者の病棟の一覧表示ができること</t>
  </si>
  <si>
    <t>診療科別適用率集計にて適用パスのバージョンをまとめるか選択できること</t>
  </si>
  <si>
    <t>診療科別適用率集計にて選択した診療科の患者の一覧表示ができること</t>
  </si>
  <si>
    <t>診療科別適用率集計にて選択した病棟の患者の一覧表示ができること</t>
  </si>
  <si>
    <t>診療科別適用率集計にて表示列を並び替えができること</t>
  </si>
  <si>
    <t>診療科別適用率集計にて表示列を指定できること</t>
  </si>
  <si>
    <t>診療科別適用率集計にて表示列の名称を指定できること</t>
  </si>
  <si>
    <t>診療科別適用率集計にて表示列の幅を指定できること</t>
  </si>
  <si>
    <t>診療科別適用率集計にて表示名称の表示位置（左寄、中央、右寄）を指定できること</t>
  </si>
  <si>
    <t>診療科別適用率集計にて診療科別適用率（パス適用率）集計をプレビューできること</t>
  </si>
  <si>
    <t>診療科別適用率集計にて患者内訳一覧のプレビューができること</t>
  </si>
  <si>
    <t>病棟別適用率集計ｊの内訳にて下記情報を表示できること・患者コード・患者氏名・性別・年齢・生年月日・パスコード・パス名称・パスバージョン・適用開始日・適用終了日・中止日・適用診療科・適用病棟・適用医師・入院日・退院日・入院診療科名・入院病棟名・基準日・標準日数・日数・入院日数・適用診療科コード・適用医師コード・適用開始日の最終時点の診療科・適用開始日の最終時点の診療科コード・中止理由・中止コメント入院診療科コード・統計用グループ・主病名・DPC診断群分類コード・DPC診断群分類名称・入院病名・医療資源病名・退院時病棟・患者一覧の連番・入院時の主治医・内部パスコード・内部ステップコード・集計条件</t>
  </si>
  <si>
    <t>病棟別適用率集計にて集計期間を指定できること</t>
  </si>
  <si>
    <t>病棟別適用率集計にてパス適用患者の病棟の一覧表示ができること</t>
  </si>
  <si>
    <t>病棟別適用率集計にて日ごとに検索結果を表示するか選択できること</t>
  </si>
  <si>
    <t>病棟別適用率集計にて「病棟別適用率集計」から「病棟別パス稼働率集計」に集計項目を変更できること</t>
  </si>
  <si>
    <t>病棟別適用率集計にて統計対象外のパスを集計に含めるか選択できること</t>
  </si>
  <si>
    <t>病棟別適用率集計にて選択した病棟の患者の一覧表示ができること</t>
  </si>
  <si>
    <t>病棟別適用率集計にて表示列を並び替えができること</t>
  </si>
  <si>
    <t>病棟別適用率集計にて表示列を指定できること</t>
  </si>
  <si>
    <t>病棟別適用率集計にて表示列の名称を指定できること</t>
  </si>
  <si>
    <t>病棟別適用率集計にて表示列の幅を指定できること</t>
  </si>
  <si>
    <t>病棟別適用率集計にて表示名称の表示位置（左寄、中央、右寄）を指定できること</t>
  </si>
  <si>
    <t>病棟別適用率集計にて病棟別適用率（病棟別パス稼働率）をプレビューができること</t>
  </si>
  <si>
    <t>病棟別適用率集計にて患者内訳一覧をプレビューできること</t>
  </si>
  <si>
    <t>バリアンスオーダー集計の内訳にて以下の情報を表示できること・患者コード・患者氏名・性別・年齢・生年月日・パスコード・パス名称・パスバージョン・適用開始日・適用終了日・中止日・適用診療科・適用病棟・適用医師・入院日・退院日・ステップコード・ステップ名称・ステップ開始日・ステップ終了日・オーダー日・依頼科・オーダー指示医・経過日数・オーダー内容・基準日・標準日数・日数・入院日数・適用診療科コード・適用医師コード・適用開始日の最終時点の診療科・適用開始日の最終時点の診療科コード・中止理由・中止コメント・バリアンス対象か・バリアンス種別・バリアンス詳細・バリアンスコメント・入院診療科コード・統計用グループ・オーダー主項目・主病名・医療資源病名・患者一覧の連番・入院時の主治医・DPC診断群分類コード・DPC診断群分類名称・内部パスコード・内部ステップコード・集計条件</t>
  </si>
  <si>
    <t>バリアンスオーダー集計にて下記を指定できること・集計期間・検索方法に適用期間・検索方法に適用終了日・検索方法に中止日・診療科・病棟・パス・対象オーダー（投薬、注射、処置、検査、看護、コメント）・パスマスタのコード・パスマスタの名称・診療科・医師・パスマスタの状態（作成中、作成済、承認済）・現在有効なマスタのみを検索・バージョンごとにマスタを検索・パス以外のオーダーをステップ毎に集計するか・パス適用の診療科(自科)と他科に分けて集計するか・持参薬科のオーダーを集計対象外にするか・条件付き指示からのオーダーを分けて集計するか・未実施のオーダーを集計する分類・未入力のオーダーを集計する分類・個別引き落としオーダーを分けて集計するか・分類名を非表示にするか・表示列の名称・表示列の幅</t>
  </si>
  <si>
    <t>バリアンスオーダー集計にて対象オーダーごとにパス以外のオーダーも集計するか選択できること</t>
  </si>
  <si>
    <t>バリアンスオーダー集計にて投薬オーダーは詳細設定（定期、臨時、退院時）を選択できること</t>
  </si>
  <si>
    <t>バリアンスオーダー集計にて統計対象外のパスを集計に含めるか選択できること</t>
  </si>
  <si>
    <t>バリアンスオーダー集計にて対象オーダーごとの「パス」をまとめて集計できること</t>
  </si>
  <si>
    <t>バリアンスオーダー集計にて対象オーダーごとの「パス外」をまとめて集計できること</t>
  </si>
  <si>
    <t>バリアンスオーダー集計にてバリアンスオーダーの一覧表示ができること</t>
  </si>
  <si>
    <t>バリアンスオーダー集計にて適用パスのバージョンをまとめるか選択できること</t>
  </si>
  <si>
    <t>バリアンスオーダー集計にて投薬のバリアンスオーダーを表示できること</t>
  </si>
  <si>
    <t>バリアンスオーダー集計にて注射のバリアンスオーダーを表示できること</t>
  </si>
  <si>
    <t>バリアンスオーダー集計にて処置のバリアンスオーダーの表示ができること</t>
  </si>
  <si>
    <t>バリアンスオーダー集計にて検査のバリアンスオーダーの表示ができること</t>
  </si>
  <si>
    <t>バリアンスオーダー集計にて看護指示のバリアンスオーダーを表示できること</t>
  </si>
  <si>
    <t>バリアンスオーダー集計にてコメントのバリアンスオーダーの表示ができること</t>
  </si>
  <si>
    <t>バリアンスオーダー集計にて条件付指示のバリアンスオーダーを表示できること</t>
  </si>
  <si>
    <t>バリアンスオーダー集計にてオーダー分類ごとにパスからのバリアンスオーダーか、パス以外からのバリアンスオーダーか表示できること</t>
  </si>
  <si>
    <t>バリアンスオーダー集計にてオーダー分類ごとに追加のバリアンスオーダーか、未入力、未実施のバリアンスオーダーか表示できること</t>
  </si>
  <si>
    <t>バリアンスオーダー集計にて集計結果の合計数を表示できること</t>
  </si>
  <si>
    <t>バリアンスオーダー集計にて集計条件を表示できること</t>
  </si>
  <si>
    <t>バリアンスオーダー集計にて選択したオーダー内容の一覧表示ができること</t>
  </si>
  <si>
    <t>バリアンスオーダー集計にて表示列を並び替えができること</t>
  </si>
  <si>
    <t>バリアンスオーダー集計にて選択したオーダーを適用した患者情報の一覧表示ができること</t>
  </si>
  <si>
    <t>バリアンスオーダー集計にて表示列を指定できること</t>
  </si>
  <si>
    <t>バリアンスオーダー集計にて表示名称の表示位置（左寄、中央、右寄）を指定できること</t>
  </si>
  <si>
    <t>バリアンスオーダー集計にてバリアンスオーダー集計をプレビューできること</t>
  </si>
  <si>
    <t>バリアンスオーダー集計にてオーダー内容別集計をプレビューできること</t>
  </si>
  <si>
    <t>バリアンスオーダー集計にて患者内訳一覧をプレビューできること</t>
  </si>
  <si>
    <t>アウトカム評価集計にて下記情報を表示できること・パス名称・ステップ名称・分類・アウトカム・アウトカム総件数・達成のアウトカム・未達成のアウトカム・アウトカム達成率・アウトカム達成所有日数・アウトカムの評価（達成、ほぼ達成、一部未達成、未達成、なし）・達成した評価基準件数・未評価の評価基準件数・集計条件</t>
  </si>
  <si>
    <t>アウトカム評価集計にて下記を指定できること・集計期間・適用開始日・適用終了日・中止日・診療科・病棟・パス・アウトカム・パスコード・パス名称・パスマスタの診療科・医師・マスタの状態（作成中、作成済、承認済）・現在有効なマスタのみを検索・バージョンをとにマスタを検索・大分類・中分類・小分類・アウトカムの名称・表示列・表示列名称・表示列幅・表示位置（左寄、中央、右寄）</t>
  </si>
  <si>
    <t>アウトカム評価集計にて統計対象外のパスを集計に含めるか選択できること</t>
  </si>
  <si>
    <t>アウトカム評価集計にてアウトカムの有効期限を選択できること</t>
  </si>
  <si>
    <t>アウトカム評価集計にて選択したアウトカムを使用している患者情報の一覧表示ができること</t>
  </si>
  <si>
    <t>アウトカム評価集計にてアウトカム評価集計をプレビューできること</t>
  </si>
  <si>
    <t>アウトカム評価集計にて患者内訳一覧をプレビューできること</t>
  </si>
  <si>
    <t>バリアンス要因別集計にて統計対象外のパスを集計に含めるか選択できること</t>
  </si>
  <si>
    <t>バリアンス要因別集計にてバリアンスの対象か対象外か分けて集計できること</t>
  </si>
  <si>
    <t>バリアンス要因別集計にて選択したバリアンスを適用している患者情報の一覧表示ができること</t>
  </si>
  <si>
    <t>バリアンス要因別集計にてバリアンス要因別集計をプレビューできること</t>
  </si>
  <si>
    <t>バリアンス要因別集計にて患者内訳一覧をプレビューできること</t>
  </si>
  <si>
    <t>アウトカム使用状況集計にてアウトカムの下記情報を表示できること・大分類・中分類・小分類・アウトカムID・アウトカム名称・評価基準ID・評価基準・使用パス件数</t>
  </si>
  <si>
    <t>アウトカム使用状況集計にて集計方法に公開中のパスを指定できること</t>
  </si>
  <si>
    <t>アウトカム使用状況集計にて集計方法に最新バージョンのパスを指定できること</t>
  </si>
  <si>
    <t>アウトカム使用状況集計にて最新バージョン集計は検索方法（有効なパスのみ）を指定できること</t>
  </si>
  <si>
    <t>アウトカム使用状況集計にてアウトカムマスタの一覧表示ができること</t>
  </si>
  <si>
    <t>アウトカム使用状況集計にて統計対象外のパスを集計に含めるか選択できること</t>
  </si>
  <si>
    <t>アウトカム使用状況集計にて評価基準ごとに集計するか選択できること</t>
  </si>
  <si>
    <t>アウトカム使用状況集計にて表示列を並び替えができること</t>
  </si>
  <si>
    <t>アウトカム使用状況集計にて表示列を指定できること</t>
  </si>
  <si>
    <t>アウトカム使用状況集計にて表示列の名称を指定できること</t>
  </si>
  <si>
    <t>アウトカム使用状況集計にて表示列の幅を指定できること</t>
  </si>
  <si>
    <t>アウトカム使用状況集計にて表示名称の表示位置（左寄、中央、右寄）を指定できること</t>
  </si>
  <si>
    <t>アウトカム使用状況集計にてアウトカム使用状況集計のプレビューができること</t>
  </si>
  <si>
    <t>アウトカム使用状況集計にてアウトカム内訳一覧をプレビューできること</t>
  </si>
  <si>
    <t>適用患者一覧にて適用患者一覧を印刷できること</t>
  </si>
  <si>
    <t>適用患者一覧にて適用患者一覧をCSV出力できること</t>
  </si>
  <si>
    <t>適用患者数集計にて適用患者数集計一覧を印刷できること</t>
  </si>
  <si>
    <t>適用患者数集計にて適用患者数集計一覧をCSV出力できること</t>
  </si>
  <si>
    <t>適用患者数集計にて患者内訳一覧を印刷できること</t>
  </si>
  <si>
    <t>適用患者数集計にて患者内訳一覧をCSV出力できること</t>
  </si>
  <si>
    <t>診療科別適用率集計にて診療科別適用率（パス適用率）集計を印刷できること</t>
  </si>
  <si>
    <t>診療科別適用率集計にて診療科別適用率（パス適用率）集計をCSV出力できること</t>
  </si>
  <si>
    <t>診療科別適用率集計にて患者内訳一覧の印刷ができること</t>
  </si>
  <si>
    <t>診療科別適用率集計にて患者内訳一覧のCSV出力ができること</t>
  </si>
  <si>
    <t>病棟別適用率集計にて病棟別適用率（病棟別パス稼働率）を印刷できること</t>
  </si>
  <si>
    <t>病棟別適用率集計にて病棟別適用率（病棟別パス稼働率）をCSV出力ができること</t>
  </si>
  <si>
    <t>病棟別適用率集計にて患者内訳一覧を印刷できること</t>
  </si>
  <si>
    <t>病棟別適用率集計にて患者内訳一覧をCSV出力できること</t>
  </si>
  <si>
    <t>バリアンスオーダー集計にてバリアンスオーダー集計を印刷できること</t>
  </si>
  <si>
    <t>バリアンスオーダー集計にてバリアンスオーダー集計をCSV出力できること</t>
  </si>
  <si>
    <t>バリアンスオーダー集計にてオーダー内容別集計を印刷できること</t>
  </si>
  <si>
    <t>バリアンスオーダー集計にてオーダー内容別集計をCSV出力できること</t>
  </si>
  <si>
    <t>バリアンスオーダー集計にて患者内訳一覧を印刷できること</t>
  </si>
  <si>
    <t>バリアンスオーダー集計にて患者内訳一覧をCSV出力できること</t>
  </si>
  <si>
    <t>アウトカム評価集計にてアウトカム評価集計を印刷できること</t>
  </si>
  <si>
    <t>アウトカム評価集計にてアウトカム評価集計をCSV出力できること</t>
  </si>
  <si>
    <t>アウトカム評価集計にて患者内訳一覧を印刷できること</t>
  </si>
  <si>
    <t>アウトカム評価集計にて患者内訳一覧をCSV出力できること</t>
  </si>
  <si>
    <t>バリアンス要因別集計にてバリアンス要因別集計を印刷できること</t>
  </si>
  <si>
    <t>バリアンス要因別集計にてバリアンス要因別集計をCSV出力できること</t>
  </si>
  <si>
    <t>バリアンス要因別集計にて患者内訳一覧を印刷できること</t>
  </si>
  <si>
    <t>バリアンス要因別集計にて患者内訳一覧をCSV出力できること</t>
  </si>
  <si>
    <t>アウトカム使用状況集計にてアウトカム使用状況集計の印刷ができること</t>
  </si>
  <si>
    <t>アウトカム使用状況集計にてアウトカム使用状況集計のCSV出力ができること</t>
  </si>
  <si>
    <t>アウトカム使用状況集計にてアウトカム内訳一覧を印刷できること</t>
  </si>
  <si>
    <t>アウトカム使用状況集計にてアウトカム内訳一覧をCSV出力できること</t>
  </si>
  <si>
    <t>アウトカム使用状況集計にてアウトカム内訳画面に展開できること</t>
  </si>
  <si>
    <t>適用患者一覧にてパスマスタ選択画面に展開できること</t>
  </si>
  <si>
    <t>診察待受表示システム</t>
    <phoneticPr fontId="2"/>
  </si>
  <si>
    <t>患者氏名</t>
  </si>
  <si>
    <t>受付情報</t>
  </si>
  <si>
    <t>診察状況（医事受付済、科受付済、不在、診察終了）</t>
  </si>
  <si>
    <t>上記項目は、基幹システムで登録されていれば本システム側で2重入力せずに運用できる職員負荷を軽減できる連携を実現すること</t>
  </si>
  <si>
    <t>電子カルテの外来患者一覧からワンクリックで「呼出」操作できること。</t>
  </si>
  <si>
    <t>対象患者の電子カルテ画面から一覧に戻ることなく「呼出」操作できること。</t>
  </si>
  <si>
    <t>電子カルテの外来患者一覧から「診察待ち」「呼び出し済み」「中断」「再呼び出し」などの状態を変更できること。</t>
  </si>
  <si>
    <t>対象患者の電子カルテ画面から一覧に戻ることなく「中断」操作できること。</t>
  </si>
  <si>
    <t>ハードウェア要件</t>
  </si>
  <si>
    <t>表示用モニタ、必要機器については別紙ハードウェア一覧に記載している、必要台数・スペックの機器を提案に含めること。表示システム専用端末が必要な場合には端末、端末設置作業、モニタ設置作業も含めて提案すること</t>
  </si>
  <si>
    <t>電源工事・ネットワーク工事は当院にて実施するが、必要設備について情報提供すること</t>
  </si>
  <si>
    <t>案内番号表示</t>
  </si>
  <si>
    <t>診察待受けスケジュール設定で1モニタ毎に期間を指定して、曜日・区分（午前・午後など）毎に表示条件を登録できること</t>
  </si>
  <si>
    <t>表示する画面パターンは、１診察室・複数診察室・複数診療科、全診療科表示の複数対応できること</t>
  </si>
  <si>
    <t>表示するモニタ毎に表示する画面パターンを設定できること</t>
  </si>
  <si>
    <t>複数診察室、複数診療科、全診療科表示する場合、１画面に表示できる数が設定可能できること。</t>
  </si>
  <si>
    <t>表示設定数を超えた場合は、一定時間が経過すると画面が切り替わり表示できること。また、切り替え時間は当院の希望で設定できること</t>
  </si>
  <si>
    <t>日付毎に表示条件を登録できること</t>
  </si>
  <si>
    <t>モニタ毎に表示条件を登録できること</t>
  </si>
  <si>
    <t>日毎の表示条件を一括で登録できること</t>
  </si>
  <si>
    <t>診察待受けスケジュール設定でモニタのコードの登録ができること</t>
  </si>
  <si>
    <t>患者呼び込み時に音声案内ができること</t>
  </si>
  <si>
    <t>診察待受スケジュール設定で登録した内容を参照できること</t>
  </si>
  <si>
    <t>診療科の表示ができること</t>
  </si>
  <si>
    <t>医師の表示ができること</t>
  </si>
  <si>
    <t>診察室の表示ができること</t>
  </si>
  <si>
    <t>フリーコメントの表示ができること</t>
  </si>
  <si>
    <t>受付番号の表示ができること</t>
  </si>
  <si>
    <t>予約時間の表示ができること</t>
  </si>
  <si>
    <t>診療内容の表示ができること</t>
  </si>
  <si>
    <t>診察待受表示コメント設定で登録した内容に沿って固定文字の表示ができること</t>
  </si>
  <si>
    <t>診察待受表示コメント設定で登録した内容に沿ってテロップの表示ができること</t>
  </si>
  <si>
    <t>テロップの表示について、文字が収まらない場合にはスクロールで表示ができること</t>
  </si>
  <si>
    <t>スクロールの表示については速度を任意に設定できること</t>
  </si>
  <si>
    <t>インフォメーション表示設定で登録した内容に沿ってファイルの表示ができること</t>
  </si>
  <si>
    <t>各モニタには診療科、医師、診察室を指定して表示できること</t>
  </si>
  <si>
    <t>モニタを指定し表示する際、事前設定で登録した日毎の表示条件で表示できること</t>
  </si>
  <si>
    <t>患者呼び込みの案内の際には、対象番号・診察室が拡大表示された呼び込み専用画面が表示できること</t>
  </si>
  <si>
    <t>呼び出し保留の登録及び表示ができること</t>
  </si>
  <si>
    <t>待ち受け画面のレイアウトについては、任意のサイズや色の配置ができること</t>
  </si>
  <si>
    <t>同一医師で複数診療科を持つ場合に、同一画面で待ち受け番号の表示ができること</t>
  </si>
  <si>
    <t>特定の患者の番号は待ち受け画面に表示しないような制御ができること</t>
  </si>
  <si>
    <t>番号の表示順については、受付時間順・処理時間順から選択ができること</t>
  </si>
  <si>
    <t>自動でシャットダウンする時間を曜日ごとに設定できること</t>
  </si>
  <si>
    <t>待ち人数の表示ができること</t>
  </si>
  <si>
    <t>診察室内の電子カルテ端末でも待ち受け画面を表示できること</t>
  </si>
  <si>
    <t>案内メッセージ表示</t>
  </si>
  <si>
    <t>診療科の登録ができること</t>
  </si>
  <si>
    <t>診察室の登録ができること</t>
  </si>
  <si>
    <t>表示順の登録ができること</t>
  </si>
  <si>
    <t>表示期間の登録ができること</t>
  </si>
  <si>
    <t>表示状態（固定）の登録ができること</t>
  </si>
  <si>
    <t>表示状態（テロップ）の登録ができること</t>
  </si>
  <si>
    <t>表示秒数（固定）の登録ができること</t>
  </si>
  <si>
    <t>表示文字の登録ができること</t>
  </si>
  <si>
    <t>インフォメーション</t>
  </si>
  <si>
    <t>診察番号表示の合間に、院内のインフォメーションを表示できること</t>
  </si>
  <si>
    <t>開始時間の登録ができること</t>
  </si>
  <si>
    <t>終了時間の登録ができること</t>
  </si>
  <si>
    <t>分類（診療科）の登録ができること</t>
  </si>
  <si>
    <t>分類（医師）の登録ができること</t>
  </si>
  <si>
    <t>分類（診察室）の登録ができること</t>
  </si>
  <si>
    <t>分類（端末）の登録ができること</t>
  </si>
  <si>
    <t>表示モード（連続表示）の登録ができること</t>
  </si>
  <si>
    <t>表示モード（表示間隔おきに表示）の登録ができること</t>
  </si>
  <si>
    <t>表示切り替え（1画面表示後）の登録ができること</t>
  </si>
  <si>
    <t>表示切り替え（全画面表示後）の登録ができること</t>
  </si>
  <si>
    <t>インフォメーション対象ファイルはPPTX、PPT、JPGに対応できること</t>
  </si>
  <si>
    <t>1ファイル毎に表示秒数の登録ができること</t>
  </si>
  <si>
    <t>患者選択</t>
  </si>
  <si>
    <t>患者情報で、患者コメントの入力ができること。</t>
  </si>
  <si>
    <t>患者指定で、検索結果を下記順に表示できること。・カナ氏名順・患者コード</t>
  </si>
  <si>
    <t>患者一覧で、病棟ごとに患者を表示できること。</t>
  </si>
  <si>
    <t>患者一覧で、病室ごとに患者を表示できること。</t>
  </si>
  <si>
    <t>患者一覧で、担当看護師ごとに患者を表示できること。</t>
  </si>
  <si>
    <t>患者一覧で、選択した担当看護師ごと(複数可)に患者を表示できること。</t>
  </si>
  <si>
    <t>患者情報画面で、下記項目の表示ができること。・患者コード・患者氏名・生年月日・年齢・主病名・感染症/禁忌/アレルギー・主治医/担当医・血液型・患者コメント・家族情報(相関図)・連絡先・身長・体重・同姓同名の有無・入院中病棟</t>
  </si>
  <si>
    <t>患者情報画面で、下記の家族情報が表示できること。・続柄・患者コード・氏名・生年月日・年齢・性別・連絡先</t>
  </si>
  <si>
    <t>患者一覧で、担当看護師毎に業務分担表に登録された患者を表示できること。</t>
  </si>
  <si>
    <t>患者スケジュール管理業務</t>
  </si>
  <si>
    <t>スケジュール画面で、下記項目の表示ができること。・患者コード・患者氏名・生年月日・年齢・臨時/退院時処方・注射オーダー・処置オーダー・検査オーダー・放射線オーダ・リハビリ予定・服薬指導・栄養指導・診療予約・手術・透析・輸血・移動情報・カンファレンス・インスリン・評価予定・看護計画・継続処置/指示オーダー・カテ・看護処置</t>
  </si>
  <si>
    <t>参照業務（オーダー参照）</t>
  </si>
  <si>
    <t>オーダー参照画面で、下記項目の表示ができること。・患者氏名・患者コード・生年月日・年齢・オーダー日付・投薬オーダー・注射オーダー・処置オーダー・継続処置オーダー・検査オーダー・診療予約・手術・栄養指導・リハビリ・服薬指導・輸血依頼・入院情報・看護指示・取り込み画像</t>
  </si>
  <si>
    <t>参照業務（カルテ参照）</t>
  </si>
  <si>
    <t>カルテ参照画面で、下記項目の表示ができること。・患者氏名・患者コード・生年月日・年齢・カルテ内容・記載日時・記載者・診療科・カルテ種別・</t>
  </si>
  <si>
    <t>カルテ参照で、カルテの診療科ごとに表示できること。</t>
  </si>
  <si>
    <t>カルテ参照で、前回表示時のカルテの表示条件を記憶できること。</t>
  </si>
  <si>
    <t>参照業務（検温結果）</t>
  </si>
  <si>
    <t>検温結果画面で、下記項目の表示ができること。・患者氏名・患者コード・生年月日・年齢・グラフ・検温結果・検温結果ごとの履歴</t>
  </si>
  <si>
    <t>検温結果で、経過表パターンの切り替えができること。</t>
  </si>
  <si>
    <t>参照業務（検査結果照会）</t>
  </si>
  <si>
    <t>臨床検査画面で、下記項目の表示ができること。・患者氏名・患者コード・生年月日・年齢・検査日・受付No・検査項目名・結果値・結果ごとの履歴</t>
  </si>
  <si>
    <t>臨床検査で、検査結果値が異常値の場合に通常値と異なる文字色で表示できること。</t>
  </si>
  <si>
    <t>臨床検査で、特殊検査の場合に検査結果がマスクされて表示できること。</t>
  </si>
  <si>
    <t>カルテ記載機能</t>
  </si>
  <si>
    <t>カルテ記載画面で、下記項目の表示ができること。・患者コード・患者氏名・生年月日・年齢・カルテ種別</t>
  </si>
  <si>
    <t>カルテ記載画面で、下記項目の登録ができること。・カルテ内容・診療科・重要度・保険・画像</t>
  </si>
  <si>
    <t>カルテ記載で、看護記録の場合に管理Noを登録できること。</t>
  </si>
  <si>
    <t>カルテ記載入力画面は、呼出元システムから渡された診療科で表示できること。</t>
  </si>
  <si>
    <t>カルテ記載で、未入力で登録しようとした場合に警告メッセージが表示できること。</t>
  </si>
  <si>
    <t>カルテ記載で、音声入力を利用できること。</t>
  </si>
  <si>
    <t>カルテ記載で、OCR引用を利用できること。</t>
  </si>
  <si>
    <t>認証・実施業務（注射実施）</t>
  </si>
  <si>
    <t>注射の実施入力ができること。</t>
  </si>
  <si>
    <t>注射実施画面で、下記項目の表示ができること。・患者コード・患者氏名・生年月日・年齢・注射オーダー・注射オーダーの実施状況</t>
  </si>
  <si>
    <t>注射実施画面で、実施部署を選択できること。</t>
  </si>
  <si>
    <t>注射実施画面で、患者コードを入力できること。</t>
  </si>
  <si>
    <t>注射実施画面で、注射ラベルを読み込みできること。</t>
  </si>
  <si>
    <t>注射実施で、注射の経過表反映の登録ができること。</t>
  </si>
  <si>
    <t>注射実施で、変更された注射オーダーが実施できること。</t>
  </si>
  <si>
    <t>注射実施で、誤った注射ラベルを読み込んだ時に警告メッセージが表示できること。</t>
  </si>
  <si>
    <t>注射実施で、特定の薬剤が含まれる場合、警告メッセージが表示できること。</t>
  </si>
  <si>
    <t>注射実施で、実施済みの場合は実施者が表示できること。</t>
  </si>
  <si>
    <t>認証・実施業務（輸血実施）</t>
  </si>
  <si>
    <t>輸血の実施入力ができること。</t>
  </si>
  <si>
    <t>輸血実施画面で、実施部署を選択できること。</t>
  </si>
  <si>
    <t>輸血実施画面で、患者コードを入力できること。</t>
  </si>
  <si>
    <t>輸血実施画面で、下記項目の表示ができること。・患者コード・患者氏名・生年月日・年齢・輸血依頼内容・輸血依頼の実施状況・実施時バイタル情報・副作用情報</t>
  </si>
  <si>
    <t>輸血実施画面で、輸血の製剤ラベルを入力できること。</t>
  </si>
  <si>
    <t>輸血実施画面で、実施者コード/パスワードを入力できること。</t>
  </si>
  <si>
    <t>輸血実施画面で、確認者コード/パスワードを入力できること。</t>
  </si>
  <si>
    <t>輸血実施画面で、輸血実施時のバイタルを入力できること。</t>
  </si>
  <si>
    <t>輸血実施画面で、輸血実施時の副作用を入力できること。</t>
  </si>
  <si>
    <t>認証・実施業務（指示）</t>
  </si>
  <si>
    <t>看護指示、医師指示実施画面で、実施部署を選択できること。</t>
  </si>
  <si>
    <t>看護指示、医師指示実施画面で、下記項目の表示ができること。・患者コード・患者氏名・生年月日・年齢・処置オーダー内容・処置オーダーの実施状況・継続処置オーダー内容・継続処置オーダーの実施状況・看護指示内容・看護指示の実施状況・追加薬剤情報</t>
  </si>
  <si>
    <t>看護指示、医師指示実施画面で、実施日時を入力できること。</t>
  </si>
  <si>
    <t>看護指示、医師指示実施画面で、追加する薬剤の点数コードを入力できること。</t>
  </si>
  <si>
    <t>看護指示、医師指示実施画面で、処置オーダーの実施状況で絞り込みできること。</t>
  </si>
  <si>
    <t>看護指示、医師指示実施画面で、継続処置・指示オーダーの実施状況で絞り込みできること。</t>
  </si>
  <si>
    <t>看護指示、医師指示実施画面で、看護処置の実施状況で絞り込みできること。</t>
  </si>
  <si>
    <t>認証・実施業務（インスリン）</t>
  </si>
  <si>
    <t>インスリン画面で、実施部署を選択できること。</t>
  </si>
  <si>
    <t>インスリン画面で、患者コードを入力できること。</t>
  </si>
  <si>
    <t>インスリン画面で、下記項目が入力できること。・血糖値・スケール指示・定期指示</t>
  </si>
  <si>
    <t>インスリン画面で、下記項目の表示ができること。・患者コード・患者氏名・生年月日・年齢・インスリン実施状況・患者状態・フリーコメント・スケール指示内容・定期指示内容</t>
  </si>
  <si>
    <t>インスリンで、注射ラベルの認証ができること。</t>
  </si>
  <si>
    <t>経過表入力業務</t>
  </si>
  <si>
    <t>経過表入力で、入力日時が登録できること。</t>
  </si>
  <si>
    <t>経過表入力で、検温データが登録できること。</t>
  </si>
  <si>
    <t>経過表入力で、コメントを登録できること。</t>
  </si>
  <si>
    <t>経過表入力で、入力した項目をカルテに引用できること。</t>
  </si>
  <si>
    <t>NFC通信を利用して、計測機器と連携できること。</t>
  </si>
  <si>
    <t>カメラ撮影機能（褥瘡）</t>
  </si>
  <si>
    <t>褥瘡写真の撮影ができること。</t>
  </si>
  <si>
    <t>褥瘡撮影で、下記項目が表示できること。・患者氏名・患者コード・生年月日・年齢・計画日時・部位・画像</t>
  </si>
  <si>
    <t>褥瘡撮影で、褥瘡の計画日時が選択できること。</t>
  </si>
  <si>
    <t>褥瘡撮影で、褥瘡の部位が選択できること。</t>
  </si>
  <si>
    <t>褥瘡撮影で、撮影した画像を登録できること。</t>
  </si>
  <si>
    <t>褥瘡撮影で、褥瘡データがない場合、警告メッセージが表示できること。</t>
  </si>
  <si>
    <t>カメラ撮影機能（評価管理）</t>
  </si>
  <si>
    <t>評価管理で、評価種別を選択できること。</t>
  </si>
  <si>
    <t>評価管理で、評価時間を選択できること。</t>
  </si>
  <si>
    <t>評価管理で、撮影した画像を登録できること。</t>
  </si>
  <si>
    <t>評価管理画面で、下記項目が表示できること。・患者氏名・患者コード・生年月日・年齢・評価種別・評価時間・画像</t>
  </si>
  <si>
    <t>評価管理で、評価データがない場合、警告メッセージが表示できること。</t>
  </si>
  <si>
    <t>カメラ撮影機能（患者画像）</t>
  </si>
  <si>
    <t>患者画像で、患者画像の属性を登録できること。</t>
  </si>
  <si>
    <t>患者画像で、患者画像に撮影した画像を登録できること。</t>
  </si>
  <si>
    <t>患者画像画面で、下記項目の表示ができること。・患者氏名・患者コード・生年月日・年齢</t>
  </si>
  <si>
    <t>メール機能</t>
  </si>
  <si>
    <t>受信メールが表示できること。</t>
  </si>
  <si>
    <t>新規メールが送信できること。</t>
  </si>
  <si>
    <t>送信済みメールが表示できること。</t>
  </si>
  <si>
    <t>削除済みメールが表示できること。</t>
  </si>
  <si>
    <t>患者トーク</t>
  </si>
  <si>
    <t>音声入力の利用ができること。</t>
  </si>
  <si>
    <t>静止画の投稿ができること。</t>
  </si>
  <si>
    <t>動画の投稿ができること。</t>
  </si>
  <si>
    <t>静止画、動画は一定期間で自動的に削除し、サーバー容量を削減できること。</t>
  </si>
  <si>
    <t>他の投稿に対して、返信ができること。</t>
  </si>
  <si>
    <t>他の投稿に対して、リアクションができること。</t>
  </si>
  <si>
    <t>投稿内容をクリップボードにコピーができること。</t>
  </si>
  <si>
    <t>投稿内容をカルテに引用ができること。</t>
  </si>
  <si>
    <t>Windows端末でもトークが利用できること。</t>
  </si>
  <si>
    <t>ワードパレットの使用ができること。</t>
  </si>
  <si>
    <t>Windows端末でメモを引用できること。</t>
  </si>
  <si>
    <t>持参薬管理システム</t>
  </si>
  <si>
    <t>薬剤鑑別</t>
  </si>
  <si>
    <t>鑑別一覧に下記内容が表示できること・鑑別依頼日・鑑別依頼者・鑑別依頼入力日時・病棟・病室・入院日・入院診療科・主治医・患者コード・患者氏名・鑑別進捗・鑑別者・監査者・鑑別日・依頼種別・鑑別番号</t>
  </si>
  <si>
    <t>鑑別一覧に鑑別結果の報告先医師の表示ができること</t>
  </si>
  <si>
    <t>鑑別一覧に鑑別結果の医師確認進捗の表示ができること</t>
  </si>
  <si>
    <t>鑑別一覧に鑑別結果の確認医師の表示ができること</t>
  </si>
  <si>
    <t>鑑別一覧に鑑別結果の特記事項の表示ができること</t>
  </si>
  <si>
    <t>鑑別一覧に鑑別結果の中止指示の有無の表示ができること</t>
  </si>
  <si>
    <t>鑑別一覧は表示項目をクリックすることで昇順・降順に並び替えて表示できること。</t>
  </si>
  <si>
    <t>鑑別一覧は鑑別依頼日の期間を指定して表示できること</t>
  </si>
  <si>
    <t>鑑別一覧は患者コードを指定して表示できること</t>
  </si>
  <si>
    <t>鑑別一覧は入院病棟を指定して表示できること</t>
  </si>
  <si>
    <t>鑑別一覧は鑑別進捗を指定して表示できること</t>
  </si>
  <si>
    <t>鑑別一覧は鑑別結果の医師確認進捗を指定して表示できること</t>
  </si>
  <si>
    <t>鑑別画面に患者氏名を表示できること</t>
  </si>
  <si>
    <t>鑑別画面に患者のカナ氏名を表示できること</t>
  </si>
  <si>
    <t>鑑別画面に患者コードを表示できること</t>
  </si>
  <si>
    <t>鑑別画面に患者の生年月日を表示できること</t>
  </si>
  <si>
    <t>鑑別画面に患者の年齢を表示できること</t>
  </si>
  <si>
    <t>鑑別画面に患者の身長を表示できること</t>
  </si>
  <si>
    <t>鑑別画面に患者の体重を表示できること</t>
  </si>
  <si>
    <t>鑑別画面に患者の体表面積を表示できること</t>
  </si>
  <si>
    <t>鑑別画面に患者のBMIを表示できること</t>
  </si>
  <si>
    <t>鑑別画面に患者の禁忌情報を表示できること</t>
  </si>
  <si>
    <t>鑑別画面に患者の感染情報を表示できること</t>
  </si>
  <si>
    <t>鑑別画面に患者の身体状況を表示できること</t>
  </si>
  <si>
    <t>鑑別画面に患者の入院主治医を表示できること</t>
  </si>
  <si>
    <t>鑑別画面に鑑別依頼日の表示ができること</t>
  </si>
  <si>
    <t>鑑別画面に鑑別依頼者の表示ができること</t>
  </si>
  <si>
    <t>鑑別画面に鑑別薬剤数の表示ができること</t>
  </si>
  <si>
    <t>鑑別画面に特記事項が表示ができること</t>
  </si>
  <si>
    <t>鑑別画面に持参薬の薬剤名称の表示ができること</t>
  </si>
  <si>
    <t>鑑別画面に持参薬の薬剤画像の表示ができること</t>
  </si>
  <si>
    <t>鑑別画面に持参薬の一般名の表示ができること</t>
  </si>
  <si>
    <t>鑑別画面に持参薬の標榜薬効の表示ができること</t>
  </si>
  <si>
    <t>鑑別画面に持参薬のハイリスク薬分類の表示ができること</t>
  </si>
  <si>
    <t>鑑別画面に持参薬の本体コードの表示ができること</t>
  </si>
  <si>
    <t>鑑別画面に持参薬の用法の表示ができること</t>
  </si>
  <si>
    <t>鑑別画面に登録した持参薬の代替薬の薬剤名称の表示ができること</t>
  </si>
  <si>
    <t>鑑別画面に登録した持参薬の代替薬の用量の表示ができること</t>
  </si>
  <si>
    <t>鑑別画面に持参薬鑑別結果の最終入力者の氏名の表示ができること</t>
  </si>
  <si>
    <t>鑑別画面に持参薬鑑別結果の最終入力日時の表示ができること</t>
  </si>
  <si>
    <t>鑑別結果に対する特記事項を登録できること</t>
  </si>
  <si>
    <t>鑑別者を登録できること</t>
  </si>
  <si>
    <t>監査者を登録できること</t>
  </si>
  <si>
    <t>持参薬の登録ができること</t>
  </si>
  <si>
    <t>持参薬は採用薬・非採用薬にかかわらず検索できること</t>
  </si>
  <si>
    <t>持参薬は薬剤名称から検索できること</t>
  </si>
  <si>
    <t>持参薬は一般名称から検索できること</t>
  </si>
  <si>
    <t>持参薬はYJコードから検索できること</t>
  </si>
  <si>
    <t>持参薬は本体コードから検索できること</t>
  </si>
  <si>
    <t>持参薬は包装コードから検索できること</t>
  </si>
  <si>
    <t>持参薬は剤形から検索できること</t>
  </si>
  <si>
    <t>持参薬は薬剤の色から検索できること</t>
  </si>
  <si>
    <t>持参薬の用量が登録できること</t>
  </si>
  <si>
    <t>持参薬の持ち込み総数の登録ができること</t>
  </si>
  <si>
    <t>持参薬の用法が登録できること</t>
  </si>
  <si>
    <t>持参薬に対するコメントが登録できること</t>
  </si>
  <si>
    <t>持参薬に対する代替薬の登録ができること</t>
  </si>
  <si>
    <t>代替薬登録の補助機能として、代替薬候補一覧に持参薬と薬効が一致する採用薬を表示できること</t>
  </si>
  <si>
    <t>代替薬登録の補助機能として、代替薬候補一覧に持参薬と成分が一致する採用薬採用薬を表示できること</t>
  </si>
  <si>
    <t>代替薬登録の補助機能として、代替薬候補一覧に持参薬と成分規格が一致する採用薬の一覧を表示できること</t>
  </si>
  <si>
    <t>代替薬の用量が登録できること</t>
  </si>
  <si>
    <t>過去の処方履歴を流用して鑑別結果の登録ができること</t>
  </si>
  <si>
    <t>過去の鑑別結果を流用して鑑別結果の登録ができること</t>
  </si>
  <si>
    <t>処方単位で持参薬区分が登録できること</t>
  </si>
  <si>
    <t>処方単位で持参薬処方区分が登録できること</t>
  </si>
  <si>
    <t>鑑別結果の報告先医師の指定ができること</t>
  </si>
  <si>
    <t>鑑別単位で持参薬鑑別の中止指示が登録できること</t>
  </si>
  <si>
    <t>薬剤単位で持参薬鑑別の中止指示を薬剤に対するコメントとして登録できること</t>
  </si>
  <si>
    <t>鑑別結果を引用して持参薬指示が登録できること</t>
  </si>
  <si>
    <t>鑑別結果を引用して院内処方の指示が登録できること</t>
  </si>
  <si>
    <t>院内処方への切り替え時に、鑑別時に登録した院内代替薬のリストから代替薬を選択できること</t>
  </si>
  <si>
    <t>院内処方への切り替え時に、鑑別時に選択した代替薬ごとに登録した用量を引き継ぎできること</t>
  </si>
  <si>
    <t>鑑別結果を引用する際に、日数の一括変更ができること</t>
  </si>
  <si>
    <t>検査結果一覧を展開できること</t>
  </si>
  <si>
    <t>細菌検査結果照会を展開できること</t>
  </si>
  <si>
    <t>禁忌情報一覧を展開できること</t>
  </si>
  <si>
    <t>薬歴管理を展開できること</t>
  </si>
  <si>
    <t>電子カルテ参照を展開できること</t>
  </si>
  <si>
    <t>DI検索を展開できること</t>
  </si>
  <si>
    <t>選択した薬剤に対して、DI検索を展開できること</t>
  </si>
  <si>
    <t>オーダー照会を展開できること</t>
  </si>
  <si>
    <t>鑑別一覧をCSVファイルで出力できること</t>
  </si>
  <si>
    <t>持参薬鑑別報告書を印刷できること</t>
  </si>
  <si>
    <t>医薬品情報</t>
  </si>
  <si>
    <t>医薬品一覧</t>
  </si>
  <si>
    <t>下記の条件で医薬品を検索できること・薬剤名・一般名・メーカー名・薬剤区分・採用薬区分・院内・院外区分・薬効分類（87分類）・YJコード・色・本体コード・使用上の注意・副作用・先発品名称・ハイリスク薬分類・剤形・製造会社名・販売会社名・薬価・包装コード・効果・効能・有効菌種・用法・用量・投与制限・同効薬分類</t>
  </si>
  <si>
    <t>検索された医薬品に対して下記チェックができること・副作用被疑薬・配合変化</t>
  </si>
  <si>
    <t>医薬品の検索結果で下記項目が表示できること・採用薬区分・院内・院外区分・薬剤名・後発品区分・限定薬区分・一般名・メーカー名・情報文</t>
  </si>
  <si>
    <t>医薬品に対して下記項目を登録できること・相互作用・禁忌病名・適応病名・副作用・配合変化・関連文書</t>
  </si>
  <si>
    <t>医薬品情報参照で下記項目を表示できること・2錠画像・1錠画像・裸錠画像・イラスト・YJコード・薬効分類・ハイリスク薬分類・剤形・商品名・先発品名称・一般名・規格・製造会社名・販売会社名・薬価・色・本体コード・包装コード・効能・効果・有効菌種・用法・用量・副作用・使用上の注意・簡易版 効能・効果・簡易版 使用上の注意・添付文書PDFファイル名・薬剤区分・後発品・投与制限・添付文書・インタビューフォーム・関連文書</t>
  </si>
  <si>
    <t>医薬品情報参照</t>
  </si>
  <si>
    <t>薬剤情報を印刷できること</t>
  </si>
  <si>
    <t>選択した項目の内容を改行せずCSV出力できること</t>
  </si>
  <si>
    <t>選択した項目の内容を改行してCSV出力できること</t>
  </si>
  <si>
    <t>基幹システムで登録されたデータを抽出し活用するとこで業務の軽減などに貢献できる仕組みであること。</t>
  </si>
  <si>
    <t>検索</t>
  </si>
  <si>
    <t>システムテンプレートに様々な条件を入れてデータを検索できること</t>
  </si>
  <si>
    <t>２つ以上のシステムテンプレートを組み合わせる場合には絞り込み検索が選択できること</t>
  </si>
  <si>
    <t>２つ以上のシステムテンプレートを組み合わせる場合には後付検索が選択できること</t>
  </si>
  <si>
    <t>データ検索時の条件を指定できること</t>
  </si>
  <si>
    <t>データ検索時の条件として不要な項目は非表示にできること</t>
  </si>
  <si>
    <t>計算式では日付の計算（退院日-入院日）もできること</t>
  </si>
  <si>
    <t>個別テンプレートを使用時は保存時の条件のままだけでなく、条件を変更してデータ検索ができること</t>
  </si>
  <si>
    <t>共通項目として、下記を抽出できること・患者コード・患者氏名・患者カナ氏名・生年月日・年齢・性別</t>
  </si>
  <si>
    <t>下記システムの情報を抽出できること</t>
  </si>
  <si>
    <t>・病名情報</t>
  </si>
  <si>
    <t>・患者情報</t>
  </si>
  <si>
    <t>・手帳情報</t>
  </si>
  <si>
    <t>・年金情報</t>
  </si>
  <si>
    <t>・患者状態情報</t>
  </si>
  <si>
    <t>・保険情報</t>
  </si>
  <si>
    <t>・限度額認定情報</t>
  </si>
  <si>
    <t>・食事負担情報</t>
  </si>
  <si>
    <t>・公費情報</t>
  </si>
  <si>
    <t>・カルテ記事情報</t>
  </si>
  <si>
    <t>・退院サマリ情報</t>
  </si>
  <si>
    <t>・一般経過表情報</t>
  </si>
  <si>
    <t>・手術経過表情報</t>
  </si>
  <si>
    <t>・重症経過表情報</t>
  </si>
  <si>
    <t>・投薬オーダー情報</t>
  </si>
  <si>
    <t>・投薬成分情報</t>
  </si>
  <si>
    <t>・注射オーダー情報</t>
  </si>
  <si>
    <t>・注射実施情報</t>
  </si>
  <si>
    <t>・注射成分情報</t>
  </si>
  <si>
    <t>・処置オーダー情報</t>
  </si>
  <si>
    <t>・継続処置・指示情報</t>
  </si>
  <si>
    <t>・臨床検査オーダー情報</t>
  </si>
  <si>
    <t>・臨床検査結果情報</t>
  </si>
  <si>
    <t>・細菌オーダー情報</t>
  </si>
  <si>
    <t>・細菌検査結果情報</t>
  </si>
  <si>
    <t>・細菌薬剤感受性結果情報</t>
  </si>
  <si>
    <t>・病理オーダー情報</t>
  </si>
  <si>
    <t>・病理検査結果情報</t>
  </si>
  <si>
    <t>・染色情報</t>
  </si>
  <si>
    <t>・放射線オーダー情報</t>
  </si>
  <si>
    <t>・放射線検査歴・所見情報</t>
  </si>
  <si>
    <t>・生理機能オーダー情報</t>
  </si>
  <si>
    <t>・生理機能検査歴・所見情報</t>
  </si>
  <si>
    <t>・内視鏡オーダー情報</t>
  </si>
  <si>
    <t>・内視鏡検査歴・所見情報</t>
  </si>
  <si>
    <t>・診察室検査オーダー情報</t>
  </si>
  <si>
    <t>・手術依頼情報</t>
  </si>
  <si>
    <t>・手術記録・実施情報</t>
  </si>
  <si>
    <t>・輸血依頼情報</t>
  </si>
  <si>
    <t>・輸血実施情報</t>
  </si>
  <si>
    <t>・リハビリ患者情報</t>
  </si>
  <si>
    <t>・リハビリ依頼情報</t>
  </si>
  <si>
    <t>・リハビリ実施情報</t>
  </si>
  <si>
    <t>・服薬指導依頼情報</t>
  </si>
  <si>
    <t>・文書情報</t>
  </si>
  <si>
    <t>・パタンテンプレート情報</t>
  </si>
  <si>
    <t>・ファイル保存情報</t>
  </si>
  <si>
    <t>・診療予約情報</t>
  </si>
  <si>
    <t>・受付・診察情報</t>
  </si>
  <si>
    <t>・入退院歴情報</t>
  </si>
  <si>
    <t>・在院情報</t>
  </si>
  <si>
    <t>・移動情報</t>
  </si>
  <si>
    <t>・他施設からの紹介情報</t>
  </si>
  <si>
    <t>・他施設への紹介情報</t>
  </si>
  <si>
    <t>・返事情報</t>
  </si>
  <si>
    <t>・院内コンサルト情報</t>
  </si>
  <si>
    <t>・病歴情報</t>
  </si>
  <si>
    <t>・看護指示情報</t>
  </si>
  <si>
    <t>・看護実施情報</t>
  </si>
  <si>
    <t>・看護必要度情報</t>
  </si>
  <si>
    <t>・早期警告指示情報</t>
  </si>
  <si>
    <t>・術後感染判定情報</t>
  </si>
  <si>
    <t>・感染判定情報</t>
  </si>
  <si>
    <t>・AUD計算情報</t>
  </si>
  <si>
    <t>・NST情報</t>
  </si>
  <si>
    <t>・救急情報</t>
  </si>
  <si>
    <t>・デイケア情報</t>
  </si>
  <si>
    <t>・会計情報</t>
  </si>
  <si>
    <t>・会計〆情報</t>
  </si>
  <si>
    <t>・レセプト情報</t>
  </si>
  <si>
    <t>・レセプト〆情報</t>
  </si>
  <si>
    <t>・医師別統計情報</t>
  </si>
  <si>
    <t>・医師別統計(出来高)情報</t>
  </si>
  <si>
    <t>・医事入院情報</t>
  </si>
  <si>
    <t>・DPC入院情報</t>
  </si>
  <si>
    <t>・DPC調査票情報</t>
  </si>
  <si>
    <t>・DPC（EFファイル）情報</t>
  </si>
  <si>
    <t>・DPC（Dファイル）情報</t>
  </si>
  <si>
    <t>・DPC（様式１）情報</t>
  </si>
  <si>
    <t>・行為別日報情報</t>
  </si>
  <si>
    <t>・介護保険情報</t>
  </si>
  <si>
    <t>・利用者地域包括支援センター</t>
  </si>
  <si>
    <t>・利用者居宅介護支援事業所情報</t>
  </si>
  <si>
    <t>・利用者サービス事業所ステーション情報</t>
  </si>
  <si>
    <t>・サービス事業所予定</t>
  </si>
  <si>
    <t>・居宅介護支援事業所予定</t>
  </si>
  <si>
    <t>・居宅介護支援事業所実績</t>
  </si>
  <si>
    <t>・居宅介護支援費</t>
  </si>
  <si>
    <t>・感染情報</t>
  </si>
  <si>
    <t>・身体状況情報</t>
  </si>
  <si>
    <t>加工・作表業務</t>
  </si>
  <si>
    <t>検索結果一覧表からグラフを作成できること</t>
  </si>
  <si>
    <t>グラフ加工として下記が作成できること・棒グラフ・円グラフ・折れ線グラフ</t>
  </si>
  <si>
    <t>各グラフの色についてパターンから変更できること</t>
  </si>
  <si>
    <t>一覧の項目は追加（表示）できること</t>
  </si>
  <si>
    <t>一覧の項目は削除（非表示）ができること</t>
  </si>
  <si>
    <t>一覧の項目は並び替えができること</t>
  </si>
  <si>
    <t>一覧に計算式列を追加して四則演算などで計算した結果を表示できること</t>
  </si>
  <si>
    <t>一覧から特定の項目での並び替え（昇順、降順）ができること</t>
  </si>
  <si>
    <t>一覧の項目から特定の項目の抜粋ができること</t>
  </si>
  <si>
    <t>一覧にコメント列を追加してコメントが入力できること</t>
  </si>
  <si>
    <t>一覧表から集計表が作成できること</t>
  </si>
  <si>
    <t>１つの一覧表に対して集計表は複数作成できること</t>
  </si>
  <si>
    <t>１つの一覧表に対してグラフは複数作成できること</t>
  </si>
  <si>
    <t>一覧画面に出力した結果の中から抜粋して絞り込む事が出来ること</t>
  </si>
  <si>
    <t>集計表の集計欄から掘り下げ式に対象患者のリストへ展開できること</t>
  </si>
  <si>
    <t>作成された一覧のレイアウトは個別テンプレートとして登録でき次回以降それが再現表示できること</t>
  </si>
  <si>
    <t>作成されたグラフのレイアウトは個別テンプレートとして登録でき次回以降それが再現表示できること</t>
  </si>
  <si>
    <t>作成された集計表のレイアウトは個別テンプレートとして登録でき次回以降それが再現表示できること</t>
  </si>
  <si>
    <t>データ出力</t>
  </si>
  <si>
    <t>一覧表はCSV出力、Excel出力ができること</t>
  </si>
  <si>
    <t>集計表はExcel出力ができること</t>
  </si>
  <si>
    <t>グラフはExcel出力ができること</t>
  </si>
  <si>
    <t>セキュリティ管理機能</t>
  </si>
  <si>
    <t>個人情報保護のため結果を非表示にできること</t>
  </si>
  <si>
    <t>検索条件を作成可能、不可能を権限で指定できること</t>
  </si>
  <si>
    <t>共通フォルダに参照・保存・編集できる権限を指定できること</t>
  </si>
  <si>
    <t>データ検索は参照用サーバーを使用して、通常環境への影響を抑えることができること</t>
  </si>
  <si>
    <t>一度作成した条件は個別テンプレートとして保存できること</t>
  </si>
  <si>
    <t>個人テンプレートは名前を付けて保存できること</t>
  </si>
  <si>
    <t>個別テンプレートは個人ごとにフォルダ管理できること</t>
  </si>
  <si>
    <t>個人テンプレートを共通フォルダに入れることで他の利用者と共有できること</t>
  </si>
  <si>
    <t>個別テンプレートにはテンプレートを作成した際の目的など後に記録として残せるようなコメント入力ができること</t>
  </si>
  <si>
    <t>共通フォルダは配下のサブフォルダも含めて権限をつけておき特定の利用者や部署、資格に応じて使用する範囲を制限できること</t>
  </si>
  <si>
    <t>個別テンプレートは個人のフォルダから共通フォルダへ権限の許す範囲でコピー操作ができること</t>
  </si>
  <si>
    <t>個別テンプレートは共通フォルダから個人のフォルダへ権限の許す範囲でコピー操作ができること</t>
  </si>
  <si>
    <t>個別テンプレートの削除、テンプレート名称変更ができること</t>
  </si>
  <si>
    <t>個別テンプレートはコメントの追加変更ができること</t>
  </si>
  <si>
    <t>検索結果一覧は一度に誤って大量のデータを検索しないよう100件、1000件、5000件とデータ検索量を設定できること</t>
  </si>
  <si>
    <t>共通フォルダは権限の許す範囲で削除ができること</t>
  </si>
  <si>
    <t>作成した個別テンプレート（抽出条件）はファイルにエクスポートして、病院施設間を跨いで展開できること</t>
  </si>
  <si>
    <t>一覧を右クリックするとことで各システムのプログラムを呼出参照できること</t>
  </si>
  <si>
    <t>呼び出しプログラムには患者ID、日付等の基本情報が連携されること</t>
  </si>
  <si>
    <t>患者登録</t>
  </si>
  <si>
    <t>カルテ一号用紙を印刷できること</t>
  </si>
  <si>
    <t>患者登録画面から下記画面を展開できること・患者検索画面・限度額/食事負担区分画面・長期特定/委任払い設定画面・新規公費編集画面・重複患者コード・他医療機関公費負担金入力画面・多数該当登録画面・出産育児情報入力画面・住所確認履歴画面・電話番号確認履歴画面・保険証確認履歴画面・保険情報履歴画面・最終診療日照会画面・文書管理画面・紹介患者入力画面・患者プロファイル画面・病名入力画面・患者コメント画面</t>
  </si>
  <si>
    <t>新規患者の場合、登録時に受付画面を展開できること</t>
  </si>
  <si>
    <t>患者検索結果画面より、新しく患者コードを割り振り、新規患者登録できること</t>
  </si>
  <si>
    <t>カナ姓、カナ名、氏名を入力できること</t>
  </si>
  <si>
    <t>氏名の変換候補は、頻用変換から選択できること</t>
  </si>
  <si>
    <t>旧氏名を登録できること</t>
  </si>
  <si>
    <t>生年月日は西暦和暦どちらで入力するか選択できること</t>
  </si>
  <si>
    <t>郵便番号を入力できること。また、郵便番号を入力することで住所に町域まで自動入力できること</t>
  </si>
  <si>
    <t>電話番号を入力できること。また、電話番号確認登録を入力できること</t>
  </si>
  <si>
    <t>連絡先を複数入力できること</t>
  </si>
  <si>
    <t>携帯番号を入力できること</t>
  </si>
  <si>
    <t>FAX番号を入力できること</t>
  </si>
  <si>
    <t>メールアドレスを入力できること</t>
  </si>
  <si>
    <t>登録されている保険の中から、主保険を選択できること</t>
  </si>
  <si>
    <t>同一患者の別保険より、公費をコピーして引用できること</t>
  </si>
  <si>
    <t>第三者行為の制限診療科を入力できること</t>
  </si>
  <si>
    <t>負担者番号は、検索画面を展開して入力できること</t>
  </si>
  <si>
    <t>保険者番号、保険種別を入力できること</t>
  </si>
  <si>
    <t>本家区分を選択入力できること</t>
  </si>
  <si>
    <t>本家区分で本人を選択した場合、被保険者は患者情報の氏名が自動で入力できること</t>
  </si>
  <si>
    <t>本家区分で家族を選択した場合、被保険者は患者情報の氏名の姓のみ自動で入力できること</t>
  </si>
  <si>
    <t>被保険者を入力できること</t>
  </si>
  <si>
    <t>記号を入力できること。また、記号は、半角カタカナで入力された場合、自動で全角に変換できること</t>
  </si>
  <si>
    <t>番号を入力できること。また、番号は、半角カタカナで入力された場合、全角に自動変換できること</t>
  </si>
  <si>
    <t>保険の有効期間を入力できること</t>
  </si>
  <si>
    <t>第三者行為の入力ができること。また、第三者行為は、有効期間を入力できること</t>
  </si>
  <si>
    <t>保険証確認の入力ができること</t>
  </si>
  <si>
    <t>保険の診療科制限を入力できること。また、保険の診療科制限は、外来と入院を分けて入力できること</t>
  </si>
  <si>
    <t>限度額認定の適用区分を入力できること。また、限度額認定の有効期間を入力できること</t>
  </si>
  <si>
    <t>食事負担の適用区分を入力できること。また、食事負担の有効期間を入力できること</t>
  </si>
  <si>
    <t>調基特定疾病の有効期間を入力できること。また、調基特定疾病の限度額を入力できること</t>
  </si>
  <si>
    <t>公費負担者番号・受給者番号を入力できること</t>
  </si>
  <si>
    <t>生活保護等は月単位で受給者番号の入力ができること</t>
  </si>
  <si>
    <t>月単位の受給者番号は、有効期間を年月で入力できること</t>
  </si>
  <si>
    <t>月別の受給者番号は、入院外来を分けて入力できること</t>
  </si>
  <si>
    <t>月別の受給者番号は、医科歯科共通を分けて入力できること</t>
  </si>
  <si>
    <t>月別の受給者番号は、医療券確認日を入力できること</t>
  </si>
  <si>
    <t>公費の有効期間を入力できること</t>
  </si>
  <si>
    <t>特定疾患(51)小児特定疾患(52)難病医療(54)の場合、対象疾病を検索入力できること</t>
  </si>
  <si>
    <t>公費が入院料を負担するかどうかを選択入力できること</t>
  </si>
  <si>
    <t>公費が食事を負担するかどうかを選択入力できること</t>
  </si>
  <si>
    <t>公費の診療科制限を入力できること。また、公費の診療科制限は外来と入院で分けて登録できること</t>
  </si>
  <si>
    <t>公費の入院限度額、外来限度額を登録できること。また、公費限度額の有効期間を入力できること</t>
  </si>
  <si>
    <t>公費限度額は、対象公費の場合に年齢区分を入力できること</t>
  </si>
  <si>
    <t>公費限度額は、対象公費の場合に所得区分を入力できること</t>
  </si>
  <si>
    <t>公費の確認登録ができること。また、公費一覧の確認にチェックすることで公費の確認日を更新できること</t>
  </si>
  <si>
    <t>会計で使用済の公費の場合、削除不可にできること</t>
  </si>
  <si>
    <t>船員保険の場合、「乗船中・職務上」「下船後3ヶ月以内」「通勤災害」を選択入力できること</t>
  </si>
  <si>
    <t>公害保険の入力ができること</t>
  </si>
  <si>
    <t>公害保険の病名分類を入力できること</t>
  </si>
  <si>
    <t>公害保険の傷病開始日をキーボード入力できること</t>
  </si>
  <si>
    <t>労災保険の入力ができること</t>
  </si>
  <si>
    <t>労災保険は、年金区分として1 労災短期2 労災長期(年金)3 アフターケアから選択入力ができること</t>
  </si>
  <si>
    <t>労災保険情報は、下記項目を入力できること・傷病年月日・監督署・通勤災害区分・事業所情報・療養期間・新継再・転帰・発行回数</t>
  </si>
  <si>
    <t>自賠保険の入力ができること</t>
  </si>
  <si>
    <t>自賠保険情報は、下記項目を入力できること・事故発生日・症状固定日・請求先区分・１点単価・損保会社情報・加害者請求情報</t>
  </si>
  <si>
    <t>保険Noごとに、保険コメントを入力できること</t>
  </si>
  <si>
    <t>医事コメントの入力ができること</t>
  </si>
  <si>
    <t>会計で使用済の保険の場合、保険削除できないこと</t>
  </si>
  <si>
    <t>死亡区分の入力ができること。また、死亡日の入力ができること</t>
  </si>
  <si>
    <t>患者コードを入力し、他患者より住所と電話番号を引用できること</t>
  </si>
  <si>
    <t>登録済の保険より、保険を引用登録できること</t>
  </si>
  <si>
    <t>登録済の公費より、公費を引用登録できること</t>
  </si>
  <si>
    <t>登録済の保険より、自賠保険を引用登録できること</t>
  </si>
  <si>
    <t>自賠保険の一点当単価を診療№ごとに入力できること</t>
  </si>
  <si>
    <t>患者区分を入力できること</t>
  </si>
  <si>
    <t>保険ごとの区分を入力できること</t>
  </si>
  <si>
    <t>保険確認画面で、複数保険の確認入力ができること</t>
  </si>
  <si>
    <t>救急受付等用に簡易患者登録ができること</t>
  </si>
  <si>
    <t>出産育児情報として下記を入力できること・産科医療保障制度情報・分娩歴</t>
  </si>
  <si>
    <t>患者検索は下記を指定して検索できること・漢字氏名・生年月日・カナ氏名・性別・住所・電話番号・登録年月日・旧患者番号・保険者番号</t>
  </si>
  <si>
    <t>患者検索は旧姓を含めて検索できること</t>
  </si>
  <si>
    <t>患者検索は濁音(゛)半濁音(゜)を区別しないで検索できること</t>
  </si>
  <si>
    <t>患者検索は拗音(ャュョ)を区別しないで検索できること</t>
  </si>
  <si>
    <t>患者検索は同じ発音(ズとヅ・ジとヂ)を区別しないで検索できること</t>
  </si>
  <si>
    <t>患者検索で指定する生年月日は西暦和暦が選択できること</t>
  </si>
  <si>
    <t>患者検索は検索結果の表示順を指定できること</t>
  </si>
  <si>
    <t>患者検索は生年月日のみによる検索結果も併せて表示できること</t>
  </si>
  <si>
    <t>患者検索はカナ氏名のみによる検索結果も併せて表示できること</t>
  </si>
  <si>
    <t>患者検索結果のタイトル列を押下することで、昇順降順の切り替えができること</t>
  </si>
  <si>
    <t>患者コードに入力した患者に診療科別コメントの登録がある場合に診療科別コメントを起動できること</t>
  </si>
  <si>
    <t>排他制御により、複数端末による同時編集を防止できること</t>
  </si>
  <si>
    <t>死亡患者の場合、「死亡」と赤文字で表示できること</t>
  </si>
  <si>
    <t>未収金がある場合、「未収」と赤文字で表示できること</t>
  </si>
  <si>
    <t>カナ姓とカナ名が同一の登録ある場合、「同姓同名」と赤文字で表示できること</t>
  </si>
  <si>
    <t>カナ姓とカナ名と生年月日が同一の登録がある場合、「同姓・同名・同生年月日あり」と赤文字で表示できること</t>
  </si>
  <si>
    <t>カナ名と生年月日が同一の登録ある場合、「同名・同生年月日あり」と赤文字で表示できること</t>
  </si>
  <si>
    <t>生年月日を入力すると、現時点での年齢を表示できること</t>
  </si>
  <si>
    <t>患者が入院している場合、入院中病棟病室を表示できること</t>
  </si>
  <si>
    <t>患者種別を入力できること</t>
  </si>
  <si>
    <t>郵便番号欄より住所検索画面を表示できること</t>
  </si>
  <si>
    <t>住所検索は病院所在地の都道府県を初期値として検索できること</t>
  </si>
  <si>
    <t>保険者を検索して保険者番号入力できること</t>
  </si>
  <si>
    <t>公費コピー画面に下記項目を表示できること・保険No・保険種別・負担者番号・公費名・負担率・受給者番号・有効期間・入院限度・外来限度・有効期間（限度）・入院料・食事料・所得区分・対象疾患・公費確認日</t>
  </si>
  <si>
    <t>負担率が表示できること</t>
  </si>
  <si>
    <t>記号入力時に記号選択画面を表示できること</t>
  </si>
  <si>
    <t>番号入力後、患者が70歳以上の場合、限度額・食事負担区分の登録確認画面を自動起動できること</t>
  </si>
  <si>
    <t>第三者行為の対象を、入院・外来・共通から選択できること</t>
  </si>
  <si>
    <t>減免区分の入力ができること</t>
  </si>
  <si>
    <t>直近の保険証確認日が表示できること</t>
  </si>
  <si>
    <t>保険診療科制限を登録されている場合、診療科制限ありと赤文字で表示できること</t>
  </si>
  <si>
    <t>保険の最終会計適用日を表示できること</t>
  </si>
  <si>
    <t>直近の限度額認定の適用区分と有効期間を表示できること</t>
  </si>
  <si>
    <t>限度額認定の有効期間が切れてる場合は、適用区分と有効期間が赤文字で表示できること</t>
  </si>
  <si>
    <t>直近の長期特定・委任払いの限度額と有効期間を表示できること</t>
  </si>
  <si>
    <t>公費負担者番号を入力すると、公費の負担率が自動で表示できること</t>
  </si>
  <si>
    <t>公費一覧に下記項目を表示できること・負担者番号・公費名・受給者番号・負担率・有効期間・入院限度・外来限度・有効期間（限度）・入院料負担区分・食事料負担区分・所得区分・対象疾病・公費確認日</t>
  </si>
  <si>
    <t>公費削除は誤操作による削除を防止できること</t>
  </si>
  <si>
    <t>有効期間が切れた公費は赤文字で表示できること。また、有効期間切れの公費を非表示にできること</t>
  </si>
  <si>
    <t>保険コメントの入力有無を、メイン画面で参照できること</t>
  </si>
  <si>
    <t>保険削除は、誤操作による削除を防止できること</t>
  </si>
  <si>
    <t>直前編集患者を画面上に表示できること</t>
  </si>
  <si>
    <t>保険確認画面に下記項目を表示できること・確認日・主保険マーク・保険No・保険種別・本家・外来負担率・入院負担率・保険者・記号・番号・有効期間・限度額適用認定証の適用区分・限度額認定証の有効期間・入院限度額・外来限度額・限度額の有効期間</t>
  </si>
  <si>
    <t>保険確認画面で有効期間切れは赤文字で表示できること</t>
  </si>
  <si>
    <t>住所確認履歴画面で確認日、住所確認者を表示できること</t>
  </si>
  <si>
    <t>電話番号確認履歴画面で確認日、電話番号確認者を表示できること</t>
  </si>
  <si>
    <t>保険証・公費確認履歴画面に下記項目を表示できること・確認日・保険証/公費確認者・登録日時・負担者番号・公費名・受給者番号・確認日</t>
  </si>
  <si>
    <t>患者・保険情報履歴画面では、期間を指定して履歴を表示できること</t>
  </si>
  <si>
    <t>患者・保険情報履歴画面に下記項目を表示できること・修正年月日時間・保険No・変更項目名・変更前・変更後・捕捉・変更者・端末No</t>
  </si>
  <si>
    <t>カルテ１号用紙発行</t>
  </si>
  <si>
    <t>患者コードを指定して、カルテ1号用紙を発行できること</t>
  </si>
  <si>
    <t>カルテ発行・診察券発行履歴表示画面を展開できること</t>
  </si>
  <si>
    <t>カルテ発行・診察券発行履歴表示画面に下記内容を表示できること・発行日時・入院/外来・診療科・発行者・発行端末</t>
  </si>
  <si>
    <t>入院請求書</t>
  </si>
  <si>
    <t>患者を指定して、入院請求書を発行できること</t>
  </si>
  <si>
    <t>入院請求書は、定期請求と退院時請求を指定して発行できること</t>
  </si>
  <si>
    <t>病棟を指定して、在院中の患者の入院請求書を発行できること</t>
  </si>
  <si>
    <t>診療科を指定して、在院中の患者の入院請求書を発行できること</t>
  </si>
  <si>
    <t>入院請求書の概算書を発行できること</t>
  </si>
  <si>
    <t>入院請求書は、患者コード順・カナ氏名順・病棟部屋順・診療科順で発行できること</t>
  </si>
  <si>
    <t>入院請求書発行時に、診療明細書も発行できること</t>
  </si>
  <si>
    <t>診療会計</t>
  </si>
  <si>
    <t>出産費用明細書を発行できること</t>
  </si>
  <si>
    <t>出産育児請求書を発行できること</t>
  </si>
  <si>
    <t>出産育児請求書の送付書を発行できること</t>
  </si>
  <si>
    <t>条件を指定して、会計カードを発行できること</t>
  </si>
  <si>
    <t>会計カードの発行条件として、下記を指定できること・対象年月日・同月内の日付期間・入外・患者コード・診療科・病棟・医師・指定点数以上・出来高/DPC</t>
  </si>
  <si>
    <t>会計カードの発行順として、下記を指定できること・診療科順・医師順・患者コード・患者氏名</t>
  </si>
  <si>
    <t>会計患者一覧に表示されている行を指定して、会計データ入力画面を展開できること</t>
  </si>
  <si>
    <t>直前入力患者を指定して、会計データ入力画面を展開できること</t>
  </si>
  <si>
    <t>患者コードを指定して、会計カード編集画面を展開できること</t>
  </si>
  <si>
    <t>患者コードを指定して、会計データ入力画面を展開できること</t>
  </si>
  <si>
    <t>会計患者一覧に表示されている行を指定して、患者登録画面を展開できること</t>
  </si>
  <si>
    <t>会計患者一覧に表示されている行を指定して、患者情報照会を展開できること</t>
  </si>
  <si>
    <t>会計患者一覧に表示されている行を指定して、オーダー照会を展開できること</t>
  </si>
  <si>
    <t>日付を指定して、会計データ入力画面を展開できること</t>
  </si>
  <si>
    <t>会計データ入力画面の保険公費一覧から、編集画面を展開できること</t>
  </si>
  <si>
    <t>診療データ歴より、指定した日付の会計データ入力画面を展開できること</t>
  </si>
  <si>
    <t>病名照会より、患者病名入力画面が展開できること</t>
  </si>
  <si>
    <t>ランチャーメニューから最終診療日を展開できること</t>
  </si>
  <si>
    <t>ランチャーメニューから算定状況照会を展開できること</t>
  </si>
  <si>
    <t>ランチャーメニューから会計カード編集を展開できること</t>
  </si>
  <si>
    <t>ランチャーメニューから患者登録を展開できること</t>
  </si>
  <si>
    <t>ランチャーメニューから患者コメントを展開できること</t>
  </si>
  <si>
    <t>ランチャーメニューから診療科別コメントを展開できること</t>
  </si>
  <si>
    <t>ランチャーメニューから病名管理を展開できること</t>
  </si>
  <si>
    <t>ランチャーメニューから紹介を展開できること</t>
  </si>
  <si>
    <t>ランチャーメニューからカルテビューワーを展開できること</t>
  </si>
  <si>
    <t>ランチャーメニューからオーダー照会を展開できること</t>
  </si>
  <si>
    <t>ランチャーメニューから検査結果照会を展開できること</t>
  </si>
  <si>
    <t>ランチャーメニューから細菌結果照会を展開できること</t>
  </si>
  <si>
    <t>ランチャーメニューから病理結果を展開できること</t>
  </si>
  <si>
    <t>ランチャーメニューから所見歴を展開できること</t>
  </si>
  <si>
    <t>ランチャーメニューから移動照会を展開できること</t>
  </si>
  <si>
    <t>ランチャーメニューから診療予約を展開できること</t>
  </si>
  <si>
    <t>ランチャーメニューから患者予約照会を展開できること</t>
  </si>
  <si>
    <t>ランチャーメニューから電子カルテの記録画面を展開できること</t>
  </si>
  <si>
    <t>ランチャーメニューから依頼歴を展開できること</t>
  </si>
  <si>
    <t>ランチャーメニューから実施確認を展開できること</t>
  </si>
  <si>
    <t>ランチャーメニューから手術歴を展開できること</t>
  </si>
  <si>
    <t>ランチャーメニューからレセプトプレビューを展開できること</t>
  </si>
  <si>
    <t>ランチャーメニューから電子請求コメントを展開できること</t>
  </si>
  <si>
    <t>ランチャーメニューから退院サマリを展開できること</t>
  </si>
  <si>
    <t>ランチャーメニューから入院情報登録を展開できること</t>
  </si>
  <si>
    <t>ランチャーメニューから入院オーダー取込を展開できること</t>
  </si>
  <si>
    <t>ランチャーメニューから入院請求書発行を展開できること</t>
  </si>
  <si>
    <t>ランチャーメニューからDPC入院情報入力を展開できること</t>
  </si>
  <si>
    <t>ランチャーメニューからDPC調査票入力を展開できること</t>
  </si>
  <si>
    <t>ランチャーメニューから退院証明書を展開できること</t>
  </si>
  <si>
    <t>ランチャーメニューからスキャナー取り込み画像一覧を展開できること</t>
  </si>
  <si>
    <t>ランチャーメニューから文書管理を展開できること</t>
  </si>
  <si>
    <t>ランチャーメニューから看護退院サマリーを展開できること</t>
  </si>
  <si>
    <t>ランチャーメニューから収納管理を展開できること</t>
  </si>
  <si>
    <t>計算結果画面より、計算根拠画面を展開できること</t>
  </si>
  <si>
    <t>年月を指定して、入院料カレンダー画面を展開できること</t>
  </si>
  <si>
    <t>他医療機関の負担金入力ができること</t>
  </si>
  <si>
    <t>他医療機関の負担金入力は、診療日・保険No・公費負担者番号・医療機関名・自己負担額が入力できること</t>
  </si>
  <si>
    <t>会計患者一覧に表示されている行を指定して、会計終了にできること</t>
  </si>
  <si>
    <t>オーダー・実施データから算定項目を引用できること</t>
  </si>
  <si>
    <t>前回算定内容より、引用して入力できること</t>
  </si>
  <si>
    <t>請求コメントを入力できること</t>
  </si>
  <si>
    <t>処方を指定して、指定した年月日へコピーできること</t>
  </si>
  <si>
    <t>処方を指定して、他保険へコピーできること</t>
  </si>
  <si>
    <t>処方を指定して、他保険へ移動できること</t>
  </si>
  <si>
    <t>処方を指定して、他診療科へコピーできること</t>
  </si>
  <si>
    <t>処方を指定して、他診療科へ移動できること</t>
  </si>
  <si>
    <t>同年月内の期間を指定して、オーダー・実施を一括して医事取り込みできること</t>
  </si>
  <si>
    <t>一括医事取り込みは、患者を指定して個別取り込みができること</t>
  </si>
  <si>
    <t>一括医事取り込みは、病棟を指定して在院中の患者の一括取り込みができること</t>
  </si>
  <si>
    <t>入院日を起算日に指定することで、入院料の計算を制御できること</t>
  </si>
  <si>
    <t>入退院歴は、部屋・室料・診療科・医師を入力できること</t>
  </si>
  <si>
    <t>転科は、転科日・転科時間区分・診療科・医師を入力できること</t>
  </si>
  <si>
    <t>転室は、転室日・転室時間区分・部屋・室料区分を入力できること</t>
  </si>
  <si>
    <t>入院料カレンダーに、日毎に入院料を算定する保険Noを入力できること</t>
  </si>
  <si>
    <t>入院料カレンダーに、日毎に入院区分(未入院・入院・食無し・外泊・入院料非算定)を入力できること</t>
  </si>
  <si>
    <t>入院料カレンダーに、日毎に特定入院料算定区分を入力できること</t>
  </si>
  <si>
    <t>入院料カレンダーに、日毎の入院形態を入力できること</t>
  </si>
  <si>
    <t>入院料カレンダーに、日毎に部屋を入力できること</t>
  </si>
  <si>
    <t>入院料カレンダーに、日毎に室料区分を入力できること</t>
  </si>
  <si>
    <t>入院料カレンダーに、日毎に朝食区分を入力できること</t>
  </si>
  <si>
    <t>入院料カレンダーに、日毎に昼食区分を入力できること</t>
  </si>
  <si>
    <t>入院料カレンダーに、日毎に夕食区分を入力できること</t>
  </si>
  <si>
    <t>入院料カレンダーに、日毎に食事を算定する保険Noを入力できること</t>
  </si>
  <si>
    <t>入院料カレンダーに、日毎に食事を算定する公費を入力できること</t>
  </si>
  <si>
    <t>入院料カレンダーに、日毎に特別食を算定する保険を入力できること</t>
  </si>
  <si>
    <t>入院料カレンダーに、日毎に特別食を算定する公費を入力できること</t>
  </si>
  <si>
    <t>入院料カレンダーに、日毎に食堂加算を算定するかどうかを入力できること</t>
  </si>
  <si>
    <t>入院料カレンダーに、日毎に重症室加算を算定するかどうかを入力できること</t>
  </si>
  <si>
    <t>入院料カレンダーに、日毎に難病加算を算定するかどうかを入力できること</t>
  </si>
  <si>
    <t>入院料カレンダーに、日毎に超重症児(者)加算を算定するかどうかを入力できること</t>
  </si>
  <si>
    <t>入院料カレンダーに、日毎に病衣加算を算定するかどうかを入力できること</t>
  </si>
  <si>
    <t>入院料カレンダーに、日毎に他院受診の有無を入力できること</t>
  </si>
  <si>
    <t>外来会計患者一覧を表示できること</t>
  </si>
  <si>
    <t>条件を指定して、会計患者一覧を表示できること</t>
  </si>
  <si>
    <t>受付日を指定して、外来会計患者一覧を表示できること</t>
  </si>
  <si>
    <t>診療科を指定して、外来会計患者一覧を表示できること</t>
  </si>
  <si>
    <t>受付時の診療行為を指定して、外来会計患者一覧を表示できること</t>
  </si>
  <si>
    <t>未会計・会計済みを指定して、外来会計患者一覧を表示できること</t>
  </si>
  <si>
    <t>病棟を指定して、入院会計患者一覧を表示できること</t>
  </si>
  <si>
    <t>入院診療科を指定して、入院会計患者一覧を表示できること</t>
  </si>
  <si>
    <t>日付を指定して、入院会計患者一覧を表示できること</t>
  </si>
  <si>
    <t>患者コードを指定して、会計患者一覧から抜粋した状態で表示ができること</t>
  </si>
  <si>
    <t>会計患者一覧を表示できること。また、下記項目を表示できること。・連番・受付時間・診察終了時間・会計終了時間・患者コード・患者氏名・カナ氏名・診療科・年齢・性別・投薬引換No・保険種別・公費負担者番号の上2桁・限度額認定の適用区分・保険証確認日・紹介有無・受付内容・併科受診診療科・病棟名称・病室名称・ベッド番号・主治医名・担当医名・入院日・退院日・入院日数・診断群分類番号・診断群分類名称・DPC期間１の終了日・DPC期間２の終了日・DPC期間３の終了日・DPC期間外の開始日・DPC入院調査票情報の登録状況</t>
  </si>
  <si>
    <t>会計患者一覧は、各列で昇順降順の並び替えができること</t>
  </si>
  <si>
    <t>会計患者一覧に表示されている患者の件数を表示できること</t>
  </si>
  <si>
    <t>当日の受付情報を受診一覧に表示できること</t>
  </si>
  <si>
    <t>患者区分等の情報を、区分情報として表示できること</t>
  </si>
  <si>
    <t>会計データ入力画面に下記を表示できること・入院中の病棟・病室・直近の退院日・直近の入院日・最終来院日・起算日からの入院日数・今回入院の入院日数・同月内の入院日数・選定療養の日数</t>
  </si>
  <si>
    <t>会計データ入力画面の受診一覧に下記項目の表示ができること。・受付毎の会計状態・受付状況・診療科・診療内容・受付時間・受付番号・最終来院日・実施状況・投薬有無・注射実施状況・検査実施状況</t>
  </si>
  <si>
    <t>会計データ入力画面に保険一覧が表示できること</t>
  </si>
  <si>
    <t>会計データ入力画面の保険公費一覧は、有効期間切れの保険と公費を非表示にできること</t>
  </si>
  <si>
    <t>会計データ入力画面の保険公費一覧に下記項目の表示ができること。・保険No・保険種別・本家区分・公費負担者番号の上２桁・負担割合・保険者番号・記号・番号・有効期限・保険証確認日・限度額認定証の適用区分・○長区分・減免区分・保険コメント</t>
  </si>
  <si>
    <t>条件を指定して、診療データ歴として会計データ入力状況をカレンダー形式で表示できること</t>
  </si>
  <si>
    <t>診療データ歴の表示条件は、年月・入外・診療科・保険Noを指定できること</t>
  </si>
  <si>
    <t>診療データ歴では、初診・再診・検査のみ・自費のみ・その他の入力状況が表示できること</t>
  </si>
  <si>
    <t>条件を指定して、病名照会として登録されている病名の一覧が表示できること</t>
  </si>
  <si>
    <t>病名照会の条件は、転帰有効年月・入外・保険種別・診療科を指定できること</t>
  </si>
  <si>
    <t>会計データ入力画面展開時に、注射の未実施があれば確認メッセージが表示できること</t>
  </si>
  <si>
    <t>会計データ入力画面展開時に、検査の未実施があれば確認メッセージが表示できること</t>
  </si>
  <si>
    <t>当日の算定内容を表示できること</t>
  </si>
  <si>
    <t>当日オーダーを表示できること</t>
  </si>
  <si>
    <t>前回算定内容を表示できること</t>
  </si>
  <si>
    <t>前回算定内容は、日付を遡って表示できること</t>
  </si>
  <si>
    <t>当日の算定内容の修正履歴を表示できること</t>
  </si>
  <si>
    <t>キーボード入力方法に関するヘルプを表示できること</t>
  </si>
  <si>
    <t>当日の算定内容の凡例に関するヘルプを表示できること</t>
  </si>
  <si>
    <t>限度額情報を表示できること</t>
  </si>
  <si>
    <t>計算根拠として、当月の計算状況、当月の他施設・他医療機関負担金発生状況、過去一年間の高額療養履歴を表示できること</t>
  </si>
  <si>
    <t>請求書イメージ画面を表示できること</t>
  </si>
  <si>
    <t>請求書の印刷プレビューを表示できること</t>
  </si>
  <si>
    <t>診療科ごとの最終来院日を表示できること</t>
  </si>
  <si>
    <t>入退院歴を表示できること</t>
  </si>
  <si>
    <t>年月と患者を指定して、会計データを表示できること</t>
  </si>
  <si>
    <t>入院期間を指定して、DPCと出来高の日別出来高比較ができること</t>
  </si>
  <si>
    <t>DPCと出来高の日別出来高比較では、日別の会計データの包括状況を参照できること</t>
  </si>
  <si>
    <t>入退院歴として、転科転室介護入所他医療機関入院を含んだ一覧を表示できること</t>
  </si>
  <si>
    <t>入院料カレンダーに日毎に下記項目を表示できること。・入院日数・入院期間区分・DPC包括期間区分・特定長期外区分・選定療養外区分・室料・食事数・特食数</t>
  </si>
  <si>
    <t>入院料カレンダーに、日毎に午前減区分を入力できること</t>
  </si>
  <si>
    <t>入院料カレンダーに、日毎に土日減区分を入力できること</t>
  </si>
  <si>
    <t>入院料カレンダーに、日毎に標準負担措置区分を入力できること</t>
  </si>
  <si>
    <t>入院料カレンダーに、日毎に医療区分を入力できること</t>
  </si>
  <si>
    <t>入院料カレンダーに、日毎に夜間看護体制特定日減算区分を入力できること</t>
  </si>
  <si>
    <t>入院請求書は、画面上にプレビュー表示を行えること</t>
  </si>
  <si>
    <t>出産育児請求の電子請求ファイルを作成できること</t>
  </si>
  <si>
    <t>他医療機関の負担金一覧を表示できること。また、下記項目を表示できること。・日付・保険・負担者番号・医療機関・自己負担額・入力施設</t>
  </si>
  <si>
    <t>他医療機関の負担金入力に、当月自施設で会計した一覧を表示できること</t>
  </si>
  <si>
    <t>他医療機関の負担金入力の自医療機関一覧に下記を表示できること・日付・入外・保険・負担者番号・医療機関・自己負担額・総医療費</t>
  </si>
  <si>
    <t>レセプトコメント機能</t>
  </si>
  <si>
    <t>レセプトコメント・症状詳記を入力する専用画面を有することまた、定型文より引用して入力できること</t>
  </si>
  <si>
    <t>レセプトコメントは、条件を指定して登録できること</t>
  </si>
  <si>
    <t>レセプトコメント入力時は、下記を指定できること・患者コード・診療科・入外・保険No・有効年月の期間・表示診療No・コメント挿入箇所（表示診療Noの先頭または最後）</t>
  </si>
  <si>
    <t>レセプトコメントは、DPC包括レセプトに出力するかどうかを入力できること</t>
  </si>
  <si>
    <t>レセプトコメントは、定型文より引用して登録できること</t>
  </si>
  <si>
    <t>収納管理</t>
  </si>
  <si>
    <t>入金時に、領収書を発行できること</t>
  </si>
  <si>
    <t>入金時に、診療明細書を発行できること</t>
  </si>
  <si>
    <t>請求データを指定して、下記を発行できること・請求書・領収書・診療明細書</t>
  </si>
  <si>
    <t>領収証明を発行できること</t>
  </si>
  <si>
    <t>収納台帳として、条件を指定して下記を発行できること・入金一覧・請求一覧・修正履歴一覧・未収一覧・返金/取消一覧</t>
  </si>
  <si>
    <t>収納台帳の発行条件として、下記を指定できること・退院時請求定期請求・預り金かどうか・入金日・入金処理者・患者コード・入外・病棟・請求摘要・患者種別・保険種・レジNo・入金金種・診療機関・請求日・診療科・請求書区分（医療、保険指導、健診、介護）</t>
  </si>
  <si>
    <t>収納台帳の発行履歴を出力できること</t>
  </si>
  <si>
    <t>当日請求一覧より、入金処理画面を展開できること</t>
  </si>
  <si>
    <t>患者請求一覧より、領収書画面イメージを表示できること</t>
  </si>
  <si>
    <t>会計計算根拠画面を展開できること</t>
  </si>
  <si>
    <t>当日請求一覧で、呼出登録ができること</t>
  </si>
  <si>
    <t>入金処理時に、当日分だけでなく過去分も合算して入金できること</t>
  </si>
  <si>
    <t>入金処理時に、入金金額を指定して一部入金できること</t>
  </si>
  <si>
    <t>入金処理時に、0円入金できること</t>
  </si>
  <si>
    <t>入金時に、入金日・入金時間区分・入金金種・入金摘要を入力できること</t>
  </si>
  <si>
    <t>誤って入金した場合に、入金取り消しできること</t>
  </si>
  <si>
    <t>誤って作成された請求データを書損扱いする、請求取消ができること</t>
  </si>
  <si>
    <t>預かり金の入力ができること</t>
  </si>
  <si>
    <t>入金済みデータを請求取消することで、返金処理できること</t>
  </si>
  <si>
    <t>日付を指定して、当日請求一覧として請求データの一覧を表示できること</t>
  </si>
  <si>
    <t>患者を指定して、患者請求一覧として請求データの一覧を表示できること</t>
  </si>
  <si>
    <t>請求データの表示条件として、「全て」「未収」「入金済み」を指定できること</t>
  </si>
  <si>
    <t>請求データの表示条件として、「外来」「入院」「全て」を指定できること</t>
  </si>
  <si>
    <t>請求データの表示条件として、「未取消」「取消」「全て」を指定できること</t>
  </si>
  <si>
    <t>請求データの表示条件として、「医科」「介護」「健診」「歯科」「全て」を指定できること</t>
  </si>
  <si>
    <t>請求データの表示条件として、「未呼出」「呼出済」「全て」を指定できること</t>
  </si>
  <si>
    <t>請求データの表示条件として、「一般」「預かり金」「全て」を指定できること</t>
  </si>
  <si>
    <t>請求データの表示条件として、無効分を含めるかどうかを指定できること</t>
  </si>
  <si>
    <t>請求データの表示条件として、0円請求を含めるかどうかを指定できること</t>
  </si>
  <si>
    <t>請求データの表示条件として、施設を指定できること</t>
  </si>
  <si>
    <t>請求データの表示条件として診療科を指定できること</t>
  </si>
  <si>
    <t>請求データの表示条件として保険種を指定できること</t>
  </si>
  <si>
    <t>請求データの表示条件として請求摘要を指定できること</t>
  </si>
  <si>
    <t>当日請求一覧を表示できること。また、下記項目を表示できること。・呼出状況・患者コード・患者氏名・カナ氏名・診療科・入外・負担率・合計請求額・未収合計金額・投薬引換No・請求摘要</t>
  </si>
  <si>
    <t>当日請求一覧を表示できること。また、下記項目を表示できること。・請求日・請求No・請求期間・合計請求額・分納No・入金日・入金時間区分・入外・診療科・入金金種・保険No・保険種・本家区分・負担率・請求摘要・入金摘要</t>
  </si>
  <si>
    <t>領収書画面イメージでは、保険分・保険外負担分を表示できること</t>
  </si>
  <si>
    <t>領収書画面イメージの保険分に、下記項目を表示できること。・初・再診料の点数・医学管理料の点数・医学管理料の点数・在宅医療の点数・検査の点数・画像診断の点数・投薬の点数・注射の点数・リハビリテーションの点数・精神科専門療法の点数・処置の点数・手術の点数・麻酔の点数・放射線治療その他の点数・病理診断の点数・DPC包括の点数・DPC差額の点数・歯科矯正の点数・歯冠修復及び欠損補綴の点数・公費分の点数</t>
  </si>
  <si>
    <t>領収書画面イメージの保険分に、下記を表示できること・食事療養の金額・生活療養の金額・減免額の金額・自己負担額の金額・食事療養負担額の金額</t>
  </si>
  <si>
    <t>領収書画面イメージの保険外負担分に、各自費区分ごとの金額を表示できること</t>
  </si>
  <si>
    <t>診療報酬請求</t>
  </si>
  <si>
    <t>条件を指定して、レセプト発行処理ができること</t>
  </si>
  <si>
    <t>レセプト処理は、下記を指定できること・年月・支払期間・レセプト種別・入外・入院中のみ・退院者のみ・指定期間在院者のみ・指定期間退院者のみ・診療科・病棟・修正分/追加分・患者コード</t>
  </si>
  <si>
    <t>レセプト処理は、別途ファイルを読み込むことで、ファイルに含まれる患者コードのみ処理することができること</t>
  </si>
  <si>
    <t>レセプトの発行順を指定できること</t>
  </si>
  <si>
    <t>レセプト発行処理は、「ファイル出力」「ファイル出力＋用紙」「プレビュー」「用紙」から選択して指定できること</t>
  </si>
  <si>
    <t>レセプト発行処理時に、医師の追加印字を指定できること</t>
  </si>
  <si>
    <t>レセプト発行処理時に、病棟の追加印字を指定できること</t>
  </si>
  <si>
    <t>レセプト発行処理時に、○仮の追加印字を指定できること</t>
  </si>
  <si>
    <t>外来レセプトは、科別発行できること</t>
  </si>
  <si>
    <t>外来レセプト科別発行時に、病名は全科で出力できること</t>
  </si>
  <si>
    <t>外来レセプトに、院外処方箋を出力できること</t>
  </si>
  <si>
    <t>労災レセプトは、枠線を印字するかどうかを選択できること</t>
  </si>
  <si>
    <t>労災レセプトと自賠レセプトは、「表紙のみ」「続紙のみ」「表紙・続紙連続」を指定して発行できること</t>
  </si>
  <si>
    <t>条件を指定して、レセプト電子請求請求ファイルを作成できること</t>
  </si>
  <si>
    <t>レセプト電子請求請求ファイル作成は、下記を指定して作成できること・総括年月・医科/DPC/歯科・入外・審査支払機関・全科/科別</t>
  </si>
  <si>
    <t>レセプト電子請求請求ファイル作成時に、カルテ情報を「提出用」「点検用」から選択できること</t>
  </si>
  <si>
    <t>レセプト電子請求請求ファイル作成時に、出力順を指定できること</t>
  </si>
  <si>
    <t>レセプト電子請求請求ファイル作成時に、院外処方を含めるかどうかを指定できること</t>
  </si>
  <si>
    <t>レセプト電子請求請求ファイル作成時に点数を指定し、指定した点数以上のみのレセプトでファイルを作成できること</t>
  </si>
  <si>
    <t>レセプト電子請求請求ファイルの保存先は、審査支払機関ごとに予め指定できること</t>
  </si>
  <si>
    <t>条件を指定して、総括一覧として医科と歯科のレセプトデータの一覧を出力できること</t>
  </si>
  <si>
    <t>条件を指定して、労災一覧として労災のレセプトデータの一覧を出力できること</t>
  </si>
  <si>
    <t>条件を指定して、自賠一覧として自賠のレセプトデータの一覧を出力できること</t>
  </si>
  <si>
    <t>条件を指定して、公害一覧として公害のレセプトデータの一覧を出力できること</t>
  </si>
  <si>
    <t>条件を指定して、詳細検索としてレセプトデータの一覧を出力できること</t>
  </si>
  <si>
    <t>総括一覧は、下記を指定して出力できること・総括年月・医科/歯科・入外・保険種別・県内/県外・保険者コードの範囲・レセプト区分・資格証明書を含めるかどうか</t>
  </si>
  <si>
    <t>労災一覧は、下記を指定して出力できること・総括年月・データ取得元（確定データ又はレセプト会計データ）・医科/歯科・入外・労災/アフターケア/公務災害・保留分/請求分・電子請求/紙請求・当月/返戻再請求/月遅れ</t>
  </si>
  <si>
    <t>自賠一覧は、下記を指定して出力できること・総括年月・データ取得元（確定データ又はレセプト会計データ）・医科/歯科・入外・自賠・自賠（第三者）・保留分/請求分・当月/返戻再請求/月遅れ</t>
  </si>
  <si>
    <t>公害一覧は、下記を指定して出力できること・総括年月・データ取得元（確定データ又はレセプト会計データ）・医科/歯科・入外・保留分/請求分・当月/返戻再請求/月遅れ</t>
  </si>
  <si>
    <t>総括データ一覧の詳細検索は、下記を指定して出力できること・年月区分・総括年月・データ取得元（確定データ又はレセプト会計データ）・医科/歯科・入外・保険種別・県内/県外・保険者コードの範囲・レセプト種別・レセプト区分・請求分/保留分・当月/返戻再請求/月遅れ・病棟・診療科・医師・点数・負担者番号・診療実日数・○長・高額療養・実費のみ・資格証明書・患者コード</t>
  </si>
  <si>
    <t>レセプト処理の一括削除は、下記を指定できること・年月・患者コード・入外・保険種別・医科歯科</t>
  </si>
  <si>
    <t>総括データの一覧より編集画面を展開できること</t>
  </si>
  <si>
    <t>条件を指定して、レセプト処理の一括削除ができること</t>
  </si>
  <si>
    <t>レセプト電子請求請求ファイルの一部負担金額を編集できること</t>
  </si>
  <si>
    <t>レセプト電子請求請求ファイルの診療実日数を編集できること</t>
  </si>
  <si>
    <t>総括データ編集画面では、下記項目を入力できること・労災・自賠請求金額・窓口負担金・点数・負担率・診療実日数・点数・負担金・請求/保留・総括年月・福祉請求年月・請求区分（当月・月遅れ・審査返戻・事務返戻・過誤）・請求方法・保留理由・請求停止年月・請求停止理由</t>
  </si>
  <si>
    <t>総括データの新規作成ができること</t>
  </si>
  <si>
    <t>総括データ編集画面では、新規作成時に限り、下記項目を入力できること・診療年月・入外・診療科・保険No</t>
  </si>
  <si>
    <t>外来レセプトに、小児科外来診療料の包括分を表示できること</t>
  </si>
  <si>
    <t>労災レセプトは印字位置を調整できること</t>
  </si>
  <si>
    <t>レセプトデータの一覧に、下記項目を表示できること。・患者コード・患者氏名・診療年月・総括年月・入外・病棟・診療科・レセプト種別・保険者番号・記号番号・負担率・保険種別名・保険種別コード・公費法別・診療実日数・点数・一部負担金・食事回数・食事金額・標準負担・公費①の日数・公費①の点数・公費①の負担金・公費②の日数・公費②の点数・公費②の負担金・○長</t>
  </si>
  <si>
    <t>レセプトデータの一覧に、○長を表示できること</t>
  </si>
  <si>
    <t>レセプトデータの一覧に、電子レセプトか紙レセプトかを表示できること</t>
  </si>
  <si>
    <t>レセプトデータの一覧に、当月か月遅れか返戻再請求かを表示できること</t>
  </si>
  <si>
    <t>レセプトデータの一覧に、医師名を表示できること</t>
  </si>
  <si>
    <t>レセプトチェック機能</t>
  </si>
  <si>
    <t>条件を指定して、レセプトファイルの提出前チェックができること</t>
  </si>
  <si>
    <t>レセプトファイルの提出前チェックは、下記を指定できること・入外・診療科・患者コード</t>
  </si>
  <si>
    <t>レセプトファイルの提出前チェックは、ファイルが電子レセプトの標準仕様に基づいて正しく記録されているかチェックできること</t>
  </si>
  <si>
    <t>レセプトファイルの提出前チェックは、算定条件に従って診療行為・医薬品・特定器材が正しく算定されているかチェックできること</t>
  </si>
  <si>
    <t>レセプトファイルの提出前チェックは、診療行為・医薬品・特定器材の処方毎に記録されている点数に誤りがないかどうかチェックできること</t>
  </si>
  <si>
    <t>レセプトファイルの提出前チェックは、レセプト毎に記録されている請求点数に誤りがないかどうかチェックできること</t>
  </si>
  <si>
    <t>レセプトファイルの提出前チェックは、適応症チェックができること</t>
  </si>
  <si>
    <t>レセプトファイルの提出前チェックの結果一覧を、CSV保存・印刷できること</t>
  </si>
  <si>
    <t>レセプトファイルの提出前チェックの結果一覧より、レセプト発行、レセプトプレビュー表示ができること</t>
  </si>
  <si>
    <t>レセプトファイルの提出前チェックの結果一覧より、会計データ入力画面へ遷移できること</t>
  </si>
  <si>
    <t>条件を指定して、会計データを検索できること</t>
  </si>
  <si>
    <t>会計データの検索条件は、診療データ・確定データを指定できること</t>
  </si>
  <si>
    <t>会計データの検索結果より、会計データ入力画面を起動できること</t>
  </si>
  <si>
    <t>会計データの検索条件の医事コードは、パターン登録できること</t>
  </si>
  <si>
    <t>会計データの検索結果に、下記項目を表示できること。・患者コード・保険No・保険種別・患者氏名・生年月日・診療科・病棟・部屋・医師コード・医師名・診療No</t>
  </si>
  <si>
    <t>会計データの検索結果に、カレンダー形式で検索結果を表示できること</t>
  </si>
  <si>
    <t>症状詳記機能</t>
  </si>
  <si>
    <t>症状詳記は、条件を指定して登録できること</t>
  </si>
  <si>
    <t>症状詳記入力時は、下記を指定できること・患者コード・診療科・入外・保険No・有効年月の期間</t>
  </si>
  <si>
    <t>症状詳記は、DPCレセプトのみを指定できること</t>
  </si>
  <si>
    <t>症状詳記区分を入力できること</t>
  </si>
  <si>
    <t>レセプト締め処理</t>
  </si>
  <si>
    <t>条件を指定して、処理時点でのレセプトデータ・会計データの退避処理であるレセプト締め処理を行えること</t>
  </si>
  <si>
    <t>レセプト締め処理の条件は、下記を指定できること・年月・保険種別・医科/歯科・患者コード</t>
  </si>
  <si>
    <t>統計（会計データ集計表）</t>
  </si>
  <si>
    <t>会計データ集計表の集計一覧を、CSV保存・印刷できること。また、印刷プレビュー表示できること。</t>
  </si>
  <si>
    <t>会計データ集計表の患者明細を、CSV保存できること</t>
  </si>
  <si>
    <t>会計データ集計表の出力条件として、下記を指定できること・確定データ/診療データ・年月・医科/歯科・入外</t>
  </si>
  <si>
    <t>条件を指定して、会計データ集計表を出力できること</t>
  </si>
  <si>
    <t>会計データ集計表として、項目毎の算定回数を集計できること</t>
  </si>
  <si>
    <t>会計データ集計表の集計一覧に、下記項目を表示できること・診療No・医事コード・医事マスタ識別区分・名称・点数・外来算定件数・外来算定回数・外来総点数・外来総金額・入院算定件数・入院算定回数・入院総点数・入院総金額</t>
  </si>
  <si>
    <t>会計データ集計表の集計一覧を、下記項目で絞り込みできること・診療No・診療科・病棟・医師</t>
  </si>
  <si>
    <t>統計（カレンダーリスト）</t>
  </si>
  <si>
    <t>条件を指定して、カレンダーリストを出力できること</t>
  </si>
  <si>
    <t>カレンダーリストの出力条件は、下記を指定できること・診療年月日・病棟・診療科・起算日からの日数・今回入院日からの日数</t>
  </si>
  <si>
    <t>カレンダーリストの一覧画面に、下記項目を表示できること・病棟・病室・患者コード・患者氏名・年齢・起算日・入院日・日数・診療科・主治医</t>
  </si>
  <si>
    <t>統計（室料差額）</t>
  </si>
  <si>
    <t>条件を指定して、室料差額一覧を出力できること</t>
  </si>
  <si>
    <t>室料差額一覧の出力条件は、下記を指定できること・診療年月・室料差額有無・病棟・診療科・室料区分</t>
  </si>
  <si>
    <t>室料差額一覧の出力順を指定できること</t>
  </si>
  <si>
    <t>室料差額一覧に、下記項目を表示できること・部屋番号・患者コード・患者氏名・保険種別・診療科・日毎の室料算定状況・日数・金額・合計金額</t>
  </si>
  <si>
    <t>統計（特定長期・選定療養）</t>
  </si>
  <si>
    <t>診療年月を指定して、下記を表示できること・特定長期対象者一覧・選定療養対象者一覧・特定長期外対象者一覧・選定療養外対象者一覧</t>
  </si>
  <si>
    <t>特定長期対象者一覧に、下記項目を表示できること・病棟・病室・患者コード・患者氏名・年齢・起算日・入院日・特定長期日・日数・診療科・主治医・退院日</t>
  </si>
  <si>
    <t>選定療養対象者一覧に、下記項目を表示できること・病棟・病室・患者コード・患者氏名・年齢・起算日・入院日・特定長期日・日数・診療科・主治医・退院日</t>
  </si>
  <si>
    <t>特定長期外対象者一覧に、下記項目を表示できること・病棟・病室・患者コード・患者氏名・年齢・起算日・入院日・特定長期日・日数・診療科・主治医・退院日</t>
  </si>
  <si>
    <t>選定療養外対象者一覧に、下記項目を表示できること・病棟・病室・患者コード・患者氏名・年齢・起算日・入院日・日数・診療科・主治医・退院日</t>
  </si>
  <si>
    <t>フィルターマスタ</t>
  </si>
  <si>
    <t>フィルターマスタは病院任意で作成できること</t>
  </si>
  <si>
    <t>フィルターマスタの一覧を、CSV保存できること</t>
  </si>
  <si>
    <t>算定条件（○○があれば○○は算定しない等）を登録画面を有すること</t>
  </si>
  <si>
    <t>フィルターマスタは定期的に電子ベンダーより、配信がされること</t>
  </si>
  <si>
    <t>行為別統計</t>
  </si>
  <si>
    <t>条件を指定して、行為別統計を出力できること</t>
  </si>
  <si>
    <t>行為別統計の出力条件として、下記を指定できること・年月・入外・データ取得元・横軸１・横軸２・縦軸・診療科・病棟・保険種・部屋</t>
  </si>
  <si>
    <t>行為別統計は、点数で出力するか金額で出力するか選択できること</t>
  </si>
  <si>
    <t>行為別統計の出力結果を、CSV保存できること</t>
  </si>
  <si>
    <t>行為別統計の出力結果を、印刷できること</t>
  </si>
  <si>
    <t>行為別統計には、各項目の値を表示できること</t>
  </si>
  <si>
    <t>レセプトログ</t>
  </si>
  <si>
    <t>レセプトログは、CSV出力できること</t>
  </si>
  <si>
    <t>レセプトログは、年月・表示対象処理・利用者コード・患者コードで絞り込みできること</t>
  </si>
  <si>
    <t>レセプトログとして、条件を指定してレセプト処理・レセプト締め処理・統計処理系の処理履歴を表示できること</t>
  </si>
  <si>
    <t>レセプトログは、下記項目を表示できること。・プログラム名・プログラムバージョン・処理対象年月・処理期間・端末名・利用者名・入院外来・審査支払機関・終了区分・処理条件</t>
  </si>
  <si>
    <t>債権管理システム</t>
  </si>
  <si>
    <t>保険請求管理</t>
  </si>
  <si>
    <t>保険請求を行ったレセプトの一覧に、以下内容を列表示できること・診療年月・総括年月・審査年月・決定年月・入外・診療科・患者コード・氏名・保険・保険者番号・本人家族・給割・免除・日数・点数・患者負担・食数・食事療養費・標準負担・請求金額・請求状態・増減</t>
  </si>
  <si>
    <t>保留レセプトを未請求一覧として表示できること</t>
  </si>
  <si>
    <t>未請求一覧に、以下内容を表示できること・総括年月・医科歯科・入外・保険種別・請求区分・保留理由</t>
  </si>
  <si>
    <t>レセプト請求履歴詳細画面に、レセプトの過去の請求履歴と、返戻増減点履歴が表示できること</t>
  </si>
  <si>
    <t>請求先別一覧・未請求一覧に、保険種別ごとの保険請求額を表示できること</t>
  </si>
  <si>
    <t>支払予定額一覧では、返戻額査定額を加味した支払われる予定額を表示できること</t>
  </si>
  <si>
    <t>請求先別一覧・未請求一覧の印刷プレビューを表示できること</t>
  </si>
  <si>
    <t>支払予定額一覧の印刷プレビューを表示できること</t>
  </si>
  <si>
    <t>保険請求を行ったレセプトの一覧の出力条件として、以下内容を指定できること・患者コード・診療年月・総括年月・医科歯科・入外・診療科・保険者番号（範囲指定）・公費負担者番号・レセプト点数（範囲指定）・保険種別</t>
  </si>
  <si>
    <t>保険請求を行ったレセプトの一覧を、ＣＳＶ出力できること</t>
  </si>
  <si>
    <t>請求先別一覧の出力条件として、以下内容を指定できること・総括年月・以下歯科・入外・保険種別・請求区分</t>
  </si>
  <si>
    <t>未請求一覧の出力条件として、以下内容を指定できること・総括年月・医科歯科・入外・保険種別・請求区分</t>
  </si>
  <si>
    <t>支払予定額一覧の条件として、以下内容を指定できること・総括年月・医科歯科・入外・保険種別・請求区分</t>
  </si>
  <si>
    <t>請求先別一覧・未請求一覧を印刷できること</t>
  </si>
  <si>
    <t>請求先別一覧・未請求一覧をCSV出力できること</t>
  </si>
  <si>
    <t>レセプト別明細一覧をCSV出力できること</t>
  </si>
  <si>
    <t>支払予定額一覧を印刷できること</t>
  </si>
  <si>
    <t>支払予定額一覧をCSV出力できること</t>
  </si>
  <si>
    <t>請求先別一覧・未請求一覧より、レセプト別明細一覧を展開できること</t>
  </si>
  <si>
    <t>支払予定額一覧より、レセプト別明細一覧を展開できること</t>
  </si>
  <si>
    <t>保険請求を行ったレセプトの一覧から、レセプト請求履歴詳細画面が展開できること</t>
  </si>
  <si>
    <t>保険請求を行ったレセプトの一覧から、返戻登録画面が展開できること</t>
  </si>
  <si>
    <t>保険請求を行ったレセプトの一覧から、増減点登録画面が展開できること</t>
  </si>
  <si>
    <t>返戻増減点管理</t>
  </si>
  <si>
    <t>返戻登録画面で、返戻金額は手動修正できること</t>
  </si>
  <si>
    <t>返戻登録画面で、返戻理由分類が登録できること</t>
  </si>
  <si>
    <t>返戻理由分類は病院ごとにシステム設定できること</t>
  </si>
  <si>
    <t>返戻登録画面で、返戻状態区分の登録ができること</t>
  </si>
  <si>
    <t>返戻状態区分は「返戻」「過誤返戻」の登録ができること</t>
  </si>
  <si>
    <t>増減点登録画面で、増減点の登録ができること</t>
  </si>
  <si>
    <t>増減点登録画面で、査定状態区分の登録ができること</t>
  </si>
  <si>
    <t>査定状態区分は「審査査定」「過誤査定」「院外査定」の登録ができること</t>
  </si>
  <si>
    <t>フォルダを指定して返戻内訳書CSVを取り込むことができること</t>
  </si>
  <si>
    <t>フォルダを指定して増減点連絡書CSVファイルを取り込むことができること</t>
  </si>
  <si>
    <t>条件を指定して、返戻一覧を抽出できること</t>
  </si>
  <si>
    <t>返戻一覧の出力条件として、以下内容を指定できること・返戻状態区分・総括年月・審査年月・決定年月・医科歯科・入外・保険種別・返戻区分・返戻理由分類</t>
  </si>
  <si>
    <t>返戻一覧の印刷プレビューを表示できること</t>
  </si>
  <si>
    <t>返戻一覧を印刷できること</t>
  </si>
  <si>
    <t>返戻一覧を、CSV出力できること</t>
  </si>
  <si>
    <t>条件を指定して、増減点一覧を抽出できること</t>
  </si>
  <si>
    <t>増減点一覧の出力条件として、以下内容を指定できること・増減点状態区分・総括年月・審査年月・決定年月・医科歯科・入外・保険種別・査定箇所・増減点数事由</t>
  </si>
  <si>
    <t>増減点一覧に、以下内容を表示できること・増減点状態区分・総括年月・審査年月・決定年月・医科歯科・入外・保険・箇所１・事由１・事由２・診療年月列・総括年月列・審査年月列・患者コード列・氏名列・入外列・診療科列・保険列・保険者番号列・本人家族列・給割列・免除列・増減点数状態区分列・箇所１列・増減点数列・増減金額列・事由１列・請求内容列・補正、査定後内容列</t>
  </si>
  <si>
    <t>増減点一覧の印刷プレビューを表示できること</t>
  </si>
  <si>
    <t>増減点一覧を印刷できること</t>
  </si>
  <si>
    <t>増減点一覧を、CSV出力できること</t>
  </si>
  <si>
    <t>会計待受表示システム</t>
    <phoneticPr fontId="2"/>
  </si>
  <si>
    <t>医事会計システムと連動して会計待受表示を行う機能を有すること</t>
  </si>
  <si>
    <t>計算が終了した患者を会計番号表示モニタに表示でること</t>
  </si>
  <si>
    <t>入金が終了した患者を会計番号表示モニタから消去できること</t>
  </si>
  <si>
    <t>会計待ちは、代表番号(○番まで会計が出来ております)表示できること</t>
  </si>
  <si>
    <t>窓口誘導番号は、別に表示できること</t>
  </si>
  <si>
    <t>予め設定したテロップを表示できること</t>
  </si>
  <si>
    <t>計算済み(呼出し中)の患者を確認できること</t>
  </si>
  <si>
    <t>計算待ち患者の確認ができること</t>
  </si>
  <si>
    <t>手動操作により、会計番号表示モニタに表示している番号を消去できること</t>
  </si>
  <si>
    <t>手動操作により、会計番号表示モニタに表示していない番号を表示できること</t>
  </si>
  <si>
    <t>会計待受表示システムで使用する番号は、会計専用番号を採番するか来院受付番号を使用するかを設定できること</t>
  </si>
  <si>
    <t>待ち時間を表示できること</t>
  </si>
  <si>
    <t>待ち時間は「〇時間」表示と「〇分」表示を選択できること</t>
  </si>
  <si>
    <t>請求が0円だった場合、自動で会計待受に表示しない状態にできること</t>
  </si>
  <si>
    <t>新着番号があった際に、音声を流すことができること</t>
  </si>
  <si>
    <t>会計待受表示の枠数を変更できること</t>
  </si>
  <si>
    <t>会計待受表示の背景色や文字色を変更できること</t>
  </si>
  <si>
    <t>患者コードを入力もしくはバーコード読み取りによって、会計番号票を発行できること</t>
  </si>
  <si>
    <t>診療点数情報検索システム</t>
  </si>
  <si>
    <t>診療点数早見表の内容が閲覧できるシステムを有すること</t>
  </si>
  <si>
    <t>診療点数早見表の版選択ができること</t>
  </si>
  <si>
    <t>検索キーワードを入力して検索できること</t>
  </si>
  <si>
    <t>検索キーワードを複数入力して検索するとき、すべてのキーワードを含めて検索できること</t>
  </si>
  <si>
    <t>検索キーワードを複数入力して検索するとき、いずれかのキーワードを含めて検索できること</t>
  </si>
  <si>
    <t>検索キーワードを入力して検索するとき、分類を指定して検索できること</t>
  </si>
  <si>
    <t>項目内容の階層を表示できること</t>
  </si>
  <si>
    <t>項目内容の階層を辿ることができること</t>
  </si>
  <si>
    <t>文書内検索ができること</t>
  </si>
  <si>
    <t>文書内検索するとき検索結果は送りボタンから前後の検索結果に移動できること</t>
  </si>
  <si>
    <t>項目毎にしおりを登録できること。また、登録したしおりを一覧表示できること</t>
  </si>
  <si>
    <t>一覧表示されたしおりを選択してしおりが登録された項目内容を表示できること</t>
  </si>
  <si>
    <t>項目内容に表示された文字を選択して項目検索できること</t>
  </si>
  <si>
    <t>選択した範囲にマーカーを引くことができること。また、マーカーは黄色、赤色、青色を選択できること</t>
  </si>
  <si>
    <t>追加したマーカーは一覧表示できること</t>
  </si>
  <si>
    <t>一覧表示されたマーカーを選択してマーカーされた箇所に移動できること</t>
  </si>
  <si>
    <t>診療点数情報検索画面を複数起動して使用できること</t>
  </si>
  <si>
    <t>項目内容に表示された画像を別画面で表示できること</t>
  </si>
  <si>
    <t>表示条件を既定に設定できること</t>
  </si>
  <si>
    <t>項目毎に個人メモが登録できること</t>
  </si>
  <si>
    <t>常に最前面に表示できること</t>
  </si>
  <si>
    <t>基本画面・セキュリティ</t>
    <rPh sb="0" eb="4">
      <t>キホンガメン</t>
    </rPh>
    <phoneticPr fontId="2"/>
  </si>
  <si>
    <t>50以上の診療科が登録できること</t>
    <rPh sb="2" eb="4">
      <t>イジョウ</t>
    </rPh>
    <rPh sb="5" eb="8">
      <t>シンリョウカ</t>
    </rPh>
    <rPh sb="9" eb="11">
      <t>トウロク</t>
    </rPh>
    <phoneticPr fontId="2"/>
  </si>
  <si>
    <t>電子カルテシステムのログイン状況を確認できること。</t>
    <phoneticPr fontId="2"/>
  </si>
  <si>
    <t>利用者がどの患者のカルテを参照したか閲覧状況を確認できること。</t>
    <phoneticPr fontId="2"/>
  </si>
  <si>
    <t>アクセス制限が設定されている患者に対する不正アクセスの確認ができること。</t>
    <phoneticPr fontId="2"/>
  </si>
  <si>
    <t>カルテ記載機能、オーダ機能、看護機能など電子カルテシステムにおける利用者の操作履歴を確認できること。</t>
    <phoneticPr fontId="2"/>
  </si>
  <si>
    <t>利用者IDの使用期限設定については有効期間の設定ができること。</t>
    <phoneticPr fontId="2"/>
  </si>
  <si>
    <t>利用者IDのパスワードについてはセキュリティを考慮してパスワード有効期限を設定でき、有効期限が切れた場合は利用者に対しパスワード変更を促せること。</t>
    <phoneticPr fontId="2"/>
  </si>
  <si>
    <t>利用者パスワードは英数字、記号文字の組み合わせに対応していること。</t>
    <phoneticPr fontId="2"/>
  </si>
  <si>
    <t>患者毎にカルテデータへのアクセス制限をかけられること。</t>
  </si>
  <si>
    <t>患者毎のカルテデータの記載のアクセス制限を利用者全体、診療科単位、職種単位で制限（参照の禁止、入力の禁止設定）をかけることができること。</t>
    <phoneticPr fontId="2"/>
  </si>
  <si>
    <t>電子カルテシステムを一定時間操作しない場合には、スクリーンセーバが起動すること。</t>
    <phoneticPr fontId="2"/>
  </si>
  <si>
    <t>スクリーンセーバが起動されるまでの時間については、マスタで自由に設定できること。</t>
    <phoneticPr fontId="2"/>
  </si>
  <si>
    <t>スクリーンセーバ起動後、一定時間操作がなかった場合には、システムを強制終了できること。</t>
    <phoneticPr fontId="2"/>
  </si>
  <si>
    <t>スクリーンセーバ起動後、一定時間経過した際、自動でログオフができること。</t>
    <phoneticPr fontId="2"/>
  </si>
  <si>
    <t>無線LANに対する不正侵入、情報漏洩防止への対策を講じること</t>
    <phoneticPr fontId="2"/>
  </si>
  <si>
    <t>カルテ記載内容の修正・削除可能な期間を任意に設定できること。</t>
    <phoneticPr fontId="2"/>
  </si>
  <si>
    <t>看護記録、薬剤部、栄養科、リハビリ、放射線、眼科検査員、医療コーディネーター、チーム医療、臨床工学士、診療心理士、臨床検査、医事課、歯科衛生士、医学生、MSW、PSW</t>
    <phoneticPr fontId="2"/>
  </si>
  <si>
    <t>処方の日数変更時に全体の処方内容の確認を促すアラートがでること</t>
    <phoneticPr fontId="2"/>
  </si>
  <si>
    <t>注射オーダー</t>
    <phoneticPr fontId="2"/>
  </si>
  <si>
    <t>任意の期間で設定した食事オーダーが、その後も任意の期間（1か月以上の長期間も含む）継続できるよう設定が可能であること。</t>
    <phoneticPr fontId="2"/>
  </si>
  <si>
    <t>朝・昼・夕の食事オーダーの一部変更する際、それ以外の箇所はリセットせず、コメント欄も含めて一部変更前の記載内容を全て引き継いでオーダー可能であること。</t>
    <phoneticPr fontId="2"/>
  </si>
  <si>
    <t>細やか嚥下障害患者に対する対応ができること。
例1：昼のみで嚥下食を出し、後は経腸栄養など1食ごとに変更オーダーが出来る　
例2：平日と休日で異なる嚥下食の内容を設定できる
例3：お試し食（1皿だけ現在の嚥下食よりレベルの高い食事を何回か接触可能か試す）が可能</t>
    <phoneticPr fontId="2"/>
  </si>
  <si>
    <t>経腸栄養メニューを詳細に設定ができること。
　例1：1食ごとに経腸栄養剤の量が細かく設定出来る
例2：1食ごとに経腸栄養剤の種類を変更できる
例3：経腸栄養剤と経口摂取の両方を同時に行うことが可能</t>
    <phoneticPr fontId="2"/>
  </si>
  <si>
    <t>情報提供書や返書が長文になる場合のために、2枚目以降のフォーマットがでること。</t>
    <phoneticPr fontId="2"/>
  </si>
  <si>
    <t>セキュリティ</t>
    <phoneticPr fontId="2"/>
  </si>
  <si>
    <t>オーダの変更や中止を行った場合は、変更履歴や削除履歴を持たせること。特に変更履歴は、版数管理を行い、いつ・だれが・どのような変更を行ったのか、すべての履歴を電子カルテに残すこと。また、変更履歴はカルテの条件検索で即時に表示できること。</t>
    <phoneticPr fontId="2"/>
  </si>
  <si>
    <t>オンライン資格確認</t>
    <rPh sb="5" eb="7">
      <t>シカク</t>
    </rPh>
    <rPh sb="7" eb="9">
      <t>カクニン</t>
    </rPh>
    <phoneticPr fontId="2"/>
  </si>
  <si>
    <t>ワークシート（帳票）</t>
  </si>
  <si>
    <t>患者一覧ワークシートでテスト患者を除く、テスト患者を含む、テスト患者のみで絞り込み表示ができること</t>
  </si>
  <si>
    <t>患者一覧ワークシートで印刷プレビューを表示できること</t>
  </si>
  <si>
    <t>個人別ワークシートで下記条件で絞り込み表示ができること・診療科・日付・病室・病棟</t>
  </si>
  <si>
    <t>個人別ワークシートでテスト患者を除く、テスト患者を含む、テスト患者のみで絞り込み表示ができること</t>
  </si>
  <si>
    <t>個人別ワークシートで印刷プレビューを表示できること</t>
  </si>
  <si>
    <t>予定表ワークシートで下記条件で絞り込み表示ができること・チーム・患者コード・日付・病棟</t>
  </si>
  <si>
    <t>予定表ワークシートで印刷プレビューを表示できること</t>
  </si>
  <si>
    <t>フリーワークシートで下記条件で絞り込み表示ができること・チーム・入院診療科・病室・病棟</t>
  </si>
  <si>
    <t>フリーワークシートでテスト患者を除く、テスト患者を含む、テスト患者のみで絞り込み表示ができること</t>
  </si>
  <si>
    <t>フリーワークシートで退院予定者を含めて表示できること</t>
  </si>
  <si>
    <t>フリーワークシートで印刷プレビューを表示できること</t>
  </si>
  <si>
    <t>処置ケアワークシートで下記条件で絞り込み表示ができること・チーム・オーダーマスタ・オーダーマスタパターン・日付・病室・病棟</t>
  </si>
  <si>
    <t>処置ケアワークシートでテスト患者を除く、テスト患者を含む、テスト患者のみで絞り込み表示ができること</t>
  </si>
  <si>
    <t>処置ケアワークシートで印刷プレビューを表示できること</t>
  </si>
  <si>
    <t>処置ケア週間予定表で下記条件で絞り込み表示ができること・チームオーダーマスタ・オーダーマスタパターン・日付・病棟</t>
  </si>
  <si>
    <t>処置ケア週間予定表でテスト患者を除く、テスト患者を含む、テスト患者のみで絞り込み表示ができること</t>
  </si>
  <si>
    <t>処置ケア週間予定表で印刷プレビューを表示できること</t>
  </si>
  <si>
    <t>時間処置表で下記条件で絞り込み表示ができること・チーム・医師・患者コード・時間帯・午前・午後・オーダーマスタ・オーダーマスタパターン・日付・病室・病棟</t>
  </si>
  <si>
    <t>時間処置表で印刷プレビューを表示できること</t>
  </si>
  <si>
    <t>処方ワークシートで下記条件で絞り込み表示ができること・チーム・患者コード・診療科・日付・病室・病棟</t>
  </si>
  <si>
    <t>処方ワークシートでテスト患者を除く、テスト患者を含む、テスト患者のみで絞り込み表示ができること</t>
  </si>
  <si>
    <t>処方ワークシートで印刷プレビューを表示できること</t>
  </si>
  <si>
    <t>注射ワークシートで下記条件で絞り込み表示ができること・チーム・患者コード・診療科・日付・病室・病棟</t>
  </si>
  <si>
    <t>注射ワークシートでテスト患者を除く、テスト患者を含む、テスト患者のみで絞り込み表示ができること</t>
  </si>
  <si>
    <t>注射ワークシートで印刷プレビューを表示できること</t>
  </si>
  <si>
    <t>検査ワークシートで下記条件で絞り込み表示ができること・チーム・病室・病棟</t>
  </si>
  <si>
    <t>検査ワークシートでテスト患者を除く、テスト患者を含む、テスト患者のみで絞り込み表示ができること</t>
  </si>
  <si>
    <t>検査ワークシートで印刷プレビューを表示できること</t>
  </si>
  <si>
    <t>患者一覧ワークシートで患者一覧ワークシートを出力できること</t>
  </si>
  <si>
    <t>患者一覧ワークシートで下記項目を印字できること・患者氏名・病室・病棟・年齢・入院主治医・禁忌情報・感染症（マーク）・インスリン指示・医師指示・看護指示・検査オーダー（有無）・注射オーダー（有無）・手術予定・術後日数・術式・透析曜日・評価予定日・病名・輸血予定日・日付・ページ番号・発行時間</t>
  </si>
  <si>
    <t>患者一覧ワークシートでチーム別に改ページ出力ができること</t>
  </si>
  <si>
    <t>患者一覧ワークシートで病室別毎に改ページ出力ができること</t>
  </si>
  <si>
    <t>個人別ワークシートで患者個別ワークシートを出力できること</t>
  </si>
  <si>
    <t>個人別ワークシートで下記項目を印字できること・日付・ページ番号・発行端末・発行日時・当日の指示内容・1日後の指示内容・1日前の指示内容・2日後の指示内容・3日後の指示内容・4日後の指示内容・5日後の指示内容</t>
  </si>
  <si>
    <t>個人別ワークシートのヘッダ枠に下記項目を印字できること・患者コード・患者氏名・カナ氏名・病室・病棟・性別・年齢・入院形態・入院主治医・入院診療科・入院日・担当看護師・外来主治医・ベッド番号</t>
  </si>
  <si>
    <t>個人別ワークシートの患者情報枠に下記項目を印字できること・病名・看護計画評価予定日・禁忌情報・感染症・手術日・退院予定日・転倒転落評価日・褥瘡評価予定日・透析曜日・適用中のクリニカルパス名・入院日数・術後日数</t>
  </si>
  <si>
    <t>個人別ワークシートの指示・処置枠に下記項目を印字できること・食事・濃厚流動食・付加食・評価予定日・看護計画・褥瘡情報・身体状況・看護指示・手術・リハビリ・検査・注射・インスリン・投薬・処置・医師指示・患者セット・輸血・クリニカルパス・アウトカム・紹介・透析・カテ―テル・手術実施・診療予約・移動情報・サブドクター・リハビリ依頼・病名・評価管理・栄養指導・分娩情報</t>
  </si>
  <si>
    <t>新生児用ワークシートで新生児ワークシートの出力ができること</t>
  </si>
  <si>
    <t>新生児用ワークシートで下記項目を印字できること・患者氏名・年齢・直接授乳欄・搾乳欄・ミルク情報欄・ブドウ糖情報欄・尿情報欄・便情報欄・その他欄・合計行欄・病棟・日付・発行時刻・発行端末</t>
  </si>
  <si>
    <t>予定表ワークシートで予定表ワークシートの出力ができること</t>
  </si>
  <si>
    <t>予定表ワークシートで下記項目を印字できること・患者コード・患者氏名・カナ氏名・病室・病棟・予約時間・予約項目・検査場所・日付・発行日時・発行者氏名・発行端末</t>
  </si>
  <si>
    <t>フリーワークシートでフリーワークシートの出力ができること</t>
  </si>
  <si>
    <t>フリーワークシートで下記項目を印字できること・患者氏名・診療科・病室・病棟・発行者の利用者コード・発行端末・発行日時・メモ枠</t>
  </si>
  <si>
    <t>フリーワークシートでチーム毎に改ページ出力ができること</t>
  </si>
  <si>
    <t>フリーワークシートで病室毎に改ページ出力ができること</t>
  </si>
  <si>
    <t>処置ケアワークシートで処置ケアワークシートの印刷ができること</t>
  </si>
  <si>
    <t>処置ケアワークシートでチーム別に改ページ出力ができること</t>
  </si>
  <si>
    <t>処置ケアワークシートで患者毎に改ページ出力ができること</t>
  </si>
  <si>
    <t>処置ケアワークシートで処置ケアワークシートをCSV形式で出力できること</t>
  </si>
  <si>
    <t>処置ケアワークシートで下記項目を印字できること・患者コード・患者氏名・病室番号・病棟・ベッド番号・感染・禁忌・オーダーマスタの名称・看護処置内容・日付・発行日時・ページ番号</t>
  </si>
  <si>
    <t>処置ケアワークシートでオーダーマスタ毎に枠を印字できること</t>
  </si>
  <si>
    <t>処置ケア週間予定表で週間予定表の出力ができること</t>
  </si>
  <si>
    <t>処置ケア週間予定表で週間予定表に下記項目を印字できること・病棟・チーム・対象期間・発行日時・ページ番号</t>
  </si>
  <si>
    <t>処置ケア週間予定表で週間予定表に患者氏名を項目毎に印字できること</t>
  </si>
  <si>
    <t>処置ケア週間予定表で対象者リストの出力ができること</t>
  </si>
  <si>
    <t>処置ケア週間予定表で対象者リストに下記項目を印字できること・患者コード・患者氏名・病室・病棟・チーム・時間・備考欄・対象日・発行日時・ページ番号</t>
  </si>
  <si>
    <t>処置ケア週間予定表で対象者リストに項目別に対象者を印字できること</t>
  </si>
  <si>
    <t>時間処置表で時間処置表を時間順フォーマットで出力できること</t>
  </si>
  <si>
    <t>時間処置表で時間処置表を患者順フォーマットで出力できること</t>
  </si>
  <si>
    <t>時間処置表でチーム別に改ページ出力ができること</t>
  </si>
  <si>
    <t>時間処置表で病室毎に改ページ出力ができること</t>
  </si>
  <si>
    <t>時間処置表で医師毎に改ページ出力ができること</t>
  </si>
  <si>
    <t>時間処置表で時間順フォーマットでの印刷時、下記項目を印字できること・患者名欄・患者名欄に患者氏名・病棟・部屋欄・部屋欄に病室番号・時間欄・時間欄に時刻・時間欄に午前・午後・時間欄に時間未指定・内容・詳細表示欄・内容・詳細表示欄に看護処置内容・時間帯・日付・発行日時・ページ番号</t>
  </si>
  <si>
    <t>時間処置表で患者順フォーマットでの印刷時、下記項目を印字できること・患者名欄・患者名欄に患者氏名・病棟・部屋欄・部屋欄に病室番号・時間欄・時間欄に実施予定時間・内容・詳細表示欄・内容・詳細表示欄に看護処置内容・時間帯・日付・発行日時・ページ番号</t>
  </si>
  <si>
    <t>処方ワークシートで処方ワークシートの出力ができること</t>
  </si>
  <si>
    <t>処方ワークシートで患者別処方ワークシートの出力ができること</t>
  </si>
  <si>
    <t>処方ワークシートで下記項目を印字できること・患者コード・患者氏名・病室・処方内容・日付・発行者の利用者コード・発行端末・発行日時・ページ番号</t>
  </si>
  <si>
    <t>処方ワークシートでチーム毎に改ページ出力ができること</t>
  </si>
  <si>
    <t>処方ワークシートで病室毎に改ページ出力ができること</t>
  </si>
  <si>
    <t>注射ワークシートで注射ワークシートの出力ができること</t>
  </si>
  <si>
    <t>注射ワークシートで下記項目を印字できること・患者コード・患者氏名・病室・主治医・指示医・医薬品名・時間区分・注射区分・投与量・禁忌情報・感染症情報・日付・発行日時・ページ番号</t>
  </si>
  <si>
    <t>注射ワークシートでチーム毎に改ページ出力ができること</t>
  </si>
  <si>
    <t>注射ワークシートで患者毎に改ページ出力ができること</t>
  </si>
  <si>
    <t>注射ワークシートで病室毎に改ページ出力ができること</t>
  </si>
  <si>
    <t>検査ワークシートで検査ワークシートの出力ができること</t>
  </si>
  <si>
    <t>検査ワークシートで下記項目を印字できること・患者コード・患者氏名・病室・病棟・血液検査情報・尿・便検査情報・レントゲン・生理検査情報・その他（細菌・輸血）情報・日付・ページ番号・発行時間</t>
  </si>
  <si>
    <t>指示確認</t>
  </si>
  <si>
    <t>指示確認を行う機能を有すること</t>
  </si>
  <si>
    <t>病棟指示枠に下記項目を表示できること・日付・病棟・病室・チーム・患者コード・カナ氏名・患者氏名・診療科・伝票区分・伝票No.・入力者・指示医師・入院主治医または主治医・入力日時・指示端末名・種別</t>
  </si>
  <si>
    <t>手術指示枠に下記項目を表示できること・日付・病棟・病室・チーム・患者コード・カナ氏名・患者氏名・診療科・伝票区分・伝票No.・入力者・指示医師・入院主治医または主治医・入力日時・指示端末名・種別</t>
  </si>
  <si>
    <t>一覧を下記のように表示できること・「登録日」の昇順・「登録日」の降順・「処置日」の昇順・「処置日」の降順・「部屋＋ベッド＋登録日」の昇順・「部屋＋ベッド＋登録日」の降順・「部屋＋ベッド＋処置日」の昇順・「部屋＋ベッド＋処置日」の降順・「患者氏名＋登録日」の昇順・「患者氏名＋登録日」の降順・「患者氏名＋処置日」の昇順・「患者氏名＋処置日」の降順・「患者コード＋登録日」の昇順・「患者コード＋登録日」の降順・「患者コード＋処置日」の昇順・「患者コード＋処置日」の降順</t>
  </si>
  <si>
    <t>下記条件を指定して絞り込み表示ができること・病棟・チーム・期間</t>
  </si>
  <si>
    <t>確認日時が表示できること</t>
  </si>
  <si>
    <t>確認時間が表示できること</t>
  </si>
  <si>
    <t>確認者コードが表示できること</t>
  </si>
  <si>
    <t>確認者名が表示できること</t>
  </si>
  <si>
    <t>確認済一覧を表示できること</t>
  </si>
  <si>
    <t>表示条件設定を表示できること</t>
  </si>
  <si>
    <t>伝達確認履歴が表示できること</t>
  </si>
  <si>
    <t>栄養指導予約確認画面を表示できること</t>
  </si>
  <si>
    <t>指示確認画面で下記画面を展開できること・移動食事歴・薬歴管理・早期警告指示・指示変更履歴確認・紹介患者情報入力・インスリン継続指示入力・抗がん剤承認表示・依頼入力サーバー・電子カルテ所見過去データ選択・看護情報伝達確認、履歴情報表示・輸血指示履歴一覧・輸血履歴サーバー・オーダー修正履歴表示</t>
  </si>
  <si>
    <t>転倒・転落アセスメント入力</t>
  </si>
  <si>
    <t>転倒・転落アセスメント画面で下記項目を表示できること・患者コード・患者氏名・年齢・性別・診療科・病棟・主治医・部屋・評価スコアの合計の説明文・プレビュー画面・削除された評価・評価対象日付・評価時間・危険度・合計点・次回評価予定日・評価内容・入力者</t>
  </si>
  <si>
    <t>転倒・転落アセスメント画面でファイルメニュー「削除」を操作可能にできること</t>
  </si>
  <si>
    <t>転倒・転落アセスメント画面でファイルメニュー「削除」を操作不可にできること</t>
  </si>
  <si>
    <t>転倒・転落アセスメント入力画面で下記項目を表示できること・患者コード・患者氏名・年齢・性別・診療科・病棟・主治医・部屋・評価スコアの合計の説明文・コメント・小計</t>
  </si>
  <si>
    <t>転倒・転落アセスメント入力画面で新規入力の場合、「新規」を表示できること</t>
  </si>
  <si>
    <t>転倒・転落アセスメント入力画面で登録済み評価の修正の場合、「修正」を表示できること</t>
  </si>
  <si>
    <t>転倒・転落アセスメント入力画面で選択内容をクリアできること</t>
  </si>
  <si>
    <t>転倒・転落アセスメント入力画面で評価方法「1：どれかに該当でZ点」「2：各Z点」「3：コメントに対しての評価でZ点」「5:各項目ごとにZ点」で設定された項目は、小計を表示できること</t>
  </si>
  <si>
    <t>転倒・転落アセスメント入力画面で評価方法「1：どれかに該当でZ点」「2：各Z点」「4：点数に関係がない入力項目」「5:各項目ごとにZ点」で設定された項目は、チェックボックスとして選択肢が表示できること</t>
  </si>
  <si>
    <t>転倒・転落アセスメント入力画面で評価方法「1：どれかに該当でZ点」で設定された項目は、「どれかに該当○点」を表示できること</t>
  </si>
  <si>
    <t>転倒・転落アセスメント入力画面で評価方法「2：各Z点」「5:各項目ごとにZ点」で設定された項目は、「各○点」を表示できること</t>
  </si>
  <si>
    <t>転倒・転落アセスメント入力画面で評価方法「3：コメントに対しての評価でZ点」で設定された項目は、入力コンボボックスが表示できること</t>
  </si>
  <si>
    <t>転倒転落アセスメント入力履歴画面で下記項目を表示できること・危険度・合計点・次回評価予定日・修正日時・初回入力日時・入力者・評価時間・評価対象日付・評価内容</t>
  </si>
  <si>
    <t>表示パターン選択画面でマスタ設定したパターンを選択できること</t>
  </si>
  <si>
    <t>表示パターン選択画面で転倒・転落アセスメント入力画面を展開できること</t>
  </si>
  <si>
    <t>転倒・転落アセスメント画面で下記項目を展開できること・看護計画・看護指示入力・表示パターン選択画面・選択中の評価の編集画面・次回評価予定日の登録画面・転倒転落アセスメント入力履歴画面</t>
  </si>
  <si>
    <t>転倒・転落アセスメント入力画面でバージョン情報画面が展開できること</t>
  </si>
  <si>
    <t>転倒・転落アセスメント画面で評価入力日を登録できること</t>
  </si>
  <si>
    <t>転倒・転落アセスメント画面で選択中の評価を削除できること</t>
  </si>
  <si>
    <t>転倒・転落アセスメント入力画面で下記項目を登録できること・評価日・評価時間・選択したパターンの評価内容・合計点数・危険度・評価内容</t>
  </si>
  <si>
    <t>転倒・転落アセスメント画面で表示されている評価内容を印刷できること</t>
  </si>
  <si>
    <t>転倒・転落アセスメント統計</t>
  </si>
  <si>
    <t>転倒転落アセスメント危険度統計画面で危険度統計を表示できること</t>
  </si>
  <si>
    <t>転倒転落アセスメント危険度統計画面の危険度統計タブで下記項目を指定できること・病棟・期間・患者コード</t>
  </si>
  <si>
    <t>転倒転落アセスメント危険度統計画面で危険度統計タブで下記の表示形式を指定できること・全体・性別・年齢別・各点数別</t>
  </si>
  <si>
    <t>転倒転落アセスメント危険度統計画面で日ごと断片調査を表示できること</t>
  </si>
  <si>
    <t>転倒転落アセスメント危険度統計画面の日ごと断片調査タブで下記項目を指定できること・病棟・期間・患者コード</t>
  </si>
  <si>
    <t>転倒転落アセスメント危険度統計画面で患者別統計を表示できること</t>
  </si>
  <si>
    <t>転倒転落アセスメント危険度統計画面の患者別統計タブで下記項目を指定できること・病棟・期間・患者コード</t>
  </si>
  <si>
    <t>転倒転落アセスメント危険度統計画面でテスト患者を除いた集計条件を指定できること</t>
  </si>
  <si>
    <t>転倒転落アセスメント危険度統計画面でテスト患者を含む全員の集計条件を指定できること</t>
  </si>
  <si>
    <t>転倒転落アセスメント危険度統計画面でテスト患者のみの集計条件を指定できること</t>
  </si>
  <si>
    <t>転倒転落アセスメント危険度統計(統計結果)画面で下記項目を表示できること・病棟・期間・表示形式・集計期間分の日付列</t>
  </si>
  <si>
    <t>転倒転落アセスメント危険度統計(統計結果)画面で全体・性別・年齢別を選択した場合、入院患者数の実数が表示できること</t>
  </si>
  <si>
    <t>転倒転落アセスメント危険度統計(統計結果)画面で全体・性別・年齢別を選択した場合、未入力患者数の実数が表示できること</t>
  </si>
  <si>
    <t>転倒転落アセスメント危険度統計(統計結果)画面で全体を選択した場合下記項目を表示できること・危険度Ⅰの実数・危険度Ⅱの実数・危険度Ⅲの実数・危険度Ⅰの割合・危険度Ⅱの割合・危険度Ⅲの割合・未入力患者数の割合</t>
  </si>
  <si>
    <t>転倒転落アセスメント危険度統計(統計結果)画面で性別を選択した場合下記項目を表示できること・男性の危険度Ⅰの実数・男性の危険度Ⅱの実数・男性の危険度Ⅲの実数・男性の危険度Ⅰの割合・男性の危険度Ⅱの割合・男性の危険度Ⅲの割合・女性の危険度Ⅰの実数・女性の危険度Ⅱの実数・女性の危険度Ⅲの実数・女性の危険度Ⅰの割合・女性の危険度Ⅱの割合・女性の危険度Ⅲの割合</t>
  </si>
  <si>
    <t>転倒転落アセスメント危険度統計(統計結果)画面で年齢別を選択した場合下記項目を表示できること・20歳ごとの危険度Ⅰの実数・20歳ごとの危険度Ⅱの実数・20歳ごとの危険度Ⅲの実数・20歳ごとの危険度Ⅰの割合・20歳ごとの危険度Ⅱの割合・20歳ごとの危険度Ⅲの割合</t>
  </si>
  <si>
    <t>転倒転落アセスメント危険度統計(統計結果)画面で各点数別を選択した場合下記項目を表示できること・指定したパターンの点数毎の人数・指定したパターンの割合(危険度別)・指定したパターンの割合(全体)・未入力患者の人数・合計の人数</t>
  </si>
  <si>
    <t>転倒転落アセスメント危険度統計(統計結果)画面でプレビュー画面が表示できること</t>
  </si>
  <si>
    <t>転倒転落アセスメント日ごと断片調査画面で下記項目を表示できること・病棟・期間・チーム・集計期間分の日付列・分類列に評価スコア名称・特徴列に評価スコア選択項目名称・特徴列に評価スコア選択項目ごとの点数・分類ごとの合計・入院患者数・登録有効数・危険度Ⅰの合計・危険度Ⅱの合計・危険度Ⅲの合計・該当外入院患者数・プレビュー画面</t>
  </si>
  <si>
    <t>転倒転落アセスメント患者別統計画面で下記項目を表示できること・病棟・期間・部屋名称・患者氏名・日ごとの患者別危険度・プレビュー画面</t>
  </si>
  <si>
    <t>詳細情報画面で下記項目を表示できること・病棟コード・病棟名称・部屋ｺｰﾄﾞ・部屋名称・診療科コード・診療科名称・患者コード・患者氏名</t>
  </si>
  <si>
    <t>詳細情報画面で表示メニュー「ｺｰﾄﾞ列」「表示しない」をチェックすることで、コード列を非表示にできること</t>
  </si>
  <si>
    <t>詳細情報画面で表示メニュー「ｺｰﾄﾞ列」「表示する」をチェックすることで、コード列を表示できること</t>
  </si>
  <si>
    <t>詳細情報画面で表示メニュー「表示順」「患者ｺｰﾄﾞ順」をチェックすることで、一覧を患者コード順に表示にできること</t>
  </si>
  <si>
    <t>詳細情報画面で表示メニュー「表示順」「病棟ｺｰﾄﾞ順」をチェックすることで、一覧を病棟コード順に表示にできること</t>
  </si>
  <si>
    <t>転倒転落アセスメント危険度統計画面で危険度統計タブで、表示パターン選択画面を展開できること</t>
  </si>
  <si>
    <t>転倒転落アセスメント危険度統計画面で統計画面結果を展開できること</t>
  </si>
  <si>
    <t>転倒転落アセスメント危険度統計(統計結果)画面で詳細情報画面を展開できること</t>
  </si>
  <si>
    <t>転倒転落アセスメント日ごと断片調査画面で詳細情報画面を展開できること</t>
  </si>
  <si>
    <t>転倒転落アセスメント患者別統計画面で詳細情報画面を展開できること</t>
  </si>
  <si>
    <t>転倒転落アセスメント危険度統計(統計結果)画面で統計結果を印刷できること</t>
  </si>
  <si>
    <t>転倒転落アセスメント危険度統計(統計結果)画面でCSV出力できること</t>
  </si>
  <si>
    <t>転倒転落アセスメント日ごと断片調査画面で統計結果を印刷できること</t>
  </si>
  <si>
    <t>転倒転落アセスメント日ごと断片調査画面でCSV出力できること</t>
  </si>
  <si>
    <t>転倒転落アセスメント患者別統計画面で統計結果を印刷できること</t>
  </si>
  <si>
    <t>転倒転落アセスメント患者別統計画面でCSV出力できること</t>
  </si>
  <si>
    <t>詳細情報画面でCSV出力できること</t>
  </si>
  <si>
    <t>看護計画</t>
  </si>
  <si>
    <t>看護計画画面に患者基本情報が表示できること</t>
  </si>
  <si>
    <t>看護計画画面に管理番号が表示できること</t>
  </si>
  <si>
    <t>看護計画一覧に下記項目を表示できること・＃番号・立案日時・区分・診療科・診断名・同意確認の進捗状況・目標</t>
  </si>
  <si>
    <t>計画一覧を表示する管理番号の変更ができること</t>
  </si>
  <si>
    <t>計画一覧で下記項目を表示対象にできること・中止分・解決分・無効分</t>
  </si>
  <si>
    <t>計画一覧を下記項目で絞り込みできること・＃番号・重要度・区分・診療科</t>
  </si>
  <si>
    <t>計画一覧を下記項目で並び替えできること・優先度・重要度、＃番号・重要度、優先度</t>
  </si>
  <si>
    <t>計画一覧を区分で並び替えできること</t>
  </si>
  <si>
    <t>計画一覧を診断ごとの表示に切り替えできること</t>
  </si>
  <si>
    <t>計画一覧を目標別評価の時、評価一覧は未解決の目標に絞り込みできること</t>
  </si>
  <si>
    <t>「直接選択」でマスタで作成したツリーが表示できること</t>
  </si>
  <si>
    <t>「直接選択」で標準看護計画は標準看護計画の版が表示できること</t>
  </si>
  <si>
    <t>「直接選択」で看護診断は看護診断の版が表示できること</t>
  </si>
  <si>
    <t>「直接選択」で計画の名称が表示できること</t>
  </si>
  <si>
    <t>「直接選択」で計画のコードが表示できること</t>
  </si>
  <si>
    <t>「直接選択」で計画の開始日が表示できること</t>
  </si>
  <si>
    <t>「直接選択」で選択した計画の関連・危険因子、診断指標、ハイリスク群、関連する状態、定義が表示できること</t>
  </si>
  <si>
    <t>「関連・危険因子より」で関連・危険因子をキーワード検索できること</t>
  </si>
  <si>
    <t>「関連・危険因子より」で検索した関連・危険因子から診断名を検索できること</t>
  </si>
  <si>
    <t>「関連・危険因子より」で検索した標準看護計画は標準看護計画の版が表示できること</t>
  </si>
  <si>
    <t>「関連・危険因子より」で検索した看護診断は看護診断の版が表示できること</t>
  </si>
  <si>
    <t>「関連・危険因子より」で計画の名称が表示できること</t>
  </si>
  <si>
    <t>「関連・危険因子より」で計画の開始日が表示できること</t>
  </si>
  <si>
    <t>「関連・危険因子より」で選択した計画の関連・危険因子、診断指標、ハイリスク群、関連する状態、定義が表示できること</t>
  </si>
  <si>
    <t>「診断指標より」で診断指標をキーワード検索できること</t>
  </si>
  <si>
    <t>「診断指標より」で検索した診断指標から診断名を検索できること</t>
  </si>
  <si>
    <t>「診断指標より」で検索した標準看護計画は標準看護計画の版が表示できること</t>
  </si>
  <si>
    <t>「診断指標より」で検索した看護診断は看護診断の版が表示できること</t>
  </si>
  <si>
    <t>「診断指標より」で計画の名称が表示できること</t>
  </si>
  <si>
    <t>「診断指標より」で計画の開始日が表示できること</t>
  </si>
  <si>
    <t>「診断指標より」で選択した計画の関連・危険因子、診断指標、ハイリスク群、関連する状態、定義が表示できること</t>
  </si>
  <si>
    <t>「ハイリスク群より」でハイリスク群をキーワード検索できること</t>
  </si>
  <si>
    <t>「ハイリスク群より」で検索したハイリスク群から診断名を検索できること</t>
  </si>
  <si>
    <t>「ハイリスク群より」で検索した標準看護計画は標準看護計画の版が表示できること</t>
  </si>
  <si>
    <t>「ハイリスク群より」で検索した看護診断は看護診断の版が表示できること</t>
  </si>
  <si>
    <t>「ハイリスク群より」で計画の名称が表示できること</t>
  </si>
  <si>
    <t>「ハイリスク群より」で計画の開始日が表示できること</t>
  </si>
  <si>
    <t>「ハイリスク群より」で選択した計画の関連・危険因子、診断指標、ハイリスク群、関連する状態、定義が表示できること</t>
  </si>
  <si>
    <t>「関連する状態より」で関連する状態をキーワード検索できること</t>
  </si>
  <si>
    <t>「関連する状態より」で検索した関連する状態から診断名を検索できること</t>
  </si>
  <si>
    <t>「関連する状態より」で検索した標準看護計画は標準看護計画の版が表示できること</t>
  </si>
  <si>
    <t>「関連する状態より」で検索した看護診断は看護診断の版が表示できること</t>
  </si>
  <si>
    <t>「関連する状態より」で計画の名称が表示できること</t>
  </si>
  <si>
    <t>「関連する状態より」で計画の開始日が表示できること</t>
  </si>
  <si>
    <t>「関連する状態より」で選択した計画の関連・危険因子、診断指標、ハイリスク群、関連する状態、定義が表示できること</t>
  </si>
  <si>
    <t>「診断名検索」で計画の名称検索ができること</t>
  </si>
  <si>
    <t>「診断名検索」で計画の名称が表示できること</t>
  </si>
  <si>
    <t>「診断名検索」で計画の開始日が表示できること</t>
  </si>
  <si>
    <t>「診断名検索」で選択した計画の関連・危険因子、診断指標、ハイリスク群、関連する状態、定義が表示できること</t>
  </si>
  <si>
    <t>立案画面の左側に現在継続中の看護指示が表示できること</t>
  </si>
  <si>
    <t>立案画面の左側に現在継続中の医師指示が表示できること</t>
  </si>
  <si>
    <t>評価一覧に下記項目を表示できること・＃番号・立案日時・区分・診療科・診断名・診断名の評価日時・診断名の評価内容・診断名の評価に対する同意確認の進捗状況・診断名の次回評価予定日・診断名に対する目標・目標毎の評価日時・目標毎の評価内容・目標毎の評価に対する同意確認の進捗状況・目標毎の次回評価予定日</t>
  </si>
  <si>
    <t>看護計画一覧から下記項目を展開できること・表示条件画面・優先度変更画面・履歴引用画面・計画変更として立案画面・計画修正として立案画面・計画編集履歴・同意確認の進捗画面</t>
  </si>
  <si>
    <t>「直接選択」の「成果・介入」より選択した看護計画の立案画面が展開できること</t>
  </si>
  <si>
    <t>「関連・危険因子より」の「成果・介入」より選択した看護計画の立案画面が展開できること</t>
  </si>
  <si>
    <t>「診断指標より」の「成果・介入」より選択した看護計画の立案画面が展開できること</t>
  </si>
  <si>
    <t>「ハイリスク群より」の「成果・介入」より選択した看護計画の立案画面が展開できること</t>
  </si>
  <si>
    <t>「関連する状態より」の「成果・介入」より選択した看護計画の立案画面が展開できること</t>
  </si>
  <si>
    <t>「診断名検索」の「成果・介入」より選択した看護計画の立案画面が展開できること</t>
  </si>
  <si>
    <t>「成果・介入」より立案画面が展開できること</t>
  </si>
  <si>
    <t>立案画面の関連・危険因子行から下記項目を展開できること・項目追加編集画面・表示順編集画面</t>
  </si>
  <si>
    <t>立案画面の診断指標行から下記項目を展開できること・項目追加編集画面・表示順編集画面</t>
  </si>
  <si>
    <t>立案画面のハイリスク群行から下記項目を展開できること・項目追加編集画面・表示順編集画面</t>
  </si>
  <si>
    <t>立案画面の関連する状態行から下記項目を展開できること・項目追加編集画面・表示順編集画面</t>
  </si>
  <si>
    <t>立案画面の成果行から下記項目を展開できること・項目追加編集画面・表示順編集画面</t>
  </si>
  <si>
    <t>立案画面のOP行から下記項目を展開できること・項目追加編集画面・継続中看護指示選択画面・看護指示入力画面・表示順編集画面</t>
  </si>
  <si>
    <t>立案画面のCP行から下記項目を展開できること・項目追加編集画面・継続中看護指示選択画面・看護指示入力画面・表示順編集画面</t>
  </si>
  <si>
    <t>立案画面のEP行から下記項目を展開できること・項目追加編集画面・継続中看護指示選択画面・看護指示入力画面・表示順編集画面</t>
  </si>
  <si>
    <t>立案画面の行動行から下記項目を展開できること・項目追加編集画面・継続中看護指示選択画面・看護指示入力画面・表示順編集画面</t>
  </si>
  <si>
    <t>立案画面のコメント行から項目追加編集が展開できること</t>
  </si>
  <si>
    <t>立案画面の「成果・介入」より成果分類・介入分類での入力画面が展開できること</t>
  </si>
  <si>
    <t>立案画面で初回立案日が入力できること</t>
  </si>
  <si>
    <t>立案画面で診断別評価予定日が入力できること重要度が選択できこと</t>
  </si>
  <si>
    <t>立案画面で診断指標が選択できること</t>
  </si>
  <si>
    <t>立案画面で診断指標が修正できること</t>
  </si>
  <si>
    <t>立案画面で診断指標がフリー入力できること</t>
  </si>
  <si>
    <t>立案画面で診断指標の表示順を変更できること</t>
  </si>
  <si>
    <t>立案画面で関連・危険因子が選択できること</t>
  </si>
  <si>
    <t>立案画面で関連・危険因子が修正できること</t>
  </si>
  <si>
    <t>立案画面で関連・危険因子がフリー入力できること</t>
  </si>
  <si>
    <t>立案画面で関連・危険因子の表示順を変更できること</t>
  </si>
  <si>
    <t>立案画面でハイリスク群が選択できること</t>
  </si>
  <si>
    <t>立案画面でハイリスク群が修正できること</t>
  </si>
  <si>
    <t>立案画面でハイリスク群がフリー入力できること</t>
  </si>
  <si>
    <t>立案画面でハイリスク群の表示順を変更できること</t>
  </si>
  <si>
    <t>立案画面で関連する状態が選択できること</t>
  </si>
  <si>
    <t>立案画面で関連する状態が修正できること</t>
  </si>
  <si>
    <t>立案画面で関連する状態がフリー入力できること</t>
  </si>
  <si>
    <t>立案画面で関連する状態の表示順を変更できること</t>
  </si>
  <si>
    <t>立案画面で成果が選択できること</t>
  </si>
  <si>
    <t>立案画面で成果が修正できること</t>
  </si>
  <si>
    <t>立案画面で成果がフリー入力できることできること</t>
  </si>
  <si>
    <t>立案画面で成果の次回評価予定日が入力できること</t>
  </si>
  <si>
    <t>立案画面で成果の表示順を変更できること</t>
  </si>
  <si>
    <t>立案画面でOPが選択できること</t>
  </si>
  <si>
    <t>立案画面でOPが修正できること</t>
  </si>
  <si>
    <t>立案画面でOPがフリー入力できること</t>
  </si>
  <si>
    <t>立案画面でOPに新規看護指示を紐づけできること</t>
  </si>
  <si>
    <t>立案画面でOPに既存の看護指示を紐づけできること</t>
  </si>
  <si>
    <t>立案画面でOPの介入区分をCPに変更できること</t>
  </si>
  <si>
    <t>立案画面でOPの介入区分をEPに変更できること</t>
  </si>
  <si>
    <t>立案画面でOPの介入区分を行動に変更できること</t>
  </si>
  <si>
    <t>立案画面でOPの表示順を変更できること</t>
  </si>
  <si>
    <t>立案画面でCPが選択ができること</t>
  </si>
  <si>
    <t>立案画面でCPの修正ができること</t>
  </si>
  <si>
    <t>立案画面でCPのフリー入力ができることできること</t>
  </si>
  <si>
    <t>立案画面でCPに新規看護指示が紐づけできること</t>
  </si>
  <si>
    <t>立案画面でCPに既存の看護指示を紐づけできること</t>
  </si>
  <si>
    <t>立案画面でCPの介入区分をOPに変更できること</t>
  </si>
  <si>
    <t>立案画面でCPの介入区分をEPに変更できること</t>
  </si>
  <si>
    <t>立案画面でCPの介入区分を行動に変更できること</t>
  </si>
  <si>
    <t>立案画面でCPの表示順を変更できること</t>
  </si>
  <si>
    <t>立案画面でEPが選択ができること</t>
  </si>
  <si>
    <t>立案画面でEPが修正できること</t>
  </si>
  <si>
    <t>立案画面でEPがフリー入力できることできること</t>
  </si>
  <si>
    <t>立案画面でEPに新規看護指示を紐づけできること</t>
  </si>
  <si>
    <t>立案画面でEPに既存の看護指示を紐づけできること</t>
  </si>
  <si>
    <t>立案画面でEPの介入区分をOPに変更できること</t>
  </si>
  <si>
    <t>立案画面でEPの介入区分をCPに変更できること</t>
  </si>
  <si>
    <t>立案画面でEPの介入区分を行動に変更できること</t>
  </si>
  <si>
    <t>立案画面でEPの表示順を変更できること</t>
  </si>
  <si>
    <t>立案画面で行動が選択ができること</t>
  </si>
  <si>
    <t>立案画面で行動が修正できること</t>
  </si>
  <si>
    <t>立案画面で行動がフリー入力できること</t>
  </si>
  <si>
    <t>立案画面で行動に新規看護指示を紐づけできること</t>
  </si>
  <si>
    <t>立案画面で行動に既存の看護指示を紐づけできること</t>
  </si>
  <si>
    <t>立案画面で行動の介入区分をCPに変更できること</t>
  </si>
  <si>
    <t>立案画面で行動の介入区分をOPに変更できること</t>
  </si>
  <si>
    <t>立案画面で行動の介入区分をEPに変更できること</t>
  </si>
  <si>
    <t>立案画面で行動の表示順を変更できること</t>
  </si>
  <si>
    <t>立案画面で仮計画が選択できること</t>
  </si>
  <si>
    <t>立案画面で看護診断の場合、接頭語・接尾語が入力できること</t>
  </si>
  <si>
    <t>看護計画一覧で看護計画が削除できること</t>
  </si>
  <si>
    <t>看護計画一覧で評価済み以外は削除できること</t>
  </si>
  <si>
    <t>看護計画一覧で介入に紐づく看護指示が実施済み以外は削除できること</t>
  </si>
  <si>
    <t>看護指示</t>
  </si>
  <si>
    <t>実施済みのオーダーを編集、削除できないこと</t>
  </si>
  <si>
    <t>オーダーの履歴を表示できること。</t>
  </si>
  <si>
    <t>睡眠状況</t>
  </si>
  <si>
    <t>睡眠状況の管理を行う機能を有すること</t>
  </si>
  <si>
    <t>睡眠状況入力画面で下記項目を表示できること・指定日時点の病棟名称・指定日時点の部屋名称・指定日時点のベッド名称・入院日・患者コード・項目名称・睡眠状況・観察項目・観察項目の指示期間・カルテ記事の有無・入院期間・外泊外出期間・患者基本情報（患者パネル）</t>
  </si>
  <si>
    <t>睡眠状況入力画面で日付指定で表示日の切り替えができること</t>
  </si>
  <si>
    <t>睡眠状況入力画面で日付送りで表示日の切り替えができること</t>
  </si>
  <si>
    <t>睡眠状況入力画面で時間送りで表示期間の切り替えができること</t>
  </si>
  <si>
    <t>睡眠状況入力画面で病棟指定で患者の抽出ができること</t>
  </si>
  <si>
    <t>睡眠状況入力画面で期間表示を設定できること</t>
  </si>
  <si>
    <t>睡眠状況入力画面でテスト患者を除くように設定できること</t>
  </si>
  <si>
    <t>睡眠状況入力画面でテスト患者のみに設定できること</t>
  </si>
  <si>
    <t>睡眠状況入力画面でテスト患者を含むように設定できること</t>
  </si>
  <si>
    <t>睡眠状態一覧画面で下記項目を表示できること・日付・時間・睡眠状態・入力者・入力日・入力時間・削除済みの睡眠状態・患者基本情報（患者パネル）</t>
  </si>
  <si>
    <t>睡眠状況照会画面で下記項目を表示できること・患者ごとの1ヶ月間の睡眠状況・患者基本情報（患者パネル）</t>
  </si>
  <si>
    <t>睡眠状況照会画面で日付指定で表示期間の切り替えができること</t>
  </si>
  <si>
    <t>睡眠状況照会画面で日付送りで表示期間の切り替えができること</t>
  </si>
  <si>
    <t>カルテ記載(カルテ記載)を展開できること</t>
  </si>
  <si>
    <t>睡眠状態入力画面で睡眠状態を入力できること</t>
  </si>
  <si>
    <t>睡眠状態入力画面で睡眠状態を編集できること</t>
  </si>
  <si>
    <t>睡眠状態入力画面で睡眠状態を削除できること</t>
  </si>
  <si>
    <t>睡眠状態一括入力画面で睡眠状態を複数患者に一括で入力できること</t>
  </si>
  <si>
    <t>睡眠状態一覧画面で睡眠状態を削除できること</t>
  </si>
  <si>
    <t>睡眠状態入力画面で確認日時を入力できること</t>
  </si>
  <si>
    <t>看護必要度評価入力</t>
  </si>
  <si>
    <t>看護必要度評価入力を行う機能を有すること</t>
  </si>
  <si>
    <t>評価時間入力画面で下記項目を表示できること・移動情報の開始時間・移動情報の終了時間・移動情報の病棟名・移動情報の部屋名・評価の評価時間・評価の病棟名・評価の部屋名・全施設分の評価</t>
  </si>
  <si>
    <t>重症度、医療・看護必要度に係る評価票画面で下記項目を表示できること・患者コード・カナ氏名・患者氏名・生年月日・年齢・血液型・評価日・診療科・病棟・病室・必要度種類・マスタ設定した評価種別名称・マスタ設定した評価項目名称・0点列・1点列・2点列</t>
  </si>
  <si>
    <t>重症度、医療・看護必要度に係る評価票画面でマスタ設定した評価項目選択内容の名称が点数に対応した列に表示できること</t>
  </si>
  <si>
    <t>重症度、医療・看護必要度に係る評価票画面でB項目介助の実施の評価が可能な項目において、「実施なし」列が表示できること</t>
  </si>
  <si>
    <t>重症度、医療・看護必要度に係る評価票画面でB項目介助の実施の評価が可能な項目において、「実施あり」列が表示できること</t>
  </si>
  <si>
    <t>重症度、医療・看護必要度に係る評価票画面でマスタ設定した評価項目で、レセプト電算処理システム用コードを用いて評価を行う項目は非表示にできること</t>
  </si>
  <si>
    <t>重症度、医療・看護必要度に係る評価票画面で入力画面ですべて入力可能な種別の場合、種別の合計得点を表示できること</t>
  </si>
  <si>
    <t>重症度、医療・看護必要度に係る評価票画面で入力画面ですべて入力可能な種別の場合、未入力の項目がある場合は合計得点を---点で表示できること</t>
  </si>
  <si>
    <t>重症度、医療・看護必要度に係る評価票画面で入力者が表示できること</t>
  </si>
  <si>
    <t>重症度、医療・看護必要度に係る評価票画面で指定した期間分の直近の評価が表示できること</t>
  </si>
  <si>
    <t>重症度、医療・看護必要度に係る評価票画面でフリーコメントを入力必須に設定されている場合、登録時にコメント未入力であれば、メッセージが表示できること</t>
  </si>
  <si>
    <t>重症度、医療・看護必要度に係る評価票画面で新規で入力する際に、直近の最新評価を引用した状態で表示できること</t>
  </si>
  <si>
    <t>重症度、医療・看護必要度に係る評価票画面で新規で入力する際に、「この項目を新規入力時のデフォルトとする」にマスタ設定された項目が選択された状態で表示できること</t>
  </si>
  <si>
    <t>重症度、医療・看護必要度に係る評価票画面で看護引用設定がされていない項目に対し、前回引用ボタンをクリックすることで前回登録時内容で表示できること</t>
  </si>
  <si>
    <t>重症度、医療・看護必要度に係る評価票画面で全項目選択状態で表示できること</t>
  </si>
  <si>
    <t>重症度、医療・看護必要度に係る評価票画面で0点以外の項目を選択状態で表示できること</t>
  </si>
  <si>
    <t>重症度、医療・看護必要度に係る評価票画面で選択状態を未選択で表示できること</t>
  </si>
  <si>
    <t>重症度、医療・看護必要度に係る評価票画面で入力内容をリセットして表示できること</t>
  </si>
  <si>
    <t>重症度、医療・看護必要度に係る評価票画面で削除データを表示できること</t>
  </si>
  <si>
    <t>重症度、医療・看護必要度に係る評価票画面で削除データを非表示で表示できること</t>
  </si>
  <si>
    <t>重症度、医療・看護必要度に係る評価票画面で全施設分の評価を表示できること</t>
  </si>
  <si>
    <t>定型画面でマスタ設定された定型内容が表示できること</t>
  </si>
  <si>
    <t>ヘルプ画面でマスタ設定されたヘルプファイルの内容を表示できること</t>
  </si>
  <si>
    <t>看護引用画面で下記項目を表示できること・看護引用設定のある評価項目・看護引用設定のある評価選択項目内容・引用元情報のある評価項目・引用元情報の分類・引用元情報の年月日-時間・引用元情報の入力者・引用元情報の内容</t>
  </si>
  <si>
    <t>看護引用画面で引用対象の看護情報に表示された項目は、プレビュー画面で対象の評価選択項目内容が選択状態で表示できること</t>
  </si>
  <si>
    <t>看護引用画面で一括で引用対象の看護情報から除外できること</t>
  </si>
  <si>
    <t>結果値一覧画面で下記項目を表示できること・結果値一覧に表示する設定のある評価項目・結果値一覧に表示する設定のある参照項目・結果の日時・結果の入力者・結果値・結果の内容</t>
  </si>
  <si>
    <t>評価時間入力画面で重症度・看護必要度に係る評価票画面を展開できること</t>
  </si>
  <si>
    <t>評価時間入力画面で重症度・看護必要度に係る評価票画面を編集モードで展開できること</t>
  </si>
  <si>
    <t>評価時間入力画面で重症度・看護必要度に係る評価票画面を新規入力モードで展開できること</t>
  </si>
  <si>
    <t>重症度、医療・看護必要度に係る評価票画面で下記項目を展開できること・患者情報・コメント入力画面・時間入力画面・データ種類の選択画面・履歴画面・ヘルプ画面・看護引用画面・結果値一覧画面・評価時間入力画面・評価項目ごとのヘルプ画面</t>
  </si>
  <si>
    <t>コメント入力画面で定型画面を展開できること</t>
  </si>
  <si>
    <t>評価時間入力画面で評価日が登録できること</t>
  </si>
  <si>
    <t>評価時間入力画面で新規の場合、評価時間が登録できること</t>
  </si>
  <si>
    <t>定型画面で定型内容を選択しコメントに引用できること</t>
  </si>
  <si>
    <t>データ種類の選択画面で評価入力中の病棟で選択可能な種類を登録できること</t>
  </si>
  <si>
    <t>重症度、医療・看護必要度に係る評価票画面で評価を登録できること</t>
  </si>
  <si>
    <t>重症度、医療・看護必要度に係る評価票画面で診療科が登録できること</t>
  </si>
  <si>
    <t>重症度、医療・看護必要度に係る評価票画面でデータ削除の可否を切り替えできること</t>
  </si>
  <si>
    <t>重症度、医療・看護必要度に係る評価票画面で削除登録できること</t>
  </si>
  <si>
    <t>看護引用画面で引用対象の看護情報として登録できること</t>
  </si>
  <si>
    <t>看護引用画面で引用対象の看護情報から除外できること</t>
  </si>
  <si>
    <t>看護引用画面で引用情報を評価に引用できること</t>
  </si>
  <si>
    <t>看護引用画面で一括で引用対象に登録できること</t>
  </si>
  <si>
    <t>看護必要度確認</t>
  </si>
  <si>
    <t>表示条件画面で下記項目を指定して表示できること・対象日・病棟・病室・診療科・患者コード</t>
  </si>
  <si>
    <t>表示条件画面で下記項目を省いて表示できること・14歳以下の患者・集計しない診療科・短期滞在手術患者・退院確定患者</t>
  </si>
  <si>
    <t>表示条件画面で患者指定画面の内容を空白にできること</t>
  </si>
  <si>
    <t>表示条件画面で指定した患者を対象患者欄に表示できること</t>
  </si>
  <si>
    <t>表示条件画面で退院確定患者の中で入院日に退院した患者を含めて表示できること</t>
  </si>
  <si>
    <t>表示条件画面で未入力患者のみ表示できること</t>
  </si>
  <si>
    <t>表示条件画面で実患者のみ表示できること</t>
  </si>
  <si>
    <t>表示条件画面で実患者とテスト患者を表示できること</t>
  </si>
  <si>
    <t>表示条件画面でテスト患者のみ表示できること</t>
  </si>
  <si>
    <t>重症度、医療・看護必要度に係る評価票一覧画面で下記項目を表示できること・詳細項目・対象日付・対象病棟・対象病室・対象診療科・対象患者数（患者指定の場合）・確認チェック列・患者コード・患者氏名・病棟・病室・退院・外泊・評価時間・確認日時・確認者・種別毎の延べ人数・種別毎の割合・種別毎の該当人数・種別毎の対象人数・条件毎の対象人数・条件毎の延べ人数・条件毎の割合・条件毎の該当人数</t>
  </si>
  <si>
    <t>重症度、医療・看護必要度に係る評価票一覧画面でレセプト電算処理システム用コードを用いて評価を行う項目が含まれない場合、マスタ設定された点数判定条件の列が表示できること</t>
  </si>
  <si>
    <t>重症度、医療・看護必要度に係る評価票一覧画面で表示条件画面が展開できること</t>
  </si>
  <si>
    <t>重症度、医療・看護必要度に係る評価票画面で下記項目を表示できること・評価内容・マスタ設定した評価種別名称・マスタ設定した評価項目名称・マスタ設定した評価項目選択内容の点数：名称・合計・平均</t>
  </si>
  <si>
    <t>重症度、医療・看護必要度に係る評価票画面でB項目介助の実施の評価が可能な項目において「、0：実施なし１：実施あり」が表示できること</t>
  </si>
  <si>
    <t>重症度、医療・看護必要度に係る評価票画面でレセプト電算処理システム用コードを用いて評価を行う項目が含まれない評価種別の場合、評価種別の合計得点を表示できること</t>
  </si>
  <si>
    <t>凡例画面で確認チェック列の凡例を表示できること</t>
  </si>
  <si>
    <t>凡例画面で退院・外泊列の凡例を表示できること</t>
  </si>
  <si>
    <t>条件表示画面で下記項目を表示できること・表示形式・条件名称・条件記号・条件内容</t>
  </si>
  <si>
    <t>表示条件画面で重症度、医療・看護必要度に係る評価票一覧を展開できること</t>
  </si>
  <si>
    <t>重症度、医療・看護必要度に係る評価票一覧画面で下記項目を展開できること・評価時間入力画面・表示条件画面・凡例表示画面・条件表示画面・バージョン情報画面</t>
  </si>
  <si>
    <t>重症度、医療・看護必要度に係る評価票一覧画面で評価の確認情報を登録できること</t>
  </si>
  <si>
    <t>重症度、医療・看護必要度に係る評価票一覧画面で確認データ無効登録できること</t>
  </si>
  <si>
    <t>重症度、医療・看護必要度に係る評価票一覧画面で確認チェック列にチェックを付けた評価の確認情報を登録できること</t>
  </si>
  <si>
    <t>確認日時画面で確認日を登録できること</t>
  </si>
  <si>
    <t>確認日時画面で確認時間を登録できること</t>
  </si>
  <si>
    <t>看護必要度統計</t>
  </si>
  <si>
    <t>患者別点数分布表画面で下記項目を表示できること・対象年月日・病棟・選択診療科・プレビュー画面・集計条件一覧・月・日付・評価種別・評価項目・点数・点数名称ごとの種別合計</t>
  </si>
  <si>
    <t>患者別点数分布表画面で患者を指定して表示できること</t>
  </si>
  <si>
    <t>患者別点数分布表画面で入院期間を指定して表示できること</t>
  </si>
  <si>
    <t>患者別点数分布表画面で条件表示部分を表示できること</t>
  </si>
  <si>
    <t>患者別点数分布表画面で条件表示部分を非表示にできること</t>
  </si>
  <si>
    <t>患者別点数分布表画面で詳細項目の表示、非表示の切り替えができること</t>
  </si>
  <si>
    <t>患者別点数分布表画面で統計結果部分に病棟を表示できること</t>
  </si>
  <si>
    <t>患者別点数分布表画面で統計結果部分に部屋を表示できること</t>
  </si>
  <si>
    <t>患者別点数分布表画面で入力者の表示、非表示の切り替えができること</t>
  </si>
  <si>
    <t>看護必要度統計画面ので下記項目を省いて表示できること・14歳以下の患者・医療保険給付対象外患者・外泊患者・退院患者・短期滞在手術患者・集計しない診療科・未入力患者</t>
  </si>
  <si>
    <t>看護必要度統計画面でデータ作成タブで統計データ作成を行った最終作成日が表示できること</t>
  </si>
  <si>
    <t>看護必要度統計画面で実患者とテスト患者を表示できること</t>
  </si>
  <si>
    <t>看護必要度統計画面で実患者のみ表示できること</t>
  </si>
  <si>
    <t>看護必要度統計画面でテスト患者のみ表示できること</t>
  </si>
  <si>
    <t>看護必要度統計画面で集計中は進捗が表示できること</t>
  </si>
  <si>
    <t>看護必要度統計画面で集計中に不一致一覧が表示できること</t>
  </si>
  <si>
    <t>看護必要度統計画面で入院日に退院した患者は含めて表示できること</t>
  </si>
  <si>
    <t>看護必要度統計画面で病棟患者点数一覧のフォーマットで表示できること</t>
  </si>
  <si>
    <t>看護必要度統計画面の患者別集計タブで下記項目を指定して表示できること・診療科・病棟</t>
  </si>
  <si>
    <t>看護必要度統計画面で患者別集計タブの対象年月で期間指定で表示できること</t>
  </si>
  <si>
    <t>看護必要度統計画面で患者別集計タブの対象年月で月指定で表示できること</t>
  </si>
  <si>
    <t>看護必要度統計画面の患者別集計タブで下記項目を省いて表示できること・14歳以下の患者・医療保険給付対象外患者・外泊患者・退院患者・短期滞在手術患者・集計しない診療科</t>
  </si>
  <si>
    <t>看護必要度統計画面で患者集計タブで選択した病棟の部屋を表示できること</t>
  </si>
  <si>
    <t>看護必要度統計画面で患者集計タブで病室を表示できること</t>
  </si>
  <si>
    <t>看護必要度統計画面で患者別集計タブで患者別点数分布表のフォーマットで表示できること</t>
  </si>
  <si>
    <t>看護必要度統計画面で患者別集計タブで入院日に退院した患者は含めて表示できること</t>
  </si>
  <si>
    <t>看護必要度統計画面で患者別集計タブで病棟患者点数一覧のフォーマットで表示できること</t>
  </si>
  <si>
    <t>看護必要度統計画面の月間別集計タブで下記項目を指定して表示できること・診療科・病棟</t>
  </si>
  <si>
    <t>看護必要度統計画面で月間集計タブの対象年月で期間指定で表示できること</t>
  </si>
  <si>
    <t>看護必要度統計画面で月間集計タブの対象年月で月指定で表示できること</t>
  </si>
  <si>
    <t>看護必要度統計画面の月間別集計タブで下記項目を省いて表示できること・14歳以下の患者・医療保険給付対象外患者・外泊患者・退院患者・短期滞在手術患者・集計しない診療科</t>
  </si>
  <si>
    <t>看護必要度統計画面で月間集計タブで病室を表示できること</t>
  </si>
  <si>
    <t>看護必要度統計画面で月間集計タブで病棟患者点数一覧のフォーマットで表示できること</t>
  </si>
  <si>
    <t>看護必要度統計画面で月間集計タブで項目別人数集計表（病棟単位）のフォーマットで表示できること</t>
  </si>
  <si>
    <t>看護必要度統計画面で月間集計タブで病棟別項目人数集計表（診療科単位）のフォーマットで表示できること</t>
  </si>
  <si>
    <t>看護必要度統計画面で月間集計タブで病棟別項目人数集計表（日単位）のフォーマットで表示できること</t>
  </si>
  <si>
    <t>看護必要度統計画面で月間集計タブで病棟別点数集計表のフォーマットで表示できること</t>
  </si>
  <si>
    <t>看護必要度統計画面で月間集計タブで病棟別点数分布表（条件指定）のフォーマットで表示できること</t>
  </si>
  <si>
    <t>看護必要度統計画面で月間集計タブで病棟別点数分布表のフォーマットで表示できること</t>
  </si>
  <si>
    <t>看護必要度統計画面で月間集計タブで病棟別評価一覧表のフォーマットで表示できること</t>
  </si>
  <si>
    <t>看護必要度統計画面で月間集計タブで入院日に退院した患者は含めて表示できること</t>
  </si>
  <si>
    <t>看護必要度統計画面で月間集計タブで病棟コンボボックスを選択することで、選択した病棟の部屋を表示できること</t>
  </si>
  <si>
    <t>看護必要度統計画面で日毎集計タブで条件指定画面が表示できること</t>
  </si>
  <si>
    <t>看護必要度統計画面の日毎集計タブで下記項目を指定して表示できること・診療科・病棟・対象年月日</t>
  </si>
  <si>
    <t>看護必要度統計画面で日毎集計タブで病室を表示できること</t>
  </si>
  <si>
    <t>看護必要度統計画面で日毎集計タブで点数一覧のフォーマットで表示できること</t>
  </si>
  <si>
    <t>看護必要度統計画面で日毎集計タブで病棟患者点数一覧のフォーマットで表示できること</t>
  </si>
  <si>
    <t>看護必要度統計画面で日毎集計タブで病棟コンボボックスを選択することで、選択した病棟の部屋を表示できること</t>
  </si>
  <si>
    <t>集計条件画面で下記項目を省いて表示できること・14歳以下の患者・医療保険給付対象外患者・外泊患者・退院患者・短期滞在手術患者・集計しない診療科・未入力患者</t>
  </si>
  <si>
    <t>集計条件画面で入院日に退院した患者は含めて表示できること</t>
  </si>
  <si>
    <t>除外患者一覧画面で下記項目を表示できること・患者ID列に患者コード・患者氏名・除外患者一覧件数・除外理由・診療科・日付・病室・病棟</t>
  </si>
  <si>
    <t>条件追加画面で下記項目を表示できること・条件内容・評価種別の有効期間・評価項目の有効期間</t>
  </si>
  <si>
    <t>条件追加画面で評価内容部分に選択された内容が表示できること</t>
  </si>
  <si>
    <t>条件追加画面で指定した内容が条件部分に表示できること</t>
  </si>
  <si>
    <t>条件指定画面で種類指定で選択された病棟で使用可能な種類が表示できること</t>
  </si>
  <si>
    <t>条件指定画面で条件指定でマスタ設定された点数判定条件が表示できること</t>
  </si>
  <si>
    <t>条件指定画面で指定した条件で集計結果を表示できること</t>
  </si>
  <si>
    <t>条件指定画面で条件を追加できること</t>
  </si>
  <si>
    <t>条件追加画面で条件を追加できること</t>
  </si>
  <si>
    <t>対象患者指定画面で患者条件を指定して、検索条件に合致する患者を表示できること</t>
  </si>
  <si>
    <t>対象患者指定画面で下記項目を指定して表示できること・患者・診療科・病室・病棟</t>
  </si>
  <si>
    <t>病棟別患者一覧（条件指定）画面で下記項目を表示できること・対象年月日・選択診療科・プレビュー画面・集計条件一覧・部屋・患者氏名・病棟ごとの該当人数・病棟ごとの対象人数・病棟ごとの該当人数割合・病棟ごとの評価種別合計点数</t>
  </si>
  <si>
    <t>病棟別患者一覧（条件指定）画面の合計行に下記項目を表示できること・全病棟の該当人数・全病棟の対象人数・全病棟の割合・全病棟の評価種別合計点数</t>
  </si>
  <si>
    <t>病棟別患者一覧（条件指定）画面で条件表示部分を表示できること</t>
  </si>
  <si>
    <t>病棟別患者一覧（条件指定）画面で条件表示部分を非表示にできること</t>
  </si>
  <si>
    <t>病棟別患者一覧（条件指定）画面で判定条件指定を表示できること</t>
  </si>
  <si>
    <t>病棟別患者一覧（条件指定）画面で前日・翌日に表示切替できること</t>
  </si>
  <si>
    <t>病棟別患者一覧（条件指定）画面で除外患者も統計結果一覧に表示できること</t>
  </si>
  <si>
    <t>病棟別患者一覧（条件指定）画面で統計結果部分に病棟を表示できること</t>
  </si>
  <si>
    <t>病棟別患者一覧（条件指定）画面で選択した病棟で使用可能な点数判定条件の列が表示できること</t>
  </si>
  <si>
    <t>病棟別患者一覧（条件指定）画面で各患者が点数判定条件に合致する場合、〇を表示できること</t>
  </si>
  <si>
    <t>病棟別患者一覧（条件指定）画面で選択した病棟で評価種別の点数名称列が表示できること</t>
  </si>
  <si>
    <t>病棟別患者一覧（条件指定）画面で患者ごとの評価種別の合計点数が表示できること</t>
  </si>
  <si>
    <t>病棟別患者点数一覧画面で下記項目を表示できること・プレビュー画面・患者氏名・集計条件一覧・選択診療科・対象年月日・点数・点数名称ごとに種別合計・評価項目・評価種別・病棟・部屋</t>
  </si>
  <si>
    <t>病棟別患者点数一覧画面で条件表示部分を表示できること</t>
  </si>
  <si>
    <t>病棟別患者点数一覧画面で条件表示部分を非表示にできること</t>
  </si>
  <si>
    <t>病棟別患者点数一覧画面で対象病棟で使用する点数判定条件に合致する患者の場合、○を表示できること</t>
  </si>
  <si>
    <t>病棟別患者点数一覧画面で退/外行に退院/外出を表示できること</t>
  </si>
  <si>
    <t>病棟別患者点数一覧画面で除外患者も統計結果一覧に表示できること</t>
  </si>
  <si>
    <t>病棟別患者点数一覧画面で前日・翌日に表示切替できること</t>
  </si>
  <si>
    <t>病棟別患者点数一覧画面で入力者の表示、非表示の切り替えができること</t>
  </si>
  <si>
    <t>病棟別項目集計表(診療科単位)画面でフォーマット選択画面を展開できること</t>
  </si>
  <si>
    <t>病棟別項目集計表(診療科単位)画面で下記項目を表示できること・プレビュー画面・各科延べ人数・各科人数・各評価項目の点数毎の人数分布・集計条件一覧・診療科ごとの割合・診療科ごとの総人数・診療科ごとの判定人数・診療科名称・選択診療科・対象年月日・評価項目ごとの各点数の総計・評価項目名称・評価種別ごとの各点数の総人数・評価種別名称・病棟</t>
  </si>
  <si>
    <t>病棟別項目集計表(診療科単位)画面で看護必要度行に点数が表示できること</t>
  </si>
  <si>
    <t>病棟別項目集計表(診療科単位)画面で条件表示部分を表示できること</t>
  </si>
  <si>
    <t>病棟別項目集計表(診療科単位)画面で条件表示部分を非表示にできること</t>
  </si>
  <si>
    <t>病棟別項目集計表(診療科単位)画面で詳細項目の表示、非表示の切り替えができること</t>
  </si>
  <si>
    <t>病棟別項目集計表(日単位)画面でフォーマット選択画面を展開できること</t>
  </si>
  <si>
    <t>病棟別項目集計表(診療科単位)画面で下記項目を表示できること・プレビュー画面・各評価項目の点数毎の人数分布・集計条件一覧・選択診療科・対象年月日・点数判定条件に合致する日毎の割合・点数判定条件に合致する日毎の判定人数・日付・日毎の総計人数・評価項目ごとに各点数の総人数・評価項目名称・評価種別ごとに総計・評価種別名称・病棟</t>
  </si>
  <si>
    <t>病棟別項目集計表(日単位)画面で看護必要度行に点数が表示できること</t>
  </si>
  <si>
    <t>病棟別項目集計表(日単位)画面で条件表示部分を表示できること</t>
  </si>
  <si>
    <t>病棟別項目集計表(日単位)画面で条件表示部分を非表示にできること</t>
  </si>
  <si>
    <t>病棟別項目集計表(日単位)画面で詳細項目の表示、非表示の切り替えができること</t>
  </si>
  <si>
    <t>病棟別項目集計表(病棟単位)画面でフォーマット選択画面を展開できること</t>
  </si>
  <si>
    <t>病棟別項目集計表(病棟単位)画面で下記項目を表示できること・プレビュー画面・各評価項目の点数毎の人数分布・各病棟延べ人数・各病棟人数・選択診療科・対象年月日・点数判定条件チェック対象の病棟ごとの総人数・点数判定条件に合致する病棟ごとの割合・点数判定条件に合致する病棟ごとの判定人数・評価項目ごとに各点数の総計・評価項目名称・評価種別ごとに各点数の総人数・評価種別名称・病棟名称</t>
  </si>
  <si>
    <t>病棟別項目集計表(病棟単位)画面で看護必要度行に点数が表示できること</t>
  </si>
  <si>
    <t>病棟別項目集計表(病棟単位)画面で条件表示部分を表示できること</t>
  </si>
  <si>
    <t>病棟別項目集計表(病棟単位)画面で条件表示部分を非表示にできること</t>
  </si>
  <si>
    <t>病棟別項目集計表(病棟単位)画面で詳細項目の表示、非表示の切り替えができること</t>
  </si>
  <si>
    <t>病棟別人数分布表(条件表示)画面でフォーマット選択画面を展開できること</t>
  </si>
  <si>
    <t>病棟別人数分布表(条件表示)画面で下記項目を表示できること・プレビュー画面・延べ割合・該当人数の延べ人数・指定期間の日毎の該当人数・指定期間の日毎の割合・指定期間の日毎の対象人数・集計条件一覧・選択診療科・全病棟の総計・対象人数の延べ人数・対象年月日・判定条件指定・病棟名・平均</t>
  </si>
  <si>
    <t>病棟別人数分布表(条件表示)画面で条件表示部分を表示できること</t>
  </si>
  <si>
    <t>病棟別人数分布表(条件表示)画面で条件表示部分を非表示にできること</t>
  </si>
  <si>
    <t>病棟別点数集計表画面でグラフを表示できること</t>
  </si>
  <si>
    <t>病棟別点数集計表画面で日毎集計グラフで、評価種別合計点の日毎の推移をグラフ表示できること</t>
  </si>
  <si>
    <t>病棟別点数集計表画面で病棟・病室毎集計グラフで、病棟・病室毎の各評価種別合計の全体における割合をグラフ表示できること</t>
  </si>
  <si>
    <t>病棟別点数集計表画面で各区分合計で、期間中の各評価種別の評価点数総計を表示できること</t>
  </si>
  <si>
    <t>病棟別点数集計表画面で条件表示部分を非表示にできること</t>
  </si>
  <si>
    <t>病棟別点数集計表画面で条件表示部分を表示できること</t>
  </si>
  <si>
    <t>病棟別点数分布表画面で下記項目を表示できること・プレビュー画面・期間中日毎の各評価種別の対象人数・期間中日毎の各評価種別の点数分布・期間中日毎の合計点数・集計条件一覧・選択診療科・対象年月日・対象病棟で使用する評価種別の点数判定条件名称・対象病棟で使用する評価種別名称・日毎の該当人数・日毎の割合・病棟</t>
  </si>
  <si>
    <t>病棟別点数分布表画面で条件表示部分を表示できること</t>
  </si>
  <si>
    <t>病棟別点数分布表画面で条件表示部分を非表示にできること</t>
  </si>
  <si>
    <t>病棟別評価一覧表画面で下記項目を表示できること・各評価項目点数・患者コード・患者氏名・集計条件一覧・診療科・選択診療科・選択中の病棟・対象年月日・退院日・入院日・評価項目ごとの各点数の総計・評価項目・評価時間・評価種別毎の合計・評価種別名称・評価日・病棟名称・部屋</t>
  </si>
  <si>
    <t>病棟別評価一覧表画面で対象病棟で評価する点数判定条件に合致する場合、○を表示できること</t>
  </si>
  <si>
    <t>病棟別評価一覧表画面で詳細項目も統計結果画面に表示できること</t>
  </si>
  <si>
    <t>病棟別評価一覧表画面で条件表示部分を表示できること</t>
  </si>
  <si>
    <t>病棟別評価一覧表画面で条件表示部分を非表示にできること</t>
  </si>
  <si>
    <t>不一致一覧画面で下記項目を表示できること・評価日・評価時間・入院時間・退院時間・ID列に患者コード・氏名・必要度入力日時・中間テーブル作成日時・現時点の病棟・現時点の病室・不一致理由</t>
  </si>
  <si>
    <t>不一致一覧画面で集計結果画面を表展開できること</t>
  </si>
  <si>
    <t>未入力患者一覧画面で下記項目を表示できること・患者ID列に患者コード・患者氏名・診療科・日付・病室・病棟・未入力患者一覧件数</t>
  </si>
  <si>
    <t>看護必要度統計画面でB項目の「患者の状態」と「介助の実施」評価を行う項目について点数を乗算した評価結果を表示できること</t>
  </si>
  <si>
    <t>看護必要度統計画面でレセプト電算処理システム用コードを用いて評価する一般病棟用看護必要度ⅠのA項目「7 専門的な治療・処置」とC項目全項目をEFファイルから反映できること</t>
  </si>
  <si>
    <t>看護必要度統計画面でレセプト電算処理システム用コードを用いて評価する一般病棟用看護必要度Ⅱの「A8 緊急に入院を必要とする状態（5日間）」をEFファイルから反映できること</t>
  </si>
  <si>
    <t>病棟別評価一覧表画面で下記画面を展開できること・未入力患者一覧・除外患者一覧・条件変更画面・フォーマット選択画面</t>
  </si>
  <si>
    <t>病棟別点数分布表画面で下記画面を展開できること・未入力患者一覧・除外患者一覧・条件変更画面・フォーマット選択画面</t>
  </si>
  <si>
    <t>病棟別点数集計表画面で下記画面を展開できること・未入力患者一覧・除外患者一覧・条件変更画面・フォーマット選択画面</t>
  </si>
  <si>
    <t>病棟別人数分布表(条件表示)画面で下記画面を展開できること・未入力患者一覧・除外患者一覧・条件変更画面</t>
  </si>
  <si>
    <t>病棟別項目集計表(病棟単位)画面で下記画面を展開できること・未入力患者一覧・除外患者一覧・条件変更画面</t>
  </si>
  <si>
    <t>病棟別項目集計表(日単位)画面で下記画面を展開できること・未入力患者一覧・除外患者一覧・条件変更画面</t>
  </si>
  <si>
    <t>病棟別項目集計表(診療科単位)画面で下記画面を展開できること・未入力患者一覧・除外患者一覧・条件変更画面</t>
  </si>
  <si>
    <t>病棟別患者点数一覧画面で下記画面を展開できること・未入力患者一覧・除外患者一覧・条件変更画面</t>
  </si>
  <si>
    <t>病棟別患者一覧（条件指定）画面で下記画面を展開できること・未入力患者一覧・除外患者一覧・条件変更画面</t>
  </si>
  <si>
    <t>看護必要度統計画面で統計結果画面を展開できること</t>
  </si>
  <si>
    <t>看護必要度統計画面で患者別集計タブで統計結果画面を展開できること</t>
  </si>
  <si>
    <t>看護必要度統計画面で日毎集計タブで統計結果画面を展開できること</t>
  </si>
  <si>
    <t>看護必要度統計画面で月間集計タブで統計結果画面を展開できること</t>
  </si>
  <si>
    <t>看護必要度統計画面でバージョン情報画面が展開できること</t>
  </si>
  <si>
    <t>看護必要度統計画面でデータ作成タブでデータ作成状況画面が展開できること</t>
  </si>
  <si>
    <t>患者別点数分布表画面で条件変更画面を展開できること</t>
  </si>
  <si>
    <t>条件指定画面で選択した条件の条件追加画面が展開できること</t>
  </si>
  <si>
    <t>条件指定画面で条件追加画面を展開できること</t>
  </si>
  <si>
    <t>看護必要度統計画面でデータ作成タブで期間指定して登録できること</t>
  </si>
  <si>
    <t>条件追加画面で下記画面を登録できること・種別指定・項目指定・評価種別・結合条件</t>
  </si>
  <si>
    <t>条件追加画面で種別指定の場合、点数を登録できること</t>
  </si>
  <si>
    <t>条件追加画面で種別指定の場合、以上、以下を登録できること</t>
  </si>
  <si>
    <t>条件追加画面で項目指定の場合、評価項目を登録できること</t>
  </si>
  <si>
    <t>条件追加画面で項目指定の場合、評価選択項目内容を登録できること</t>
  </si>
  <si>
    <t>条件追加画面で条件の一覧を削除できること</t>
  </si>
  <si>
    <t>患者別点数分布表画面で統計結果を病棟ごとにCSV出力できること</t>
  </si>
  <si>
    <t>患者別点数分布表画面で統計結果を病棟ごとに印刷できること</t>
  </si>
  <si>
    <t>患者別点数分布表画面で病棟ごとの統計結果を全病棟分をCSV出力できること</t>
  </si>
  <si>
    <t>患者別点数分布表画面で病棟ごとの統計結果を全病棟分を印刷できること</t>
  </si>
  <si>
    <t>除外患者一覧画面で除外患者一覧の内容をCSV出力できること</t>
  </si>
  <si>
    <t>病棟別患者一覧（条件指定）画面で統計結果を病棟ごとにCSV出力できること</t>
  </si>
  <si>
    <t>病棟別患者一覧（条件指定）画面で統計結果を病棟ごとに印刷できること</t>
  </si>
  <si>
    <t>病棟別患者点数一覧画面で統計結果を病棟ごとにCSV出力できること</t>
  </si>
  <si>
    <t>病棟別患者点数一覧画面で統計結果を病棟ごとに印刷できること</t>
  </si>
  <si>
    <t>病棟別患者点数一覧画面で病棟ごとの統計結果を全病棟分をCSV出力できること</t>
  </si>
  <si>
    <t>病棟別患者点数一覧画面で病棟ごとの統計結果を全病棟分を印刷できること</t>
  </si>
  <si>
    <t>病棟別項目集計表(診療科単位)画面で統計結果を病棟ごとにCSV出力できること</t>
  </si>
  <si>
    <t>病棟別項目集計表(診療科単位)画面で統計結果を病棟ごとに印刷できること</t>
  </si>
  <si>
    <t>病棟別項目集計表(診療科単位)画面で病棟ごとの統計結果を全病棟分をCSV出力できること</t>
  </si>
  <si>
    <t>病棟別項目集計表(診療科単位)画面で病棟ごとの統計結果を全病棟分を印刷できること</t>
  </si>
  <si>
    <t>病棟別項目集計表(日単位)画面で統計結果を病棟ごとにCSV出力できること</t>
  </si>
  <si>
    <t>病棟別項目集計表(日単位)画面で統計結果を病棟ごとに印刷できること</t>
  </si>
  <si>
    <t>病棟別項目集計表(日単位)画面で病棟ごとの統計結果を全病棟分をCSV出力できること</t>
  </si>
  <si>
    <t>病棟別項目集計表(日単位)画面で病棟ごとの統計結果を全病棟分を印刷できること</t>
  </si>
  <si>
    <t>病棟別項目集計表(病棟単位)画面で統計結果を病棟ごとにCSV出力できること</t>
  </si>
  <si>
    <t>病棟別項目集計表(病棟単位)画面で統計結果を病棟ごとに印刷できること</t>
  </si>
  <si>
    <t>病棟別人数分布表(条件表示)画面で統計結果を病棟ごとにCSV出力できること</t>
  </si>
  <si>
    <t>病棟別人数分布表(条件表示)画面で統計結果を病棟ごとに印刷できること</t>
  </si>
  <si>
    <t>病棟別点数集計表画面で統計結果を病棟ごとにCSV出力できること</t>
  </si>
  <si>
    <t>病棟別点数集計表画面で統計結果を病棟ごとに印刷できること</t>
  </si>
  <si>
    <t>病棟別点数分布表画面で統計結果を病棟ごとにCSV出力できること</t>
  </si>
  <si>
    <t>病棟別点数分布表画面で統計結果を病棟ごとに印刷できること</t>
  </si>
  <si>
    <t>病棟別点数分布表画面で病棟ごとの統計結果を全病棟分をCSV出力できること</t>
  </si>
  <si>
    <t>病棟別点数分布表画面で病棟ごとの統計結果を全病棟分を印刷できること</t>
  </si>
  <si>
    <t>病棟別評価一覧表画面で統計結果を病棟ごとにCSV出力できること</t>
  </si>
  <si>
    <t>病棟別評価一覧表画面で病棟ごとの統計結果を全病棟分をCSV出力できること</t>
  </si>
  <si>
    <t>不一致一覧画面で不一致一覧の内容をCSV出力できること</t>
  </si>
  <si>
    <t>未入力患者一覧画面で未入力患者一覧の内容をCSV出力できること</t>
  </si>
  <si>
    <t>看護記録</t>
  </si>
  <si>
    <t>カルテ履歴・経過表を参照しながらカルテ記載できること。</t>
  </si>
  <si>
    <t>カルテ履歴・経過表・看護計画・実施情報・褥瘡情報・検査結果などの内容を引用できること。</t>
  </si>
  <si>
    <t>看護診断（問題）に対して看護記録の記載を行う場合、一覧の患者へ登録されている有効な看護計画より看護診断名（問題）が選択できること。</t>
  </si>
  <si>
    <t>カルテ記載時、重要度をつけて登録できること。</t>
  </si>
  <si>
    <t>看護記録は、SOAP形式、フォーカスチャーティング（FDAR）形式、経時記録の形式に対応し、記載できること。</t>
  </si>
  <si>
    <t>フォーカスチャーティング形式で看護記録を記載する場合、フォーカス項目をカルテ記載画面で登録でき定型文より選択・フリー入力できること。</t>
  </si>
  <si>
    <t>看護記録は、テンプレート、ワードパレットにて選択形式で容易に記載できること。</t>
  </si>
  <si>
    <t>シェーマ図を使用して看護記録が記載できること。</t>
  </si>
  <si>
    <t>看護記録を作成・更新した際には、システム使用するときに入力された利用者氏名が自動表示できること。</t>
  </si>
  <si>
    <t>過去のSOAP・フォーカス・経時記録をキーワード・フォーカス・看護診断（問題）・診療科・入力者、重要度・フリーキーワード、期間指定で絞込みして表示できること。</t>
  </si>
  <si>
    <t>看護記録の追加修正削除ができること。またその際は即時に看護記録に反映できること。</t>
  </si>
  <si>
    <t>看護記録の追加修正削除のカルテ日時・入力日時・入力者履歴管理ができること。</t>
  </si>
  <si>
    <t>記録の内容は、サマリーに貼り付けできること。</t>
  </si>
  <si>
    <t>看護サマリ</t>
  </si>
  <si>
    <t>看護サマリを登録する機能を有すること</t>
  </si>
  <si>
    <t>看護サマリに下記項目を表示できること・患者基本情報・現在入院中の病棟、部屋、ベッド・現在入院主治医・サマリ期間・診療科・最終登録日</t>
  </si>
  <si>
    <t>サマリ一覧を下記条件で絞り込みできること・患者コード・病棟・診療科・退院患者・入院中患者・サマリ期間・サマリ状態が未入力・サマリ状態が入力中・サマリ状態が完了済・サマリ状態が確定済・退院の転帰が治癒・退院の転帰が自己・退院の転帰が軽快・退院の転帰が転医・退院の転帰が死亡・病棟師長が空白</t>
  </si>
  <si>
    <t>サマリ一覧に下記項目を表示できること・患者コード・要不要・入院日・退院日・診療科・入力状態・入院病棟・記載看護師・確認者・最終登録日</t>
  </si>
  <si>
    <t>サマリ一覧を死亡患者を除外できること</t>
  </si>
  <si>
    <t>サマリ一覧を記載不要を除外できること</t>
  </si>
  <si>
    <t>看護サマリの履歴画面にサマリ一覧が表示できること</t>
  </si>
  <si>
    <t>看護サマリの履歴画面のサマリ一覧に下記項目を表示できること・入院日・退院日・入力日・入力者コード</t>
  </si>
  <si>
    <t>看護サマリの履歴画面の項目・内容欄に選択したサマリの項目と記載内容が表示できること</t>
  </si>
  <si>
    <t>サマリ一覧からサマリ記載画面が展開できること</t>
  </si>
  <si>
    <t>看護サマリから下記画面を展開できること・履歴引用・履歴表示・病名管理・家族構成・電子カルテ参照・検査結果照会・所見履歴・看護計画・オーダー照会・看護指示・患者禁忌情報一覧・電子カルテ所見過去データ選択・既往歴登録・DPC入院情報・手術履歴</t>
  </si>
  <si>
    <t>看護サマリに下記項目を登録できること・記載完了日・記載看護師・確認日・確認者・担当看護師・病棟師長</t>
  </si>
  <si>
    <t>タイトル毎に記載内容が登録できること</t>
  </si>
  <si>
    <t>記載内容に定型文引用できること</t>
  </si>
  <si>
    <t>クリップボードから記載内容に貼り付けできること</t>
  </si>
  <si>
    <t>過去のサマリを引用できること</t>
  </si>
  <si>
    <t>主治医を選択できること</t>
  </si>
  <si>
    <t>入力完了にできること</t>
  </si>
  <si>
    <t>看護サマリを削除できること</t>
  </si>
  <si>
    <t>看護サマリ印刷時、下記項目を印字できること・患者コード・記載看護師・退院時点での病棟・患者氏名・カナ氏名・住所・生年月日・年齢・性別・電話番号・入院期間・退院時の転帰・在院日数・退院時点での担当看護師・退院時点での主治医・退院時点での診療科・退院時点での病棟師長・退院時点での身長・退院時点での体重・キーパーソン・キーパーソンの連絡先・感染情報・禁忌情報・タバコ情報・アルコール情報・血液型・告知情報・職業・主病名・既往歴・退院時点での食事情報・サマリ記載内容・病院名</t>
  </si>
  <si>
    <t>日誌</t>
  </si>
  <si>
    <t>データ作成対象日の指定ができること</t>
  </si>
  <si>
    <t>データ作成を行った日時の表示ができること</t>
  </si>
  <si>
    <t>看護管理日誌で下記項目を病棟別に表示できること・定床数・前日の在院患者数・在院患者数・本日入院患者数・転入患者数・退院患者数・死亡患者数・転出患者数・転科患者数・外出患者数・外泊患者数・手術実施件数・指定した患者状態の件数・診療科別入院患者数</t>
  </si>
  <si>
    <t>看護管理日誌で下記項目を診療科別および合計数で表示できること・新来院患者件数・初診患者数・再来患者数・時間外患者数・救急患者数</t>
  </si>
  <si>
    <t>看護管理日誌で下記項目を外来・入院毎で表示できること・手術件数・指定オーダーの実施件数</t>
  </si>
  <si>
    <t>看護管理日誌で備考欄に入力した文章を表示できること</t>
  </si>
  <si>
    <t>看護管理日誌で勤務情報を表示できること</t>
  </si>
  <si>
    <t>看護管理日誌で看護職員勤務数を表示できること</t>
  </si>
  <si>
    <t>病棟管理日誌で下記項目を病棟別に表示できること・定床数・前日の在院患者数・在院患者数・本日入院患者数・転入患者数・退院患者数・死亡患者数・転出患者数・転科患者数・外出患者数・外泊患者数・入院手術実施件数・指定した患者状態の件数・診療科別入院患者数</t>
  </si>
  <si>
    <t>病棟管理日誌で下記項目を一覧表示できること・入院・転入者・退院・転出者・外泊者・外出者・転室・転ベッド者・手術患者・患者状態</t>
  </si>
  <si>
    <t>病棟管理日誌で備考欄に入力した文章を表示できること</t>
  </si>
  <si>
    <t>病棟管理日誌で勤務情報を出力できること</t>
  </si>
  <si>
    <t>病棟管理日誌で勤務件数を表示できること</t>
  </si>
  <si>
    <t>外来管理日誌で下記項目を診療科別に表示できること・新来院患者件数・初診患者数・再来患者数・時間外患者数・救急患者数</t>
  </si>
  <si>
    <t>外来管理日誌で下記項目を表示できること・外来手術件数・指定オーダーの実施件数</t>
  </si>
  <si>
    <t>外来管理日誌で備考欄に入力した文章を表示できること</t>
  </si>
  <si>
    <t>外来管理日誌で勤務情報を表示できること</t>
  </si>
  <si>
    <t>外来管理日誌で勤務件数を表示できること</t>
  </si>
  <si>
    <t>手術管理日誌で下記項目を表示できること・診療科別手術患者数・麻酔別手術患者数</t>
  </si>
  <si>
    <t>手術管理日誌で手術実施患者一覧を出力できること</t>
  </si>
  <si>
    <t>手術管理日誌で備考欄に入力した文章を表示できること</t>
  </si>
  <si>
    <t>手術管理日誌で勤務情報を表示出来ること</t>
  </si>
  <si>
    <t>救急管理日誌で下記項目を診療科別に表示できること・救急新患患者数・救急再診患者数・救急患者数・救急車来院数・来院方法別患者数・救急転帰区分別患者数</t>
  </si>
  <si>
    <t>救急管理日誌で入院患者数を表示できること</t>
  </si>
  <si>
    <t>救急管理日誌で救急患者一覧を表示できること</t>
  </si>
  <si>
    <t>救急管理日誌で備考欄に入力した文章を表示できること</t>
  </si>
  <si>
    <t>日誌の種類・連番ごとにマスタ内容を表示できること</t>
  </si>
  <si>
    <t>現在有効なマスタのみ絞り込み表示ができること</t>
  </si>
  <si>
    <t>マスタを削除分を除いて絞り込み表示ができること</t>
  </si>
  <si>
    <t>マスタを削除分を含めて全て表示ができること</t>
  </si>
  <si>
    <t>日誌勤務情報マスタメンテナンスを展開できること</t>
  </si>
  <si>
    <t>集計データの作成ができること</t>
  </si>
  <si>
    <t>サイン欄設定の登録ができること</t>
  </si>
  <si>
    <t>看護管理日誌で備考欄に文章を登録できること</t>
  </si>
  <si>
    <t>看護管理日誌でサイン情報の登録ができること</t>
  </si>
  <si>
    <t>病棟管理日誌で備考欄に文章を登録できること</t>
  </si>
  <si>
    <t>病棟管理日誌でサイン情報の登録ができること</t>
  </si>
  <si>
    <t>外来管理日誌で備考欄に文章を登録できること</t>
  </si>
  <si>
    <t>外来管理日誌でサイン情報の登録ができること</t>
  </si>
  <si>
    <t>手術管理日誌で項目に対して件数を登録できること</t>
  </si>
  <si>
    <t>手術管理日誌で備考欄に文章を登録できること</t>
  </si>
  <si>
    <t>手術管理日誌でサイン情報の登録ができること</t>
  </si>
  <si>
    <t>救急管理日誌で備考欄に文章を登録できること</t>
  </si>
  <si>
    <t>救急管理日誌でサイン情報の登録ができること</t>
  </si>
  <si>
    <t>日誌の種類毎にマスタの登録ができること</t>
  </si>
  <si>
    <t>現存の日誌マスタをコピーして新規マスタの登録ができること</t>
  </si>
  <si>
    <t>マスタの有効期間を登録できること</t>
  </si>
  <si>
    <t>日誌の出力元フォーマットファイルのパスを登録できること</t>
  </si>
  <si>
    <t>出力した日誌の保存先フォルダを登録できること</t>
  </si>
  <si>
    <t>データ出力先のシートを登録できること</t>
  </si>
  <si>
    <t>病棟管理日誌のフォーマットファイルのパス、保存先フォルダ、データ出力先シートを病棟毎に登録できること</t>
  </si>
  <si>
    <t>日誌の種類・出力項目毎に表示対象・非対象を登録できること</t>
  </si>
  <si>
    <t>出力項目の列色を登録できること</t>
  </si>
  <si>
    <t>出力項目の列幅を登録できること</t>
  </si>
  <si>
    <t>出力項目の行の高さを登録できること</t>
  </si>
  <si>
    <t>表示枠の高さを登録できること</t>
  </si>
  <si>
    <t>日誌マスタの削除ができること</t>
  </si>
  <si>
    <t>看護管理日誌で看護管理日誌を出力できること</t>
  </si>
  <si>
    <t>病棟管理日誌で病棟管理日誌を出力できること</t>
  </si>
  <si>
    <t>外来管理日誌で外来管理日誌を出力できること</t>
  </si>
  <si>
    <t>手術管理日誌で手術管理日誌を出力できること</t>
  </si>
  <si>
    <t>救急管理日誌で救急管理日誌を出力できること</t>
  </si>
  <si>
    <t>患者認証・実施</t>
  </si>
  <si>
    <t>注射のバーコード実施登録ができること</t>
  </si>
  <si>
    <t>輸血のバーコード実施登録ができること</t>
  </si>
  <si>
    <t>未実施確定ができること</t>
  </si>
  <si>
    <t>実施の取り消しができること</t>
  </si>
  <si>
    <t>バーコードが利用できない場合に備え、注射のボタン実施登録ができること</t>
  </si>
  <si>
    <t>実施コメントが登録できること。また、定型文より選択できること</t>
  </si>
  <si>
    <t>実施コメントが修正できること</t>
  </si>
  <si>
    <t>実施日時の変更ができること</t>
  </si>
  <si>
    <t>実施日時の変更理由を登録できること。また、定型文より選択できること</t>
  </si>
  <si>
    <t>実施者認証のため、ログインコードとパスワード入力ができること</t>
  </si>
  <si>
    <t>注射オーダー実施登録時に、経過表へ反映できること</t>
  </si>
  <si>
    <t>経過表反映時に開始・更新(終了開始)を選択できること</t>
  </si>
  <si>
    <t>患者認証・実施画面に下記項目を表示できること・患者コード・カナ氏名・患者氏名・性別・生年月日・年齢・身長・体重・体表面積・BMI・血液型・感染症情報・禁忌情報・身体状況・実施予定日・実施予定日の注射オーダー</t>
  </si>
  <si>
    <t>実施予定日の注射オーダーが表示できること</t>
  </si>
  <si>
    <t>実施日時修正理由が表示できること</t>
  </si>
  <si>
    <t>実施コメントが表示できること</t>
  </si>
  <si>
    <t>医薬品情報画面が展開できること</t>
  </si>
  <si>
    <t>経過表</t>
  </si>
  <si>
    <t>記録時間指定画面で測定日時を入力できること</t>
  </si>
  <si>
    <t>入力画面で測定日時を入力できること。また、測定日時は過去に遡って入力ができること</t>
  </si>
  <si>
    <t>項目ごとにコメントが入力できること</t>
  </si>
  <si>
    <t>項目ごとに入力内容を編集・削除ができること</t>
  </si>
  <si>
    <t>一括削除画面で指定時間の任意の項目を一括で削除できること</t>
  </si>
  <si>
    <t>一括時間修正画面で指定時間の任意の項目を一括で時間修正できること</t>
  </si>
  <si>
    <t>入力者のみ編集・削除ができること</t>
  </si>
  <si>
    <t>特定の資格を持つ場合、入力者以外でも編集・削除ができること</t>
  </si>
  <si>
    <t>特定のユーザーの場合、入力者以外でも編集・削除ができること</t>
  </si>
  <si>
    <t>数値項目の制限値、警戒値を入力できること</t>
  </si>
  <si>
    <t>数値項目はマイナス(-)の結果値が入力できること</t>
  </si>
  <si>
    <t>文字項目は定型文から選択して入力できること</t>
  </si>
  <si>
    <t>コメントは定型文（ワードパレット）から選択して入力できること</t>
  </si>
  <si>
    <t>患者情報の身長・体重を入力できること。また、体重はグラムでの入力もできること</t>
  </si>
  <si>
    <t>患者情報の腹囲を入力できること</t>
  </si>
  <si>
    <t>身長、体重を同時刻に入力した場合、自動でBMIを計算し登録ができること</t>
  </si>
  <si>
    <t>継続中の項目は一括で終了区分を入力できること</t>
  </si>
  <si>
    <t>分類なし、観察項目、看護必要度B項目、デバイス管理、術後観察分類は前回値の引用ができること</t>
  </si>
  <si>
    <t>測定時間は過去に遡って入力ができること</t>
  </si>
  <si>
    <t>数値項目が入力できること</t>
  </si>
  <si>
    <t>文字項目が入力できること</t>
  </si>
  <si>
    <t>最低・最高(血圧)項目が入力できること</t>
  </si>
  <si>
    <t>スピード項目が入力できること</t>
  </si>
  <si>
    <t>時間範囲指定項目が入力できること</t>
  </si>
  <si>
    <t>スピード(呼吸回数対応)項目が入力できること</t>
  </si>
  <si>
    <t>数値もしくは範囲入力項目が入力できること</t>
  </si>
  <si>
    <t>時間範囲指定(数値)項目が入力できること</t>
  </si>
  <si>
    <t>時間範囲指定(区分のみ)項目が入力できること</t>
  </si>
  <si>
    <t>スピード(使用時間対応)項目が入力できること</t>
  </si>
  <si>
    <t>文字(定型文のみ)項目が入力できること</t>
  </si>
  <si>
    <t>時間範囲指定(定型文)項目が入力できること</t>
  </si>
  <si>
    <t>INカウントが入力できること</t>
  </si>
  <si>
    <t>OUTカウントが入力できること</t>
  </si>
  <si>
    <t>カウント項目は数値入力ができること</t>
  </si>
  <si>
    <t>カウント項目は文字入力ができること</t>
  </si>
  <si>
    <t>経過表画面から付箋コメントが入力できること。また、あらかじめ設定した定型付箋と、自由入力が可能なフリー付箋を選択できること</t>
  </si>
  <si>
    <t>フリー付箋選択時に下記内容が入力・指定できること・名称・背景色・文字色・表示位置・表示方向・開始日時・終了日時</t>
  </si>
  <si>
    <t>定型付箋選択時に下記内容を入力・指定できること・開始日時・終了日時</t>
  </si>
  <si>
    <t>水分IN項目で下記内容を入力できること・ルート・IN量・「+α」「-α」・速度・早送り量・継続区分・総量（残量）・破棄量</t>
  </si>
  <si>
    <t>注射IN項目で下記内容を入力できること・手技・ルート・IN量・「+α」「-α」・速度・早送り量・継続区分・総量（残量）・ガンマ・破棄量</t>
  </si>
  <si>
    <t>注射オーダーを実施入力時に注射IN項目を入力できること</t>
  </si>
  <si>
    <t>速度変更指示の内容を注射IN項目に入力できること</t>
  </si>
  <si>
    <t>注射IN項目は、経過表に未反映の実施済み注射オーダーから引用して入力できること</t>
  </si>
  <si>
    <t>水分OUT項目で下記内容を入力できること・ルート・OUT量・「+α」「-α」・継続区分・バッグ総量</t>
  </si>
  <si>
    <t>体液IN項目で下記内容を入力できること・ルート・IN量・「+α」「-α」・速度・早送り量・継続区分・継続線・総量（残量）・破棄量</t>
  </si>
  <si>
    <t>体液OUT項目で下記内容を入力できること・ルート・OUT量・「+α」「-α」・継続区分</t>
  </si>
  <si>
    <t>血液IN項目で下記内容を入力できること・ルート・製剤名・パック数・IN量・「+α」「-α」・速度・早送り量・継続区分・総量（残量）・破棄量</t>
  </si>
  <si>
    <t>輸血IN項目で下記内容を入力できること・ルート・IN量・速度・早送り量・継続区分・総量（残量）・破棄量</t>
  </si>
  <si>
    <t>輸血IN項目でIN量を入力できること</t>
  </si>
  <si>
    <t>血液OUT項目で下記内容を入力できること・ルート・OUT量・「+α」「-α」・継続区分</t>
  </si>
  <si>
    <t>IN項目は総量と速度を元にIN量の自動計算ができること</t>
  </si>
  <si>
    <t>IN項目はIN量を元に残量の自動計算ができること</t>
  </si>
  <si>
    <t>IN項目の速度は小数点第三位まで入力できること</t>
  </si>
  <si>
    <t>汎用バランス分類の項目毎の表示名称を入力できること</t>
  </si>
  <si>
    <t>汎用バランス分類の計算開始日時を入力できること</t>
  </si>
  <si>
    <t>サインを入力できること</t>
  </si>
  <si>
    <t>指定項目を入力した場合、自動でqSOFAスコアを計算し登録できること</t>
  </si>
  <si>
    <t>指定項目を入力した場合、自動で早期警告指示スコアを計算し登録できること</t>
  </si>
  <si>
    <t>デバイス情報として下記内容が入力できること・挿入場所・挿入者・挿入介助者・挿入状況・挿入時チェック項目・挿入部観察記録・抜去理由</t>
  </si>
  <si>
    <t>デバイス抜去時理由を入力できること</t>
  </si>
  <si>
    <t>デバイスの抜去理由を入力できること</t>
  </si>
  <si>
    <t>術後の観察記録、観察終了日を入力できること</t>
  </si>
  <si>
    <t>観察項目の結果値を入力できること</t>
  </si>
  <si>
    <t>酸素流量、濃度を入力できること</t>
  </si>
  <si>
    <t>観察項目分類、看護必要度B項目分類は前回値引用ができること</t>
  </si>
  <si>
    <t>食事摂取率が入力できること</t>
  </si>
  <si>
    <t>濃厚流動食摂取量が入力できること</t>
  </si>
  <si>
    <t>食事指示摂取率が入力できること</t>
  </si>
  <si>
    <t>睡眠状況が入力できること</t>
  </si>
  <si>
    <t>前日値入力(数値)項目が入力できること</t>
  </si>
  <si>
    <t>前日値入力(文字)項目が入力できること</t>
  </si>
  <si>
    <t>経過表で入力した値をクリップボードに登録できること</t>
  </si>
  <si>
    <t>INOUTバランスをクリップボードに登録できること</t>
  </si>
  <si>
    <t>OUT分類の8時間毎時間量をクリップボードに登録できること</t>
  </si>
  <si>
    <t>インスリン実施内容をクリップボードに登録できること</t>
  </si>
  <si>
    <t>クリップボードに登録する内容は、複数項目を一括で選択できること</t>
  </si>
  <si>
    <t>患者基本情報(患者パネル)を表示できること</t>
  </si>
  <si>
    <t>入院中の病棟、病室、ベッド、入院主治医、担当看護師を表示できること</t>
  </si>
  <si>
    <t>入力値毎の入力日時、入力者を表示できること</t>
  </si>
  <si>
    <t>入力値毎に表示期間の入力履歴を表示できること</t>
  </si>
  <si>
    <t>入力した項目は時系列で表示できること</t>
  </si>
  <si>
    <t>ツールチップで入力値ごとの測定日時、測定値、コメント、入力者を表示できること</t>
  </si>
  <si>
    <t>表示期間が3日以上の場合、基準日を表示期間の右から2列目に表示できること</t>
  </si>
  <si>
    <t>表示期間が3日以上の場合、基準日を表示期間の右端に表示できること</t>
  </si>
  <si>
    <t>表示期間が7日の場合、基準日を真ん中に表示できること</t>
  </si>
  <si>
    <t>数値項目で制限値以上の値を入力した場合、警告画面を表示できること</t>
  </si>
  <si>
    <t>数値項目で警戒値以上の値を入力した場合、結果値を赤色で表示できること</t>
  </si>
  <si>
    <t>身長項目で前回値より設定した変動率以上の変動がある値を入力した場合、確認画面を表示できること</t>
  </si>
  <si>
    <t>体重項目で前回値より設定した変動率以上の変動がある値を入力した場合、確認画面を表示できること</t>
  </si>
  <si>
    <t>項目毎に疼痛スケールや意識レベルの詳細説明など、指定したファイルが表示できること</t>
  </si>
  <si>
    <t>医師指示、看護指示から自動で引用した項目を表示できること</t>
  </si>
  <si>
    <t>複数の患者の経過表をボタンで順番に切り替えて表示できること</t>
  </si>
  <si>
    <t>複数の患者の経過表を患者一覧画面から任意に選択し切り替えて表示できること</t>
  </si>
  <si>
    <t>入力画面には表示されている項目を一括で表示できること</t>
  </si>
  <si>
    <t>入力画面には選択した分類の項目に絞って表示できること</t>
  </si>
  <si>
    <t>数値の継続項目は現在情報を表示できること</t>
  </si>
  <si>
    <t>文字の継続項目は現在情報を表示できること</t>
  </si>
  <si>
    <t>生体モニタで取り込んだ測定値を表示できること。また、生体モニタで取り込んだ測定値を引用して登録できること</t>
  </si>
  <si>
    <t>入力画面で前回値引用を行った箇所は緑の背景色が表示できること</t>
  </si>
  <si>
    <t>項目の表示・非表示の切り替えができること</t>
  </si>
  <si>
    <t>入力のない項目のみ非表示にできること</t>
  </si>
  <si>
    <t>表示期間(1時間、2時間、3時間、4時間、6時間、8時間、16時間、1日、2日、3日、4日、5日、6日、7日、14日、28日)の切り替えができること</t>
  </si>
  <si>
    <t>表示形式(時間位置表示、1データ1列)の切り替えができること</t>
  </si>
  <si>
    <t>分類の表示・非表示の切り替えができること</t>
  </si>
  <si>
    <t>お気に入りボタンで表示する分類を1クリックで切り替えできること</t>
  </si>
  <si>
    <t>表示間隔の切り替えができること</t>
  </si>
  <si>
    <t>Total列の表示・非表示の切り替えができること</t>
  </si>
  <si>
    <t>現在情報の表示・非表示の切り替えができること</t>
  </si>
  <si>
    <t>文字の大きさの切り替えができること</t>
  </si>
  <si>
    <t>カルテ記事の表示・非表示の切り替えができること</t>
  </si>
  <si>
    <t>項目の表示順の切り替えができること</t>
  </si>
  <si>
    <t>表示基準日の変更ができること</t>
  </si>
  <si>
    <t>分類の表示形式（詳細表示、簡易表示）の切り替えができること</t>
  </si>
  <si>
    <t>経過表の表示開始時間を設定できること</t>
  </si>
  <si>
    <t>経過表の表示開始日を入退歴から選択した入院日へ切り替えができること</t>
  </si>
  <si>
    <t>経過表の表示開始日を手術歴から選択した手術日へ切り替えができること</t>
  </si>
  <si>
    <t>経過表の表示期間設定を1クリックで初期表示に切り替えができること</t>
  </si>
  <si>
    <t>締め時間を病棟締め時間に設定できること</t>
  </si>
  <si>
    <t>締め時間を経過表の表示開始時間に設定できること</t>
  </si>
  <si>
    <t>締め時間を任意の時間に設定できること</t>
  </si>
  <si>
    <t>項目別一覧画面で削除済みデータの表示・非表示の切り替えができること</t>
  </si>
  <si>
    <t>INカウントが表示できること</t>
  </si>
  <si>
    <t>OUTカウントが表示できること</t>
  </si>
  <si>
    <t>病棟毎の締め時間までのカウント合計を表示できること</t>
  </si>
  <si>
    <t>水分IN項目のツールチップで総量(残量)を表示できること</t>
  </si>
  <si>
    <t>水分IN項目のツールチップで残量を表示できること</t>
  </si>
  <si>
    <t>水分IN項目毎に列内最新値を表示できること</t>
  </si>
  <si>
    <t>水分IN項目毎に列内合計値を表示できること</t>
  </si>
  <si>
    <t>水分IN項目毎に入力値までの合計値を表示できること</t>
  </si>
  <si>
    <t>水分IN項目毎のIN量の合計を締め時間毎に表示できること</t>
  </si>
  <si>
    <t>水分IN分類毎の全てのIN量の合計を締め時間毎に表示できること</t>
  </si>
  <si>
    <t>注射IN項目のツールチップで総量(残量)を表示できること</t>
  </si>
  <si>
    <t>注射IN項目のツールチップでガンマを表示できること</t>
  </si>
  <si>
    <t>注射IN項目のツールチップで破棄量を表示できること</t>
  </si>
  <si>
    <t>注射IN項目毎に列内最新値を表示できること</t>
  </si>
  <si>
    <t>注射IN項目毎に列内合計値を表示できること</t>
  </si>
  <si>
    <t>注射IN項目毎に入力値までの合計値を表示できること</t>
  </si>
  <si>
    <t>注射IN項目毎のIN量の合計を締め時間毎に表示できること</t>
  </si>
  <si>
    <t>注射IN分類全てのIN量の合計を締め時間毎に表示できること</t>
  </si>
  <si>
    <t>注射IN分類の速度に0を入力した場合、アラートを表示できること</t>
  </si>
  <si>
    <t>注射IN分類のタイトルを「ルート・手技」順にしている場合、ルート毎に簡易表示ができること</t>
  </si>
  <si>
    <t>水分OUT項目のツールチップでバッグ総量を表示できること</t>
  </si>
  <si>
    <t>水分OUT項目毎に列内最新値を表示できること</t>
  </si>
  <si>
    <t>水分OUT項目毎に列内合計値を表示できること</t>
  </si>
  <si>
    <t>水分OUT項目毎に入力値までの合計値を表示できること</t>
  </si>
  <si>
    <t>水分OUT項目毎のOUT量の合計を締め時間毎に表示できること</t>
  </si>
  <si>
    <t>水分OUT分類毎の全てのOUT量の合計を締め時間毎に表示できること</t>
  </si>
  <si>
    <t>水分IN、注射IN、水分OUT項目の入力値までのINOUT量の合計を表示できること</t>
  </si>
  <si>
    <t>水分IN、注射IN、水分OUT項目全てのINOUT量の合計を締め時間毎に表示できること</t>
  </si>
  <si>
    <t>水分IN、注射IN、水分OUT項目全てのINOUT量の合計を指定時間(1、2、3、4、6、8、12時間)毎に表示できること</t>
  </si>
  <si>
    <t>水分IN、注射IN、水分OUT項目全てのINOUT量の合計を勤務帯毎に表示できること</t>
  </si>
  <si>
    <t>体液IN項目のツールチップで総量(残量)を表示できること</t>
  </si>
  <si>
    <t>体液IN項目のツールチップで破棄量を表示できること</t>
  </si>
  <si>
    <t>体液IN項目毎に列内最新値を表示できること</t>
  </si>
  <si>
    <t>体液IN項目毎に列内合計値を表示できること</t>
  </si>
  <si>
    <t>体液IN項目毎に入力値までの合計値を表示できること</t>
  </si>
  <si>
    <t>体液IN項目毎のIN量の合計を締め時間毎に表示できること</t>
  </si>
  <si>
    <t>体液IN分類毎の全てのIN量の合計を締め時間毎に表示できること</t>
  </si>
  <si>
    <t>体液OUT項目毎に列内最新値を表示できること</t>
  </si>
  <si>
    <t>体液OUT項目毎に列内合計値を表示できること</t>
  </si>
  <si>
    <t>体液OUT項目毎に入力値までの合計値を表示できること</t>
  </si>
  <si>
    <t>体液OUT項目毎のOUT量の合計を締め時間毎に表示できること</t>
  </si>
  <si>
    <t>体液OUT分類毎の全てのOUT量の合計を締め時間毎に表示できること</t>
  </si>
  <si>
    <t>血液IN項目のツールチップで総量(残量)を表示できること</t>
  </si>
  <si>
    <t>血液IN項目のツールチップで破棄量を表示できること</t>
  </si>
  <si>
    <t>血液IN項目毎に列内最新値を表示できること</t>
  </si>
  <si>
    <t>血液IN項目毎に列内合計値を表示できること</t>
  </si>
  <si>
    <t>血液IN項目毎に入力値までの合計値を表示できること</t>
  </si>
  <si>
    <t>血液IN項目毎のIN量の合計を締め時間毎に表示できること</t>
  </si>
  <si>
    <t>血液IN分類毎の全てのIN量の合計を締め時間毎に表示できること</t>
  </si>
  <si>
    <t>輸血IN項目のツールチップで総量(残量)を表示できること</t>
  </si>
  <si>
    <t>輸血IN項目のツールチップで破棄量を表示できること</t>
  </si>
  <si>
    <t>輸血IN項目毎に列内最新値を表示できること</t>
  </si>
  <si>
    <t>輸血IN項目毎に列内合計値を表示できること</t>
  </si>
  <si>
    <t>輸血IN項目毎に入力値までの合計値を表示できること</t>
  </si>
  <si>
    <t>輸血IN項目毎のIN量の合計を締め時間毎に表示できること</t>
  </si>
  <si>
    <t>輸血IN分類全てのIN量の合計を締め時間毎に表示できること</t>
  </si>
  <si>
    <t>血液OUT項目毎に列内最新値を表示できること</t>
  </si>
  <si>
    <t>血液OUT項目毎に列内合計値を表示できること</t>
  </si>
  <si>
    <t>血液OUT項目毎に入力値までの合計値を表示できること</t>
  </si>
  <si>
    <t>血液OUT項目毎のOUT量の合計を締め時間毎に表示できること</t>
  </si>
  <si>
    <t>血液OUT分類毎の全てのOUT量の合計を締め時間毎に表示できること</t>
  </si>
  <si>
    <t>血液IN、輸血IN、血液OUT項目の入力値までのINOUT量の合計を表示できること</t>
  </si>
  <si>
    <t>血液IN、輸血IN、血液OUT項目全てのINOUT量の合計を締め時間毎に表示できること</t>
  </si>
  <si>
    <t>血液IN、輸血IN、血液OUT項目全てのINOUT量の合計を指定時間(1、2、3、4、6、8、12時間)毎に表示できること</t>
  </si>
  <si>
    <t>血液IN、輸血IN、血液OUT項目全てのINOUT量の合計を勤務帯毎に表示できること</t>
  </si>
  <si>
    <t>指定した時間から締め時間までの全てのINOUT量の合計を表示できること</t>
  </si>
  <si>
    <t>全てのIN量の合計を締め時間毎に表示できること</t>
  </si>
  <si>
    <t>全てのIN量の合計を指定時間(1、2、3、4、6、8、12時間)毎に表示できること</t>
  </si>
  <si>
    <t>全てのIN量の合計を勤務帯毎に表示できること</t>
  </si>
  <si>
    <t>全てのIN量の合計に濃厚流動摂取量を加算して表示できること</t>
  </si>
  <si>
    <t>全てのIN量の合計にミルク摂取量を加算して表示できること</t>
  </si>
  <si>
    <t>全てのOUT量の合計を締め時間毎に表示できること</t>
  </si>
  <si>
    <t>全てのOUT量の合計を指定時間(1、2、3、4、6、8、12時間)毎に表示できること</t>
  </si>
  <si>
    <t>全てのOUT量の合計を勤務帯毎に表示できること</t>
  </si>
  <si>
    <t>全てのINOUT量の合計を締め時間毎に表示できること</t>
  </si>
  <si>
    <t>全てのINOUT量の合計を指定時間(1、2、3、4、6、8、12時間)毎に表示できること</t>
  </si>
  <si>
    <t>全てのINOUT量の合計を勤務帯毎に表示できること</t>
  </si>
  <si>
    <t>204</t>
  </si>
  <si>
    <t>全てのINOUT量の合計を指定時間(1、2、3、4、6、8、12、24時間)毎にバランス出納グラフで表示できること</t>
  </si>
  <si>
    <t>205</t>
  </si>
  <si>
    <t>IN、OUT分類毎に合計行の表示・非表示を設定できること</t>
  </si>
  <si>
    <t>206</t>
  </si>
  <si>
    <t>水分出納グラフ分類のスケールの拡大・縮小ができること</t>
  </si>
  <si>
    <t>207</t>
  </si>
  <si>
    <t>水分出納グラフ分類の表示スケールの変更ができること</t>
  </si>
  <si>
    <t>208</t>
  </si>
  <si>
    <t>水分出納グラフ分類のグラフサイズの拡大・縮小ができること</t>
  </si>
  <si>
    <t>209</t>
  </si>
  <si>
    <t>表示期間が1時間～2日までの場合、水分出納グラフ分類のINOUT合計期間を1、2、3、4、6、8、12、24時間に切り替えができること</t>
  </si>
  <si>
    <t>210</t>
  </si>
  <si>
    <t>表示期間が3日の場合、水分出納グラフ分類のINOUT合計期間を2、3、4、6、8、12、24時間に切り替えができること</t>
  </si>
  <si>
    <t>211</t>
  </si>
  <si>
    <t>表示期間が4日～7日までの場合、水分出納グラフ分類のINOUT合計期間を4、6、8、12、24時間に切り替えができること</t>
  </si>
  <si>
    <t>212</t>
  </si>
  <si>
    <t>213</t>
  </si>
  <si>
    <t>214</t>
  </si>
  <si>
    <t>215</t>
  </si>
  <si>
    <t>216</t>
  </si>
  <si>
    <t>指定した看護指示の実施状況を表示できること</t>
  </si>
  <si>
    <t>217</t>
  </si>
  <si>
    <t>指定した医師・処置指示の実施状況を表示できること</t>
  </si>
  <si>
    <t>218</t>
  </si>
  <si>
    <t>指定した適宜行う看護指示の実施状況を表示できること</t>
  </si>
  <si>
    <t>219</t>
  </si>
  <si>
    <t>指定した適宜行う医師・処置指示の実施状況を表示できること</t>
  </si>
  <si>
    <t>220</t>
  </si>
  <si>
    <t>血糖測定指示がでている時間に「血」と表示できること</t>
  </si>
  <si>
    <t>221</t>
  </si>
  <si>
    <t>血糖測定指示がでている時間に「BS」と表示できること</t>
  </si>
  <si>
    <t>222</t>
  </si>
  <si>
    <t>定期インスリン指示がでている時間に「定」と表示できること</t>
  </si>
  <si>
    <t>223</t>
  </si>
  <si>
    <t>スケール指示がでている時間に「ス」と表示できること</t>
  </si>
  <si>
    <t>224</t>
  </si>
  <si>
    <t>血糖測定結果値を表示できること</t>
  </si>
  <si>
    <t>225</t>
  </si>
  <si>
    <t>実施済みのインスリン薬剤の単位を表示できること</t>
  </si>
  <si>
    <t>226</t>
  </si>
  <si>
    <t>投薬オーダーの実施状況を表示できること</t>
  </si>
  <si>
    <t>227</t>
  </si>
  <si>
    <t>注射オーダーの実施状況を表示できること</t>
  </si>
  <si>
    <t>228</t>
  </si>
  <si>
    <t>検査(臨床・細菌・病理)オーダーの実施状況を表示できること</t>
  </si>
  <si>
    <t>229</t>
  </si>
  <si>
    <t>超音波・内視鏡・生理機能オーダーの実施状況を表示できること</t>
  </si>
  <si>
    <t>230</t>
  </si>
  <si>
    <t>放射線オーダーの実施状況を表示できること</t>
  </si>
  <si>
    <t>231</t>
  </si>
  <si>
    <t>条件付き指示を表示できること</t>
  </si>
  <si>
    <t>232</t>
  </si>
  <si>
    <t>手術の実施状況を表示できること</t>
  </si>
  <si>
    <t>233</t>
  </si>
  <si>
    <t>抗菌薬オーダーを表示できること</t>
  </si>
  <si>
    <t>234</t>
  </si>
  <si>
    <t>輸血依頼の実施状況を表示できること</t>
  </si>
  <si>
    <t>235</t>
  </si>
  <si>
    <t>臨床検査結果を表示できること</t>
  </si>
  <si>
    <t>236</t>
  </si>
  <si>
    <t>細菌検査結果を表示できること</t>
  </si>
  <si>
    <t>237</t>
  </si>
  <si>
    <t>診療予約を表示できること</t>
  </si>
  <si>
    <t>238</t>
  </si>
  <si>
    <t>カルテ記事の有無を表示できること</t>
  </si>
  <si>
    <t>239</t>
  </si>
  <si>
    <t>選択したカルテ記事の内容を表示できること</t>
  </si>
  <si>
    <t>240</t>
  </si>
  <si>
    <t>SOFAスコア、APACHEⅡスコア、qSOFAスコアを表示できること</t>
  </si>
  <si>
    <t>241</t>
  </si>
  <si>
    <t>早期警告指示スコアを表示できること</t>
  </si>
  <si>
    <t>242</t>
  </si>
  <si>
    <t>早期警告指示の指標にあわせた背景色を表示できること</t>
  </si>
  <si>
    <t>243</t>
  </si>
  <si>
    <t>早期警告指示スコアが設定したスコア・ゾーンに達した場合、アラートを表示できること</t>
  </si>
  <si>
    <t>244</t>
  </si>
  <si>
    <t>デバイス情報として下記内容が表示できること・挿入者・挿入介助者・挿入状況・挿入時チェック項目・挿入部観察記録・抜去理由・挿入時からの経過日数・交換時からの経過日数</t>
  </si>
  <si>
    <t>245</t>
  </si>
  <si>
    <t>術後観察対象の術式を表示できること</t>
  </si>
  <si>
    <t>246</t>
  </si>
  <si>
    <t>術後の経過日数、観察記録を表示できること</t>
  </si>
  <si>
    <t>247</t>
  </si>
  <si>
    <t>波形画像の有無が表示できること</t>
  </si>
  <si>
    <t>248</t>
  </si>
  <si>
    <t>観察項目を表示できること</t>
  </si>
  <si>
    <t>249</t>
  </si>
  <si>
    <t>酸素流量を表示できること</t>
  </si>
  <si>
    <t>250</t>
  </si>
  <si>
    <t>食事オーダーを表示できること</t>
  </si>
  <si>
    <t>251</t>
  </si>
  <si>
    <t>濃厚流動食を表示できること</t>
  </si>
  <si>
    <t>252</t>
  </si>
  <si>
    <t>食事指示を表示できること</t>
  </si>
  <si>
    <t>253</t>
  </si>
  <si>
    <t>食事摂取率を表示できること</t>
  </si>
  <si>
    <t>254</t>
  </si>
  <si>
    <t>濃厚流動食摂取量を表示できること</t>
  </si>
  <si>
    <t>255</t>
  </si>
  <si>
    <t>食事指示摂取率を表示できること</t>
  </si>
  <si>
    <t>256</t>
  </si>
  <si>
    <t>移動情報(外泊、外出、退院)を表示できること</t>
  </si>
  <si>
    <t>257</t>
  </si>
  <si>
    <t>睡眠状況を表示できること</t>
  </si>
  <si>
    <t>258</t>
  </si>
  <si>
    <t>在院日数を表示できること</t>
  </si>
  <si>
    <t>259</t>
  </si>
  <si>
    <t>部屋区分ごとの在院日数を表示できること</t>
  </si>
  <si>
    <t>260</t>
  </si>
  <si>
    <t>術後日数を表示できること</t>
  </si>
  <si>
    <t>261</t>
  </si>
  <si>
    <t>262</t>
  </si>
  <si>
    <t>263</t>
  </si>
  <si>
    <t>264</t>
  </si>
  <si>
    <t>看護指示日数を表示できること</t>
  </si>
  <si>
    <t>265</t>
  </si>
  <si>
    <t>医師・処置指示日数を表示できること</t>
  </si>
  <si>
    <t>266</t>
  </si>
  <si>
    <t>朝・昼・夕(食事量)項目を表示できること</t>
  </si>
  <si>
    <t>267</t>
  </si>
  <si>
    <t>最低・最高(血圧)項目を表示できること</t>
  </si>
  <si>
    <t>268</t>
  </si>
  <si>
    <t>経過表を起動しながら、下記画面を起動できること・カルテ記事・予定実施情報・看護計画・指示簿・注射オーダー</t>
  </si>
  <si>
    <t>269</t>
  </si>
  <si>
    <t>項目別一覧画面で項目ごとの入力履歴が表示できること</t>
  </si>
  <si>
    <t>270</t>
  </si>
  <si>
    <t>項目別一覧画面で下記内容が表示できること・測定日時・入力値・コメント・入力者・入力日時・削除済みデータ・削除者・削除日時</t>
  </si>
  <si>
    <t>271</t>
  </si>
  <si>
    <t>複数患者、複数項目に対して一括で入力できること</t>
  </si>
  <si>
    <t>272</t>
  </si>
  <si>
    <t>経過表一括入力画面で複数患者、複数項目に対して一括で編集、削除できること</t>
  </si>
  <si>
    <t>273</t>
  </si>
  <si>
    <t>モニター引用画面が展開できること</t>
  </si>
  <si>
    <t>274</t>
  </si>
  <si>
    <t>ガイダンス画面が展開できること</t>
  </si>
  <si>
    <t>275</t>
  </si>
  <si>
    <t>重症度スコア入力展開できること</t>
  </si>
  <si>
    <t>経過表（グラフ）</t>
  </si>
  <si>
    <t>入力した情報をもとにグラフ形式で表示できること</t>
  </si>
  <si>
    <t>体温をグラフで表示できること</t>
  </si>
  <si>
    <t>非観血血圧(NIBP)をグラフで表示できること</t>
  </si>
  <si>
    <t>脈拍をグラフで表示できること</t>
  </si>
  <si>
    <t>呼吸数をグラフで表示できること</t>
  </si>
  <si>
    <t>数値項目をグラフで表示できること</t>
  </si>
  <si>
    <t>グラフ上に付箋を表示できること</t>
  </si>
  <si>
    <t>線グラフは入院期間にかかわらず線で繋いで表示できること</t>
  </si>
  <si>
    <t>線グラフは入院期間中のみ線で繋いで表示できること</t>
  </si>
  <si>
    <t>プロットの表示・非表示の切り替えができること</t>
  </si>
  <si>
    <t>スケールの拡大・縮小ができること</t>
  </si>
  <si>
    <t>表示スケールの変更ができること</t>
  </si>
  <si>
    <t>グラフサイズの拡大・縮小ができること</t>
  </si>
  <si>
    <t>グラフに超音波の実施済み検査主項目の付箋が表示できること</t>
  </si>
  <si>
    <t>グラフに内視鏡の実施済み検査主項目の付箋が表示できること</t>
  </si>
  <si>
    <t>グラフにCTの実施済み検査主項目の付箋が表示できること</t>
  </si>
  <si>
    <t>グラフにMRIの実施済み検査主項目の付箋が表示できること</t>
  </si>
  <si>
    <t>グラフにRIの実施済み検査主項目の付箋が表示できること</t>
  </si>
  <si>
    <t>グラフに血管造影の実施済み検査主項目の付箋が表示できること</t>
  </si>
  <si>
    <t>グラフに実施済み術式の付箋が表示できること</t>
  </si>
  <si>
    <t>グラフに入院予約の診療科の付箋が表示できること</t>
  </si>
  <si>
    <t>グラフに入院予約の医師名の付箋が表示できること</t>
  </si>
  <si>
    <t>グラフに定型付箋、フリー付箋が表示できること</t>
  </si>
  <si>
    <t>付箋の入力者、表示期間を表示できること</t>
  </si>
  <si>
    <t>グラフに移動情報（入院）の付箋が表示できること</t>
  </si>
  <si>
    <t>グラフに移動情報（退院）の付箋が表示できること</t>
  </si>
  <si>
    <t>グラフに移動情報（転棟）の付箋が表示できること</t>
  </si>
  <si>
    <t>グラフに移動情報（転室）の付箋が表示できること</t>
  </si>
  <si>
    <t>グラフに移動情報（転科）の付箋が表示できること</t>
  </si>
  <si>
    <t>グラフに移動情報（外泊）の付箋が表示できること</t>
  </si>
  <si>
    <t>グラフに移動情報（外出）の付箋が表示できること</t>
  </si>
  <si>
    <t>グラフに移動情報（食止めなし・外泊）の付箋が表示できること</t>
  </si>
  <si>
    <t>グラフに移動情報（食止めなし・外出）の付箋が表示できること</t>
  </si>
  <si>
    <t>付箋の表示・非表示の切り替えができること</t>
  </si>
  <si>
    <t>経過表（発行物）</t>
  </si>
  <si>
    <t>経過表を印刷できること</t>
  </si>
  <si>
    <t>経過表印刷時に下記内容が印字できること・患者コード・患者氏名・表示期間・発行日時・発行者・発行端末・ページ数</t>
  </si>
  <si>
    <t>測定値一覧を印刷できること</t>
  </si>
  <si>
    <t>測定値一覧に下記内容が印字できること・患者コード・患者氏名・表示期間・発行日時・発行者・発行端末・ページ数・項目名・測定日時・入力値・コメント・入力者・入力日時</t>
  </si>
  <si>
    <t>項目別一覧を印刷できること</t>
  </si>
  <si>
    <t>項目別一覧に下記内容が印字できること・項目名・患者コード・患者氏名・表示期間・発行日時・発行者・発行端末・測定日時・結果値・コメント・入力者・入力日時・削除済みデータ・削除者・削除日時</t>
  </si>
  <si>
    <t>病床管理</t>
  </si>
  <si>
    <t>病棟マップが表示できること</t>
  </si>
  <si>
    <t>病棟患者が表示できること</t>
  </si>
  <si>
    <t>病床・空床情報が表示できること</t>
  </si>
  <si>
    <t>ベッドスケジュールが表示できること</t>
  </si>
  <si>
    <t>入退院・転棟転室が表示できること</t>
  </si>
  <si>
    <t>転科・担当変更情報が表示できること</t>
  </si>
  <si>
    <t>外出外泊・出棟情報が表示できること</t>
  </si>
  <si>
    <t>患者状態が表示できること</t>
  </si>
  <si>
    <t>食事変更が表示できること</t>
  </si>
  <si>
    <t>病床稼働報告が表示できること</t>
  </si>
  <si>
    <t>50音順患者一覧が表示できること</t>
  </si>
  <si>
    <t>移動予定患者一覧が表示できること</t>
  </si>
  <si>
    <t>病床管理（病棟マップ）</t>
  </si>
  <si>
    <t>病棟マップで病棟の変更ができること</t>
  </si>
  <si>
    <t>病棟マップで表示日時を過去の日時に変更できること</t>
  </si>
  <si>
    <t>病棟マップで部屋に部屋名が表示できること</t>
  </si>
  <si>
    <t>病棟マップで部屋にチームが表示できること</t>
  </si>
  <si>
    <t>病棟マップで部屋に部屋タイプの背景色が表示できること</t>
  </si>
  <si>
    <t>病棟マップで部屋にベッド未指定の予定がある場合にチームの背景が赤色で表示できること</t>
  </si>
  <si>
    <t>病棟マップで部屋に定床対象外部屋のアイコンが表示できること</t>
  </si>
  <si>
    <t>病棟マップで部屋情報画面の表示ができること</t>
  </si>
  <si>
    <t>病棟マップで部屋情報画面で部屋タイプの変更ができること</t>
  </si>
  <si>
    <t>病棟マップで部屋情報画面でチームの変更ができること</t>
  </si>
  <si>
    <t>病棟マップで部屋情報画面で空床任意記号の変更ができること</t>
  </si>
  <si>
    <t>病棟マップで部屋情報画面で定床対象外の変更ができること</t>
  </si>
  <si>
    <t>病棟マップで部屋情報画面で部屋タイプの履歴が登録ができること</t>
  </si>
  <si>
    <t>病棟マップで部屋情報画面でチームの履歴が登録ができること</t>
  </si>
  <si>
    <t>病棟マップで部屋情報画面で空床任意記号の履歴が登録できること</t>
  </si>
  <si>
    <t>病棟マップで部屋情報画面で定床対象外の履歴が登録できること</t>
  </si>
  <si>
    <t>病棟マップのベッドに下記内容が表示できること・ベッド番号・患者氏名・コメント</t>
  </si>
  <si>
    <t>病棟マップでベッドに感染管理のアイコンが表示できること</t>
  </si>
  <si>
    <t>病棟マップでベッドに感染情報のアイコンが表示できること</t>
  </si>
  <si>
    <t>病棟マップでベッドに予定・コメントが存在する場合ベッド番号の背景が赤色で表示できること</t>
  </si>
  <si>
    <t>病棟マップ画面を起動しながら、下記内容を表示できること・病床利用率・入院患者数・男性入院患者数・女性入院患者数・担送入院患者数・護送入院患者数・独歩入院患者数</t>
  </si>
  <si>
    <t>病棟マップ画面を起動しながら、下記一覧を表示できること・入院申込一覧・転入予定一覧・転出予定一覧・退院予定一覧・外泊一覧・外出一覧</t>
  </si>
  <si>
    <t>病棟マップで診療科を条件に患者を選択できること</t>
  </si>
  <si>
    <t>病棟マップで医師・担当者を条件に患者を選択できること</t>
  </si>
  <si>
    <t>病棟マップで担当看護師を条件に患者を選択できること</t>
  </si>
  <si>
    <t>病棟マップでチーム・部屋を条件に患者を選択できること</t>
  </si>
  <si>
    <t>病棟マップで選択した患者で患者一覧が表示できること</t>
  </si>
  <si>
    <t>病棟マップで選択した患者で経過表が表示できること</t>
  </si>
  <si>
    <t>病棟マップで複数選択した患者で患者一覧が表示できること</t>
  </si>
  <si>
    <t>病棟マップで複数選択した患者で経過表が表示できること</t>
  </si>
  <si>
    <t>病棟マップで部屋から入院申込が表示できること</t>
  </si>
  <si>
    <t>病棟マップで空ベッドから入院申込が表示できること</t>
  </si>
  <si>
    <t>病棟マップでツールチップで患者の情報が確認できること</t>
  </si>
  <si>
    <t>病棟マップでベッドにベッド使用不可(定床含)のアイコンが表示できること</t>
  </si>
  <si>
    <t>病棟マップで選択した患者のカルテ画面を起動できること</t>
  </si>
  <si>
    <t>病棟マップで複数選択した患者のカルテ画面を起動できること</t>
  </si>
  <si>
    <t>病棟マップで選択した患者の看護スケジュール情報を起動できること</t>
  </si>
  <si>
    <t>病棟マップで複数選択した患者の看護スケジュール情報を起動できること</t>
  </si>
  <si>
    <t>病棟マップで選択した患者の移動食事歴画面を起動できること</t>
  </si>
  <si>
    <t>病棟マップが印刷ができること</t>
  </si>
  <si>
    <t>病床管理（病棟患者）</t>
  </si>
  <si>
    <t>病棟患者で病棟の変更ができること</t>
  </si>
  <si>
    <t>病棟患者で表示日時を過去の日時に変更できること</t>
  </si>
  <si>
    <t>病棟患者で部屋に部屋名が表示できること</t>
  </si>
  <si>
    <t>病棟患者で部屋にチームが表示できること</t>
  </si>
  <si>
    <t>病棟患者で部屋に部屋タイプの背景色が表示できること</t>
  </si>
  <si>
    <t>病棟患者で部屋に定床対象外部屋のアイコンが表示できること</t>
  </si>
  <si>
    <t>病棟患者で部屋情報画面の表示ができること</t>
  </si>
  <si>
    <t>病棟患者で部屋情報画面で部屋タイプの変更ができること</t>
  </si>
  <si>
    <t>病棟患者で部屋情報画面でチームの変更ができること</t>
  </si>
  <si>
    <t>病棟患者で部屋情報画面で空床任意記号の変更ができること</t>
  </si>
  <si>
    <t>病棟患者で部屋情報画面で定床対象外の変更ができること</t>
  </si>
  <si>
    <t>病棟患者で部屋情報画面で部屋タイプの履歴が登録ができること</t>
  </si>
  <si>
    <t>病棟患者で部屋情報画面でチームの履歴が登録ができること</t>
  </si>
  <si>
    <t>病棟患者で部屋情報画面で空床任意記号の履歴が登録できること</t>
  </si>
  <si>
    <t>病棟患者で部屋情報画面で定床対象外の履歴が登録できること</t>
  </si>
  <si>
    <t>病棟患者でベッドに下記内容が表示できること・ベッド番号・患者氏名・入院日</t>
  </si>
  <si>
    <t>病棟患者でベッドに感染管理のアイコンが表示できること</t>
  </si>
  <si>
    <t>病棟患者でベッドに感染情報のアイコンが表示できること</t>
  </si>
  <si>
    <t>病棟患者でベッドにベッドコメントが表示できること</t>
  </si>
  <si>
    <t>病棟患者で診療科を条件に患者を選択できること</t>
  </si>
  <si>
    <t>病棟患者で医師・担当者を条件に患者を選択できること</t>
  </si>
  <si>
    <t>病棟患者で担当看護師を条件に患者を選択できること</t>
  </si>
  <si>
    <t>病棟患者でチーム・部屋を条件に患者を選択できること</t>
  </si>
  <si>
    <t>病棟患者で選択をクリアできること</t>
  </si>
  <si>
    <t>病棟患者で選択した患者で患者一覧が表示できること</t>
  </si>
  <si>
    <t>病棟患者で選択した患者で経過表が表示できること</t>
  </si>
  <si>
    <t>病棟患者で複数選択した患者で患者一覧が表示できること</t>
  </si>
  <si>
    <t>病棟患者で複数選択した患者で経過表が表示できること</t>
  </si>
  <si>
    <t>病棟患者で部屋から入院申込が表示できること</t>
  </si>
  <si>
    <t>病棟患者で空ベッドから入院申込が表示できること</t>
  </si>
  <si>
    <t>病棟患者でツールチップで患者の情報が確認できること</t>
  </si>
  <si>
    <t>病棟患者で選択した患者のカルテ画面を起動できること</t>
  </si>
  <si>
    <t>病棟患者で選択した患者の看護スケジュール情報を起動できること</t>
  </si>
  <si>
    <t>病棟患者で複数選択した患者の看護スケジュール情報を起動できること</t>
  </si>
  <si>
    <t>病棟患者で選択した患者の移動食事歴画面を起動できること</t>
  </si>
  <si>
    <t>病棟患者が印刷ができること</t>
  </si>
  <si>
    <t>病床管理（病床・空床管理）</t>
  </si>
  <si>
    <t>病床・空床管理で病棟毎に下記内容が表示できること・在院患者数・部屋タイプ別の在院患者数・部屋タイプ別の男女別在院患者数・診療科別の在院患者数・診療科別の男女別在院患者数・定床数・病床利用率・空床数・部屋タイプ別の空床数・入院予定数・退院予定数・転入予定数・転出予定数・部屋タイプ別の部屋名</t>
  </si>
  <si>
    <t>病棟毎に部屋タイプ別の部屋名(ベッド番号)を表示する際に、空床任意記号が表示できること</t>
  </si>
  <si>
    <t>病棟毎に部屋タイプ別の部屋名(ベッド番号)を表示する際に、定床対象外のアイコンが表示できること</t>
  </si>
  <si>
    <t>病棟毎に部屋タイプ別の部屋名(ベッド番号)を表示する際に、オーバーベッドのアイコンが表示できること</t>
  </si>
  <si>
    <t>病棟毎に部屋タイプ別の部屋名(ベッド番号)を表示する際に、入院・転入予定に応じた背景色が表示できること</t>
  </si>
  <si>
    <t>病床・空床管理で病棟・診療科毎に下記内容が表示できること・在院患者数・病床利用率・当日予定数</t>
  </si>
  <si>
    <t>病床・空床管理で表示する病棟、診療科を選択できること</t>
  </si>
  <si>
    <t>病床・空床管理で病棟未指定の表示ができること</t>
  </si>
  <si>
    <t>病床・空床管理で空床に定床対象外部屋、定床対象外ベッドの表示ができること</t>
  </si>
  <si>
    <t>病床・空床管理で予定の表示日数の変更ができること</t>
  </si>
  <si>
    <t>病床・空床管理で予定の日付未指定表示ができること</t>
  </si>
  <si>
    <t>病床・空床管理で予定の男女別表示ができること</t>
  </si>
  <si>
    <t>病床・空床管理で入退院・転棟転室が表示できること</t>
  </si>
  <si>
    <t>病床・空床管理が印刷ができること</t>
  </si>
  <si>
    <t>病床・空床管理がCSV出力ができること</t>
  </si>
  <si>
    <t>ベッドスケジュールで下記の項目のアイコン表示ができること・入院申込・入院確定・退院予定・退院確定・転棟転室転床予定・転棟転室転床確定</t>
  </si>
  <si>
    <t>ベッドスケジュールで朝昼夕形式で表示ができること</t>
  </si>
  <si>
    <t>ベッドスケジュールで一日一列形式で表示ができること</t>
  </si>
  <si>
    <t>ベッドスケジュールで定床対象外部屋、定床対象外ベッドを表示できること</t>
  </si>
  <si>
    <t>ベッドスケジュールで外泊・外出を表示できること</t>
  </si>
  <si>
    <t>ベッドスケジュールでベッドコメントを表示できること</t>
  </si>
  <si>
    <t>ベッドスケジュールで病棟・部屋・ベッド未指定を表示できること</t>
  </si>
  <si>
    <t>ベッドスケジュールで集計の表示ができること</t>
  </si>
  <si>
    <t>ベッドスケジュールで集計に病棟毎の定床数が表示できること</t>
  </si>
  <si>
    <t>ベッドスケジュールで集計に病棟毎の病床利用率が表示できること</t>
  </si>
  <si>
    <t>ベッドスケジュールで集計に病棟毎の部屋利用率が表示できること</t>
  </si>
  <si>
    <t>ベッドスケジュールで集計に病棟毎の在院患者数が表示できること</t>
  </si>
  <si>
    <t>ベッドスケジュールで集計に病棟毎の男女別在院患者数が表示できること</t>
  </si>
  <si>
    <t>ベッドスケジュールで集計に病棟毎の空床数が表示できること</t>
  </si>
  <si>
    <t>ベッドスケジュールで集計の空床数に定床対象外部屋を表示できること</t>
  </si>
  <si>
    <t>ベッドスケジュールで集計の空床数に定床対象外ベッドを表示できること</t>
  </si>
  <si>
    <t>ベッドスケジュールで集計に病棟毎の男女別入院数が表示できること</t>
  </si>
  <si>
    <t>ベッドスケジュールで集計に病棟毎の男女別転入数が表示できること</t>
  </si>
  <si>
    <t>ベッドスケジュールで集計に病棟毎の男女別退院数が表示できること</t>
  </si>
  <si>
    <t>ベッドスケジュールで集計に病棟毎の男女別転出数が表示できること</t>
  </si>
  <si>
    <t>ベッドスケジュールで集計に病棟未指定を表示できること</t>
  </si>
  <si>
    <t>ベッドスケジュールで表示する期間、病棟、部屋タイプ、部屋を選択できること</t>
  </si>
  <si>
    <t>ベッドスケジュールが印刷できること</t>
  </si>
  <si>
    <t>ベッドスケジュールの画面に表示されている項目がCSV出力できること</t>
  </si>
  <si>
    <t>ベッドスケジュール（集計）の画面に表示されている項目がCSV出力できること</t>
  </si>
  <si>
    <t>ベッドスケジュールでカルテ画面を起動できること</t>
  </si>
  <si>
    <t>ベッドスケジュールから患者情報を起動できること</t>
  </si>
  <si>
    <t>ベッドスケジュールから移動食事歴画面を起動できること</t>
  </si>
  <si>
    <t>病床管理（入院・転入一覧）</t>
  </si>
  <si>
    <t>入院・転入情報を一覧形式で表示できること</t>
  </si>
  <si>
    <t>退院・転出一覧に下記項目を表示できること・入院申し込み・入院確定・転入（未確定）・転入（確定）</t>
  </si>
  <si>
    <t>入院・転入一覧に下記項目を表示できること・連番・登録区分・確定・緊急度・日時・区分・病棟・病室・転入元病棟・患者コード・カナ氏名・患者氏名・性別・年齢・入院診療科・入院形態・精神科入院形態・希望部屋・理由・看護観察・生活援助・入院期間・コメント・入院主治医・担当医・指示医・病名・申し込み病名・入力日時・入力者・初回登録日・パス適用状態・パス開始日・パス終了日・パス名称・食種・主食・副食・食事指示コメント・濃厚流動指示・入院経路・プライマリナース・アソシエイトナース・薬剤師・MSW・放射線技師・管理栄養士・歯科衛生士・臨床心理士・介護福祉士・ケアマネージャー・PSW</t>
  </si>
  <si>
    <t>入院・転入一覧が印刷できること</t>
  </si>
  <si>
    <t>入院・転入一覧印刷でで下記項目を出力できること・連番・登録区分・確定・緊急度・日時・区分・病棟・病室・転入元病棟・患者コード・カナ氏名・患者氏名・性別・年齢・入院診療科・入院形態・精神科入院形態・希望部屋・理由・看護観察・生活援助・入院期間・コメント・入院主治医・担当医・指示医・病名・申し込み病名・入力日時・入力者・初回登録日・パス適用状態・パス開始日・パス終了日・パス名称・食種・主食・副食・食事指示コメント・濃厚流動指示・入院経路・プライマリナース・アソシエイトナース・薬剤師・MSW・放射線技師・管理栄養士・歯科衛生士・臨床心理士・介護福祉士・ケアマネージャー・PSW</t>
  </si>
  <si>
    <t>入院・転入一覧の画面に表示されている項目がCSV出力できること</t>
  </si>
  <si>
    <t>入院・転入一覧からカルテ画面を起動できること</t>
  </si>
  <si>
    <t>入院・転入一覧から患者情報を起動できること</t>
  </si>
  <si>
    <t>病床管理（入退院・転棟転室一覧）</t>
  </si>
  <si>
    <t>入退院・転棟転室一覧で表示する期間を選択できること</t>
  </si>
  <si>
    <t>入退院・転棟転室一覧で表示する病棟を選択できること</t>
  </si>
  <si>
    <t>入退院・転棟転室一覧で表示する診療科を選択できること</t>
  </si>
  <si>
    <t>入退院・転棟転室一覧で表示する入院主治医を選択できること</t>
  </si>
  <si>
    <t>入退院・転棟転室一覧で病棟未指定を表示できること</t>
  </si>
  <si>
    <t>入退院・転棟転室一覧で日付未指定を表示できること</t>
  </si>
  <si>
    <t>病床管理（退院・転出一覧）</t>
  </si>
  <si>
    <t>退院・転出情報を一覧形式で表示できること</t>
  </si>
  <si>
    <t>退院・転出一覧に下記項目を表示できること・退院予定・退院確定・転出（未確定）・転出（確定）</t>
  </si>
  <si>
    <t>退院・転出一覧に下記項目を表示できること・連番・登録区分・確定・日時・病棟・病室・患者コード・カナ氏名・患者氏名・性別・年齢・入院診療科・転帰・転帰先・転帰先コメント・入院主治医・担当医・病名・入力日時・入力者・パス適用状態・パス開始日・パス終了日・パス名称・プライマリナース・アソシエイトナース・薬剤師・MSW・放射線技師・管理栄養士・歯科衛生士・臨床心理士・介護福祉士・ケアマネージャー・PSW</t>
  </si>
  <si>
    <t>退院・転出一覧に日時が表示できること</t>
  </si>
  <si>
    <t>退院・転出一覧に日付が表示できること</t>
  </si>
  <si>
    <t>退院・転出一覧に時間が表示できること</t>
  </si>
  <si>
    <t>退院・転出一覧が印刷できること</t>
  </si>
  <si>
    <t>退院・転出一覧印刷で下記項目を出力できること・連番・登録区分・確定・日時・病棟・病室・患者コード・カナ氏名・患者氏名・性別・年齢・入院診療科・転帰・転帰先・転帰先コメント・入院主治医・担当医・病名・入力日時・入力者・パス適用状態・パス開始日・パス終了日・パス名称・入院日・プライマリナース・アソシエイトナース・薬剤師・MSW・放射線技師・管理栄養士・歯科衛生士・臨床心理士・介護福祉士・ケアマネージャー・PSW</t>
  </si>
  <si>
    <t>退院・転出一覧印刷で日時が出力できること</t>
  </si>
  <si>
    <t>退院・転出一覧印刷で日付が出力できること</t>
  </si>
  <si>
    <t>退院・転出一覧印刷で時間が出力できること</t>
  </si>
  <si>
    <t>退院・転出一覧の画面に表示されている項目がCSV出力できること</t>
  </si>
  <si>
    <t>退院・転出一覧からカルテ画面を起動できること</t>
  </si>
  <si>
    <t>退院・転出一覧から患者情報を起動できること</t>
  </si>
  <si>
    <t>病床管理（転室・転床一覧）</t>
  </si>
  <si>
    <t>転室・転床情報を一覧形式で表示できること</t>
  </si>
  <si>
    <t>転室・転床一覧に転室（未確定）が表示できること</t>
  </si>
  <si>
    <t>転室・転床一覧に転室（確定）が表示できること</t>
  </si>
  <si>
    <t>転室・転床一覧に下記項目を表示できること・連番・登録区分・確定・日時・病棟・病室・患者コード・カナ氏名・患者氏名・性別・年齢・入院診療科・入院主治医・担当医・病名・入力日時・入力者・パス適用状態・パス開始日・パス終了日・パス名称・プライマリナース・アソシエイトナース・薬剤師・MSW・放射線技師・管理栄養士・歯科衛生士・臨床心理士・介護福祉士・ケアマネージャー・PSW</t>
  </si>
  <si>
    <t>転室・転床一覧に日時が表示できること</t>
  </si>
  <si>
    <t>転室・転床一覧に日付が表示できること</t>
  </si>
  <si>
    <t>転室・転床一覧に時間が表示できること</t>
  </si>
  <si>
    <t>転室・転床一覧が印刷できること</t>
  </si>
  <si>
    <t>転室・転床一覧印刷で下記項目を出力できること・連番・登録区分・確定・日時・病棟・病室・患者コード・カナ氏名・患者氏名・性別・年齢・入院診療科・入院主治医・担当医・病名・入力日時・入力者・パス適用状態・パス開始日・パス終了日・パス名称・プライマリナース・アソシエイトナース・薬剤師・MSW・放射線技師・管理栄養士・歯科衛生士・臨床心理士・介護福祉士・ケアマネージャー・PSW</t>
  </si>
  <si>
    <t>転室・転床一覧印刷で日時が出力できること</t>
  </si>
  <si>
    <t>転室・転床一覧印刷で日付が出力できること</t>
  </si>
  <si>
    <t>転室・転床一覧印刷で時間が出力できること</t>
  </si>
  <si>
    <t>転室・転床一覧の画面に表示されている項目がCSV出力できること</t>
  </si>
  <si>
    <t>転室・転床一覧からカルテ画面を起動できること</t>
  </si>
  <si>
    <t>転室・転床一覧から患者情報を起動できること</t>
  </si>
  <si>
    <t>病床管理（転科・担当変更一覧）</t>
  </si>
  <si>
    <t>転科・担当変更情報を一覧形式で表示できること</t>
  </si>
  <si>
    <t>転科・担当変更一覧に転科・担当変更（未確定）が表示できること</t>
  </si>
  <si>
    <t>転科・担当変更一覧に転科・担当変更（確定）が表示できること</t>
  </si>
  <si>
    <t>転科・担当変更一覧で表示する期間、病棟、診療科、入院主治医を選択できること</t>
  </si>
  <si>
    <t>転科・担当変更一覧で日付未指定を表示できること</t>
  </si>
  <si>
    <t>転科・担当変更一覧に下記項目を表示できること・連番・登録区分・確定・日時・診療科・医師・病棟・病室・患者コード・カナ氏名・患者氏名・性別・入院主治医・担当医・病名・入力日時・入力者・パス適用状態・パス開始日・パス終了日・パス名称・プライマリナース・アソシエイトナース・薬剤師・MSW・放射線技師・管理栄養士・歯科衛生士・臨床心理士・介護福祉士・ケアマネージャー・PSW</t>
  </si>
  <si>
    <t>転科・担当変更一覧に日時を表示できること</t>
  </si>
  <si>
    <t>転科・担当変更一覧に日付を表示できること</t>
  </si>
  <si>
    <t>転科・担当変更一覧に時間を表示できること</t>
  </si>
  <si>
    <t>転科・担当変更一覧が印刷できること</t>
  </si>
  <si>
    <t>転科・担当変更一覧印刷で下記項目を出力できること・連番・登録区分・確定・日時・診療科・医師・病棟・病室・患者コード・カナ氏名・患者氏名・性別・入院主治医・担当医・病名・入力日時・入力者・パス適用状態・パス開始日・パス終了日・パス名称・プライマリナース・アソシエイトナース・薬剤師・MSW・放射線技師・管理栄養士・歯科衛生士・臨床心理士・介護福祉士・ケアマネージャー・PSW</t>
  </si>
  <si>
    <t>転科・担当変更一覧印刷で日時が出力できること</t>
  </si>
  <si>
    <t>転科・担当変更一覧印刷で日付が出力できること</t>
  </si>
  <si>
    <t>転科・担当変更一覧印刷で時間が出力できること</t>
  </si>
  <si>
    <t>転科・担当変更一覧の画面に表示されている項目がCSV出力できること</t>
  </si>
  <si>
    <t>転科・担当変更一覧からカルテ画面を起動できること</t>
  </si>
  <si>
    <t>転科・担当変更一覧から患者情報を起動できること</t>
  </si>
  <si>
    <t>病床管理（外出・外泊一覧）</t>
  </si>
  <si>
    <t>外出・外泊一覧に外出・外泊・外泊帰院の情報が表示できること</t>
  </si>
  <si>
    <t>外出・外泊一覧に表示する期間、病棟、診療科、入院主治医を選択できること</t>
  </si>
  <si>
    <t>外出・外泊一覧に下記項目を表示できること・連番・登録区分・出確定・入確定・出日時・食事中止・帰院日時・食事再開・病棟・病室・患者コード・カナ氏名・患者氏名・性別・入院診療科・入院主治医・担当医・入力日時・入力者・パス適用状態・パス開始日・パス終了日・パス名称・同伴者・続柄・概要・プライマリナース・アソシエイトナース・薬剤師・MSW・放射線技師・管理栄養士・歯科衛生士・臨床心理士・介護福祉士・ケアマネージャー・PSW</t>
  </si>
  <si>
    <t>外出・外泊一覧に出日時を表示できること</t>
  </si>
  <si>
    <t>外出・外泊一覧に出日付を表示できること</t>
  </si>
  <si>
    <t>外出・外泊一覧に出時間を表示できること</t>
  </si>
  <si>
    <t>外出・外泊一覧に帰院日時を表示できること</t>
  </si>
  <si>
    <t>外出・外泊一覧に帰院日付を表示できること</t>
  </si>
  <si>
    <t>外出・外泊一覧に帰院時間を表示できること</t>
  </si>
  <si>
    <t>外出・外泊一覧が印刷できること</t>
  </si>
  <si>
    <t>外出・外泊一覧印刷で下記項目を出力できること・連番・登録区分・出確定・入確定・出日時・食事中止・帰院日時・食事再開・病棟・病室・患者コード・カナ氏名・患者氏名・性別・入院診療科・入院主治医・担当医・入力日時・入力者・パス適用状態・パス開始日・パス終了日・パス名称・同伴者・続柄・摘要・プライマリナース・アソシエイトナース・薬剤師・MSW・放射線技師・管理栄養士・歯科衛生士・臨床心理士・介護福祉士・ケアマネージャー・PSW</t>
  </si>
  <si>
    <t>外出・外泊一覧印刷で出日時を出力できること</t>
  </si>
  <si>
    <t>外出・外泊一覧印刷で出日付を出力できること</t>
  </si>
  <si>
    <t>外出・外泊一覧印刷で出時間を出力できること</t>
  </si>
  <si>
    <t>外出・外泊一覧印刷で帰院日時を出力できること</t>
  </si>
  <si>
    <t>外出・外泊一覧印刷で帰院日付を出力できること</t>
  </si>
  <si>
    <t>外出・外泊一覧印刷で帰院時間を出力できること</t>
  </si>
  <si>
    <t>外出・外泊一覧の画面に表示されている項目がCSV出力できること</t>
  </si>
  <si>
    <t>外出・外泊一覧からカルテ画面を起動できること</t>
  </si>
  <si>
    <t>外出・外泊一覧から患者情報を起動できること</t>
  </si>
  <si>
    <t>病床管理（出棟一覧）</t>
  </si>
  <si>
    <t>出棟一覧に下記項目を表示できること・連番・登録区分・病棟・病室・予定/開始・実施・終了・患者コード・カナ氏名・患者氏名・オーダー内容・診療科・入院主治医・担当医・指示医・入力日時・入力者・オンコール・救護区分・チーム/モジュール・プライマリナース・アソシエイトナース・薬剤師・MSW・放射線技師・管理栄養士・歯科衛生士・臨床心理士・介護福祉士・ケアマネージャー・PSW</t>
  </si>
  <si>
    <t>出棟一覧が印刷できること</t>
  </si>
  <si>
    <t>出棟一覧印刷で下記項目を出力できること・連番・登録区分・病棟・病室・予定/開始・実施情報・終了・患者コード・カナ氏名・患者氏名・オーダー内容・診療科・入院主治医・担当医・指示医・入力日時・入力者・オンコール・救護区分・チーム/モジュール・プライマリナース・アソシエイトナース・薬剤師・MSW・放射線技師・管理栄養士・歯科衛生士・臨床心理士・介護福祉士・ケアマネージャー・PSW</t>
  </si>
  <si>
    <t>出棟一覧の画面に表示されている項目がCSV出力できること</t>
  </si>
  <si>
    <t>出棟一覧からカルテ画面を起動できること</t>
  </si>
  <si>
    <t>出棟一覧から患者情報を起動できること</t>
  </si>
  <si>
    <t>病床管理（食事変更一覧）</t>
  </si>
  <si>
    <t>食事変更一覧に食事変更内容が表示できること</t>
  </si>
  <si>
    <t>食事変更一覧に表示する期間・病棟を選択できること</t>
  </si>
  <si>
    <t>食事変更一覧に下記項目を表示できること・連番・病棟・病室・患者コード・カナ氏名・患者氏名・性別・年齢・食事再開・内容・禁忌アレルギー情報・病名・担当医・パス適用状態・パス開始日・パス終了日・パス名称・プライマリナース・アソシエイトナース・薬剤師MSW・放射線技師・管理栄養士・歯科衛生士・臨床心理士・介護福祉士・ケアマネージャー・PSW</t>
  </si>
  <si>
    <t>食事変更一覧が印刷できること</t>
  </si>
  <si>
    <t>食事変更一覧印刷ででは、下記項目を出力できること・連番・病棟・部屋（ベッド）・患者コード・カナ氏名・患者氏名・性別・年齢・日時・食事再開・内容・禁忌アレルギー情報・病名・担当医・パス適用状態・パス開始日・パス終了日・パス名称・プライマリナース・アソシエイトナース・薬剤師・MSW・放射線技師・管理栄養士・歯科衛生士・臨床心理士・介護福祉士・ケアマネージャー・PSW</t>
  </si>
  <si>
    <t>食事変更一覧の画面に表示されている項目がCSV出力できること</t>
  </si>
  <si>
    <t>食事変更一覧からカルテ画面を起動できること</t>
  </si>
  <si>
    <t>食事変更一覧から患者情報画面を起動できること</t>
  </si>
  <si>
    <t>病床管理（50音順患者一覧）</t>
  </si>
  <si>
    <t>50音順患者一覧に下記項目を表示できること・入院中患者・入院予定患者・患者氏名・カナ氏名・性別・年齢・入院診療科・病棟病室・入院日・退院日・住所・電話番号・患者種別・メモ・患者コード・患者状態・生年月日・転帰・MSW・内線番号</t>
  </si>
  <si>
    <t>50音順患者一覧で患者コード・カナ氏名検索ができること</t>
  </si>
  <si>
    <t>50音順患者一覧で頭文字検索ができること</t>
  </si>
  <si>
    <t>50音順患者一覧で退院日検索ができること</t>
  </si>
  <si>
    <t>50音順患者一覧が印刷できること</t>
  </si>
  <si>
    <t>50音順患者一覧印刷では、下記項目を出力できること・患者氏名・カナ氏名・性別・年齢・入院診療科・病棟病室・入院日・退院日・住所・電話番号・患者種別・メモ・患者コード・患者状態・生年月日・転帰・MSW・内線番号</t>
  </si>
  <si>
    <t>50音順患者一覧の画面に表示されている項目がCSV出力できること</t>
  </si>
  <si>
    <t>病床管理（移動予定患者）</t>
  </si>
  <si>
    <t>移動予定患者に下記項目を表示できること・入院申込・転入予定・転出予定・転室予定</t>
  </si>
  <si>
    <t>移動予定患者に転室予定が表示できること</t>
  </si>
  <si>
    <t>移動予定患者に表示する期間、病棟、診療科を選択できること</t>
  </si>
  <si>
    <t>移動予定患者に病棟未指定を表示できること</t>
  </si>
  <si>
    <t>移動予定患者に部屋・ベッド未指定を表示できること</t>
  </si>
  <si>
    <t>移動予定患者に日付未指定を表示できること</t>
  </si>
  <si>
    <t>移動予定患者に下記項目を表示できること・連番・登録区分・確定・緊急度・日時・病棟・病室・転入元病棟・患者コード・カナ氏名・患者氏名・性別・年齢・入院診療科・入院形態・精神科入院形態・希望部屋・理由・希望者・看護観察・生活援助・入院期間・コメント・入院主治医・担当医・予約医・病名・申し込み病名・入力日時・入力者・初回登録日・パス適用状態・パス開始日・パス終了日・パス名称・食種・主食・副食・食事指示コメント・濃厚流動指示・入院経路・プライマリナース・アソシエイトナース・薬剤師・MSW・放射線技師・管理栄養士・歯科衛生士・臨床心理士・介護福祉士・ケアマネージャー・PSW</t>
  </si>
  <si>
    <t>移動予定患者に日時を表示できること</t>
  </si>
  <si>
    <t>移動予定患者に日付を表示できること</t>
  </si>
  <si>
    <t>移動予定患者に時間を表示できること</t>
  </si>
  <si>
    <t>移動予定患者からカルテ画面を起動できること</t>
  </si>
  <si>
    <t>移動予定患者から患者情報を起動できること</t>
  </si>
  <si>
    <t>入退院チェックリスト</t>
  </si>
  <si>
    <t>入院時、退院時などのチェックリストを作成できること。また、一覧形式で表示できること</t>
  </si>
  <si>
    <t>チェックリストの項目は病院ごとに自由に作成できること</t>
  </si>
  <si>
    <t>チェックリストには高齢者、糖尿病患者などのオプション項目を任意に追加できること</t>
  </si>
  <si>
    <t>チェックリストの項目ごとに未、済み、一部済み、不要の進捗を登録できること</t>
  </si>
  <si>
    <t>チェックリストにコメントを登録できること</t>
  </si>
  <si>
    <t>チェックリストの項目ごとに関連する入力参照画面を展開できること</t>
  </si>
  <si>
    <t>入退院チェックリスト一覧に下記項目を表示できること・日付・チェックリスト名・進捗</t>
  </si>
  <si>
    <t>療養病床評価</t>
  </si>
  <si>
    <t>医療区分・ADL区分などに係る評価票(様式2)に準拠した療養病床評価入力画面を有すること</t>
  </si>
  <si>
    <t>療養病床評価入力で前月引用により、前月末日の内容を今月1日に引用できること</t>
  </si>
  <si>
    <t>療養病床評価入力で指定月の評価内容を削除できること</t>
  </si>
  <si>
    <t>療養病床評価入力で患者基本情報(患者パネル)を表示できること</t>
  </si>
  <si>
    <t>療養病床評価入力で療養病棟の入院期間外はグレーアウト表示できること</t>
  </si>
  <si>
    <t>療養病床評価入力で「Ⅰ医療区分3・2」タブに属した入力項目が表示できること</t>
  </si>
  <si>
    <t>療養病床評価入力で「Ⅱ医療区分3」タブに属した入力項目が表示できること</t>
  </si>
  <si>
    <t>療養病床評価入力で「Ⅱ医療区分2」タブに属した入力項目が表示できること</t>
  </si>
  <si>
    <t>療養病床評価入力で「項目81～86/その他」タブに属した入力項目が表示できること</t>
  </si>
  <si>
    <t>療養病床評価入力で「ⅢADL区分/褥瘡の状態」タブに属した入力項目が表示できること</t>
  </si>
  <si>
    <t>療養病床評価入力で「患者の状態像評価」タブはほかのタブの入力値によって自動的にチェック表示できること</t>
  </si>
  <si>
    <t>「ⅢADL区分評価」の評価値が前日と変わらない場合、空白で表示できること</t>
  </si>
  <si>
    <t>「患者の状態像評価」は1ヶ月間変更がなければ☆にのみチェック表示ができること</t>
  </si>
  <si>
    <t>療養病棟評価統計を下記内容で絞り込みできること・指定年月・療養病棟・統計種別・主治医・医療区分・ADL区分</t>
  </si>
  <si>
    <t>療養病棟以外に入院している患者を集計できること</t>
  </si>
  <si>
    <t>療養病棟評価統計に下記項目が表示できること・患者コード・患者氏名・生年月日・年齢・入院病室・入院日・主治医・1日～月末のADL区分・日別の病棟患者数・日毎の医療区分1の人数・日毎の医療区分2の人数・日毎の医療区分3の人数・日別の医療区分2+3の割合(%)・指定月の医療区分2+3の割合(%)</t>
  </si>
  <si>
    <t>療養病床評価入力で褥瘡診療計画リストが展開できること</t>
  </si>
  <si>
    <t>療養病棟評価統計画面より療養病床評価入力が展開できること</t>
  </si>
  <si>
    <t>療養病棟評価統計に下記項目が印字できること・対象年月・集計条件・患者コード・患者氏名・生年月日・年齢・入院病室・入院日・主治医・1日～月末のADL区分・日別の病棟患者数・日毎の医療区分1の人数・日毎の医療区分2の人数・日毎の医療区分3の人数・日別の医療区分2+3の割合(%)・指定月の医療区分2+3の割合(%)</t>
  </si>
  <si>
    <t>療養病棟評価統計のCSV出力時に、対象月の出力期間を指定できること</t>
  </si>
  <si>
    <t>療養病棟評価統計のCSV出力時に、下記項目を出力できること・対象年月・集計条件・患者コード・患者氏名・生年月日・年齢・入院病室・入院日・主治医・1日～月末のADL区分・日別の病棟患者数・日毎の医療区分1の人数・日毎の医療区分2の人数・日毎の医療区分3の人数・日別の医療区分2+3の割合(%)・指定月の医療区分2+3の割合(%)</t>
  </si>
  <si>
    <t>療養病床評価入力画面から評価票の発行ができること</t>
  </si>
  <si>
    <t>療養病棟評価統計画面から評価票の一括発行ができること</t>
  </si>
  <si>
    <t>様式46の印刷ができること</t>
  </si>
  <si>
    <t>病歴管理システム</t>
    <phoneticPr fontId="2"/>
  </si>
  <si>
    <t>病歴データ一覧</t>
  </si>
  <si>
    <t>病歴データのみの一覧、病棟データを含む一覧を表示する画面を有すること</t>
  </si>
  <si>
    <t>以下を期間指定して一覧表示できること・入院日・退院日</t>
  </si>
  <si>
    <t>病歴一覧は以下の条件で絞り込みができること・記載完了日あり(期間指定)・記載完了日なし・全データ</t>
  </si>
  <si>
    <t>病歴一覧に以下を表示できること・入院日・退院日・患者コード・患者氏名・診療科・記載医師・カルテ受領日・病歴確認日・病歴担当・登録種類・更新年月日・サマリーNo</t>
  </si>
  <si>
    <t>病歴データ一覧を以下の順でソートできること・連番順・入院日順・退院日順・カルテNo順・50音順・患者コード順</t>
  </si>
  <si>
    <t>病歴データ一覧を降順にソートできること</t>
  </si>
  <si>
    <t>病歴データ入力</t>
  </si>
  <si>
    <t>病歴情報を登録する画面を有すること。また、病歴データ入力画面で下記内容を登録、表示できること</t>
  </si>
  <si>
    <t>・患者コードが表示できること</t>
  </si>
  <si>
    <t>・患者氏名が表示できること</t>
  </si>
  <si>
    <t>・カナ氏名が表示できること</t>
  </si>
  <si>
    <t>・生年月日が表示できること</t>
  </si>
  <si>
    <t>・入院日が登録、表示できること</t>
  </si>
  <si>
    <t>・退院日が登録、表示できること</t>
  </si>
  <si>
    <t>・転帰が登録、表示できること</t>
  </si>
  <si>
    <t>・病棟が登録、表示できること</t>
  </si>
  <si>
    <t>・診療科が登録、表示できること</t>
  </si>
  <si>
    <t>・主治医が登録、表示できること</t>
  </si>
  <si>
    <t>・保険種別が登録、表示できること</t>
  </si>
  <si>
    <t>・退院時刻が登録、表示できること</t>
  </si>
  <si>
    <t>・退院種別が登録、表示できること</t>
  </si>
  <si>
    <t>・入外区分が登録、表示できること</t>
  </si>
  <si>
    <t>・入院形態が登録、表示できること</t>
  </si>
  <si>
    <t>・分娩区分が登録、表示できること</t>
  </si>
  <si>
    <t>・手術区分が登録、表示できること</t>
  </si>
  <si>
    <t>・重傷区分が登録、表示できること</t>
  </si>
  <si>
    <t>・死亡区分が登録、表示できること</t>
  </si>
  <si>
    <t>・紹介元が登録、表示できること</t>
  </si>
  <si>
    <t>・転出先が登録、表示できること</t>
  </si>
  <si>
    <t>・入院経路が登録、表示できること</t>
  </si>
  <si>
    <t>・退院経路が登録、表示できること</t>
  </si>
  <si>
    <t>・医師完了日が登録、表示できること</t>
  </si>
  <si>
    <t>・記載医師が登録、表示できること</t>
  </si>
  <si>
    <t>・指導医確認日が登録、表示できること</t>
  </si>
  <si>
    <t>・指導医師が登録、表示できること</t>
  </si>
  <si>
    <t>・病歴確認日が登録、表示できること</t>
  </si>
  <si>
    <t>・病歴サインが登録、表示できること</t>
  </si>
  <si>
    <t>・修正履歴を表示できること</t>
  </si>
  <si>
    <t>病名一覧を表示できること</t>
  </si>
  <si>
    <t>病名情報が登録、表示できること</t>
  </si>
  <si>
    <t>病歴データ入力画面の病名一覧に下記内容を表示できること・病名コード・ＩＣＤ－10（2003）・ＩＣＤ－10（2013）・接頭語１・接頭語２・病名・接尾語１・接尾語２・発症日・転帰・転帰日・調査区分１・調査区分２・調査区分３</t>
  </si>
  <si>
    <t>病名は患者病名より引用して登録できること</t>
  </si>
  <si>
    <t>病歴システムのみに表示される病名情報を設定・登録できること</t>
  </si>
  <si>
    <t>手術歴一覧を表示できること</t>
  </si>
  <si>
    <t>手術情報を登録、表示できること</t>
  </si>
  <si>
    <t>病歴データ入力画面の手術歴一覧に下記内容を表示できること・手術日・手術コード・手術名・麻酔区分１・麻酔区分２・医師・手術区分・Kコード・手術基幹コード</t>
  </si>
  <si>
    <t>手術情報は医事データより引用して登録できること</t>
  </si>
  <si>
    <t>手術情報は実施情報より引用して登録できること</t>
  </si>
  <si>
    <t>病歴システムのみに表示される手術情報を設定・登録できること</t>
  </si>
  <si>
    <t>手術情報として、血液製剤状況を登録、表示できること</t>
  </si>
  <si>
    <t>手術情報として、抗生剤状況を登録、表示できること</t>
  </si>
  <si>
    <t>手術情報として、輸血区分を登録、表示できること</t>
  </si>
  <si>
    <t>医師記載分の退院サマリ記事情報が表示できること</t>
  </si>
  <si>
    <t>退院時サマリーのプレビュー画面が表示できること</t>
  </si>
  <si>
    <t>病歴データ入力画面から下記項目を展開できること</t>
  </si>
  <si>
    <t>・患者プロファイル画面を展開できること</t>
  </si>
  <si>
    <t>・電子カルテ参照画面を展開できること</t>
  </si>
  <si>
    <t>・オーダー照会画面を展開できること</t>
  </si>
  <si>
    <t>・文書管理・スキャン登録画面を展開できること</t>
  </si>
  <si>
    <t>・検査結果一覧を展開できること</t>
  </si>
  <si>
    <t>・所見画面を展開できること</t>
  </si>
  <si>
    <t>・紹介情報画面を展開できること</t>
  </si>
  <si>
    <t>・移動食事歴画面を展開できること</t>
  </si>
  <si>
    <t>・手術履歴画面を展開できること</t>
  </si>
  <si>
    <t>・DPC調査票画面を展開できること</t>
  </si>
  <si>
    <t>・指導依頼歴画面を展開できること</t>
  </si>
  <si>
    <t>・看護サマリー画面を展開できること</t>
  </si>
  <si>
    <t>・透析経過表画面を展開できること</t>
  </si>
  <si>
    <t>・分娩基礎情報画面を展開できること</t>
  </si>
  <si>
    <t>・最終診療日照会画面を展開できること</t>
  </si>
  <si>
    <t>・死亡情報登録画面を展開できること</t>
  </si>
  <si>
    <t>・退院サマリー画面を展開できること</t>
  </si>
  <si>
    <t>・退院サマリー履歴画面を展開できること</t>
  </si>
  <si>
    <t>・対診登録画面を展開できること</t>
  </si>
  <si>
    <t>・病歴データ入力履歴画面を展開できること</t>
  </si>
  <si>
    <t>退院サマリ―と病歴システムとの情報同期は双方向同期が可能なこと</t>
  </si>
  <si>
    <t>退院サマリ―と病歴システムとの情報同期はリアルタイム同期が可能なこと</t>
  </si>
  <si>
    <t>病歴データ入力履歴画面に、下記内容を表示できること・初回登録日時・変更操作プログラム名・登録者・変更者・入院日・退院日・転帰・記載状況・診療科・主治医・保険種別・退院時刻・退院種別・入外区分・入院形態・分娩区分・手術区分・重傷区分・死亡区分・紹介元・転記先・入院経路・退院経路・医師完了日・記載医師・指導医確認日・指導医師・病歴確認日・病歴サイン</t>
  </si>
  <si>
    <t>死亡情報入力</t>
  </si>
  <si>
    <t>死亡情報を入力する画面を有すること。また、死亡情報入力画面に下記内容を表示できること・患者コード・患者氏名・生年月日・年齢・性別</t>
  </si>
  <si>
    <t>死亡情報入力画面で下記内容を登録、表示できること</t>
  </si>
  <si>
    <t>・入外区分</t>
  </si>
  <si>
    <t>・悪性登録区分</t>
  </si>
  <si>
    <t>・生死区分</t>
  </si>
  <si>
    <t>・出生から30日以内に死亡した場合の、出生時間</t>
  </si>
  <si>
    <t>・確認日</t>
  </si>
  <si>
    <t>・死亡時間</t>
  </si>
  <si>
    <t>・死亡場所</t>
  </si>
  <si>
    <t>・死亡住所</t>
  </si>
  <si>
    <t>・死亡場所名</t>
  </si>
  <si>
    <t>・直接死因１(病名)</t>
  </si>
  <si>
    <t>・直接死因１の発病・受傷から死亡までの期間</t>
  </si>
  <si>
    <t>・直接死因２(直接死因１の原因(病名)）</t>
  </si>
  <si>
    <t>・直接死因２発病・受傷から死亡までの期間</t>
  </si>
  <si>
    <t>・直接死因３(直接死因２の原因(病名)）</t>
  </si>
  <si>
    <t>・直接死因３発病・受傷から死亡までの期間</t>
  </si>
  <si>
    <t>・直接死因４(直接死因３の原因(病名)）</t>
  </si>
  <si>
    <t>・直接死因４発病・受傷から死亡までの期間</t>
  </si>
  <si>
    <t>・手術区分</t>
  </si>
  <si>
    <t>・手術区分が有の場合、所見情報(コメント)</t>
  </si>
  <si>
    <t>・解剖区分</t>
  </si>
  <si>
    <t>・解剖No</t>
  </si>
  <si>
    <t>・解剖場所</t>
  </si>
  <si>
    <t>・解剖場所住所</t>
  </si>
  <si>
    <t>・解剖所見(コメント)</t>
  </si>
  <si>
    <t>死因情報入力画面で下記内容を登録、表示できること・死因区分(病死、事故死等)・傷害日・傷害時間・傷害発生場所・障害発生場所区分・所見・状況</t>
  </si>
  <si>
    <t>生後１年未満で病死した場合、下記内容を登録、表示できること・出生時体重・単胎、多胎区分・多胎の場合は第何子かどうか・妊娠週数・母体の病態・所見・母の生年月日・過去妊娠情報・コメント</t>
  </si>
  <si>
    <t>病歴情報、死亡情報で登録した内容を統計出力できること。また、レイアウトや条件は帳票マスタメンテナンスでカスタマイズできること</t>
  </si>
  <si>
    <t>帳票マスタメンテナンスで作成した分類、帳票名が選択できること</t>
  </si>
  <si>
    <t>帳票分類選択後に、下記条件により絞り込み設定ができること・期間指定・担当医指定・記載医師・診療科・病棟</t>
  </si>
  <si>
    <t>期間指定は、下記より選択できること・入院期間・在院期間・退院期間・死亡期間</t>
  </si>
  <si>
    <t>死亡期間で指定する場合、外来死亡を対象にするかどうか選択できること</t>
  </si>
  <si>
    <t>帳票分類選択後に、下記条件により絞り込み設定ができること</t>
  </si>
  <si>
    <t>・患者コード(範囲指定)</t>
  </si>
  <si>
    <t>・病名管理番号</t>
  </si>
  <si>
    <t>・病名のＩＣＤ10コード</t>
  </si>
  <si>
    <t>・病名直接手入力の名称</t>
  </si>
  <si>
    <t>・病名条件指定欄利用時は、共通病名のみ、病歴病名のみ、すべてを選択し絞り込みできること</t>
  </si>
  <si>
    <t>・主病名区分</t>
  </si>
  <si>
    <t>・入院の契機となった傷病名区分</t>
  </si>
  <si>
    <t>・医療資源をもっとも投入した傷病名区分</t>
  </si>
  <si>
    <t>・入院時の併存症区分</t>
  </si>
  <si>
    <t>・入院後の発病疾病区分</t>
  </si>
  <si>
    <t>死亡統計の場合、死亡病名で絞り込みができること</t>
  </si>
  <si>
    <t>条件指定後、画面上で統計結果をプレビュー表示できること</t>
  </si>
  <si>
    <t>プレビュー画面より、表示中の一覧をCSV形式で出力できること</t>
  </si>
  <si>
    <t>統計マスタ</t>
  </si>
  <si>
    <t>帳票マスタメンテナンス画面より、選択している分類に対して、帳票の新規作成画面が表示できること</t>
  </si>
  <si>
    <t>帳票マスタメンテナンス画面より、選択している帳票での出力項目の編集画面が表示できること</t>
  </si>
  <si>
    <t>帳票マスタメンテナンス画面より、出力可能項目をカテゴリごとに絞り込みできること</t>
  </si>
  <si>
    <t>帳票マスタメンテナンス画面より、出力可能一覧から出力項目を選択できること</t>
  </si>
  <si>
    <t>帳票マスタメンテナンス画面より、出力可能一覧から非出力項目を選択できること</t>
  </si>
  <si>
    <t>帳票マスタメンテナンスで作成した分類、帳票の項目で病歴管理システムの情報が出力できること</t>
  </si>
  <si>
    <t>帳票マスタメンテナンス画面より、分類の新規作成ができること</t>
  </si>
  <si>
    <t>帳票マスタメンテナンス画面より、分類に属する帳票が編集できること</t>
  </si>
  <si>
    <t>帳票マスタメンテナンス画面より、登録済みの分類が削除できること</t>
  </si>
  <si>
    <t>帳票マスタメンテナンス画面より、選択している帳票が削除できること</t>
  </si>
  <si>
    <t>帳票マスタメンテナンス画面より、帳票名が変更できること</t>
  </si>
  <si>
    <t>帳票マスタメンテナンス画面より、「選択済み」一覧の項目を出力項目として登録できること</t>
  </si>
  <si>
    <t>統計(退院患者疾病別統計)</t>
  </si>
  <si>
    <t>統計対象データの期間を指定して統計出力ができること</t>
  </si>
  <si>
    <t>疾病件数を下記集計方法で集計できること・診療科別・年齢階層別・在院期間別・転帰別・病棟別</t>
  </si>
  <si>
    <t>集計対象の診療科を指定できること</t>
  </si>
  <si>
    <t>対象病名を下記より指定できること・病名が「主病名」のもの・病名が「入院の契機となった傷病名」のもの・病名が「医療資源を最も投入した傷病名」のもの・病名が「入院時の併存症」のもの・病名が「入院後の発症疾病」のもの・病名で調査区分が「未登録」のもの</t>
  </si>
  <si>
    <t>対象病名を、ICD-10コード範囲で指定できること</t>
  </si>
  <si>
    <t>ICDコード形式はICD‐10（2003）、ICD‐10(2013)を指定して出力できること</t>
  </si>
  <si>
    <t>対象病名を、退院サマリーと共有する病名のみで絞り込みできること</t>
  </si>
  <si>
    <t>対象病名を、病歴管理システムで登録した病名のみで絞り込み出力できること</t>
  </si>
  <si>
    <t>対象病名を、退院サマリーと共有する病名と、病歴管理システムで登録した病名で絞り込み出力できること</t>
  </si>
  <si>
    <t>統計集計結果をプレビュー表示または印刷できること</t>
  </si>
  <si>
    <t>統計集計結果をCSV出力できること</t>
  </si>
  <si>
    <t>統計(退院サマリ記載状況一覧)</t>
  </si>
  <si>
    <t>退院サマリ―の記載状況を確認する画面を有すること。また基幹システムとリアルタイム連携ができること</t>
  </si>
  <si>
    <t>医師別に記載状況を表示できること</t>
  </si>
  <si>
    <t>診療科別に記載状況を表示できること</t>
  </si>
  <si>
    <t>期間指定ができること。また、対象期間は退院日、カルテ受領日を画面上で選択できること</t>
  </si>
  <si>
    <t>記載状況一覧の結果をプレビュー表示できること</t>
  </si>
  <si>
    <t>記載状況一覧の結果をCSV出力できること</t>
  </si>
  <si>
    <t>記載状況一覧の結果を印刷できること</t>
  </si>
  <si>
    <t>統計(がん登録対象候補者抜粋)</t>
  </si>
  <si>
    <t>ICD-10コードをもとに、病名登録されている対象患者をCSV出力できること</t>
  </si>
  <si>
    <t>対象者一覧に下記内容を表示できること・患者コード・患者氏名・カナ氏名・性別・生年月日・ICDコード・病名・病名開始日・患者住所・有効年月・死亡日</t>
  </si>
  <si>
    <t>統計(来院患者検索)</t>
  </si>
  <si>
    <t>下記条件を指定し、対象患者を抽出できること</t>
  </si>
  <si>
    <t>・期間内に最終診療日のある患者</t>
  </si>
  <si>
    <t>・期間内に入院のある患者</t>
  </si>
  <si>
    <t>・期間内に退院のある患者</t>
  </si>
  <si>
    <t>・期間内に病名の開始日がある患者</t>
  </si>
  <si>
    <t>・期間内に来院のある外来患者</t>
  </si>
  <si>
    <t>・期間内に来院または、入院のある患者</t>
  </si>
  <si>
    <t>・期間内にレセプトを発行した外来患者</t>
  </si>
  <si>
    <t>・期間内にレセプトを発行した入院患者</t>
  </si>
  <si>
    <t>期間指定ができること</t>
  </si>
  <si>
    <t>診療科を指定できること</t>
  </si>
  <si>
    <t>病名を指定できること。また、疑い病名を除く、転帰のある病名を除く、有効期限切れの病名を除くの指定が画面上でできること</t>
  </si>
  <si>
    <t>保険種別を指定できること</t>
  </si>
  <si>
    <t>性別を指定できること</t>
  </si>
  <si>
    <t>抽出結果をCSV出力できること</t>
  </si>
  <si>
    <t>抽出結果を印刷できること</t>
  </si>
  <si>
    <t>統計(その他)</t>
  </si>
  <si>
    <t>病歴システムの入力情報と投薬オーダー情報を組み合わせた集計が出力可能なこと</t>
  </si>
  <si>
    <t>病歴システムの入力情報と注射オーダー情報を組み合わせた集計が出力可能なこと</t>
  </si>
  <si>
    <t>病歴システムの入力情報と検査結果情報を組み合わせた集計が出力可能なこと</t>
  </si>
  <si>
    <t>各種統計検索条件を保存できること</t>
  </si>
  <si>
    <t>各種統計結果をCSV出力できること</t>
  </si>
  <si>
    <t>紹介患者管理システム</t>
    <phoneticPr fontId="2"/>
  </si>
  <si>
    <t>紹介患者情報入力</t>
  </si>
  <si>
    <t>他施設への紹介情報を登録できること</t>
  </si>
  <si>
    <t>登録済みの他施設への紹介情報を引用して、別途新規データを登録できること</t>
  </si>
  <si>
    <t>他施設への紹介情報に関連付けて下記項目を登録できること・返事情報・借用物情報・貸与物情報・検査情報</t>
  </si>
  <si>
    <t>紹介先情報の入力をする際に、紹介先施設を紹介者マスタから選択できること</t>
  </si>
  <si>
    <t>紹介先施設が紹介者マスタに存在しなくても、他施設への紹介情報を登録できること</t>
  </si>
  <si>
    <t>紹介先施設が廃院している場合は、他施設への紹介情報を登録できないように制限をかけることができること</t>
  </si>
  <si>
    <t>他施設からの紹介情報を登録できること</t>
  </si>
  <si>
    <t>登録済みの他施設からの紹介情報を引用して、別途新規データを登録できること</t>
  </si>
  <si>
    <t>他施設からの紹介情報に関連付けて下記項目を登録できること・返事情報・借用物情報・貸与物情報・検査情報</t>
  </si>
  <si>
    <t>紹介元情報の入力をする際に、紹介元施設を紹介者マスタから選択できること</t>
  </si>
  <si>
    <t>紹介元施設が紹介者マスタに存在しなくても、他施設からの紹介情報を登録できること</t>
  </si>
  <si>
    <t>紹介元施設が廃院している場合は、他施設からの紹介情報を登録できないように制限をかけることができること</t>
  </si>
  <si>
    <t>院内への紹介情報を登録できること</t>
  </si>
  <si>
    <t>院内紹介したことを病棟に伝達できること</t>
  </si>
  <si>
    <t>院内紹介(登録・削除)時、紹介先医師にメール通知できること</t>
  </si>
  <si>
    <t>院内紹介時に院内紹介票を印刷できること</t>
  </si>
  <si>
    <t>かかりつけ医の紹介情報を登録できること</t>
  </si>
  <si>
    <t>登録済みの紹介情報に対し、受付日を変更して登録できること</t>
  </si>
  <si>
    <t>下記の実施情報を登録/追加登録・医事連携できること・診療情報提供料Ⅰ・診療情報提供料Ⅱ</t>
  </si>
  <si>
    <t>下記項目を表示できること・患者基本情報・紹介受付日・紹介者施設名・紹介者施設医師・紹介者施設医師診療科・紹介理由・当院医師・当院医師診療科・完了状態・送付(予定)日・種類(タイトル)</t>
  </si>
  <si>
    <t>紹介情報を削除できること</t>
  </si>
  <si>
    <t>紹介情報毎に取り込んだ関連する文書の紐付けができること</t>
  </si>
  <si>
    <t>関連する文書への紐付けを削除できること</t>
  </si>
  <si>
    <t>紹介先施設の宛名ラベルを印刷できること</t>
  </si>
  <si>
    <t>診療情報提供書を展開できること</t>
  </si>
  <si>
    <t>患者ファイル登録を展開できること</t>
  </si>
  <si>
    <t>文書管理を展開できること</t>
  </si>
  <si>
    <t>電子カルテ入力を展開できること</t>
  </si>
  <si>
    <t>救急患者情報設定を展開できること</t>
  </si>
  <si>
    <t>最終診療日照会を展開できること</t>
  </si>
  <si>
    <t>患者毎予約一覧を展開できること</t>
  </si>
  <si>
    <t>診療科別コメントを展開できること</t>
  </si>
  <si>
    <t>所見入力を展開できること</t>
  </si>
  <si>
    <t>紹介患者一覧</t>
  </si>
  <si>
    <t>登録した紹介患者を一覧で表示できること</t>
  </si>
  <si>
    <t>紹介患者一覧画面に、紹介情報で表示条件を設定して画面を表示できること</t>
  </si>
  <si>
    <t>患者コードで患者検索ができること</t>
  </si>
  <si>
    <t>表示条件として下記を指定できること</t>
  </si>
  <si>
    <t>・指定した期間内の受付日を表示条件として指定できること</t>
  </si>
  <si>
    <t>・他施設よりの紹介を表示条件として指定できること</t>
  </si>
  <si>
    <t>・当院よりの紹介を表示条件として指定できること</t>
  </si>
  <si>
    <t>・院内紹介を表示条件として指定できること</t>
  </si>
  <si>
    <t>・完了済は表示しない表示条件として指定できること</t>
  </si>
  <si>
    <t>・紹介日以降に手術のあった患者のみを表示条件として指定できること</t>
  </si>
  <si>
    <t>・借用物がある場合のみを表示条件として指定できること</t>
  </si>
  <si>
    <t>・貸借物がある場合のみを表示条件として指定できること</t>
  </si>
  <si>
    <t>・検査がある場合のみを表示条件として指定できること</t>
  </si>
  <si>
    <t>・返書済みは表示しない表示条件として指定できること</t>
  </si>
  <si>
    <t>・返書済みのみを表示する表示条件として指定できること</t>
  </si>
  <si>
    <t>・当院医師の職員コードを表示条件として指定できること</t>
  </si>
  <si>
    <t>・当院診療科を表示条件として指定できること</t>
  </si>
  <si>
    <t>・登録医の登録有無を表示条件として指定できること</t>
  </si>
  <si>
    <t>・紹介入外を表示条件として指定できること</t>
  </si>
  <si>
    <t>・指定した期間内の転科日を表示条件として指定できること</t>
  </si>
  <si>
    <t>・指定した期間内の転棟日を表示条件として指定できること</t>
  </si>
  <si>
    <t>・病棟を表示条件として指定できること</t>
  </si>
  <si>
    <t>・施設形態を表示条件として指定できること</t>
  </si>
  <si>
    <t>・患者地区名称を表示条件として指定できること</t>
  </si>
  <si>
    <t>・紹介施設地区名称を表示条件として指定できること</t>
  </si>
  <si>
    <t>・指定した期間内の入院日を表示条件として指定できること</t>
  </si>
  <si>
    <t>・指定した期間内の退院日を表示条件として指定できること</t>
  </si>
  <si>
    <t>・指定した期間内の来院日を表示条件として指定できること</t>
  </si>
  <si>
    <t>・指定した期間内の予約日を表示条件として指定できること</t>
  </si>
  <si>
    <t>・指定した期間内の検査日を表示条件として指定できること</t>
  </si>
  <si>
    <t>・指定した期間内の検査報告日を表示条件として指定できること</t>
  </si>
  <si>
    <t>・指定した期間内の登録日を表示条件として指定できること</t>
  </si>
  <si>
    <t>・指定した期間内の返事送付日を表示条件として指定できること</t>
  </si>
  <si>
    <t>一覧に下記項目を表示できること・患者基本情報・患者コード・患者氏名・性別・患者郵便番号・患者住所・生年月日・年齢・患者電話番号・入院日・退院日・入院予約時病名・入院病棟・入院診療科・退院時転帰・手術日・最終来院日・当院医師・当院医師診療科・紹介理由・送付(予定)日・内容(タイトル)・作成医師・送付手段・登録日・完了日・紹介検査日・紹介検査内容・紹介検査報告日・借用物名・借用物受付日・借用物受付部署・借用物返却日・借用物返却部署・借用物処理方法・貸与物名・貸与物受付日・貸与物受付部署・貸与物返却日・貸与物返却部署・貸与物処理方法</t>
  </si>
  <si>
    <t>一覧に紹介者施設情報として下記項目を表示できること・施設名・郵便番号・住所・電話番号・医師・医師診療科・施設形態</t>
  </si>
  <si>
    <t>一覧に下記の実施情報を表示できること・診療情報提供料Ⅰ・診療情報提供料Ⅱ</t>
  </si>
  <si>
    <t>紹介情報と紐づいた報告書(お礼状)が登録できること</t>
  </si>
  <si>
    <t>返答が必要な情報に対して、該当医師へ記載催促のメールを送信できること</t>
  </si>
  <si>
    <t>紹介患者情報入力を展開できること</t>
  </si>
  <si>
    <t>退院サマリー入力を展開できること</t>
  </si>
  <si>
    <t>検査結果照会を展開できること</t>
  </si>
  <si>
    <t>検査予約一覧を展開できること</t>
  </si>
  <si>
    <t>患者病名入力を展開できること</t>
  </si>
  <si>
    <t>手術履歴を展開できること</t>
  </si>
  <si>
    <t>複数患者の紹介情報を一覧から印刷できること</t>
  </si>
  <si>
    <t>複数患者の紹介情報を一覧からCSVファイル形式で出力できること</t>
  </si>
  <si>
    <t>診療情報提供書作成</t>
  </si>
  <si>
    <t>診療情報提供書及び報告書の記載内容を登録できること</t>
  </si>
  <si>
    <t>患者基本情報として下記項目を表示できること・患者コード・患者氏名・患者カナ氏名・生年月日・年齢・身長・体重・体表面積・BMI・血液型・感染情報の有無・身体状況の有無・禁忌情報</t>
  </si>
  <si>
    <t>患者個人の過去に作成した診療情報提供書及び報告書を引用して、記載内容を登録できること</t>
  </si>
  <si>
    <t>新規作成時に「病名」「処方」情報を自動引用できること</t>
  </si>
  <si>
    <t>定型文を引用して、記載内容を登録できること</t>
  </si>
  <si>
    <t>シェーマ図を登録できること</t>
  </si>
  <si>
    <t>各シェーマ図のタイトルを登録できること</t>
  </si>
  <si>
    <t>画像を貼付・追加できること</t>
  </si>
  <si>
    <t>文書完成時、実施情報を登録できること</t>
  </si>
  <si>
    <t>改ページラインを表示できること</t>
  </si>
  <si>
    <t>記載項目に見出しを用意し、画面上で項目名を表示できること</t>
  </si>
  <si>
    <t>治験システムから起動された場合は、参照専用として画面を表示できること</t>
  </si>
  <si>
    <t>医師確定ができること。また医師確定されている文書は、参照専用として画面を表示できること</t>
  </si>
  <si>
    <t>確認済み登録ができること。確認済み登録がされている文書は、参照専用として画面を表示できること</t>
  </si>
  <si>
    <t>家族構成の表示を展開できること</t>
  </si>
  <si>
    <t>既往歴登録を展開できること</t>
  </si>
  <si>
    <t>移動食事歴を展開できること</t>
  </si>
  <si>
    <t>歯科病名入力を展開できること</t>
  </si>
  <si>
    <t>眼科入力一覧を展開できること</t>
  </si>
  <si>
    <t>インスリン血糖値結果一覧表を展開できること</t>
  </si>
  <si>
    <t>診療情報提供書及び報告書を記載中は他アプリケーションからの終了を制御できること</t>
  </si>
  <si>
    <t>発行日を指定できること</t>
  </si>
  <si>
    <t>診療情報提供書及び報告書を印刷できること</t>
  </si>
  <si>
    <t>診療情報提供書及び報告書の発行枚数を指定できること</t>
  </si>
  <si>
    <t>診療情報提供書及び報告書をプレビューできること</t>
  </si>
  <si>
    <t>診療情報提供書一覧</t>
  </si>
  <si>
    <t>登録した診療情報提供書を一覧で表示できること</t>
  </si>
  <si>
    <t>診療情報提供書情報で表示条件を設定して画面を表示できること</t>
  </si>
  <si>
    <t>一覧表示された紹介情報は、紹介種別、完了情報で表示条件を切り替え表示できること</t>
  </si>
  <si>
    <t>一覧表示された紹介情報を並び替えて表示できること</t>
  </si>
  <si>
    <t>一覧に下記項目を表示できること・患者コード・患者氏名・紹介受付日・送付(予定)日・初回作成日・最終修正日・最終修正者・確定有無・紹介者施設名・当院医師・当院医師診療科</t>
  </si>
  <si>
    <t>診療情報提供書及び報告書の記載内容を地域連携室の職員が確認したことを登録できること</t>
  </si>
  <si>
    <t>診療情報提供書及び報告書に対して院内用コメントを登録できること</t>
  </si>
  <si>
    <t>診療情報提供書情報の一覧を印刷できること</t>
  </si>
  <si>
    <t>診療情報提供書情報の一覧からCSVファイル形式で出力できること</t>
  </si>
  <si>
    <t>診療情報提供書及び報告書</t>
  </si>
  <si>
    <t>診療情報提供書及び報告書に下記項目を印字できること・患者氏名・性別・生年月日・患者コード・患者住所・患者電話番号・患者職業・発行日・タイトル・当院郵便番号・当院住所・当院電話番号・当院FAX番号・当院医師・当院医師診療科・印鑑マーク・シェーマ図・シェーマ図のタイトル</t>
  </si>
  <si>
    <t>診療情報提供書及び報告書の本文に下記項目を印字できること・傷病名・紹介目的・既往歴・家族歴・症状経過・検査結果・治療経過・現在の処方・備考</t>
  </si>
  <si>
    <t>診療情報提供書及び報告書に紹介者施設情報として下記項目を印字できること・紹介者施設名・郵便番号・住所・医師・医師診療科・連名医師・連名医師診療科</t>
  </si>
  <si>
    <t>あらかじめ調整していた位置で各項目を印字できること</t>
  </si>
  <si>
    <t>あらかじめ調整していたフォントサイズで各項目を印字できること</t>
  </si>
  <si>
    <t>本文は、ワードラップを考慮して印字できること</t>
  </si>
  <si>
    <t>本文は、禁則処理を考慮して印字できること</t>
  </si>
  <si>
    <t>本文は、あらかじめ調整していた1行当たりの文字数で印字できること</t>
  </si>
  <si>
    <t>本文は、あらかじめ調整していた1ページ当たりの行数で印字できること</t>
  </si>
  <si>
    <t>紹介者施設の医師のインデント位置を揃えて印字できること</t>
  </si>
  <si>
    <t>当院の医師のインデント位置を揃えて印字できること</t>
  </si>
  <si>
    <t>ページ数を印字できること</t>
  </si>
  <si>
    <t>1ページ目の印刷フォーマットと2ページ目以降の印刷フォーマットを変更して印字できること</t>
  </si>
  <si>
    <t>診療科ごとに印刷フォーマットを変更して印字できること</t>
  </si>
  <si>
    <t>報告書の種類ごとに印刷フォーマットを変更して印字できること</t>
  </si>
  <si>
    <t>紹介ラベル</t>
  </si>
  <si>
    <t>紹介ラベルに下記項目を印字できること・発行日・当院医師・当院医師診療科</t>
  </si>
  <si>
    <t>紹介ラベルに患者情報として下記項目を印字できること・患者コード・氏名・性別・郵便番号・住所・年齢</t>
  </si>
  <si>
    <t>紹介ラベルに紹介者施設情報として下記項目を印字できること・紹介者施設名・郵便番号・住所・電話番号・FAX番号・医師・医師診療科・連名医師・地域連携室電話番号・地域連携室FAX番号・地域連携室担当者</t>
  </si>
  <si>
    <t>あらかじめ調整していたフォント名で印字できること</t>
  </si>
  <si>
    <t>あらかじめ調整していたフォントサイズで印字できること</t>
  </si>
  <si>
    <t>あらかじめ調整していた位置で印字できること</t>
  </si>
  <si>
    <t>あらかじめ調整していた印字向き(縦書き、横書き)で印字できること</t>
  </si>
  <si>
    <t>ボーダー線を印字できること</t>
  </si>
  <si>
    <t>院内紹介票</t>
  </si>
  <si>
    <t>院内紹介票に下記項目を印字できること・患者コード・患者氏名・性別・年齢・患者郵便番号・患者住所・院内紹介依頼日・診察予定日・紹介元医師・紹介元医師診療科・紹介先医師・紹介先医師診療科・入院病棟</t>
  </si>
  <si>
    <t>紹介者施設マスタ管理</t>
  </si>
  <si>
    <t>紹介者施設の情報をマスタ登録できること</t>
  </si>
  <si>
    <t>紹介者施設の検索ができること</t>
  </si>
  <si>
    <t>拗音を区別しないで検索できること</t>
  </si>
  <si>
    <t>検索条件を初期化できること</t>
  </si>
  <si>
    <t>表示条件で下記項目を指定できること・地区グループ・施設形態・住所・施設名(カナ)・施設名(漢字)・電話番号・FAX番号・代表医師・診療科</t>
  </si>
  <si>
    <t>指定した条件で紹介者施設の一覧を表示できること</t>
  </si>
  <si>
    <t>検索した一覧の表示順をコード順もしくはカナ順で表示できること</t>
  </si>
  <si>
    <t>検索した一覧に下記項目を表示できること・医療機関コード・医療機関名・院長名・住所・詳細</t>
  </si>
  <si>
    <t>新規施設登録の際、下記項目を登録できること・紹介者施設名・紹介者施設名(カナ)・代表医師・郵便番号・住所・都道府県番号・電話番号・FAX番号・地区コード・入院設備有無・往診有無・定床数・登録医有無・院長名・理事長医名・備考・診療科・施設形態・地域連携室電話番号・地域連携室FAX番号・地域連携室担当者・病院URL・地域連携室メールアドレス・医師メールアドレス・駐車場数・最寄駅・処方内容・専門分野・所持設備・診療時間・施設医師・施設医師診療科</t>
  </si>
  <si>
    <t>紹介者施設の有効期限を登録できること</t>
  </si>
  <si>
    <t>紹介者施設情報の一覧を印刷できること</t>
  </si>
  <si>
    <t>入退院支援システム</t>
  </si>
  <si>
    <t>入退院支援患者一覧</t>
  </si>
  <si>
    <t>入退院支援患者一覧で指定した患者を一覧に表示できること</t>
  </si>
  <si>
    <t>入退院支援患者一覧で日付送りができること</t>
  </si>
  <si>
    <t>入退院支援患者一覧でカレンダーでの日付検索ができること</t>
  </si>
  <si>
    <t>入退院支援患者一覧で最新表示ができること</t>
  </si>
  <si>
    <t>入退院支援患者一覧でテスト患者の切り替えができること</t>
  </si>
  <si>
    <t>入退院支援患者一覧でお気に入りボタンを表示できること</t>
  </si>
  <si>
    <t>入退院支援患者一覧で患者コード指定で絞り込みができること</t>
  </si>
  <si>
    <t>入退院支援患者一覧で病棟で絞り込みできること</t>
  </si>
  <si>
    <t>入退院支援患者一覧で診療科で絞り込みができること</t>
  </si>
  <si>
    <t>入退院支援患者一覧で担当患者で絞り込みができること</t>
  </si>
  <si>
    <t>入退院支援患者一覧でフィルター機能で各列の情報の絞り込みができること</t>
  </si>
  <si>
    <t>入退院支援患者一覧で一覧に表示している患者数が表示できること</t>
  </si>
  <si>
    <t>入退院支援患者一覧でコスト管理ができること</t>
  </si>
  <si>
    <t>入退院支援患者一覧で入退院支援患者情報履歴が展開できること</t>
  </si>
  <si>
    <t>入退院支援患者情報履歴画面で閲覧する情報は期間指定で表示できること</t>
  </si>
  <si>
    <t>入退院支援患者情報履歴画面でデータ入力の有無を表示できること</t>
  </si>
  <si>
    <t>入退院支援患者情報履歴画面で各テンプレートや文書で入力された項目のデータの履歴が時系列で閲覧できること</t>
  </si>
  <si>
    <t>入退院支援患者情報履歴画面で新しく発生した情報については青色で表示できること</t>
  </si>
  <si>
    <t>入退院支援患者情報履歴画面で変更があった情報については赤色で表示できること</t>
  </si>
  <si>
    <t>入退院支援患者情報履歴画面で歴として表示する項目を設定できること</t>
  </si>
  <si>
    <t>入退院支援患者情報履歴画面でお気に入りとして設定内容を登録しておけること</t>
  </si>
  <si>
    <t>入退院支援患者情報履歴画面で閲覧時にお気に入りボタンより切り替えができること</t>
  </si>
  <si>
    <t>入退院支援患者一覧で患者情報を表示できること。また患者情報として下記項目を表示できること</t>
  </si>
  <si>
    <t>・患者コードを表示できること</t>
  </si>
  <si>
    <t>・患者氏名を表示できること</t>
  </si>
  <si>
    <t>・患者カナ氏名を表示できること</t>
  </si>
  <si>
    <t>・生年月日を表示できること</t>
  </si>
  <si>
    <t>・年齢を表示できること</t>
  </si>
  <si>
    <t>・性別を表示できること</t>
  </si>
  <si>
    <t>・対象日時点の対象保険Noが表示できること</t>
  </si>
  <si>
    <t>・保険種別を表示できること</t>
  </si>
  <si>
    <t>入退院支援患者一覧で入院情報を表示できること。また入院情報として下記項目を表示できること</t>
  </si>
  <si>
    <t>・病棟などセットになった入院情報が表示できること</t>
  </si>
  <si>
    <t>・対象日時点の病棟が表示できること</t>
  </si>
  <si>
    <t>・対象日時点の部屋番号が表示できること</t>
  </si>
  <si>
    <t>・対象日時点の部屋名称が表示できること</t>
  </si>
  <si>
    <t>・対象日時点のベッド番号が表示できること</t>
  </si>
  <si>
    <t>・対象日時点の入院日が表示できること</t>
  </si>
  <si>
    <t>・対象日時点の退院日が表示できること</t>
  </si>
  <si>
    <t>・対象日時点の入院診療科が表示できること</t>
  </si>
  <si>
    <t>・対象日までの入院日数が表示できること</t>
  </si>
  <si>
    <t>・対象日からみた前回入院日が表示できること</t>
  </si>
  <si>
    <t>・対象日からみた前回退院日が表示できること</t>
  </si>
  <si>
    <t>・対象日の入院主治医が表示できること</t>
  </si>
  <si>
    <t>・対象日のプライマリーナースが表示できること</t>
  </si>
  <si>
    <t>・対象日時点の退院予定日が表示できること</t>
  </si>
  <si>
    <t>・対象日時点の予約医が表示できること</t>
  </si>
  <si>
    <t>・対象日時点の入院の入院期間が表示できること</t>
  </si>
  <si>
    <t>・対象日時点の入院の入院理由が表示できること</t>
  </si>
  <si>
    <t>・対象日時点の入院の退院計画が表示できること</t>
  </si>
  <si>
    <t>・対象日時点の入院の希望の部屋が表示できること</t>
  </si>
  <si>
    <t>・対象日時点の入院予約コメントが表示できること</t>
  </si>
  <si>
    <t>・対象日時点の入院の入院目的が表示できること</t>
  </si>
  <si>
    <t>・対象日時点の入院のコメントが表示できること</t>
  </si>
  <si>
    <t>・対象日時点の入院の病名が表示できること</t>
  </si>
  <si>
    <t>・対象日時点の転棟・転室先が表示できること</t>
  </si>
  <si>
    <t>・対象日時点の転棟・転室日が表示できること</t>
  </si>
  <si>
    <t>・対象日時点の担当MSWが表示できること</t>
  </si>
  <si>
    <t>・対象日時点の入院の緊急度が表示できること</t>
  </si>
  <si>
    <t>入退院支援患者一覧で診療予約情報を表示できること。また診療予約情報として下記項目を表示できること</t>
  </si>
  <si>
    <t>・診療予約の予約日が表示できること</t>
  </si>
  <si>
    <t>・診療予約の予約時間が表示できること</t>
  </si>
  <si>
    <t>・診療予約の予約診療科が表示できること</t>
  </si>
  <si>
    <t>・診療予約の予約医師名が表示できること</t>
  </si>
  <si>
    <t>・診療予約の予約コメントが表示できること</t>
  </si>
  <si>
    <t>入退院支援患者一覧で文書記録を表示できること。また文書記録として下記項目を指定又は表示できること</t>
  </si>
  <si>
    <t>・対象の文書をファイル名で指定できること</t>
  </si>
  <si>
    <t>・対象の文書の何回目の文書か指定できること</t>
  </si>
  <si>
    <t>・文書のタグが設定されている項目の内容を表示できること</t>
  </si>
  <si>
    <t>入退院支援患者一覧でスキャナー取込文書を表示できること。またスキャナー取込文書として下記項目を指定又は表示できること</t>
  </si>
  <si>
    <t>・スキャナで取り込まれた文書を表示できること</t>
  </si>
  <si>
    <t>・スキャナの対象の文書をファイル名で指定できること</t>
  </si>
  <si>
    <t>・スキャナので取り込まれた文書の何回目の文書か指定できること</t>
  </si>
  <si>
    <t>入退院支援患者一覧でパタンカルテ・テンプレートを表示できること。またパタンカルテ・テンプレートとして下記項目を表示できること</t>
  </si>
  <si>
    <t>・対象のテンプレートを表示できること</t>
  </si>
  <si>
    <t>・対象のテンプレート項目はマークで表示ができること</t>
  </si>
  <si>
    <t>・対象のテンプレート項目は日付(フォーマット指定)で表示ができること</t>
  </si>
  <si>
    <t>・テンプレートの入力回数が表示できること</t>
  </si>
  <si>
    <t>・テンプレートのタグが設定されている項目の内容を表示できること</t>
  </si>
  <si>
    <t>・テンプレートのタグが設定されている項目の有無をマークで表示できること</t>
  </si>
  <si>
    <t>入退院支援患者一覧で入退院支援システム項目を表示できること。また入退院支援システム項目として下記項目を設定又は表示できること</t>
  </si>
  <si>
    <t>・退院困難な要因を表示できること</t>
  </si>
  <si>
    <t>・フィードバック患者の有無を表示できること</t>
  </si>
  <si>
    <t>・前回退院支援の有無を表示できること</t>
  </si>
  <si>
    <t>・緊急入院の有無を表示できること</t>
  </si>
  <si>
    <t>・カルテ記事の有無を表示できること</t>
  </si>
  <si>
    <t>・何回目のカルテ記事かどうか設定できること</t>
  </si>
  <si>
    <t>・カルテ記事の項目はマークで表示ができること</t>
  </si>
  <si>
    <t>・カルテ記事の項目は日付(フォーマット指定)で表示ができること</t>
  </si>
  <si>
    <t>入退院支援患者一覧で入退院支援算定情報を表示できること。また入退院支援算定情報として下記項目を表示できること</t>
  </si>
  <si>
    <t>・入退院支援加算1.2の有無を表示できること</t>
  </si>
  <si>
    <t>・入退院支援加算3の有無を表示できること</t>
  </si>
  <si>
    <t>・総合機能評価加算の有無を表示できること</t>
  </si>
  <si>
    <t>・在宅患者緊急入院診療加算の有無を表示できること</t>
  </si>
  <si>
    <t>・入院時支援加算の有無を表示できること</t>
  </si>
  <si>
    <t>・地域連携診療計画加算の有無を表示できること</t>
  </si>
  <si>
    <t>・退院前訪問指導料の有無を表示できること</t>
  </si>
  <si>
    <t>・介護支援等連携指導料の有無を表示できること</t>
  </si>
  <si>
    <t>・退院時共同指導料の有無を表示できること</t>
  </si>
  <si>
    <t>・退院時共同指導料(保険医)の有無を表示できること</t>
  </si>
  <si>
    <t>・退院時共同指導料(多機関)の有無を表示できること</t>
  </si>
  <si>
    <t>入退院支援患者一覧でDPC情報を表示できること。またDPC情報として下記項目を表示できること</t>
  </si>
  <si>
    <t>・現在のDPC入院期間が表示できること</t>
  </si>
  <si>
    <t>・基本表示パターン(グリッドの高さ)のマスタ設定が未設定時、表示パターンのマスタ設定画面を自動的に表示できること</t>
  </si>
  <si>
    <t>・現在のDPC入院期間が１の場合、肌色で表示できること</t>
  </si>
  <si>
    <t>・現在のDPC入院期間が２の場合、水色で表示できること</t>
  </si>
  <si>
    <t>・現在のDPC入院期間が３の場合、オレンジ色で表示できること</t>
  </si>
  <si>
    <t>・現在のDPC入院期間を過ぎている場合、赤紫で表示できること</t>
  </si>
  <si>
    <t>・現在のDPC最終日が表示できること</t>
  </si>
  <si>
    <t>・現在のDPC点数が表示できること</t>
  </si>
  <si>
    <t>・指定された点数との現時点の差分点数が表示できること</t>
  </si>
  <si>
    <t>・入院期間Ⅰの最終日が表示できること</t>
  </si>
  <si>
    <t>・入院期間Ⅱの最終日が表示できること</t>
  </si>
  <si>
    <t>・入院期間Ⅲの最終日が表示できること</t>
  </si>
  <si>
    <t>・退院日が入院期間Ⅱ以上の人かどうか表現できること</t>
  </si>
  <si>
    <t>・DPCの最病名が表示できること</t>
  </si>
  <si>
    <t>入退院支援患者一覧で看護サマリを表示できること。また看護サマリとして下記項目を表示できること</t>
  </si>
  <si>
    <t>・看護サマリの有無が表示できること</t>
  </si>
  <si>
    <t>入退院支援患者一覧で紹介情報を表示できること。また紹介情報として下記項目を表示できること</t>
  </si>
  <si>
    <t>・他施設からの紹介として施設名が表示できること</t>
  </si>
  <si>
    <t>・他施設からの紹介として医師が表示できること</t>
  </si>
  <si>
    <t>・他施設からの紹介として診療科が表示できること</t>
  </si>
  <si>
    <t>・他施設からの紹介として理由が表示できること</t>
  </si>
  <si>
    <t>・他施設からの紹介としてその他が表示できること</t>
  </si>
  <si>
    <t>・他施設からの紹介として登録日が表示できること</t>
  </si>
  <si>
    <t>・他施設からの紹介として当院の医師が表示できること</t>
  </si>
  <si>
    <t>・他施設からの紹介として当院の診療科が表示できること</t>
  </si>
  <si>
    <t>・当院からの紹介として当院の医師名が表示できること</t>
  </si>
  <si>
    <t>・当院からの紹介として当院の診療科が表示できること</t>
  </si>
  <si>
    <t>・当院からの紹介として理由が表示できること</t>
  </si>
  <si>
    <t>・当院からの紹介として手段が表示できること</t>
  </si>
  <si>
    <t>・当院からの紹介として状況が表示できること</t>
  </si>
  <si>
    <t>・当院からの紹介として他施設名が表示できること</t>
  </si>
  <si>
    <t>・当院からの紹介として他施設の医師名が表示できること</t>
  </si>
  <si>
    <t>・当院からの紹介として他施設の診療科が表示できること</t>
  </si>
  <si>
    <t>・当院からの紹介としてその他が表示できること</t>
  </si>
  <si>
    <t>・診療情報提供書記載日が表示できること</t>
  </si>
  <si>
    <t>入退院支援患者一覧で回復期リハ情報を表示できること。また回復期リハ情報として下記項目を表示できること</t>
  </si>
  <si>
    <t>・回復期リハの区分が表示できること</t>
  </si>
  <si>
    <t>・回復期リハの発症日が表示できること</t>
  </si>
  <si>
    <t>・回復期リハの起算日が表示できること</t>
  </si>
  <si>
    <t>・回復期リハの入棟日が表示できること</t>
  </si>
  <si>
    <t>・回復期リハの算定中止日が表示できること</t>
  </si>
  <si>
    <t>・回復期リハの退棟日が表示できること</t>
  </si>
  <si>
    <t>・回復期リハの退棟先が表示できること</t>
  </si>
  <si>
    <t>・回復期リハの退院回復期病棟入院日数が表示できること</t>
  </si>
  <si>
    <t>・回復期リハの多発外傷の有無が表示できること</t>
  </si>
  <si>
    <t>・回復期リハの終了予定日が表示できること</t>
  </si>
  <si>
    <t>・回復期リハの入棟時運用項目FIM得点が表示できること</t>
  </si>
  <si>
    <t>・回復期リハの入棟時認知項目FIM得点が表示できること</t>
  </si>
  <si>
    <t>・回復期リハの退棟時運用項目FIM得点が表示できること</t>
  </si>
  <si>
    <t>・回復期リハの退棟時認知項目FIM得点が表示できること</t>
  </si>
  <si>
    <t>・回復期リハの実績指数の算出から除外するの有無が表示できること</t>
  </si>
  <si>
    <t>入退院支援患者一覧で持参薬鑑別情報を表示できること。また持参薬鑑別情報として下記項目を表示できること</t>
  </si>
  <si>
    <t>・持参薬の進捗が表示できること</t>
  </si>
  <si>
    <t>・持参薬の開始日が表示できること</t>
  </si>
  <si>
    <t>・持参薬の終了日が表示できること</t>
  </si>
  <si>
    <t>・持参薬の鑑別日が表示できること</t>
  </si>
  <si>
    <t>・持参薬の鑑別者が表示できること</t>
  </si>
  <si>
    <t>・持参薬の確認者が表示できること</t>
  </si>
  <si>
    <t>・持参薬の初回鑑別者が表示できること</t>
  </si>
  <si>
    <t>・持参薬の指示進捗が表示できること</t>
  </si>
  <si>
    <t>・持参薬の鑑別番号が表示できること</t>
  </si>
  <si>
    <t>・持参薬の監査者が表示できること</t>
  </si>
  <si>
    <t>入退院支援患者一覧で栄養管理計画を表示できること。また栄養管理計画として下記項目を表示できること</t>
  </si>
  <si>
    <t>・栄養管理計画の評価日を表示できること</t>
  </si>
  <si>
    <t>・栄養管理計画の診療科を表示できること</t>
  </si>
  <si>
    <t>・栄養管理計画の入力者を表示できること</t>
  </si>
  <si>
    <t>・栄養管理計画の更新者を表示できること</t>
  </si>
  <si>
    <t>・栄養管理計画の更新日を表示できること</t>
  </si>
  <si>
    <t>入退院支援患者一覧で依頼情報を表示できること。また依頼情報として下記項目を表示できること</t>
  </si>
  <si>
    <t>・依頼日を表示できること</t>
  </si>
  <si>
    <t>・指示者を表示できること</t>
  </si>
  <si>
    <t>・確認者を表示できること</t>
  </si>
  <si>
    <t>入退院支援患者一覧でフリー項目を表示できること。またフリー項目として下記項目を表示できること</t>
  </si>
  <si>
    <t>・フリーで入力されたチェックボックスの内容が表示できること</t>
  </si>
  <si>
    <t>・フリーで入力されたテキストの内容が表示できること</t>
  </si>
  <si>
    <t>・フリーで入力された日付コントロールの内容が表示できること</t>
  </si>
  <si>
    <t>・フリーで入力されたコンボボックスの内容が表示できること</t>
  </si>
  <si>
    <t>入退院支援患者一覧で介護保険情報を表示できること。また介護保険情報として下記項目を表示できること</t>
  </si>
  <si>
    <t>・介護保険の介護度が表示できること</t>
  </si>
  <si>
    <t>・介護保険の交付年月日が表示できること</t>
  </si>
  <si>
    <t>・介護保険の認定年月日が表示できること</t>
  </si>
  <si>
    <t>・介護保険の認定開始日が表示できること</t>
  </si>
  <si>
    <t>・介護保険の認定終了日が表示できること</t>
  </si>
  <si>
    <t>・介護保険の認定状況が表示できること</t>
  </si>
  <si>
    <t>入退院支援患者一覧で患者状態を表示できること。また患者状態として下記項目を表示できること</t>
  </si>
  <si>
    <t>・患者の看護状態を表示できること</t>
  </si>
  <si>
    <t>・患者の救護区分を表示できること</t>
  </si>
  <si>
    <t>・患者の日常生活自立度を表示できること</t>
  </si>
  <si>
    <t>・患者の重症を表示できること</t>
  </si>
  <si>
    <t>・患者の要観察を表示できること</t>
  </si>
  <si>
    <t>・患者の付添者を表示できること</t>
  </si>
  <si>
    <t>入退院支援患者一覧でカンファレンス予約情報を表示できること。またカンファレンス予約情報として下記項目を表示できること</t>
  </si>
  <si>
    <t>・カンファレンスの予約日が表示できること</t>
  </si>
  <si>
    <t>・カンファレンスの開始時間が表示できること</t>
  </si>
  <si>
    <t>・カンファレンスの終了時間が表示できること</t>
  </si>
  <si>
    <t>・カンファレンスの患者参加の有無が表示できること</t>
  </si>
  <si>
    <t>・カンファレンスの場所が表示できること</t>
  </si>
  <si>
    <t>・カンファレンスのコメントが表示できること</t>
  </si>
  <si>
    <t>・カンファレンスの種別が表示できること</t>
  </si>
  <si>
    <t>・カンファレンスの内容が表示できること</t>
  </si>
  <si>
    <t>入退院支援患者一覧でフレキシブルパス情報を表示できること。またフレキシブルパス情報として下記項目を表示できること</t>
  </si>
  <si>
    <t>・適用状況が表示できること</t>
  </si>
  <si>
    <t>入退院支援患者一覧で手術情報を表示できること。また手術情報として下記項目を表示できること</t>
  </si>
  <si>
    <t>・手術日が表示できること</t>
  </si>
  <si>
    <t>・術式が表示できること</t>
  </si>
  <si>
    <t>・術後日数が表示できること</t>
  </si>
  <si>
    <t>入退院支援患者一覧で診療情報を表示できること。また診療情報として下記項目を表示できること</t>
  </si>
  <si>
    <t>・(基準日時点での)来院の有無を表示できること</t>
  </si>
  <si>
    <t>入退院支援患者一覧でリハビリ情報としてリハビリ(PT,ST,OT,POT)の開始日を表示できること</t>
  </si>
  <si>
    <t>入退院支援患者一覧で文書管理が展開できること</t>
  </si>
  <si>
    <t>入退院支援患者一覧でパタンカルテ・テンプレートが展開できること</t>
  </si>
  <si>
    <t>入退院支援患者一覧で任意のテンプレートを指定して所見入力を展開した際、テンプレートの変更はできないようになっていること</t>
  </si>
  <si>
    <t>入退院支援患者一覧で紹介患者情報入力が展開できること</t>
  </si>
  <si>
    <t>入退院支援患者一覧で看護サマリー入力が展開できること</t>
  </si>
  <si>
    <t>入退院支援患者一覧で電子カルテ呼出が展開できること</t>
  </si>
  <si>
    <t>入退院支援患者一覧でスキャナ取込画面が展開できること</t>
  </si>
  <si>
    <t>入退院支援患者一覧で看護計画・看護指示入力が展開できること</t>
  </si>
  <si>
    <t>入退院支援患者一覧で患者マスタが展開できること</t>
  </si>
  <si>
    <t>入退院支援患者一覧で持参薬鑑別が展開できること</t>
  </si>
  <si>
    <t>入退院支援患者一覧で栄養管理計画書入力が展開できること</t>
  </si>
  <si>
    <t>入退院支援患者一覧で褥瘡診療計画入力が展開できること</t>
  </si>
  <si>
    <t>入退院支援患者一覧で転倒転落アセスメント入力が展開できること</t>
  </si>
  <si>
    <t>入退院支援患者一覧で介護保険登録を展開できること</t>
  </si>
  <si>
    <t>入退院支援患者一覧でカンファレンス対象患者一覧が展開できること</t>
  </si>
  <si>
    <t>入退院支援患者一覧で手術歴を展開できること</t>
  </si>
  <si>
    <t>入退院支援患者一覧で文書管理履歴を展開できること</t>
  </si>
  <si>
    <t>入退院支援患者一覧で依頼入力を展開できること</t>
  </si>
  <si>
    <t>入退院支援患者一覧で各種対象患者設定が展開できること</t>
  </si>
  <si>
    <t>設定ボタンより一覧の設定として、患者出力条件設定と一覧表示設定ができること</t>
  </si>
  <si>
    <t>患者出力条件設定で、対象患者として下記項目を指定し表示できること</t>
  </si>
  <si>
    <t>・入院予約中の患者を指定できること</t>
  </si>
  <si>
    <t>・入院中の患者を指定できること</t>
  </si>
  <si>
    <t>・入院中と入院予約中の患者を指定できること</t>
  </si>
  <si>
    <t>・当日入院と当日入院予約の患者を指定できること</t>
  </si>
  <si>
    <t>・入院予約日前後何日の患者を指定できること</t>
  </si>
  <si>
    <t>・入院日前後何日の患者を指定できること</t>
  </si>
  <si>
    <t>・退院日前後何日の患者を一覧に表示できること</t>
  </si>
  <si>
    <t>・退院支援患者を一覧に表示できること</t>
  </si>
  <si>
    <t>・退院支援依頼患者を一覧に表示できること</t>
  </si>
  <si>
    <t>・当日診療予約患者を一覧に表示できること</t>
  </si>
  <si>
    <t>患者出力条件設定で、患者状態として下記項目を指定し表示できること</t>
  </si>
  <si>
    <t>・入院日未指定データを省くことができること</t>
  </si>
  <si>
    <t>患者出力条件設定で、ログイン者による絞込として下記項目を指定し表示できること</t>
  </si>
  <si>
    <t>・ログイン者がプライマリーナースである患者を一覧に表示できること</t>
  </si>
  <si>
    <t>・ログイン者が主治医である患者を一覧に表示できること</t>
  </si>
  <si>
    <t>入退院支援患者一覧で設定ボタンより一覧の設定ができること</t>
  </si>
  <si>
    <t>・ログイン者が担当MSWである患者を一覧に表示できること</t>
  </si>
  <si>
    <t>患者出力条件設定で、入院日数が何日以上経過した患者を指定できること</t>
  </si>
  <si>
    <t>患者出力条件設定で、指定病棟の患者を一覧に表示できること</t>
  </si>
  <si>
    <t>患者出力条件設定で、指定病名の患者を一覧に表示できること</t>
  </si>
  <si>
    <t>患者出力条件設定で、And条件として退院調整患者を一覧に表示できること</t>
  </si>
  <si>
    <t>患者出力条件設定で、And条件として退院調整依頼患者を一覧に表示できること</t>
  </si>
  <si>
    <t>患者出力条件設定で、And条件として特定の文書内に指定した入力がある患者を一覧に表示できること</t>
  </si>
  <si>
    <t>患者出力条件設定で、並び順として下記項目を指定し表示できること</t>
  </si>
  <si>
    <t>・病棟/部屋/ベッド順</t>
  </si>
  <si>
    <t>・患者コード順</t>
  </si>
  <si>
    <t>・日付順(入院日・入院予約日等)</t>
  </si>
  <si>
    <t>・カナ氏名順</t>
  </si>
  <si>
    <t>一覧表示設定で固定列の並び順を設定できること</t>
  </si>
  <si>
    <t>一覧表示設定でスタイルの設定ができること。またスタイルとして下記項目を設定できること</t>
  </si>
  <si>
    <t>・フォントが設定できること</t>
  </si>
  <si>
    <t>・背景画像が設定できること</t>
  </si>
  <si>
    <t>・背景画像の表示位置を設定できること</t>
  </si>
  <si>
    <t>・背景色が設定できること</t>
  </si>
  <si>
    <t>・文字位置を設定できること</t>
  </si>
  <si>
    <t>・文字色が設定できること</t>
  </si>
  <si>
    <t>・文字列の折り返し設定ができること</t>
  </si>
  <si>
    <t>・枠線のスタイルが設定できること</t>
  </si>
  <si>
    <t>・枠線の色が設定できること</t>
  </si>
  <si>
    <t>・枠線の太さが設定できること</t>
  </si>
  <si>
    <t>276</t>
  </si>
  <si>
    <t>・枠線の方向を設定できること</t>
  </si>
  <si>
    <t>277</t>
  </si>
  <si>
    <t>・文字に対してトリミングが設定できること</t>
  </si>
  <si>
    <t>278</t>
  </si>
  <si>
    <t>一覧表示設定から一覧基本設定を展開できること</t>
  </si>
  <si>
    <t>279</t>
  </si>
  <si>
    <t>一覧基本設定で高さのパターンを設定できること。また高さパターンとして下記項目を設定できること</t>
  </si>
  <si>
    <t>280</t>
  </si>
  <si>
    <t>・１行表示ができること</t>
  </si>
  <si>
    <t>281</t>
  </si>
  <si>
    <t>・２行表示ができること</t>
  </si>
  <si>
    <t>282</t>
  </si>
  <si>
    <t>・３行表示ができること</t>
  </si>
  <si>
    <t>283</t>
  </si>
  <si>
    <t>・変更可否を設定できること</t>
  </si>
  <si>
    <t>284</t>
  </si>
  <si>
    <t>一覧基本設定で背景色が設定できること</t>
  </si>
  <si>
    <t>285</t>
  </si>
  <si>
    <t>一覧基本設定でフォントが設定できること</t>
  </si>
  <si>
    <t>286</t>
  </si>
  <si>
    <t>一覧基本設定で文字色が設定できること</t>
  </si>
  <si>
    <t>287</t>
  </si>
  <si>
    <t>一覧基本設定で患者情報列の幅を設定できること</t>
  </si>
  <si>
    <t>288</t>
  </si>
  <si>
    <t>一覧表示設定から列設定画面を展開できること</t>
  </si>
  <si>
    <t>289</t>
  </si>
  <si>
    <t>列設定画面で表示のパターンを設定できること。また表示パターンとして下記項目を設定できること</t>
  </si>
  <si>
    <t>290</t>
  </si>
  <si>
    <t>・２分割表示ができること</t>
  </si>
  <si>
    <t>291</t>
  </si>
  <si>
    <t>・３分割表示ができること</t>
  </si>
  <si>
    <t>292</t>
  </si>
  <si>
    <t>・６分割表示ができること</t>
  </si>
  <si>
    <t>293</t>
  </si>
  <si>
    <t>・カンファレンス用の指定回数分割ができること</t>
  </si>
  <si>
    <t>294</t>
  </si>
  <si>
    <t>列設定画面で列のキャプションを設定できること</t>
  </si>
  <si>
    <t>295</t>
  </si>
  <si>
    <t>列設定画面で列のキャプションの文字位置を設定できること</t>
  </si>
  <si>
    <t>296</t>
  </si>
  <si>
    <t>列設定画面で各列の幅を設定できること</t>
  </si>
  <si>
    <t>297</t>
  </si>
  <si>
    <t>入退院支援患者一覧の列条件で、文書のタグが設定されている項目の内容を明示化できること</t>
  </si>
  <si>
    <t>298</t>
  </si>
  <si>
    <t>入退院支援患者一覧の列条件で、テンプレートの内容を指定できること</t>
  </si>
  <si>
    <t>299</t>
  </si>
  <si>
    <t>入退院支援患者一覧でCSVフォーマットで出力できること</t>
  </si>
  <si>
    <t>300</t>
  </si>
  <si>
    <t>入退院支援患者一覧で、CSVに患者情報を出力できること。また患者情報として下記項目を出力できること</t>
  </si>
  <si>
    <t>301</t>
  </si>
  <si>
    <t>・患者コードを出力できること</t>
  </si>
  <si>
    <t>302</t>
  </si>
  <si>
    <t>・患者氏名を出力できること</t>
  </si>
  <si>
    <t>303</t>
  </si>
  <si>
    <t>・患者カナ氏名を出力できること</t>
  </si>
  <si>
    <t>304</t>
  </si>
  <si>
    <t>・生年月日を出力できること</t>
  </si>
  <si>
    <t>305</t>
  </si>
  <si>
    <t>・年齢を出力できること</t>
  </si>
  <si>
    <t>306</t>
  </si>
  <si>
    <t>・性別を出力できること</t>
  </si>
  <si>
    <t>307</t>
  </si>
  <si>
    <t>・対象日時点の対象保険Noが出力できること</t>
  </si>
  <si>
    <t>308</t>
  </si>
  <si>
    <t>・対象日時点の対象保険種別が出力できること</t>
  </si>
  <si>
    <t>309</t>
  </si>
  <si>
    <t>入退院支援患者一覧で、CSVに入院情報を出力できること。また入院情報として下記項目を出力できること</t>
  </si>
  <si>
    <t>310</t>
  </si>
  <si>
    <t>・病棟などセットになった入院情報が出力できること</t>
  </si>
  <si>
    <t>311</t>
  </si>
  <si>
    <t>・対象日時点の病棟が出力できること</t>
  </si>
  <si>
    <t>312</t>
  </si>
  <si>
    <t>・対象日時点の部屋番号が出力できること</t>
  </si>
  <si>
    <t>313</t>
  </si>
  <si>
    <t>・対象日時点の部屋名称が出力できること</t>
  </si>
  <si>
    <t>314</t>
  </si>
  <si>
    <t>・対象日時点のベッド番号が出力できること</t>
  </si>
  <si>
    <t>315</t>
  </si>
  <si>
    <t>・対象日時点の入院日が出力できること</t>
  </si>
  <si>
    <t>316</t>
  </si>
  <si>
    <t>・対象日時点の退院日が出力できること</t>
  </si>
  <si>
    <t>317</t>
  </si>
  <si>
    <t>・対象日時点の入院診療科が出力できること</t>
  </si>
  <si>
    <t>318</t>
  </si>
  <si>
    <t>・対象日までの入院日数が出力できること</t>
  </si>
  <si>
    <t>319</t>
  </si>
  <si>
    <t>・対象日からみた前回入院日が出力できること</t>
  </si>
  <si>
    <t>320</t>
  </si>
  <si>
    <t>・対象日からみた前回退院日が出力できること</t>
  </si>
  <si>
    <t>321</t>
  </si>
  <si>
    <t>・対象日の入院主治医が出力できること</t>
  </si>
  <si>
    <t>322</t>
  </si>
  <si>
    <t>・対象日のプライマリーナースが出力できること</t>
  </si>
  <si>
    <t>323</t>
  </si>
  <si>
    <t>・対象日時点の退院予定日が出力できること</t>
  </si>
  <si>
    <t>324</t>
  </si>
  <si>
    <t>・対象日時点の予約医が出力できること</t>
  </si>
  <si>
    <t>325</t>
  </si>
  <si>
    <t>・対象日時点の入院の入院期間が出力できること</t>
  </si>
  <si>
    <t>326</t>
  </si>
  <si>
    <t>・対象日時点の入院の入院理由が出力できること</t>
  </si>
  <si>
    <t>327</t>
  </si>
  <si>
    <t>・対象日時点の入院の退院計画が出力できること</t>
  </si>
  <si>
    <t>328</t>
  </si>
  <si>
    <t>・対象日時点の入院の希望の部屋が出力できること</t>
  </si>
  <si>
    <t>329</t>
  </si>
  <si>
    <t>・対象日時点の入院予約コメントが出力できること</t>
  </si>
  <si>
    <t>330</t>
  </si>
  <si>
    <t>・対象日時点の入院の入院目的が出力できること</t>
  </si>
  <si>
    <t>331</t>
  </si>
  <si>
    <t>・対象日時点の入院のコメントが出力できること</t>
  </si>
  <si>
    <t>332</t>
  </si>
  <si>
    <t>・対象日時点の入院の病名が出力できること</t>
  </si>
  <si>
    <t>333</t>
  </si>
  <si>
    <t>・対象日時点の転棟・転室先が出力できること</t>
  </si>
  <si>
    <t>334</t>
  </si>
  <si>
    <t>・対象日時点の転棟・転室日が出力できること</t>
  </si>
  <si>
    <t>335</t>
  </si>
  <si>
    <t>・対象日時点の担当MSWが出力できること</t>
  </si>
  <si>
    <t>336</t>
  </si>
  <si>
    <t>・対象日時点の入院の緊急度が出力できること</t>
  </si>
  <si>
    <t>337</t>
  </si>
  <si>
    <t>入退院支援患者一覧で、CSVに診療予約情報を出力できること。また診療予約情報として下記項目を出力できること</t>
  </si>
  <si>
    <t>338</t>
  </si>
  <si>
    <t>・診療予約の予約日が出力できること</t>
  </si>
  <si>
    <t>339</t>
  </si>
  <si>
    <t>・診療予約の予約時間が出力できること</t>
  </si>
  <si>
    <t>340</t>
  </si>
  <si>
    <t>・診療予約の予約診療科が出力できること</t>
  </si>
  <si>
    <t>341</t>
  </si>
  <si>
    <t>・診療予約の予約医師名が出力できること</t>
  </si>
  <si>
    <t>342</t>
  </si>
  <si>
    <t>・診療予約の予約コメントが出力できること</t>
  </si>
  <si>
    <t>343</t>
  </si>
  <si>
    <t>入退院支援患者一覧で、CSVに文書のタグが設定されている項目の内容を出力できること</t>
  </si>
  <si>
    <t>344</t>
  </si>
  <si>
    <t>入退院支援患者一覧で、CSVにスキャナで取り込まれた文書を出力できること</t>
  </si>
  <si>
    <t>345</t>
  </si>
  <si>
    <t>入退院支援患者一覧で、CSVにパタンカルテ・テンプレートを出力できること。またパタンカルテ・テンプレートとして下記項目を出力できること</t>
  </si>
  <si>
    <t>346</t>
  </si>
  <si>
    <t>・対象のテンプレートを出力できること</t>
  </si>
  <si>
    <t>347</t>
  </si>
  <si>
    <t>・テンプレートの有無についてはマークで出力できること</t>
  </si>
  <si>
    <t>348</t>
  </si>
  <si>
    <t>・テンプレートの日付については日付(フォーマット指定)で出力できること</t>
  </si>
  <si>
    <t>349</t>
  </si>
  <si>
    <t>・テンプレートの入力回数が出力できること</t>
  </si>
  <si>
    <t>350</t>
  </si>
  <si>
    <t>・テンプレートのタグが設定されている項目の内容を出力できること</t>
  </si>
  <si>
    <t>351</t>
  </si>
  <si>
    <t>・テンプレートのタグが設定されている項目の有無をマークで出力できること</t>
  </si>
  <si>
    <t>352</t>
  </si>
  <si>
    <t>入退院支援患者一覧で、CSVに入退院支援システム項目を出力できること。また入退院支援システム項目として下記項目を出力できること</t>
  </si>
  <si>
    <t>353</t>
  </si>
  <si>
    <t>・退院困難な要因を出力できること</t>
  </si>
  <si>
    <t>354</t>
  </si>
  <si>
    <t>・フィードバック患者の有無を出力できること</t>
  </si>
  <si>
    <t>355</t>
  </si>
  <si>
    <t>・前回退院支援の有無を出力できること</t>
  </si>
  <si>
    <t>356</t>
  </si>
  <si>
    <t>・緊急入院の有無を出力できること</t>
  </si>
  <si>
    <t>357</t>
  </si>
  <si>
    <t>・カルテ記事の有無を出力できること</t>
  </si>
  <si>
    <t>358</t>
  </si>
  <si>
    <t>・カルテ記事の有無についてはマークで出力できること</t>
  </si>
  <si>
    <t>359</t>
  </si>
  <si>
    <t>・カルテ記事の日付については日付(フォーマット指定)で出力できること</t>
  </si>
  <si>
    <t>360</t>
  </si>
  <si>
    <t>入退院支援患者一覧で、CSVに入退院支援算定情報を出力できること。また入退院支援算定情報として下記項目を出力できること</t>
  </si>
  <si>
    <t>361</t>
  </si>
  <si>
    <t>・入退院支援加算1.2の有無を出力できること</t>
  </si>
  <si>
    <t>362</t>
  </si>
  <si>
    <t>・入退院支援加算の有無を出力できること</t>
  </si>
  <si>
    <t>363</t>
  </si>
  <si>
    <t>・総合機能評価加算の有無を出力できること</t>
  </si>
  <si>
    <t>364</t>
  </si>
  <si>
    <t>・在宅患者緊急入院診療加算の有無を出力できること</t>
  </si>
  <si>
    <t>365</t>
  </si>
  <si>
    <t>・入院時支援加算の有無を出力できること</t>
  </si>
  <si>
    <t>366</t>
  </si>
  <si>
    <t>・地域連携診療計画加算の有無を出力できること</t>
  </si>
  <si>
    <t>367</t>
  </si>
  <si>
    <t>・退院前訪問指導料の有無を出力できること</t>
  </si>
  <si>
    <t>368</t>
  </si>
  <si>
    <t>・介護支援等連携指導料の有無を出力できること</t>
  </si>
  <si>
    <t>369</t>
  </si>
  <si>
    <t>・退院時共同指導料の有無を出力できること</t>
  </si>
  <si>
    <t>370</t>
  </si>
  <si>
    <t>・退院時共同指導料(保険医)の有無を出力できること</t>
  </si>
  <si>
    <t>371</t>
  </si>
  <si>
    <t>・退院時共同指導料(多機関)の有無を出力できること</t>
  </si>
  <si>
    <t>372</t>
  </si>
  <si>
    <t>入退院支援患者一覧で、CSVにDPC情報を出力できること。またDPC情報として下記項目を出力できること</t>
  </si>
  <si>
    <t>373</t>
  </si>
  <si>
    <t>・現在のDPC入院期間が出力できること</t>
  </si>
  <si>
    <t>374</t>
  </si>
  <si>
    <t>・現在のDPC入院期間が１の場合、肌色で出力できること</t>
  </si>
  <si>
    <t>375</t>
  </si>
  <si>
    <t>・現在のDPC入院期間が２の場合、水色で出力できること</t>
  </si>
  <si>
    <t>376</t>
  </si>
  <si>
    <t>・現在のDPC入院期間が３の場合、オレンジ色で出力できること</t>
  </si>
  <si>
    <t>377</t>
  </si>
  <si>
    <t>・現在のDPC入院期間を過ぎている場合、赤紫で出力できること</t>
  </si>
  <si>
    <t>378</t>
  </si>
  <si>
    <t>・現在のDPC最終日が出力できること</t>
  </si>
  <si>
    <t>379</t>
  </si>
  <si>
    <t>・現在のDPC点数が出力できること</t>
  </si>
  <si>
    <t>380</t>
  </si>
  <si>
    <t>・指定された点数との現時点の差分点数が出力できること</t>
  </si>
  <si>
    <t>381</t>
  </si>
  <si>
    <t>・入院期間Ⅰの最終日が出力できること</t>
  </si>
  <si>
    <t>382</t>
  </si>
  <si>
    <t>・入院期間Ⅱの最終日が出力できること</t>
  </si>
  <si>
    <t>383</t>
  </si>
  <si>
    <t>・入院期間Ⅲの最終日が出力できること</t>
  </si>
  <si>
    <t>384</t>
  </si>
  <si>
    <t>・DPCの最病名が出力できること</t>
  </si>
  <si>
    <t>385</t>
  </si>
  <si>
    <t>入退院支援患者一覧で、CSVに看護サマリを出力できること。また看護サマリとして下記項目を出力できること</t>
  </si>
  <si>
    <t>386</t>
  </si>
  <si>
    <t>・看護サマリの有無が出力できること</t>
  </si>
  <si>
    <t>387</t>
  </si>
  <si>
    <t>入退院支援患者一覧で、CSVに紹介情報を出力できること。また紹介情報として下記項目を出力できること</t>
  </si>
  <si>
    <t>388</t>
  </si>
  <si>
    <t>・他施設からの紹介として施設名が出力できること</t>
  </si>
  <si>
    <t>389</t>
  </si>
  <si>
    <t>・他施設からの紹介として医師が出力できること</t>
  </si>
  <si>
    <t>390</t>
  </si>
  <si>
    <t>・他施設からの紹介として診療科が出力できること</t>
  </si>
  <si>
    <t>391</t>
  </si>
  <si>
    <t>・他施設からの紹介として理由が出力できること</t>
  </si>
  <si>
    <t>392</t>
  </si>
  <si>
    <t>・他施設からの紹介としてその他が出力できること</t>
  </si>
  <si>
    <t>393</t>
  </si>
  <si>
    <t>・他施設からの紹介として登録日が出力できること</t>
  </si>
  <si>
    <t>394</t>
  </si>
  <si>
    <t>・他施設からの紹介として当院の医師が出力できること</t>
  </si>
  <si>
    <t>395</t>
  </si>
  <si>
    <t>・他施設からの紹介として当院の診療科が出力できること</t>
  </si>
  <si>
    <t>396</t>
  </si>
  <si>
    <t>・当院からの紹介として当院の医師名が出力できること</t>
  </si>
  <si>
    <t>397</t>
  </si>
  <si>
    <t>・当院からの紹介として当院の診療科が出力できること</t>
  </si>
  <si>
    <t>398</t>
  </si>
  <si>
    <t>・当院からの紹介として理由が出力できること</t>
  </si>
  <si>
    <t>399</t>
  </si>
  <si>
    <t>・当院からの紹介として手段が出力できること</t>
  </si>
  <si>
    <t>400</t>
  </si>
  <si>
    <t>・当院からの紹介として状況が出力できること</t>
  </si>
  <si>
    <t>401</t>
  </si>
  <si>
    <t>・当院からの紹介として他施設名が出力できること</t>
  </si>
  <si>
    <t>402</t>
  </si>
  <si>
    <t>・当院からの紹介として他施設の医師名が出力できること</t>
  </si>
  <si>
    <t>403</t>
  </si>
  <si>
    <t>・当院からの紹介として他施設の診療科が出力できること</t>
  </si>
  <si>
    <t>404</t>
  </si>
  <si>
    <t>・当院からの紹介としてその他が出力できること</t>
  </si>
  <si>
    <t>405</t>
  </si>
  <si>
    <t>・診療情報提供書記載日が出力できること</t>
  </si>
  <si>
    <t>406</t>
  </si>
  <si>
    <t>入退院支援患者一覧で回復期リハ情報を出力できること。また回復期リハ情報として下記項目を出力できること</t>
  </si>
  <si>
    <t>407</t>
  </si>
  <si>
    <t>・回復期リハの区分が出力できること</t>
  </si>
  <si>
    <t>408</t>
  </si>
  <si>
    <t>・回復期リハの発症日が出力できること</t>
  </si>
  <si>
    <t>409</t>
  </si>
  <si>
    <t>・回復期リハの起算日が出力できること</t>
  </si>
  <si>
    <t>410</t>
  </si>
  <si>
    <t>・回復期リハの入棟日が出力できること</t>
  </si>
  <si>
    <t>411</t>
  </si>
  <si>
    <t>・回復期リハの算定中止日が出力できること</t>
  </si>
  <si>
    <t>412</t>
  </si>
  <si>
    <t>・回復期リハの退棟日が出力できること</t>
  </si>
  <si>
    <t>413</t>
  </si>
  <si>
    <t>・回復期リハの退棟先が出力できること</t>
  </si>
  <si>
    <t>414</t>
  </si>
  <si>
    <t>・回復期リハの退院回復期病棟入院日数が出力できること</t>
  </si>
  <si>
    <t>415</t>
  </si>
  <si>
    <t>・回復期リハの多発外傷の有無が出力できること</t>
  </si>
  <si>
    <t>416</t>
  </si>
  <si>
    <t>・回復期リハの終了予定日が出力できること</t>
  </si>
  <si>
    <t>417</t>
  </si>
  <si>
    <t>・回復期リハの入棟時運用項目FIM得点が出力できること</t>
  </si>
  <si>
    <t>418</t>
  </si>
  <si>
    <t>・回復期リハの入棟時認知項目FIM得点が出力できること</t>
  </si>
  <si>
    <t>419</t>
  </si>
  <si>
    <t>・回復期リハの退棟時運用項目FIM得点が出力できること</t>
  </si>
  <si>
    <t>420</t>
  </si>
  <si>
    <t>・回復期リハの退棟時認知項目FIM得点が出力できること</t>
  </si>
  <si>
    <t>421</t>
  </si>
  <si>
    <t>・回復期リハの実績指数の算出から除外するの有無が出力できること</t>
  </si>
  <si>
    <t>422</t>
  </si>
  <si>
    <t>入退院支援患者一覧で、CSVに持参薬鑑別情報を出力できること。また持参薬鑑別情報として下記項目を出力できること</t>
  </si>
  <si>
    <t>423</t>
  </si>
  <si>
    <t>・持参薬の進捗が出力できること</t>
  </si>
  <si>
    <t>424</t>
  </si>
  <si>
    <t>・持参薬の開始日が出力できること</t>
  </si>
  <si>
    <t>425</t>
  </si>
  <si>
    <t>・持参薬の終了日が出力できること</t>
  </si>
  <si>
    <t>426</t>
  </si>
  <si>
    <t>・持参薬の鑑別日が出力できること</t>
  </si>
  <si>
    <t>427</t>
  </si>
  <si>
    <t>・持参薬の鑑別者が出力できること</t>
  </si>
  <si>
    <t>428</t>
  </si>
  <si>
    <t>・持参薬の確認者が出力できること</t>
  </si>
  <si>
    <t>429</t>
  </si>
  <si>
    <t>・持参薬の初回鑑別者が出力できること</t>
  </si>
  <si>
    <t>430</t>
  </si>
  <si>
    <t>・持参薬の指示進捗が出力できること</t>
  </si>
  <si>
    <t>431</t>
  </si>
  <si>
    <t>・持参薬の鑑別番号が出力できること</t>
  </si>
  <si>
    <t>432</t>
  </si>
  <si>
    <t>・持参薬の監査者が出力できること</t>
  </si>
  <si>
    <t>433</t>
  </si>
  <si>
    <t>入退院支援患者一覧で、CSVに栄養管理計画を出力できること。また栄養管理計画として下記項目を出力できること</t>
  </si>
  <si>
    <t>434</t>
  </si>
  <si>
    <t>・栄養管理計画の評価日を出力できること</t>
  </si>
  <si>
    <t>435</t>
  </si>
  <si>
    <t>・栄養管理計画の診療科を出力できること</t>
  </si>
  <si>
    <t>436</t>
  </si>
  <si>
    <t>・栄養管理計画の入力者を出力できること</t>
  </si>
  <si>
    <t>437</t>
  </si>
  <si>
    <t>・栄養管理計画の更新者を出力できること</t>
  </si>
  <si>
    <t>438</t>
  </si>
  <si>
    <t>・栄養管理計画の更新日を出力できること</t>
  </si>
  <si>
    <t>439</t>
  </si>
  <si>
    <t>入退院支援患者一覧で、CSVに依頼情報を出力できること。また依頼情報として下記項目を出力できること</t>
  </si>
  <si>
    <t>440</t>
  </si>
  <si>
    <t>・依頼日を出力できること</t>
  </si>
  <si>
    <t>441</t>
  </si>
  <si>
    <t>・指示者を出力できること</t>
  </si>
  <si>
    <t>442</t>
  </si>
  <si>
    <t>・確認者を出力できること</t>
  </si>
  <si>
    <t>443</t>
  </si>
  <si>
    <t>入退院支援患者一覧で、CSVにフリー項目を出力できること。またフリー項目として下記項目を出力できること</t>
  </si>
  <si>
    <t>444</t>
  </si>
  <si>
    <t>・フリーで入力されたチェックボックスの内容が出力できること</t>
  </si>
  <si>
    <t>445</t>
  </si>
  <si>
    <t>・フリーで入力されたテキストの内容が出力できること</t>
  </si>
  <si>
    <t>446</t>
  </si>
  <si>
    <t>・フリーで入力された日付コントロールの内容が出力できること</t>
  </si>
  <si>
    <t>447</t>
  </si>
  <si>
    <t>・フリーで入力されたコンボボックスの内容が出力できること</t>
  </si>
  <si>
    <t>448</t>
  </si>
  <si>
    <t>入退院支援患者一覧で、CSVに介護保険情報を出力できること。また介護保険情報として下記項目を出力できること</t>
  </si>
  <si>
    <t>449</t>
  </si>
  <si>
    <t>・介護保険の介護度が出力できること</t>
  </si>
  <si>
    <t>450</t>
  </si>
  <si>
    <t>・介護保険の交付年月日が出力できること</t>
  </si>
  <si>
    <t>451</t>
  </si>
  <si>
    <t>・介護保険の認定年月日が出力できること</t>
  </si>
  <si>
    <t>452</t>
  </si>
  <si>
    <t>・介護保険の認定開始日が出力できること</t>
  </si>
  <si>
    <t>453</t>
  </si>
  <si>
    <t>・介護保険の認定終了日が出力できること</t>
  </si>
  <si>
    <t>454</t>
  </si>
  <si>
    <t>・介護保険の認定状況が出力できること</t>
  </si>
  <si>
    <t>455</t>
  </si>
  <si>
    <t>入退院支援患者一覧で、CSVに患者状態を出力できること。また患者状態として下記項目を出力できること</t>
  </si>
  <si>
    <t>456</t>
  </si>
  <si>
    <t>・患者の看護状態を出力できること</t>
  </si>
  <si>
    <t>457</t>
  </si>
  <si>
    <t>・患者の救護区分を出力できること</t>
  </si>
  <si>
    <t>458</t>
  </si>
  <si>
    <t>・患者の日常生活自立度を出力できること</t>
  </si>
  <si>
    <t>459</t>
  </si>
  <si>
    <t>・患者の重症を出力できること</t>
  </si>
  <si>
    <t>460</t>
  </si>
  <si>
    <t>・患者の要観察を出力できること</t>
  </si>
  <si>
    <t>461</t>
  </si>
  <si>
    <t>・患者の付添者を出力できること</t>
  </si>
  <si>
    <t>462</t>
  </si>
  <si>
    <t>入退院支援患者一覧で、CSVにカンファレンス予約情報を出力できること。またカンファレンス予約情報として下記項目を出力できること</t>
  </si>
  <si>
    <t>463</t>
  </si>
  <si>
    <t>・カンファレンスの予約日が出力できること</t>
  </si>
  <si>
    <t>464</t>
  </si>
  <si>
    <t>・カンファレンスの開始時間が出力できること</t>
  </si>
  <si>
    <t>465</t>
  </si>
  <si>
    <t>・カンファレンスの終了時間が出力できること</t>
  </si>
  <si>
    <t>466</t>
  </si>
  <si>
    <t>・カンファレンスの患者参加の有無が出力できること</t>
  </si>
  <si>
    <t>467</t>
  </si>
  <si>
    <t>・カンファレンスの場所が出力できること</t>
  </si>
  <si>
    <t>468</t>
  </si>
  <si>
    <t>・カンファレンスのコメントが出力できること</t>
  </si>
  <si>
    <t>469</t>
  </si>
  <si>
    <t>・カンファレンスの種別が出力できること</t>
  </si>
  <si>
    <t>470</t>
  </si>
  <si>
    <t>・カンファレンスの内容が出力できること</t>
  </si>
  <si>
    <t>471</t>
  </si>
  <si>
    <t>入退院支援患者一覧で、CSVにフレキシブルパス情報を出力できること。またフレキシブルパス情報として下記項目を出力できること</t>
  </si>
  <si>
    <t>472</t>
  </si>
  <si>
    <t>・適用状況が出力できること</t>
  </si>
  <si>
    <t>473</t>
  </si>
  <si>
    <t>入退院支援患者一覧で、CSVに手術情報を出力できること。また手術情報として下記項目を出力できること</t>
  </si>
  <si>
    <t>474</t>
  </si>
  <si>
    <t>・手術日が出力できること</t>
  </si>
  <si>
    <t>475</t>
  </si>
  <si>
    <t>・術式が出力できること</t>
  </si>
  <si>
    <t>476</t>
  </si>
  <si>
    <t>・術後日数が出力できること</t>
  </si>
  <si>
    <t>477</t>
  </si>
  <si>
    <t>入退院支援患者一覧で、CSVに診療情報を出力できること。また診療情報として下記項目を出力できること</t>
  </si>
  <si>
    <t>478</t>
  </si>
  <si>
    <t>・(基準日時点での)来院の有無を出力できること</t>
  </si>
  <si>
    <t>479</t>
  </si>
  <si>
    <t>入退院支援患者一覧で、CSVにリハビリ情報としてリハビリ(PT,ST,OT,POT)の開始日を出力できること</t>
  </si>
  <si>
    <t>480</t>
  </si>
  <si>
    <t>入退院支援患者一覧で、CSVに指定した患者を出力できること</t>
  </si>
  <si>
    <t>481</t>
  </si>
  <si>
    <t>患者出力条件設定で指定した対象患者をCSVで出力できること。また対象患者として下記項目を出力できること</t>
  </si>
  <si>
    <t>482</t>
  </si>
  <si>
    <t>・入院予約中の患者を出力できること</t>
  </si>
  <si>
    <t>483</t>
  </si>
  <si>
    <t>・入院中の患者を出力できること</t>
  </si>
  <si>
    <t>484</t>
  </si>
  <si>
    <t>・入院中と入院予約中の患者を出力できること</t>
  </si>
  <si>
    <t>485</t>
  </si>
  <si>
    <t>・当日入院と当日入院予約の患者を出力できること</t>
  </si>
  <si>
    <t>486</t>
  </si>
  <si>
    <t>・入院予約日前後何日の患者を出力できること</t>
  </si>
  <si>
    <t>487</t>
  </si>
  <si>
    <t>・入院日前後何日の患者を出力できること</t>
  </si>
  <si>
    <t>488</t>
  </si>
  <si>
    <t>・退院日前後何日の患者を出力できること</t>
  </si>
  <si>
    <t>489</t>
  </si>
  <si>
    <t>・退院支援患者を出力できること</t>
  </si>
  <si>
    <t>490</t>
  </si>
  <si>
    <t>・退院支援依頼の患者を出力できること</t>
  </si>
  <si>
    <t>491</t>
  </si>
  <si>
    <t>492</t>
  </si>
  <si>
    <t>・当日診療予約の患者を出力できること</t>
  </si>
  <si>
    <t>493</t>
  </si>
  <si>
    <t>患者出力条件設定で指定した患者状態をCSVで出力できること。患者状態として下記項目を出力できること</t>
  </si>
  <si>
    <t>494</t>
  </si>
  <si>
    <t>495</t>
  </si>
  <si>
    <t>496</t>
  </si>
  <si>
    <t>患者出力条件設定で指定したログイン者による絞込をCSVで出力できること。ログイン者による絞込として下記項目を出力できること</t>
  </si>
  <si>
    <t>497</t>
  </si>
  <si>
    <t>・ログイン者がプライマリーナースである患者を出力できること</t>
  </si>
  <si>
    <t>498</t>
  </si>
  <si>
    <t>・ログイン者が主治医である患者を出力できること</t>
  </si>
  <si>
    <t>499</t>
  </si>
  <si>
    <t>・ログイン者が担当MSWである患者を出力できること</t>
  </si>
  <si>
    <t>500</t>
  </si>
  <si>
    <t>患者出力条件設定で、入院日数が何日以上経過した患者を出力できること</t>
  </si>
  <si>
    <t>501</t>
  </si>
  <si>
    <t>患者出力条件設定で、指定病棟の患者を出力できること</t>
  </si>
  <si>
    <t>502</t>
  </si>
  <si>
    <t>患者出力条件設定で、指定病名の患者を出力できること</t>
  </si>
  <si>
    <t>503</t>
  </si>
  <si>
    <t>患者出力条件設定で、And条件として退院調整患者を出力できること</t>
  </si>
  <si>
    <t>504</t>
  </si>
  <si>
    <t>患者出力条件設定で、And条件として退院調整依頼患者を出力できること</t>
  </si>
  <si>
    <t>505</t>
  </si>
  <si>
    <t>患者出力条件設定で、And条件として特定の文書内に指定した入力がある患者を出力できること</t>
  </si>
  <si>
    <t>入退院支援患者一覧集計</t>
  </si>
  <si>
    <t>指定期間に入院中の患者の一覧を表示できること</t>
  </si>
  <si>
    <t>指定期間に入院日がある患者の一覧を表示できること</t>
  </si>
  <si>
    <t>指定期間に退院日がある患者の一覧を表示できること</t>
  </si>
  <si>
    <t>指定期間に退院支援患者だった患者の一覧を表示できること</t>
  </si>
  <si>
    <t>指定期間に退院後管理の対象だった患者の一覧を表示できること</t>
  </si>
  <si>
    <t>入退院支援患者一覧集計に下記項目を表示できること</t>
  </si>
  <si>
    <t>・カナ氏名を表示できること</t>
  </si>
  <si>
    <t>・入院情報が表示できること(病棟などセットになった情報)</t>
  </si>
  <si>
    <t>・対象日時点の転倒先が表示できること</t>
  </si>
  <si>
    <t>・対象日時点の転棟日が表示できること</t>
  </si>
  <si>
    <t>・文書のタグが設定されている項目の有無をマークで表示できること</t>
  </si>
  <si>
    <t>・緊急入院かどうか表示できること</t>
  </si>
  <si>
    <t>・持参薬の確認医が表示できること</t>
  </si>
  <si>
    <t>・看護状態を表示できること</t>
  </si>
  <si>
    <t>入退院支援患者一覧集計でコスト管理ができること</t>
  </si>
  <si>
    <t>入退院支援患者一覧集計でコスト管理として下記項目を表示できること</t>
  </si>
  <si>
    <t>・入退院支援加算1.2の算定の有無が表示できること</t>
  </si>
  <si>
    <t>・入退院支援加算3の算定の有無が表示できること</t>
  </si>
  <si>
    <t>・総合機能評価加算の算定の有無が表示できること</t>
  </si>
  <si>
    <t>・在宅患者緊急入院診療加算の算定の有無が表示できること</t>
  </si>
  <si>
    <t>・入院時支援加算の算定の有無が表示できること</t>
  </si>
  <si>
    <t>・地域連携診療計画加算の算定の有無が表示できること</t>
  </si>
  <si>
    <t>・退院前訪問指導料の算定の有無が表示できること</t>
  </si>
  <si>
    <t>・介護支援等連携指導料の算定の有無が表示できること</t>
  </si>
  <si>
    <t>・退院時共同指導料の算定の有無が表示できること</t>
  </si>
  <si>
    <t>・退院時共同指導料(保険医)の算定の有無が表示できること</t>
  </si>
  <si>
    <t>・退院時共同指導料(多機関)の算定の有無が表示できること</t>
  </si>
  <si>
    <t>入退院支援患者一覧集計で下記項目を算定できること</t>
  </si>
  <si>
    <t>・入退院支援加算1.2が算定できること</t>
  </si>
  <si>
    <t>・入退院支援加算3が算定できること</t>
  </si>
  <si>
    <t>・総合機能評価加算が算定できること</t>
  </si>
  <si>
    <t>・在宅患者緊急入院診療加算が算定できること</t>
  </si>
  <si>
    <t>・入院時支援加算が算定できること</t>
  </si>
  <si>
    <t>・地域連携診療計画加算が算定できること</t>
  </si>
  <si>
    <t>・退院前訪問指導料が算定できること</t>
  </si>
  <si>
    <t>・介護支援等連携指導料が算定できること</t>
  </si>
  <si>
    <t>・退院時共同指導料が算定できること</t>
  </si>
  <si>
    <t>・退院時共同指導料(保険医)が算定できること</t>
  </si>
  <si>
    <t>・退院時共同指導料(多機関)が算定できること</t>
  </si>
  <si>
    <t>入退院支援患者一覧集計でExcelフォーマットで出力できること</t>
  </si>
  <si>
    <t>入退院支援患者一覧集計でExcelに下記項目を出力できること</t>
  </si>
  <si>
    <t>・カナ氏名を出力できること</t>
  </si>
  <si>
    <t>・入院情報が出力できること(病棟などセットになった情報)</t>
  </si>
  <si>
    <t>・対象日時点の転倒先が出力できること</t>
  </si>
  <si>
    <t>・対象日時点の転棟日が出力できること</t>
  </si>
  <si>
    <t>・文書のタグが設定されている項目の内容を出力できること</t>
  </si>
  <si>
    <t>・文書のタグが設定されている項目の有無をマークで出力できること</t>
  </si>
  <si>
    <t>・スキャナで取り込まれた文書を出力できること</t>
  </si>
  <si>
    <t>・緊急入院かどうか出力できること</t>
  </si>
  <si>
    <t>・退院日が入院期間Ⅱ以上の人かどうか出力できること</t>
  </si>
  <si>
    <t>・DPCの病名が出力できること</t>
  </si>
  <si>
    <t>・持参薬の確認医が出力できること</t>
  </si>
  <si>
    <t>・看護状態を出力できること</t>
  </si>
  <si>
    <t>入退院支援患者一覧集計でCSVフォーマットで出力できること</t>
  </si>
  <si>
    <t>入退院支援患者一覧集計でCSVに下記項目を出力できること</t>
  </si>
  <si>
    <t>BackSpace、Delete、記載後の改行有無、半角スペース、全角スペース、カーソル移動（上下左右）、Home、End</t>
    <phoneticPr fontId="2"/>
  </si>
  <si>
    <t>週1、月1処方など投与間隔が任意期間で設定できること</t>
    <rPh sb="9" eb="11">
      <t>トウヨ</t>
    </rPh>
    <rPh sb="11" eb="13">
      <t>カンカク</t>
    </rPh>
    <rPh sb="14" eb="16">
      <t>ニンイ</t>
    </rPh>
    <rPh sb="16" eb="18">
      <t>キカン</t>
    </rPh>
    <rPh sb="19" eb="21">
      <t>セッテイ</t>
    </rPh>
    <phoneticPr fontId="2"/>
  </si>
  <si>
    <t>看護業務支援システム</t>
  </si>
  <si>
    <t>3点認証可能であること</t>
    <rPh sb="1" eb="2">
      <t>テン</t>
    </rPh>
    <rPh sb="2" eb="4">
      <t>ニンショウ</t>
    </rPh>
    <rPh sb="4" eb="6">
      <t>カノウ</t>
    </rPh>
    <phoneticPr fontId="2"/>
  </si>
  <si>
    <t>大学のスポーツ選手の健康診断</t>
    <rPh sb="0" eb="2">
      <t>ダイガク</t>
    </rPh>
    <rPh sb="7" eb="9">
      <t>センシュ</t>
    </rPh>
    <rPh sb="10" eb="12">
      <t>ケンコウ</t>
    </rPh>
    <rPh sb="12" eb="14">
      <t>シンダン</t>
    </rPh>
    <phoneticPr fontId="2"/>
  </si>
  <si>
    <t>健診用のID作成ができること</t>
    <rPh sb="0" eb="2">
      <t>ケンシン</t>
    </rPh>
    <rPh sb="2" eb="3">
      <t>ヨウ</t>
    </rPh>
    <rPh sb="6" eb="8">
      <t>サクセイ</t>
    </rPh>
    <phoneticPr fontId="2"/>
  </si>
  <si>
    <t>血液検査、尿検査、心エコー、頭部MRI、頚椎X線等をセットし、地域医療連携室で代行オーダー、医師が承認できること</t>
    <rPh sb="33" eb="35">
      <t>イリョウ</t>
    </rPh>
    <rPh sb="37" eb="38">
      <t>シツ</t>
    </rPh>
    <phoneticPr fontId="2"/>
  </si>
  <si>
    <t>それぞれの検査結果が検査報告書に表示できること</t>
    <rPh sb="10" eb="12">
      <t>ケンサ</t>
    </rPh>
    <phoneticPr fontId="2"/>
  </si>
  <si>
    <t>医師が検査報告書にそれぞれの所見が記載できること</t>
    <rPh sb="0" eb="2">
      <t>イシ</t>
    </rPh>
    <rPh sb="3" eb="5">
      <t>ケンサ</t>
    </rPh>
    <rPh sb="5" eb="8">
      <t>ホウコクショ</t>
    </rPh>
    <rPh sb="14" eb="16">
      <t>ショケン</t>
    </rPh>
    <rPh sb="17" eb="19">
      <t>キサイ</t>
    </rPh>
    <phoneticPr fontId="2"/>
  </si>
  <si>
    <t>印刷方式：レーザー又はインクジェット方式</t>
    <rPh sb="9" eb="10">
      <t>マタ</t>
    </rPh>
    <rPh sb="18" eb="20">
      <t>ホウシキ</t>
    </rPh>
    <phoneticPr fontId="2"/>
  </si>
  <si>
    <t>プリンタ（A4カラープリンタ）</t>
    <phoneticPr fontId="2"/>
  </si>
  <si>
    <t>解像度は1200dpi×2400dpi以上であること。</t>
    <phoneticPr fontId="2"/>
  </si>
  <si>
    <t>用紙サイズは、A4、A5、B5、はがき以上のサイズに対応すること。</t>
  </si>
  <si>
    <t>印刷速度は、連続印刷時でカラー・モノクロともに片面30枚/分以上であること。</t>
    <phoneticPr fontId="2"/>
  </si>
  <si>
    <t>ファーストプリント速度は､8.9秒以下であること</t>
    <phoneticPr fontId="6"/>
  </si>
  <si>
    <t>給紙容量は、A４サイズ用紙250枚（64g/㎡）以上であること。</t>
  </si>
  <si>
    <t>LAN接続インターフェースはネットワークインターフェース100Base-TX/1000BASE-Tを有すること。</t>
    <phoneticPr fontId="2"/>
  </si>
  <si>
    <t>USB接続インターフェース機能を有すること。</t>
  </si>
  <si>
    <t>動作時の消費電力が1100W以下であること。</t>
    <phoneticPr fontId="2"/>
  </si>
  <si>
    <t>高速プリンタ（レセプトプリンタ）</t>
    <rPh sb="0" eb="2">
      <t>コウソク</t>
    </rPh>
    <phoneticPr fontId="2"/>
  </si>
  <si>
    <t>パスワード管理により使用者を限定できること。</t>
  </si>
  <si>
    <t>勤務計画作成は部署ごとに、参照権限・作成権限・確定（公開）権限を設定できること。</t>
  </si>
  <si>
    <t>クライアント端末について、本提案期間中に最新WindowsOSが発売された場合、保守費用内で対応し、端末故障・追加希望の際に運用に支障がでないようにすること。対応できない場合には、対応費用を当院へ提示すること。</t>
  </si>
  <si>
    <t>以下の情報を看護支援システムとリアルタイムで連携すること。連携する場合の費用は本調達に全て含めて提案すること。</t>
  </si>
  <si>
    <t>勤務予定・勤務実績情報</t>
  </si>
  <si>
    <t>業務分担表登録情報</t>
  </si>
  <si>
    <t>勤務管理</t>
  </si>
  <si>
    <t>権限の設定は任意に変更ができること。</t>
  </si>
  <si>
    <t>管理者は全ての業務が使用できること。</t>
  </si>
  <si>
    <t>勤務記号は、10,000種類以上登録できること。</t>
  </si>
  <si>
    <t>勤務記号の文字色、背景色が任意で指定できること。</t>
  </si>
  <si>
    <t>勤務毎に、任意で指定・名称を登録したグループによってグループ化できること。</t>
  </si>
  <si>
    <t>勤務種類は、以下の項目が登録できること。勤務コード、名称、勤務種類の記号（略名称）、各職員が参照した際の勤務種類の記号（略名称）、文字色、背景色、開始・終了時間（日跨ぎの勤務を含む）、休憩時間、入院基本料の施設基準等に係る届出書類に計上する日勤時間・夜勤時間（日跨ぎの勤務時間を含む）、有給休暇時間、振休時間、代休時間、特別休暇時間、帳票や勤務数集計時の集計単位、曜日ごとの設定可否</t>
  </si>
  <si>
    <t>勤務種類は、主たる勤務以外に、半日勤務（前半）、半日勤務（後半）、時間単位の勤務（断勤）、呼び出し、休日出勤、待機、出張、有休、振休、代休、特休（1日、半日、時間帯のでの取得も含む）、公休、応援（ヘルプ）などの追加勤務が登録できること。</t>
  </si>
  <si>
    <t>名称は、全角25文字(半角50文字)以内の入力が出来ること。</t>
  </si>
  <si>
    <t>記号（略名称）は、全角1文字（半角2文字）、全角2文字（半角4文字）、全角3文字（半角6文字）、全角4文字（半角8文字）のいずれかを指定して登録できること。</t>
  </si>
  <si>
    <t>指定した勤務（週休等）については、集計期間内での回数が自動で振られること。また編集した際も自動で振り直しができること。</t>
  </si>
  <si>
    <t>開始・終了時間、休憩時間を入力することにより、勤務時間が自動計算されること。</t>
  </si>
  <si>
    <t>勤務時間は、半日勤務の場合等のため、秒単位での設定ができること。</t>
  </si>
  <si>
    <t>勤務種類は、有効期限（開始日（起点日）・終了日）を指定できること。</t>
  </si>
  <si>
    <t>祝祭日の管理ができること。</t>
  </si>
  <si>
    <t>電子カルテの祝日情報と連動することで、祝日情報の2重登録、管理を防ぐこと。</t>
  </si>
  <si>
    <t>個人情報は、人事管理システムで登録した以下の情報を引用して表示し、勤務管理システムで再度の入力を不要とすること。ユーザーコード、カナ氏名、氏名、性別、生年月日、在籍区分（在職、休職、退職）、退職日、職員番号、前職員番号、入職日、勤続年数、雇用形態、職種、役職、事業所、試用期間、勤務時間、休憩時間、週所定日数、雇用に関する備考欄の内容、配属部署、所属部署、勤務部署（履歴）、配属開始・終了年月日、主所属・兼任所属区分、時短制度利用者については時短区分、週勤務時間、対象曜日、夜勤有無、部分休業時間帯、時短開始・終了日、休職者については休職区分、届出受理日、添付資料有無、休職開始・終了予定・終了年月日</t>
  </si>
  <si>
    <t>個人情報は、上記以外に以下の情報を登録できること。勤務部署ごとの所属チーム・モジュール名、責任者としての勤務可否、リーダーとしての勤務可否、勤務種類ごとの勤務可能上限・下限回数、曜日別不可能勤務種類、曜日別自動設定勤務種類、夜勤専従対象区分、入院基本料届出の除外者区分・除外理由、日誌・勤務表での表示名称、管理当直区分（1職員で複数の管理当直区分設定も可）</t>
  </si>
  <si>
    <t>上記2つの個人情報は、それぞれ履歴も確認できること。</t>
  </si>
  <si>
    <t>人事管理システムを使用しない場合でも、上記の個人情報を入力・確認できるようにすること。</t>
  </si>
  <si>
    <t>3階層構造で部署を登録できること。</t>
  </si>
  <si>
    <t>部署は、9,999個以上登録できること。</t>
  </si>
  <si>
    <t>部署ごとに有効期限を設定することで、部署再編にも対応できること。</t>
  </si>
  <si>
    <t>2交代部署と3交代部署が混在する場合にも対応できること。</t>
  </si>
  <si>
    <t>部署ごとに、部署内で使用できる役職を設定できること。</t>
  </si>
  <si>
    <t>チームは部署ごとに、コード、名称、有効開始・終了年月日を登録できること。</t>
  </si>
  <si>
    <t>各勤務について、部署単位、およびチーム単位で、以下情報を設定できること。最低必要人数、最大人数、役職・責任者、リーダー、性別ごとで必要な人数</t>
  </si>
  <si>
    <t>よく使う勤務組み合わせを最大31日分まで登録でき、登録した組み合わせは勤務入力時に引用して設定できること。</t>
  </si>
  <si>
    <t>連続させることができない勤務を、最大で前2日分、後6日分登録できること。</t>
  </si>
  <si>
    <t>連続が必須の勤務を、最大で前2日分、後6日分登録できること。</t>
  </si>
  <si>
    <t>勤務作成期間内に、連続して土日が休みの日（48時間連続して休暇）が1回以上あるかどうかのチェックを設定できること。</t>
  </si>
  <si>
    <t>各勤務種類に必要な勤務間隔（日）を登録できること。</t>
  </si>
  <si>
    <t>各勤務種類及び全勤務の、月（または4週）内の勤務上限・下限回数制限を登録できること。また、勤務種類をグループ化したグループ単位での登録ができること。</t>
  </si>
  <si>
    <t>特定の勤務においては、一緒に勤務することができない職員（ペア不可）を登録できること。また、勤務種類をグループ化したグループ単位での登録ができること。</t>
  </si>
  <si>
    <t>勤務表について、部署（病棟）単位で管理できること。</t>
  </si>
  <si>
    <t>稼働後に、勤務作成単位を変更できること。</t>
  </si>
  <si>
    <t>勤務計画・実績入力の締切、締切解除が部署ごとに設定でき、締切中は入力制限できること。</t>
  </si>
  <si>
    <t>看護業務分担表においては、弊社看護システムの患者情報、及び看護師の勤務情報をそれぞれ連動しての割り当てを可能とすること。</t>
  </si>
  <si>
    <t>勤務作成単位について、部署ごとに1ヵ月、または4週ごとのいずれかを指定できること。</t>
  </si>
  <si>
    <t>勤務作成単位について、作成は1ヵ月ごとであるが集計・チェックは4週ごとで行う場合にも対応できること。</t>
  </si>
  <si>
    <t>勤務希望</t>
  </si>
  <si>
    <t>管理画面とは別に、各職員が自分のIDでログインし、勤務希望、拒否勤務（勤務したくない勤務）の登録ができること。</t>
  </si>
  <si>
    <t>各職員が勤務希望、拒否勤務を登録する際、部署内の他職員の希望を参照できるかどうかを設定できること。</t>
  </si>
  <si>
    <t>個人希望入力の締め切りが、部署ごとに自動もしくは任意に締め切りできること。</t>
  </si>
  <si>
    <t>個人希望、拒否勤務入力はそれぞれ、入力可能な勤務種類が制限できること。</t>
  </si>
  <si>
    <t>各職員が1ヵ月（または4週）の間で提出可能な勤務希望の上限回数を、部署ごとに設定できること。</t>
  </si>
  <si>
    <t>連続する休暇希望は1件として集計することも、設定できること。</t>
  </si>
  <si>
    <t>1日の間で提出可能な勤務希望の上限回数を設定できること。</t>
  </si>
  <si>
    <t>個人希望入力はコメント入力もできること。また入力したコメントは勤務割振画面に反映できること。</t>
  </si>
  <si>
    <t>希望入力の際、各職員が出席すべき行事が確認できること。</t>
  </si>
  <si>
    <t>師長等の権限者は、部署内の全職員の勤務予定を変更できること。</t>
  </si>
  <si>
    <t>有給休暇残数を確認しながら、個人希望を登録できること。</t>
  </si>
  <si>
    <t>勤務予定</t>
  </si>
  <si>
    <t>部署ごとに、使用できる勤務種類が設定できること。</t>
  </si>
  <si>
    <t>雇用区分毎に所定勤務時間の設定ができること。</t>
  </si>
  <si>
    <t>1日に最大5個まで勤務を入力できること。</t>
  </si>
  <si>
    <t>週休等、指定された勤務種類は、対象期間内での勤務回数が自動で採番されること。</t>
  </si>
  <si>
    <t>勤務予定入力はショートカットキー割り当てによるキーボード入力、またはマウスによる入力ができること。</t>
  </si>
  <si>
    <t>勤務予定入力時、表示された勤務種類をクリックすると勤務計画表に貼り付けられること。</t>
  </si>
  <si>
    <t>表示する勤務種類は、グループ化でき、グループごとに表示する勤務、キーボードのキー割り当て、表示順が部署ごとに設定できること。</t>
  </si>
  <si>
    <t>連続して勤務予定の入力ができること。</t>
  </si>
  <si>
    <t>連続する勤務をセット化でき、1クリックでセット内勤務を全て入力できること。</t>
  </si>
  <si>
    <t>時間休については、休暇取得時間も併せて入力できるようにすること。</t>
  </si>
  <si>
    <t>表示対象部署から応援（ヘルプ）として別部署で勤務する職員について、応援部署・勤務時間を画面上容易に登録できること。また、登録した内容は、応援（ヘルプ）先部署の勤務予定表にも反映すること。</t>
  </si>
  <si>
    <t>勤務入力画面上で、日ごと・時間帯ごとのリーダーや責任者が指定できること。</t>
  </si>
  <si>
    <t>日本看護協会の「夜勤・交代制勤務に関するガイドライン」に準拠したエラーチェックができること。下記の条件から逸脱している場合にチェックがかかり、詳細内容が確認できること。また、下記チェック内容の日数は任意に変更できること。・連続勤務日数5日以内・4週に4日以上の休日</t>
  </si>
  <si>
    <t>勤務作成期間内に、連続して土日が休みの日（48時間連続して休暇）が1回以上あるかどうかをチェックできること。</t>
  </si>
  <si>
    <t>勤務種類の集計について、複数の勤務種類を指定して1つの欄で集計できること、その際の表示名称についても登録できること。</t>
  </si>
  <si>
    <t>自動勤務作成を行わなくても勤務予定の入力ができること。</t>
  </si>
  <si>
    <t>勤務計画表の自動作成が、割当対象勤務、及び曜日を選択し実行することができること。</t>
  </si>
  <si>
    <t>勤務の自動作成時、既に入力された勤務は上書きにならないこと。</t>
  </si>
  <si>
    <t>計画表作成途中での保存、終了ができること。</t>
  </si>
  <si>
    <t>計画表を確定した上で、部署内の全職員が参照を開始できる日（公開日）を都度設定できること。</t>
  </si>
  <si>
    <t>計画表を確定すると、自動で実績データを作成すること。</t>
  </si>
  <si>
    <t>確定された勤務計画表は変更できないこと。また、画面上から勤務計画の確定を解除して、再度の入力ができること。再作成時は、すでに実績となった部分を考慮して作成できること。</t>
  </si>
  <si>
    <t>月単位、または28日単位での勤務計画表入力ができること。</t>
  </si>
  <si>
    <t>1職員のみを指定して、職員専用画面でも勤務入力ができること。</t>
  </si>
  <si>
    <t>勤務計画、勤務実績入力画面では、画面文字サイズをボタン操作等で画面上容易に切り替えできること。</t>
  </si>
  <si>
    <t>職員の表示順は任意に変更、保存ができること。</t>
  </si>
  <si>
    <t>職員の表示順を変更する際、翌月以降も変更するか、内容を保存せずに一時的に変更を反映するかを設定できること。</t>
  </si>
  <si>
    <t>勤務種類の集計について、役職、職種、チーム、性別、曜日ごとに集計できること。</t>
  </si>
  <si>
    <t>勤務種類の集計部分について、表示する／しないを、画面上容易な操作で任意に指定できること。</t>
  </si>
  <si>
    <t>作成は1ヵ月ごとであるが集計・チェックは4週ごとで行う場合にも対応できること。</t>
  </si>
  <si>
    <t>計画表画面で日ごとに行事が確認できること。また行事対象職員はマーク表示で判別できること。</t>
  </si>
  <si>
    <t>クロスポインタによる職員と日のクロス表示ができること。</t>
  </si>
  <si>
    <t>希望勤務入力画面で入力された、本人記載のコメントと、予定表作成画面で管理者が記載したコメントの内容を確認できること。また、コメントが入力されている日が、画面上で容易に判別できること。</t>
  </si>
  <si>
    <t>画面上で、各職員の以下の情報を容易に確認できること。有給休暇残数、職種、雇用区分、他部署との兼務有無、夜勤専従者対象区分、所属チーム名、役職</t>
  </si>
  <si>
    <t>希望された勤務を変更した場合は、画面上変更したことが判別できること。</t>
  </si>
  <si>
    <t>画面上で、作成途中の段階での以下情報を参照できること。・職員ごとの所定労働時間、勤務時間、夜勤時間</t>
  </si>
  <si>
    <t>勤務種類の集計が、個人別集計、日別集計ともに部署毎に設定、表示できること。</t>
  </si>
  <si>
    <t>集計部分についても、職員、日のクロスポインタ表示により、選択中の集計部分が画面上容易に確認できること。</t>
  </si>
  <si>
    <t>勤務の自動作成時、割当対象勤務は任意で設定した順番で表示されること。</t>
  </si>
  <si>
    <t>勤務表を作成途中の段階で、様式9を発行して届出時間等が問題ないか都度確認できること。</t>
  </si>
  <si>
    <t>勤務実績</t>
  </si>
  <si>
    <t>実績表作成画面は勤務計画表作成画面と同様の操作性と見易さを実現すること。</t>
  </si>
  <si>
    <t>勤務実績入力後に勤務予定が変更された場合は、勤務実績画面上どの勤務予定が変更されたが容易に判別できること</t>
  </si>
  <si>
    <t>勤務実績は変更のあった個人の該当日付の勤務実績のみ入力とし、変更なければ予定と同一の勤務とすること。</t>
  </si>
  <si>
    <t>予定と実績が同じ勤務種類の場合は、実績入力が不要なこと。</t>
  </si>
  <si>
    <t>当直勤務</t>
  </si>
  <si>
    <t>日当直管理として、あらかじめ登録した職員に対して管理当直、外来当直、看護助手等の勤務表を作成することができること。</t>
  </si>
  <si>
    <t>当直表で作成した勤務は、各部署での勤務計画表に自動反映できること。</t>
  </si>
  <si>
    <t>指定した月のみ、当直勤務表に職員を追加できること。また、追加する職員は画面上から容易に指定できること。</t>
  </si>
  <si>
    <t>当直勤務表作成画面は勤務割振表作成画面と同様の操作性と見易さを実現すること。</t>
  </si>
  <si>
    <t>当直勤務表で並び順が容易に変更できること。</t>
  </si>
  <si>
    <t>行事管理</t>
  </si>
  <si>
    <t>年間行事・委員会が登録できること。</t>
  </si>
  <si>
    <t>日付登録は、毎週水曜日、毎月第1月曜日、といった定期的な予定も登録できること。</t>
  </si>
  <si>
    <t>病院単位、部署単位、職員単位で登録できること。</t>
  </si>
  <si>
    <t>行事は日付以外に、開催時間、開催場所も、日付ごとに登録できること。</t>
  </si>
  <si>
    <t>1つの行事で、同じ日の違う時間に複数回開催される場合に対応していること。</t>
  </si>
  <si>
    <t>各行事について、様式9上で勤務時間に含めるかどうかを設定できること。</t>
  </si>
  <si>
    <t>行事ごとに、勤務表に表示するかどうか、反映するかどうかを設定できること。</t>
  </si>
  <si>
    <t>行事の対象者について、職員個別に参加できなかった場合の削除や予定外で参加した場合の追加ができること。</t>
  </si>
  <si>
    <t>その行事に出席対象の職員が登録できること。また個人希望登録画面、勤務表作成画面等でどの行事に誰が出席対象なのかが分かること。</t>
  </si>
  <si>
    <t>任意の期間の行事予定表が印刷できること。</t>
  </si>
  <si>
    <t>業務分担表</t>
  </si>
  <si>
    <t>勤務管理システムの部署、チーム、モジュールと、看護システムの病棟、チーム、モジュールをそれぞれ紐付して自動連携できること。</t>
  </si>
  <si>
    <t>業務分担表の作成単位は、病棟毎以外に、病棟内のチーム、モジュール、部屋、ベッド毎に指定した単位でも作成できること。</t>
  </si>
  <si>
    <t>業務分担表の作成単位毎に、モジュール制、固定チーム制、フリーチーム制をそれぞれ指定できること。</t>
  </si>
  <si>
    <t>業務分担表の作成単位毎に、2交代、3交代を指定できること。</t>
  </si>
  <si>
    <t>業務分担表の作成単位毎に、日勤を前半と後半に分けて分担割り当てを行うかどうかを指定できること。</t>
  </si>
  <si>
    <t>業務分担表の作成単位毎に、日勤、夜勤等の時間帯を何時～何時とするかを指定できること。</t>
  </si>
  <si>
    <t>割当時に、患者、部屋、ベッドのセットを作成でき、セットと職員を割当できること。</t>
  </si>
  <si>
    <t>割当時の職員の役割を、9,999個以上作成できること。</t>
  </si>
  <si>
    <t>他病棟の職員でも、対象の病棟での応援勤務が勤務管理システムで登録されている場合、割当画面に表示し割り当てを行えること。</t>
  </si>
  <si>
    <t>業務分担表起動時に、別のユーザーが同じ部署及び同じ日の業務分担表を編集できないように排他制御（ロック）を行うこと。</t>
  </si>
  <si>
    <t>確定することで、追加入力ができないようにすること。また、確定解除ができること。</t>
  </si>
  <si>
    <t>勤務帯毎に職員に対して、担当患者もしくは担当部屋を割り当てることができること。</t>
  </si>
  <si>
    <t>1人の職員に対して、複数の患者もしくは部屋を割り当てできること。</t>
  </si>
  <si>
    <t>勤務帯毎に患者もしくは部屋に対して、担当職員を割り当てることができること。</t>
  </si>
  <si>
    <t>1人の患者もしくは部屋に対して、複数の職員を割り当てできること。</t>
  </si>
  <si>
    <t>分担時の役割を、職員に対して割り当てできること。</t>
  </si>
  <si>
    <t>役割は、1人の職員に複数設定できること。</t>
  </si>
  <si>
    <t>役割は、事前に登録された役割以外に、フリー入力での役割も入力・設定できること。</t>
  </si>
  <si>
    <t>対象日に担当看護師、副担当看護師が勤務していれば、自動で割当を行えること。</t>
  </si>
  <si>
    <t>手動で職員、患者、部屋を割り当てる際、1クリックで容易な操作で割り当てできること。</t>
  </si>
  <si>
    <t>手動割当を行いながら、対象日に割り当たっている数を都度更新し確認できるようにすること。</t>
  </si>
  <si>
    <t>責任者、リーダーについては、勤務表作成画面とも連携して対象の職員を表示・設定できること。</t>
  </si>
  <si>
    <t>日毎に、業務分担表の作成単位全体、職員指定、患者指定それぞれでコメントを追加・編集できること。</t>
  </si>
  <si>
    <t>勤務管理システムとの連動により以下の項目を自動で取り込み表示できること。行事・委員会、職員名、職員チーム、職員モジュール、対象日の職員ごとの勤務情報</t>
  </si>
  <si>
    <t>電子カルテシステムとの連動により以下の項目を自動で取り込めること。部屋毎のチーム、患者モジュール、診療科、移動情報、救護区分、担当看護師（プライマリーナース）、副担当看護師（アソシエイトナース）</t>
  </si>
  <si>
    <t>日毎に、未作成、作成中、確定済みのステータスが一覧で確認できること。</t>
  </si>
  <si>
    <t>割り当て作成後に、対象の病棟から不在（退院、転棟、外泊等）の患者は、背景色変更等により一見で確認できるようにすること。</t>
  </si>
  <si>
    <t>割り当て作成後に、対象の病棟での勤務ではなくなった（休暇等）職員は、背景色変更等により一見で確認できるようにすること。</t>
  </si>
  <si>
    <t>業務分担一覧・割当画面の表示項目は任意で変更できること。</t>
  </si>
  <si>
    <t>変更した表示項目は端末ごとに保存し、次回起動時に同じ項目を表示すること。</t>
  </si>
  <si>
    <t>全勤務帯・勤務帯毎に表示切替ができること。</t>
  </si>
  <si>
    <t>帳票・統計</t>
  </si>
  <si>
    <t>勤務予定、勤務実績データはそれぞれ永続的にデータ保持できること。</t>
  </si>
  <si>
    <t>勤務実績情報、勤務予定情報より入院基本料の届出添付書類（様式9）のエクセルが出力できること。</t>
  </si>
  <si>
    <t>入院基本料の届出添付書類（様式9）の勤務時間について、他部署への応援勤務や休暇（時間単位）の時間は減算、他部署からの応援勤務は加算を自動で行うこと。</t>
  </si>
  <si>
    <t>入院基本料の届出添付書類（様式9）の勤務時間について、行事参加時間は自動で減算すること。ただし、様式9の勤務時間に含める行事については、減算の対象外とすること。</t>
  </si>
  <si>
    <t>入院基本料の届出添付書類（様式9）はパターン登録することで、病棟毎の患者対看護師の比率等を引用して発行できること。</t>
  </si>
  <si>
    <t>様式9上減算した、応援勤務や行事内容について、個人ごと、部署ごとにそれぞれ印刷できること。</t>
  </si>
  <si>
    <t>病棟ごとの勤務希望表、予定表、実績表がそれぞれ帳票発行できること。</t>
  </si>
  <si>
    <t>国立病院機構への提出用として、予定表の有休などを日勤に変換して発行できること。</t>
  </si>
  <si>
    <t>予定表発行時に、希望があった日、希望がある日は背景色を変更するか勤務名称にアンダーバーを付けて表示できること。</t>
  </si>
  <si>
    <t>希望表、予定表、実績表それぞれ、土日祝の場合は背景色を変更できること。</t>
  </si>
  <si>
    <t>希望表、予定表、実績表それぞれ、1回で複数の病棟分を発行できること。</t>
  </si>
  <si>
    <t>希望表、予定表、実績表それぞれ、日ごと、職員ごとの勤務数や休暇残数等の集計も印字できること。</t>
  </si>
  <si>
    <t>希望時のコメント、予定コメント、実績コメントがそれぞれ帳票発行できること。</t>
  </si>
  <si>
    <t>月ごと、または4週ごと以外に、週間の勤務表も発行できること。</t>
  </si>
  <si>
    <t>期間を任意で指定して発行もできること。</t>
  </si>
  <si>
    <t>通常の勤務表レイアウト以外に、各日付で当直をする職員のみを印字した帳票も発行できること。</t>
  </si>
  <si>
    <t>当直勤務表に、各日付の行事情報も表示できること。</t>
  </si>
  <si>
    <t>年休回数一覧表が発行できること。</t>
  </si>
  <si>
    <t>個人別年休取得回数・日数一覧表が発行できること。</t>
  </si>
  <si>
    <t>特別休暇回数一覧表が発行できること。</t>
  </si>
  <si>
    <t>日毎の業務分担表が発行できること。</t>
  </si>
  <si>
    <t>週毎の業務分担表が発行できること。</t>
  </si>
  <si>
    <t>日毎の業務分担表は、時間帯・チーム・モジュールを指定しての発行ができること。</t>
  </si>
  <si>
    <t>日毎、週毎ともに、患者に職員を割り当てた形式、職員に患者を割り当てた形式の両方が発行できること。</t>
  </si>
  <si>
    <t>看護勤務表作成システム</t>
    <rPh sb="0" eb="2">
      <t>カンゴ</t>
    </rPh>
    <phoneticPr fontId="2"/>
  </si>
  <si>
    <t xml:space="preserve">以下のオプションの装備を行うこと。
・1000枚給紙テーブル
・3000枚フィニッシャー
・排紙中継ユニット </t>
    <phoneticPr fontId="2"/>
  </si>
  <si>
    <t>ファーストプリントは2.7秒(標準トレイ1にてA4横送り印刷時)であること。</t>
    <phoneticPr fontId="2"/>
  </si>
  <si>
    <t>解像度は1,200×1,200dpi/600×600dpi/300x300dpiであること。</t>
    <phoneticPr fontId="2"/>
  </si>
  <si>
    <t>給紙量は標準でトレイ:590枚×2段、 手差しトレイ:100枚であること。</t>
    <phoneticPr fontId="2"/>
  </si>
  <si>
    <t>印字方式は半導体レーザー+乾式2成分電子写真方式であること。</t>
    <phoneticPr fontId="2"/>
  </si>
  <si>
    <t>連続プリント速度は60枚/分(A4横送り)、37枚/分(B4縦送り)、31枚/分(A3縦送り)
両面印刷時:60ページ/分(A4横送り)であること。</t>
    <phoneticPr fontId="2"/>
  </si>
  <si>
    <t>ネットワーク要件</t>
    <rPh sb="6" eb="8">
      <t>ヨウケン</t>
    </rPh>
    <phoneticPr fontId="2"/>
  </si>
  <si>
    <t>返戻再請求オンライン</t>
    <rPh sb="0" eb="2">
      <t>ヘンレイ</t>
    </rPh>
    <rPh sb="2" eb="5">
      <t>サイセイキュウ</t>
    </rPh>
    <phoneticPr fontId="2"/>
  </si>
  <si>
    <t>医科・歯科の返戻再請求オンラインができること</t>
    <rPh sb="0" eb="2">
      <t>イカ</t>
    </rPh>
    <rPh sb="3" eb="5">
      <t>シカ</t>
    </rPh>
    <rPh sb="6" eb="8">
      <t>ヘンレイ</t>
    </rPh>
    <rPh sb="8" eb="11">
      <t>サイセイキュウ</t>
    </rPh>
    <phoneticPr fontId="2"/>
  </si>
  <si>
    <t>基本要件</t>
    <rPh sb="0" eb="2">
      <t>キホン</t>
    </rPh>
    <rPh sb="2" eb="4">
      <t>ヨウケン</t>
    </rPh>
    <phoneticPr fontId="6"/>
  </si>
  <si>
    <t>受注者は、システムの品質を担保するために、ISO9001を取得していること。</t>
    <rPh sb="10" eb="12">
      <t>ヒンシツ</t>
    </rPh>
    <rPh sb="13" eb="15">
      <t>タンポ</t>
    </rPh>
    <rPh sb="29" eb="31">
      <t>シュトク</t>
    </rPh>
    <phoneticPr fontId="6"/>
  </si>
  <si>
    <t>請負業者は、プライバシーマーク（Pマーク）を取得していること。</t>
    <rPh sb="0" eb="2">
      <t>ウケオイ</t>
    </rPh>
    <rPh sb="2" eb="4">
      <t>ギョウシャ</t>
    </rPh>
    <rPh sb="22" eb="24">
      <t>シュトク</t>
    </rPh>
    <phoneticPr fontId="6"/>
  </si>
  <si>
    <t>提案する基幹システムは、国内で開発されたものであり、画面表示、マスタ等の設定において、日本語で内容を理解できるものになっていること。</t>
    <rPh sb="0" eb="2">
      <t>テイアン</t>
    </rPh>
    <rPh sb="4" eb="6">
      <t>キカン</t>
    </rPh>
    <rPh sb="12" eb="14">
      <t>コクナイ</t>
    </rPh>
    <rPh sb="15" eb="17">
      <t>カイハツ</t>
    </rPh>
    <rPh sb="26" eb="28">
      <t>ガメン</t>
    </rPh>
    <rPh sb="28" eb="30">
      <t>ヒョウジ</t>
    </rPh>
    <rPh sb="34" eb="35">
      <t>トウ</t>
    </rPh>
    <rPh sb="36" eb="38">
      <t>セッテイ</t>
    </rPh>
    <rPh sb="43" eb="46">
      <t>ニホンゴ</t>
    </rPh>
    <rPh sb="47" eb="49">
      <t>ナイヨウ</t>
    </rPh>
    <rPh sb="50" eb="52">
      <t>リカイ</t>
    </rPh>
    <phoneticPr fontId="6"/>
  </si>
  <si>
    <t>システムのOS、データベース、通信プロトコール等は国際標準、業界標準を採用すること。</t>
    <phoneticPr fontId="6"/>
  </si>
  <si>
    <t>当院導入時に最新のバージョンを利用して導入を行うこと。</t>
    <rPh sb="0" eb="2">
      <t>トウイン</t>
    </rPh>
    <rPh sb="2" eb="4">
      <t>ドウニュウ</t>
    </rPh>
    <rPh sb="4" eb="5">
      <t>ジ</t>
    </rPh>
    <rPh sb="6" eb="8">
      <t>サイシン</t>
    </rPh>
    <rPh sb="15" eb="17">
      <t>リヨウ</t>
    </rPh>
    <rPh sb="19" eb="21">
      <t>ドウニュウ</t>
    </rPh>
    <rPh sb="22" eb="23">
      <t>オコナ</t>
    </rPh>
    <phoneticPr fontId="6"/>
  </si>
  <si>
    <t>基幹システムはシステムの統合性を持った同一ベンダーが開発したシステムであること。</t>
    <rPh sb="0" eb="2">
      <t>キカン</t>
    </rPh>
    <phoneticPr fontId="6"/>
  </si>
  <si>
    <t>基幹システムは情報の整合性を確保するために、同一のデータベースを使用すること。基幹システムについては二重入力等が避けられるシステムであること。</t>
    <rPh sb="0" eb="2">
      <t>キカン</t>
    </rPh>
    <rPh sb="39" eb="41">
      <t>キカン</t>
    </rPh>
    <phoneticPr fontId="6"/>
  </si>
  <si>
    <t>利用するクライアント端末は必要スペックを満たしていれば、メーカーに制限がないこと。</t>
    <rPh sb="0" eb="2">
      <t>リヨウ</t>
    </rPh>
    <rPh sb="10" eb="12">
      <t>タンマツ</t>
    </rPh>
    <rPh sb="13" eb="15">
      <t>ヒツヨウ</t>
    </rPh>
    <rPh sb="20" eb="21">
      <t>ミ</t>
    </rPh>
    <rPh sb="33" eb="35">
      <t>セイゲン</t>
    </rPh>
    <phoneticPr fontId="6"/>
  </si>
  <si>
    <t>基幹システムはすべてのサーバの完全二重化を図り、メインサーバのいかなる部品が支障をきたしてもバックアップサーバでの継続利用が可能であること。</t>
    <rPh sb="0" eb="2">
      <t>キカン</t>
    </rPh>
    <phoneticPr fontId="6"/>
  </si>
  <si>
    <t>システムは、常に安定したレスポンスで稼動できるだけのシステム構成・容量であること。通常業務で蓄積されるデータを5年間保存できる環境を用意すること。</t>
    <rPh sb="41" eb="43">
      <t>ツウジョウ</t>
    </rPh>
    <rPh sb="43" eb="45">
      <t>ギョウム</t>
    </rPh>
    <rPh sb="46" eb="48">
      <t>チクセキ</t>
    </rPh>
    <phoneticPr fontId="6"/>
  </si>
  <si>
    <t>システムは24時間自動運転が可能なこと。データのバックアップを自動的に行うことができ、システムの保守点検によって業務が停止する時間は存在しないこと。</t>
    <phoneticPr fontId="6"/>
  </si>
  <si>
    <t>患者IDは既存のもので管理すること</t>
    <phoneticPr fontId="6"/>
  </si>
  <si>
    <t>タイムサーバーなどを設置することですべてのシステムで同じ時間表示にできること</t>
    <phoneticPr fontId="6"/>
  </si>
  <si>
    <t>複数の方式で数世代にわたるバックアップシステムを備えること 。また不正ソフトウェアの混入による影響が波及しない手段で管理すること。</t>
    <phoneticPr fontId="6"/>
  </si>
  <si>
    <t>院外処方、電子処方箋に対応できること</t>
    <rPh sb="0" eb="4">
      <t>インガイショホウ</t>
    </rPh>
    <rPh sb="5" eb="10">
      <t>デンシショホウセン</t>
    </rPh>
    <rPh sb="11" eb="13">
      <t>タイオウ</t>
    </rPh>
    <phoneticPr fontId="6"/>
  </si>
  <si>
    <t>本稼働までに制度または関連法規の改定がなされた場合、改定に対応したシステムを構築すること</t>
    <phoneticPr fontId="6"/>
  </si>
  <si>
    <t>標榜する診療科以外の診療科のシステム追加が可能であること。</t>
    <phoneticPr fontId="6"/>
  </si>
  <si>
    <t>基幹システムのデータベース構造は全て病院に公開すること。</t>
    <rPh sb="0" eb="2">
      <t>キカン</t>
    </rPh>
    <phoneticPr fontId="6"/>
  </si>
  <si>
    <t>データベース情報の公開において費用が発生しないこと</t>
    <rPh sb="6" eb="8">
      <t>ジョウホウ</t>
    </rPh>
    <rPh sb="9" eb="11">
      <t>コウカイ</t>
    </rPh>
    <phoneticPr fontId="6"/>
  </si>
  <si>
    <t>当院がデータ取得に問合せ際には、SQLクエリのアドバイス等のサポートを行うこと。</t>
    <rPh sb="0" eb="2">
      <t>トウイン</t>
    </rPh>
    <rPh sb="9" eb="11">
      <t>トイアワ</t>
    </rPh>
    <rPh sb="12" eb="13">
      <t>サイ</t>
    </rPh>
    <rPh sb="35" eb="36">
      <t>オコナ</t>
    </rPh>
    <phoneticPr fontId="6"/>
  </si>
  <si>
    <t>基幹システムの二次利用を目的として、データ抽出用のアプリケーション（DWH）を提供すること。</t>
    <rPh sb="0" eb="2">
      <t>キカン</t>
    </rPh>
    <rPh sb="7" eb="9">
      <t>ニジ</t>
    </rPh>
    <rPh sb="9" eb="11">
      <t>リヨウ</t>
    </rPh>
    <rPh sb="12" eb="14">
      <t>モクテキ</t>
    </rPh>
    <rPh sb="21" eb="24">
      <t>チュウシュツヨウ</t>
    </rPh>
    <rPh sb="39" eb="41">
      <t>テイキョウ</t>
    </rPh>
    <phoneticPr fontId="6"/>
  </si>
  <si>
    <t>提供するアプリケーションは基幹システムクライアント端末どこでも使える、フリーライセンスで、資格により抽出可能なデータを制限可能なこと。また、情報漏洩対策として、抽出履歴を保持できること。</t>
    <phoneticPr fontId="6"/>
  </si>
  <si>
    <t>データ抽出を行う際に、実業務に影響を与えない仕組みを構築すること。</t>
    <rPh sb="3" eb="5">
      <t>チュウシュツ</t>
    </rPh>
    <rPh sb="6" eb="7">
      <t>オコナ</t>
    </rPh>
    <rPh sb="26" eb="28">
      <t>コウチク</t>
    </rPh>
    <phoneticPr fontId="6"/>
  </si>
  <si>
    <t>厚生労働省委託事業における用語／コード標準化委員会の開発方針に基づいた標準マスター（病名、処置・手術、医薬品、検査、医療材料）の使用を基本とすること。</t>
    <rPh sb="67" eb="69">
      <t>キホン</t>
    </rPh>
    <phoneticPr fontId="6"/>
  </si>
  <si>
    <t>提案システム全てにおいて、当院規模に最適なスペックで必要サーバを納品すること。基幹システムサーバについては「機能仕様書 ハードウェア要件」を参照すること。</t>
    <rPh sb="0" eb="2">
      <t>テイアン</t>
    </rPh>
    <rPh sb="6" eb="7">
      <t>スベ</t>
    </rPh>
    <rPh sb="13" eb="15">
      <t>トウイン</t>
    </rPh>
    <rPh sb="15" eb="17">
      <t>キボ</t>
    </rPh>
    <rPh sb="18" eb="20">
      <t>サイテキ</t>
    </rPh>
    <rPh sb="26" eb="28">
      <t>ヒツヨウ</t>
    </rPh>
    <rPh sb="32" eb="34">
      <t>ノウヒン</t>
    </rPh>
    <rPh sb="39" eb="41">
      <t>キカン</t>
    </rPh>
    <rPh sb="54" eb="56">
      <t>キノウ</t>
    </rPh>
    <rPh sb="56" eb="59">
      <t>シヨウショ</t>
    </rPh>
    <rPh sb="66" eb="68">
      <t>ヨウケン</t>
    </rPh>
    <rPh sb="70" eb="72">
      <t>サンショウ</t>
    </rPh>
    <phoneticPr fontId="6"/>
  </si>
  <si>
    <t>サーバは省スペース化を協力して仮想構成で提案を行うこと。仮想対象外となるシステムは別紙にて提示を行うこと。</t>
    <rPh sb="28" eb="30">
      <t>カソウ</t>
    </rPh>
    <rPh sb="30" eb="33">
      <t>タイショウガイ</t>
    </rPh>
    <rPh sb="41" eb="43">
      <t>ベッシ</t>
    </rPh>
    <rPh sb="45" eb="47">
      <t>テイジ</t>
    </rPh>
    <rPh sb="48" eb="49">
      <t>オコナ</t>
    </rPh>
    <phoneticPr fontId="6"/>
  </si>
  <si>
    <t>1</t>
    <phoneticPr fontId="6"/>
  </si>
  <si>
    <t>機密保護機能が構築されたシステムであること</t>
  </si>
  <si>
    <t>2</t>
    <phoneticPr fontId="6"/>
  </si>
  <si>
    <t>ユーザ認証機能（所属・職種）を持ち、ユーザ別にセキュリティを設定できること。</t>
    <phoneticPr fontId="6"/>
  </si>
  <si>
    <t>3</t>
    <phoneticPr fontId="6"/>
  </si>
  <si>
    <t>改竄防止、患者プライバシー保護に配慮した高度なセキュリティ機能を有し、業務開始時にオペレータIDとパスワード入力等により、端末利用者の資格権限をチェックし、利用者の権限制限を行うことが可能なシステムであること。</t>
    <phoneticPr fontId="6"/>
  </si>
  <si>
    <t>基幹システムの全てのクライアント・サーバのウイルス対策が万全であり、ネットワークを通して全てのクライアントのウイルス定義ファイルの最新版への更新やシステムアップデートが自動的に行われること。</t>
    <rPh sb="0" eb="2">
      <t>キカン</t>
    </rPh>
    <phoneticPr fontId="6"/>
  </si>
  <si>
    <t>クライアント端末においては、外部へのデータの持ち出しができないように外部入力装置は病院側からの指示に基づいて、物理的に撤去するか機能を利用できないように設定すること。外部からのデータの取込においてでも同様の対策を行なうこと。</t>
    <rPh sb="6" eb="8">
      <t>タンマツ</t>
    </rPh>
    <rPh sb="24" eb="25">
      <t>ダ</t>
    </rPh>
    <rPh sb="41" eb="43">
      <t>ビョウイン</t>
    </rPh>
    <rPh sb="43" eb="44">
      <t>ガワ</t>
    </rPh>
    <rPh sb="47" eb="49">
      <t>シジ</t>
    </rPh>
    <rPh sb="50" eb="51">
      <t>モト</t>
    </rPh>
    <rPh sb="55" eb="57">
      <t>ブツリ</t>
    </rPh>
    <rPh sb="57" eb="58">
      <t>テキ</t>
    </rPh>
    <rPh sb="59" eb="61">
      <t>テッキョ</t>
    </rPh>
    <rPh sb="64" eb="66">
      <t>キノウ</t>
    </rPh>
    <rPh sb="67" eb="69">
      <t>リヨウ</t>
    </rPh>
    <rPh sb="76" eb="78">
      <t>セッテイ</t>
    </rPh>
    <rPh sb="83" eb="85">
      <t>ガイブ</t>
    </rPh>
    <rPh sb="92" eb="94">
      <t>トリコミ</t>
    </rPh>
    <rPh sb="100" eb="102">
      <t>ドウヨウ</t>
    </rPh>
    <rPh sb="103" eb="105">
      <t>タイサク</t>
    </rPh>
    <rPh sb="106" eb="107">
      <t>オコ</t>
    </rPh>
    <phoneticPr fontId="6"/>
  </si>
  <si>
    <t>ウィルス、ハッカー等外部からの障害に対応するため、院内情報システムは外部ネットワークと別系統とすること。</t>
    <phoneticPr fontId="6"/>
  </si>
  <si>
    <t>基幹システムについては、院内で導入・保守段階で入手することが予想される患者個人情報について、その保護のために関係するＳＥをはじめとした人員については、その身元を保証でき、かつ十分な個人情報取り扱いにおける教育が実施された人員であること。</t>
    <rPh sb="0" eb="2">
      <t>キカン</t>
    </rPh>
    <phoneticPr fontId="6"/>
  </si>
  <si>
    <t>データへのアクセス権は利用者IDごとに設定できること。また、患者のプライバシー保護のためにアクセスログ等の記録を残すこと。</t>
    <rPh sb="11" eb="14">
      <t>リヨウシャ</t>
    </rPh>
    <phoneticPr fontId="6"/>
  </si>
  <si>
    <t>2要素認証に対応できること。（ID、パスワードの管理以外の方法のために別途ICカードを用いた認証システムに対応できること）。将来的には生体認証も対応できるシステムであること。</t>
    <rPh sb="1" eb="3">
      <t>ヨウソ</t>
    </rPh>
    <rPh sb="3" eb="5">
      <t>ニンショウ</t>
    </rPh>
    <rPh sb="6" eb="8">
      <t>タイオウ</t>
    </rPh>
    <rPh sb="24" eb="26">
      <t>カンリ</t>
    </rPh>
    <rPh sb="26" eb="28">
      <t>イガイ</t>
    </rPh>
    <rPh sb="29" eb="31">
      <t>ホウホウ</t>
    </rPh>
    <rPh sb="35" eb="37">
      <t>ベット</t>
    </rPh>
    <rPh sb="43" eb="44">
      <t>モチ</t>
    </rPh>
    <rPh sb="46" eb="48">
      <t>ニンショウ</t>
    </rPh>
    <rPh sb="53" eb="55">
      <t>タイオウ</t>
    </rPh>
    <rPh sb="62" eb="65">
      <t>ショウライテキ</t>
    </rPh>
    <rPh sb="67" eb="71">
      <t>セイタイニンショウ</t>
    </rPh>
    <rPh sb="72" eb="74">
      <t>タイオウ</t>
    </rPh>
    <phoneticPr fontId="6"/>
  </si>
  <si>
    <t>個人情報を取得できる情報ソースを利用しているすべてのプログラムについては、どの利用者(ユーザ）が、誰の情報（患者情報）を閲覧したかをすべてログを残すことができる。また、データの印刷においては、どのユーザがどのプログラムを使って印刷を行なったかについても、ログを残すことができること。</t>
    <rPh sb="0" eb="2">
      <t>コジン</t>
    </rPh>
    <rPh sb="2" eb="4">
      <t>ジョウホウ</t>
    </rPh>
    <rPh sb="5" eb="7">
      <t>シュトク</t>
    </rPh>
    <rPh sb="10" eb="12">
      <t>ジョウホウ</t>
    </rPh>
    <rPh sb="16" eb="18">
      <t>リヨウ</t>
    </rPh>
    <rPh sb="39" eb="41">
      <t>リヨウ</t>
    </rPh>
    <rPh sb="41" eb="42">
      <t>シャ</t>
    </rPh>
    <rPh sb="49" eb="50">
      <t>ダレ</t>
    </rPh>
    <rPh sb="51" eb="53">
      <t>ジョウホウ</t>
    </rPh>
    <rPh sb="54" eb="56">
      <t>カンジャ</t>
    </rPh>
    <rPh sb="56" eb="58">
      <t>ジョウホウ</t>
    </rPh>
    <rPh sb="60" eb="62">
      <t>エツラン</t>
    </rPh>
    <rPh sb="72" eb="73">
      <t>ノコ</t>
    </rPh>
    <rPh sb="88" eb="90">
      <t>インサツ</t>
    </rPh>
    <rPh sb="110" eb="111">
      <t>ツカ</t>
    </rPh>
    <rPh sb="113" eb="115">
      <t>インサツ</t>
    </rPh>
    <rPh sb="116" eb="117">
      <t>オコ</t>
    </rPh>
    <rPh sb="130" eb="131">
      <t>ノコ</t>
    </rPh>
    <phoneticPr fontId="6"/>
  </si>
  <si>
    <t>当院規模の施設で提案パッケージシステム導入に携わった実績を有するSEがプロジェクトマネージャーを努めること。当院からの要請があれば、実績情報を提示すること。</t>
    <rPh sb="0" eb="2">
      <t>トウイン</t>
    </rPh>
    <rPh sb="2" eb="4">
      <t>キボ</t>
    </rPh>
    <rPh sb="5" eb="7">
      <t>シセツ</t>
    </rPh>
    <rPh sb="26" eb="28">
      <t>ジッセキ</t>
    </rPh>
    <rPh sb="29" eb="30">
      <t>ユウ</t>
    </rPh>
    <rPh sb="54" eb="56">
      <t>トウイン</t>
    </rPh>
    <rPh sb="59" eb="61">
      <t>ヨウセイ</t>
    </rPh>
    <rPh sb="66" eb="68">
      <t>ジッセキ</t>
    </rPh>
    <rPh sb="68" eb="70">
      <t>ジョウホウ</t>
    </rPh>
    <rPh sb="71" eb="73">
      <t>テイジ</t>
    </rPh>
    <phoneticPr fontId="6"/>
  </si>
  <si>
    <t>受注者は受注後ただちにプロジェクトのスケジュール、プロジェクト管理手法、体制を当院へ提出・説明を行い、当院の承認を得ること。</t>
    <rPh sb="0" eb="3">
      <t>ジュチュウシャ</t>
    </rPh>
    <rPh sb="4" eb="6">
      <t>ジュチュウ</t>
    </rPh>
    <rPh sb="6" eb="7">
      <t>ゴ</t>
    </rPh>
    <rPh sb="31" eb="33">
      <t>カンリ</t>
    </rPh>
    <rPh sb="33" eb="35">
      <t>シュホウ</t>
    </rPh>
    <rPh sb="36" eb="38">
      <t>タイセイ</t>
    </rPh>
    <rPh sb="39" eb="41">
      <t>トウイン</t>
    </rPh>
    <rPh sb="42" eb="44">
      <t>テイシュツ</t>
    </rPh>
    <rPh sb="45" eb="47">
      <t>セツメイ</t>
    </rPh>
    <rPh sb="48" eb="49">
      <t>オコナ</t>
    </rPh>
    <rPh sb="51" eb="53">
      <t>トウイン</t>
    </rPh>
    <rPh sb="57" eb="58">
      <t>エ</t>
    </rPh>
    <phoneticPr fontId="6"/>
  </si>
  <si>
    <t>受注者は当院のシステム委員会に必ず1名以上出席すること。開催頻度は最低月1回とし、必要に応じた委員会の開催を当院へ提案すること。</t>
    <rPh sb="0" eb="3">
      <t>ジュチュウシャ</t>
    </rPh>
    <rPh sb="4" eb="6">
      <t>トウイン</t>
    </rPh>
    <rPh sb="11" eb="14">
      <t>イインカイ</t>
    </rPh>
    <rPh sb="15" eb="16">
      <t>カナラ</t>
    </rPh>
    <rPh sb="18" eb="21">
      <t>メイイジョウ</t>
    </rPh>
    <rPh sb="21" eb="23">
      <t>シュッセキ</t>
    </rPh>
    <rPh sb="28" eb="30">
      <t>カイサイ</t>
    </rPh>
    <rPh sb="30" eb="32">
      <t>ヒンド</t>
    </rPh>
    <rPh sb="33" eb="35">
      <t>サイテイ</t>
    </rPh>
    <rPh sb="35" eb="36">
      <t>ツキ</t>
    </rPh>
    <rPh sb="37" eb="38">
      <t>カイ</t>
    </rPh>
    <rPh sb="41" eb="43">
      <t>ヒツヨウ</t>
    </rPh>
    <rPh sb="44" eb="45">
      <t>オウ</t>
    </rPh>
    <rPh sb="47" eb="50">
      <t>イインカイ</t>
    </rPh>
    <rPh sb="51" eb="53">
      <t>カイサイ</t>
    </rPh>
    <rPh sb="54" eb="56">
      <t>トウイン</t>
    </rPh>
    <rPh sb="57" eb="59">
      <t>テイアン</t>
    </rPh>
    <phoneticPr fontId="6"/>
  </si>
  <si>
    <t>システム委員会では、プロジェクト全体の進捗状況を報告すること。</t>
    <rPh sb="4" eb="7">
      <t>イインカイ</t>
    </rPh>
    <rPh sb="16" eb="18">
      <t>ゼンタイ</t>
    </rPh>
    <rPh sb="19" eb="21">
      <t>シンチョク</t>
    </rPh>
    <rPh sb="21" eb="23">
      <t>ジョウキョウ</t>
    </rPh>
    <rPh sb="24" eb="26">
      <t>ホウコク</t>
    </rPh>
    <phoneticPr fontId="6"/>
  </si>
  <si>
    <t>当院の希望があれば、コア会議（人数を絞った責任者会議）を開催すること。開催頻度はシステム委員会同様とする。</t>
    <rPh sb="0" eb="2">
      <t>トウイン</t>
    </rPh>
    <rPh sb="3" eb="5">
      <t>キボウ</t>
    </rPh>
    <rPh sb="12" eb="14">
      <t>カイギ</t>
    </rPh>
    <rPh sb="15" eb="17">
      <t>ニンズウ</t>
    </rPh>
    <rPh sb="18" eb="19">
      <t>シボ</t>
    </rPh>
    <rPh sb="21" eb="24">
      <t>セキニンシャ</t>
    </rPh>
    <rPh sb="24" eb="26">
      <t>カイギ</t>
    </rPh>
    <rPh sb="28" eb="30">
      <t>カイサイ</t>
    </rPh>
    <rPh sb="35" eb="37">
      <t>カイサイ</t>
    </rPh>
    <rPh sb="37" eb="39">
      <t>ヒンド</t>
    </rPh>
    <rPh sb="44" eb="47">
      <t>イインカイ</t>
    </rPh>
    <rPh sb="47" eb="49">
      <t>ドウヨウ</t>
    </rPh>
    <phoneticPr fontId="6"/>
  </si>
  <si>
    <t>当院の導入システムに適したワーキンググループ（以下WG）体制の提案を行うこと。各WG担当者は当院にて選任を行う。</t>
    <rPh sb="0" eb="2">
      <t>トウイン</t>
    </rPh>
    <rPh sb="3" eb="5">
      <t>ドウニュウ</t>
    </rPh>
    <rPh sb="10" eb="11">
      <t>テキ</t>
    </rPh>
    <rPh sb="23" eb="25">
      <t>イカ</t>
    </rPh>
    <rPh sb="28" eb="30">
      <t>タイセイ</t>
    </rPh>
    <rPh sb="31" eb="33">
      <t>テイアン</t>
    </rPh>
    <rPh sb="34" eb="35">
      <t>オコナ</t>
    </rPh>
    <rPh sb="39" eb="40">
      <t>カク</t>
    </rPh>
    <rPh sb="42" eb="45">
      <t>タントウシャ</t>
    </rPh>
    <rPh sb="46" eb="48">
      <t>トウイン</t>
    </rPh>
    <rPh sb="50" eb="52">
      <t>センニン</t>
    </rPh>
    <rPh sb="53" eb="54">
      <t>オコナ</t>
    </rPh>
    <phoneticPr fontId="6"/>
  </si>
  <si>
    <t>各WGの開催回数を提示すること。進捗状況によって、追加が生じた場合にも対応を行うこと。</t>
    <rPh sb="0" eb="1">
      <t>カク</t>
    </rPh>
    <rPh sb="4" eb="6">
      <t>カイサイ</t>
    </rPh>
    <rPh sb="6" eb="8">
      <t>カイスウ</t>
    </rPh>
    <rPh sb="9" eb="11">
      <t>テイジ</t>
    </rPh>
    <rPh sb="16" eb="18">
      <t>シンチョク</t>
    </rPh>
    <rPh sb="18" eb="20">
      <t>ジョウキョウ</t>
    </rPh>
    <rPh sb="25" eb="27">
      <t>ツイカ</t>
    </rPh>
    <rPh sb="28" eb="29">
      <t>ショウ</t>
    </rPh>
    <rPh sb="31" eb="33">
      <t>バアイ</t>
    </rPh>
    <rPh sb="35" eb="37">
      <t>タイオウ</t>
    </rPh>
    <rPh sb="38" eb="39">
      <t>オコナ</t>
    </rPh>
    <phoneticPr fontId="6"/>
  </si>
  <si>
    <t>各WGで検討が必要な項目は受注者より提示すること。</t>
    <rPh sb="0" eb="1">
      <t>カク</t>
    </rPh>
    <rPh sb="4" eb="6">
      <t>ケントウ</t>
    </rPh>
    <rPh sb="7" eb="9">
      <t>ヒツヨウ</t>
    </rPh>
    <rPh sb="10" eb="12">
      <t>コウモク</t>
    </rPh>
    <rPh sb="13" eb="16">
      <t>ジュチュウシャ</t>
    </rPh>
    <rPh sb="18" eb="20">
      <t>テイジ</t>
    </rPh>
    <phoneticPr fontId="6"/>
  </si>
  <si>
    <t>WGは当院担当者、受注者が出席すること。実稼働時に利用する画面を用いて、当院担当者が稼働時のイメージが想像できる環境で実施すること。</t>
    <rPh sb="3" eb="5">
      <t>トウイン</t>
    </rPh>
    <rPh sb="5" eb="8">
      <t>タントウシャ</t>
    </rPh>
    <rPh sb="9" eb="12">
      <t>ジュチュウシャ</t>
    </rPh>
    <rPh sb="13" eb="15">
      <t>シュッセキ</t>
    </rPh>
    <rPh sb="20" eb="21">
      <t>ジツ</t>
    </rPh>
    <rPh sb="21" eb="23">
      <t>カドウ</t>
    </rPh>
    <rPh sb="23" eb="24">
      <t>ジ</t>
    </rPh>
    <rPh sb="25" eb="27">
      <t>リヨウ</t>
    </rPh>
    <rPh sb="29" eb="31">
      <t>ガメン</t>
    </rPh>
    <rPh sb="32" eb="33">
      <t>モチ</t>
    </rPh>
    <rPh sb="36" eb="38">
      <t>トウイン</t>
    </rPh>
    <rPh sb="38" eb="41">
      <t>タントウシャ</t>
    </rPh>
    <rPh sb="42" eb="44">
      <t>カドウ</t>
    </rPh>
    <rPh sb="44" eb="45">
      <t>ジ</t>
    </rPh>
    <rPh sb="51" eb="53">
      <t>ソウゾウ</t>
    </rPh>
    <rPh sb="56" eb="58">
      <t>カンキョウ</t>
    </rPh>
    <rPh sb="59" eb="61">
      <t>ジッシ</t>
    </rPh>
    <phoneticPr fontId="6"/>
  </si>
  <si>
    <t>各WGの課題管理表を作成し、当院WG担当者と課題に対する認識を共有すること。</t>
    <rPh sb="0" eb="1">
      <t>カク</t>
    </rPh>
    <rPh sb="4" eb="6">
      <t>カダイ</t>
    </rPh>
    <rPh sb="6" eb="8">
      <t>カンリ</t>
    </rPh>
    <rPh sb="8" eb="9">
      <t>ヒョウ</t>
    </rPh>
    <rPh sb="10" eb="12">
      <t>サクセイ</t>
    </rPh>
    <rPh sb="14" eb="16">
      <t>トウイン</t>
    </rPh>
    <rPh sb="18" eb="21">
      <t>タントウシャ</t>
    </rPh>
    <rPh sb="22" eb="24">
      <t>カダイ</t>
    </rPh>
    <rPh sb="25" eb="26">
      <t>タイ</t>
    </rPh>
    <rPh sb="28" eb="30">
      <t>ニンシキ</t>
    </rPh>
    <rPh sb="31" eb="33">
      <t>キョウユウ</t>
    </rPh>
    <phoneticPr fontId="6"/>
  </si>
  <si>
    <t>各WG単独で解決が困難な課題についてはシステム委員会（コア会議）への報告、又は横断WGを開催し課題解決を行うこと。</t>
    <rPh sb="0" eb="1">
      <t>カク</t>
    </rPh>
    <rPh sb="3" eb="5">
      <t>タンドク</t>
    </rPh>
    <rPh sb="6" eb="8">
      <t>カイケツ</t>
    </rPh>
    <rPh sb="9" eb="11">
      <t>コンナン</t>
    </rPh>
    <rPh sb="12" eb="14">
      <t>カダイ</t>
    </rPh>
    <rPh sb="23" eb="26">
      <t>イインカイ</t>
    </rPh>
    <rPh sb="29" eb="31">
      <t>カイギ</t>
    </rPh>
    <rPh sb="34" eb="36">
      <t>ホウコク</t>
    </rPh>
    <rPh sb="37" eb="38">
      <t>マタ</t>
    </rPh>
    <rPh sb="39" eb="41">
      <t>オウダン</t>
    </rPh>
    <rPh sb="44" eb="46">
      <t>カイサイ</t>
    </rPh>
    <rPh sb="47" eb="49">
      <t>カダイ</t>
    </rPh>
    <rPh sb="49" eb="51">
      <t>カイケツ</t>
    </rPh>
    <rPh sb="52" eb="53">
      <t>オコナ</t>
    </rPh>
    <phoneticPr fontId="6"/>
  </si>
  <si>
    <t>WGの議事録を次回WGまでに記載を行い、各WG担当者の承認を得ること。</t>
    <rPh sb="3" eb="6">
      <t>ギジロク</t>
    </rPh>
    <rPh sb="7" eb="9">
      <t>ジカイ</t>
    </rPh>
    <rPh sb="14" eb="16">
      <t>キサイ</t>
    </rPh>
    <rPh sb="17" eb="18">
      <t>オコナ</t>
    </rPh>
    <rPh sb="20" eb="21">
      <t>カク</t>
    </rPh>
    <rPh sb="23" eb="26">
      <t>タントウシャ</t>
    </rPh>
    <rPh sb="30" eb="31">
      <t>エ</t>
    </rPh>
    <phoneticPr fontId="6"/>
  </si>
  <si>
    <t>各システムで利用するマスタは、雛型マスタを受注者が用意すること。</t>
    <rPh sb="0" eb="1">
      <t>カク</t>
    </rPh>
    <rPh sb="6" eb="8">
      <t>リヨウ</t>
    </rPh>
    <rPh sb="15" eb="17">
      <t>ヒナガタ</t>
    </rPh>
    <rPh sb="21" eb="24">
      <t>ジュチュウシャ</t>
    </rPh>
    <rPh sb="25" eb="27">
      <t>ヨウイ</t>
    </rPh>
    <phoneticPr fontId="6"/>
  </si>
  <si>
    <t>医事システムについては、診療報酬の算定に必要なマスタは受注者で用意すること。病院毎に異なる自費項目マスタ、医療材料マスタについても現システムよりマスタ情報を当院より提供すれば、移行できる仕組みを提供し、当院負荷を軽減すること。</t>
    <rPh sb="0" eb="2">
      <t>イジ</t>
    </rPh>
    <rPh sb="12" eb="14">
      <t>シンリョウ</t>
    </rPh>
    <rPh sb="14" eb="16">
      <t>ホウシュウ</t>
    </rPh>
    <rPh sb="17" eb="19">
      <t>サンテイ</t>
    </rPh>
    <rPh sb="20" eb="22">
      <t>ヒツヨウ</t>
    </rPh>
    <rPh sb="27" eb="30">
      <t>ジュチュウシャ</t>
    </rPh>
    <rPh sb="31" eb="33">
      <t>ヨウイ</t>
    </rPh>
    <rPh sb="38" eb="40">
      <t>ビョウイン</t>
    </rPh>
    <rPh sb="40" eb="41">
      <t>ゴト</t>
    </rPh>
    <rPh sb="42" eb="43">
      <t>コト</t>
    </rPh>
    <rPh sb="45" eb="47">
      <t>ジヒ</t>
    </rPh>
    <rPh sb="47" eb="49">
      <t>コウモク</t>
    </rPh>
    <rPh sb="53" eb="55">
      <t>イリョウ</t>
    </rPh>
    <rPh sb="55" eb="57">
      <t>ザイリョウ</t>
    </rPh>
    <rPh sb="65" eb="66">
      <t>ゲン</t>
    </rPh>
    <rPh sb="75" eb="77">
      <t>ジョウホウ</t>
    </rPh>
    <rPh sb="78" eb="80">
      <t>トウイン</t>
    </rPh>
    <rPh sb="82" eb="84">
      <t>テイキョウ</t>
    </rPh>
    <rPh sb="88" eb="90">
      <t>イコウ</t>
    </rPh>
    <rPh sb="93" eb="95">
      <t>シク</t>
    </rPh>
    <rPh sb="97" eb="99">
      <t>テイキョウ</t>
    </rPh>
    <rPh sb="101" eb="103">
      <t>トウイン</t>
    </rPh>
    <rPh sb="103" eb="105">
      <t>フカ</t>
    </rPh>
    <rPh sb="106" eb="108">
      <t>ケイゲン</t>
    </rPh>
    <phoneticPr fontId="6"/>
  </si>
  <si>
    <t>システム稼働後のマスタメンテナンスが複雑になるケースが多い医療材料マスタについては、一般的な医療材料マスタ業者（メディエ社等）のデータを医事会計システムに取り込み、間違い、メンテナンス負荷を軽減する仕組みを提供すること。</t>
    <rPh sb="4" eb="6">
      <t>カドウ</t>
    </rPh>
    <rPh sb="6" eb="7">
      <t>ゴ</t>
    </rPh>
    <rPh sb="18" eb="20">
      <t>フクザツ</t>
    </rPh>
    <rPh sb="27" eb="28">
      <t>オオ</t>
    </rPh>
    <rPh sb="29" eb="31">
      <t>イリョウ</t>
    </rPh>
    <rPh sb="31" eb="33">
      <t>ザイリョウ</t>
    </rPh>
    <rPh sb="42" eb="45">
      <t>イッパンテキ</t>
    </rPh>
    <rPh sb="46" eb="48">
      <t>イリョウ</t>
    </rPh>
    <rPh sb="48" eb="50">
      <t>ザイリョウ</t>
    </rPh>
    <rPh sb="53" eb="55">
      <t>ギョウシャ</t>
    </rPh>
    <rPh sb="60" eb="61">
      <t>シャ</t>
    </rPh>
    <rPh sb="61" eb="62">
      <t>ナド</t>
    </rPh>
    <rPh sb="68" eb="70">
      <t>イジ</t>
    </rPh>
    <rPh sb="70" eb="72">
      <t>カイケイ</t>
    </rPh>
    <rPh sb="77" eb="78">
      <t>ト</t>
    </rPh>
    <rPh sb="79" eb="80">
      <t>コ</t>
    </rPh>
    <rPh sb="82" eb="84">
      <t>マチガ</t>
    </rPh>
    <rPh sb="92" eb="94">
      <t>フカ</t>
    </rPh>
    <rPh sb="95" eb="97">
      <t>ケイゲン</t>
    </rPh>
    <rPh sb="99" eb="101">
      <t>シク</t>
    </rPh>
    <rPh sb="103" eb="105">
      <t>テイキョウ</t>
    </rPh>
    <phoneticPr fontId="6"/>
  </si>
  <si>
    <t>薬剤マスタについては、現医事システム又は調剤支援システムよりYJコードを付与したファイル（CSV,TXT,EXCEL等）を提供した場合、移行できる仕組みを提供し、当院負荷を軽減すること。</t>
    <rPh sb="0" eb="2">
      <t>ヤクザイ</t>
    </rPh>
    <rPh sb="11" eb="12">
      <t>ゲン</t>
    </rPh>
    <rPh sb="12" eb="14">
      <t>イジ</t>
    </rPh>
    <rPh sb="18" eb="19">
      <t>マタ</t>
    </rPh>
    <rPh sb="20" eb="22">
      <t>チョウザイ</t>
    </rPh>
    <rPh sb="22" eb="24">
      <t>シエン</t>
    </rPh>
    <rPh sb="36" eb="38">
      <t>フヨ</t>
    </rPh>
    <rPh sb="58" eb="59">
      <t>ナド</t>
    </rPh>
    <rPh sb="61" eb="63">
      <t>テイキョウ</t>
    </rPh>
    <rPh sb="65" eb="67">
      <t>バアイ</t>
    </rPh>
    <rPh sb="68" eb="70">
      <t>イコウ</t>
    </rPh>
    <rPh sb="73" eb="75">
      <t>シク</t>
    </rPh>
    <rPh sb="77" eb="79">
      <t>テイキョウ</t>
    </rPh>
    <rPh sb="81" eb="83">
      <t>トウイン</t>
    </rPh>
    <rPh sb="83" eb="85">
      <t>フカ</t>
    </rPh>
    <rPh sb="86" eb="88">
      <t>ケイゲン</t>
    </rPh>
    <phoneticPr fontId="6"/>
  </si>
  <si>
    <t>同意書などの文書マスタについては、他病院で利用実績のある雛型マスタを最低50種類は用意すること。</t>
    <rPh sb="0" eb="3">
      <t>ドウイショ</t>
    </rPh>
    <rPh sb="6" eb="8">
      <t>ブンショ</t>
    </rPh>
    <rPh sb="17" eb="18">
      <t>タ</t>
    </rPh>
    <rPh sb="18" eb="20">
      <t>ビョウイン</t>
    </rPh>
    <rPh sb="21" eb="23">
      <t>リヨウ</t>
    </rPh>
    <rPh sb="23" eb="25">
      <t>ジッセキ</t>
    </rPh>
    <rPh sb="28" eb="30">
      <t>ヒナガタ</t>
    </rPh>
    <rPh sb="41" eb="43">
      <t>ヨウイ</t>
    </rPh>
    <phoneticPr fontId="6"/>
  </si>
  <si>
    <t>放射線検査、検体検査等のオーダー入力画面マスタは、雛型マスタを用意すること。また、当院の診療実績情報より、初回添削を受注者が行い当院職員の作業負荷を軽減すること。</t>
    <rPh sb="0" eb="3">
      <t>ホウシャセン</t>
    </rPh>
    <rPh sb="3" eb="5">
      <t>ケンサ</t>
    </rPh>
    <rPh sb="6" eb="8">
      <t>ケンタイ</t>
    </rPh>
    <rPh sb="8" eb="10">
      <t>ケンサ</t>
    </rPh>
    <rPh sb="10" eb="11">
      <t>ナド</t>
    </rPh>
    <rPh sb="16" eb="18">
      <t>ニュウリョク</t>
    </rPh>
    <rPh sb="18" eb="20">
      <t>ガメン</t>
    </rPh>
    <rPh sb="25" eb="27">
      <t>ヒナガタ</t>
    </rPh>
    <rPh sb="31" eb="33">
      <t>ヨウイ</t>
    </rPh>
    <rPh sb="41" eb="43">
      <t>トウイン</t>
    </rPh>
    <rPh sb="44" eb="46">
      <t>シンリョウ</t>
    </rPh>
    <rPh sb="46" eb="48">
      <t>ジッセキ</t>
    </rPh>
    <rPh sb="48" eb="50">
      <t>ジョウホウ</t>
    </rPh>
    <rPh sb="53" eb="55">
      <t>ショカイ</t>
    </rPh>
    <rPh sb="55" eb="57">
      <t>テンサク</t>
    </rPh>
    <rPh sb="58" eb="61">
      <t>ジュチュウシャ</t>
    </rPh>
    <rPh sb="62" eb="63">
      <t>オコナ</t>
    </rPh>
    <rPh sb="64" eb="66">
      <t>トウイン</t>
    </rPh>
    <rPh sb="66" eb="68">
      <t>ショクイン</t>
    </rPh>
    <rPh sb="69" eb="71">
      <t>サギョウ</t>
    </rPh>
    <rPh sb="71" eb="73">
      <t>フカ</t>
    </rPh>
    <rPh sb="74" eb="76">
      <t>ケイゲン</t>
    </rPh>
    <phoneticPr fontId="6"/>
  </si>
  <si>
    <t>受注者が作成支援を行った場合、システム稼働後にマスタ管理用の操作研修を当院職員に実施し、稼働後のマスタ・運用変更の作業に支障が出ないようにすること。</t>
    <rPh sb="0" eb="3">
      <t>ジュチュウシャ</t>
    </rPh>
    <rPh sb="4" eb="6">
      <t>サクセイ</t>
    </rPh>
    <rPh sb="6" eb="8">
      <t>シエン</t>
    </rPh>
    <rPh sb="9" eb="10">
      <t>オコナ</t>
    </rPh>
    <rPh sb="12" eb="14">
      <t>バアイ</t>
    </rPh>
    <rPh sb="19" eb="21">
      <t>カドウ</t>
    </rPh>
    <rPh sb="21" eb="22">
      <t>ゴ</t>
    </rPh>
    <rPh sb="26" eb="29">
      <t>カンリヨウ</t>
    </rPh>
    <rPh sb="30" eb="32">
      <t>ソウサ</t>
    </rPh>
    <rPh sb="32" eb="34">
      <t>ケンシュウ</t>
    </rPh>
    <rPh sb="35" eb="37">
      <t>トウイン</t>
    </rPh>
    <rPh sb="37" eb="39">
      <t>ショクイン</t>
    </rPh>
    <rPh sb="40" eb="42">
      <t>ジッシ</t>
    </rPh>
    <rPh sb="44" eb="46">
      <t>カドウ</t>
    </rPh>
    <rPh sb="46" eb="47">
      <t>ゴ</t>
    </rPh>
    <rPh sb="52" eb="54">
      <t>ウンヨウ</t>
    </rPh>
    <rPh sb="54" eb="56">
      <t>ヘンコウ</t>
    </rPh>
    <rPh sb="57" eb="59">
      <t>サギョウ</t>
    </rPh>
    <rPh sb="60" eb="62">
      <t>シショウ</t>
    </rPh>
    <rPh sb="63" eb="64">
      <t>デ</t>
    </rPh>
    <phoneticPr fontId="6"/>
  </si>
  <si>
    <t>最低システム稼働2ヶ月前から各部門向けの操作説明会を開催すること。</t>
    <rPh sb="0" eb="2">
      <t>サイテイ</t>
    </rPh>
    <rPh sb="6" eb="8">
      <t>カドウ</t>
    </rPh>
    <rPh sb="10" eb="11">
      <t>ゲツ</t>
    </rPh>
    <rPh sb="11" eb="12">
      <t>マエ</t>
    </rPh>
    <rPh sb="14" eb="15">
      <t>カク</t>
    </rPh>
    <rPh sb="15" eb="17">
      <t>ブモン</t>
    </rPh>
    <rPh sb="17" eb="18">
      <t>ム</t>
    </rPh>
    <rPh sb="20" eb="22">
      <t>ソウサ</t>
    </rPh>
    <rPh sb="22" eb="25">
      <t>セツメイカイ</t>
    </rPh>
    <rPh sb="26" eb="28">
      <t>カイサイ</t>
    </rPh>
    <phoneticPr fontId="6"/>
  </si>
  <si>
    <t>開催場所は当院で用意する。ただし、広さ・期間等の必要情報を事前に当院へ提供すること。</t>
    <rPh sb="5" eb="7">
      <t>トウイン</t>
    </rPh>
    <rPh sb="8" eb="10">
      <t>ヨウイ</t>
    </rPh>
    <rPh sb="20" eb="22">
      <t>キカン</t>
    </rPh>
    <rPh sb="22" eb="23">
      <t>ナド</t>
    </rPh>
    <rPh sb="24" eb="26">
      <t>ヒツヨウ</t>
    </rPh>
    <rPh sb="26" eb="28">
      <t>ジョウホウ</t>
    </rPh>
    <phoneticPr fontId="6"/>
  </si>
  <si>
    <t>原則、受注者より当院職員へ説明を行うこと。ただし、職員の多い部署（看護部・医事）についてはリーダーへの説明を行い、展開する形式も可とする。その場合、レジュメ、説明動画等の設備を提供すること。</t>
    <rPh sb="0" eb="2">
      <t>ゲンソク</t>
    </rPh>
    <rPh sb="3" eb="6">
      <t>ジュチュウシャ</t>
    </rPh>
    <rPh sb="8" eb="10">
      <t>トウイン</t>
    </rPh>
    <rPh sb="10" eb="12">
      <t>ショクイン</t>
    </rPh>
    <rPh sb="13" eb="15">
      <t>セツメイ</t>
    </rPh>
    <rPh sb="16" eb="17">
      <t>オコナ</t>
    </rPh>
    <rPh sb="25" eb="27">
      <t>ショクイン</t>
    </rPh>
    <rPh sb="28" eb="29">
      <t>オオ</t>
    </rPh>
    <rPh sb="30" eb="32">
      <t>ブショ</t>
    </rPh>
    <rPh sb="33" eb="35">
      <t>カンゴ</t>
    </rPh>
    <rPh sb="35" eb="36">
      <t>ブ</t>
    </rPh>
    <rPh sb="37" eb="39">
      <t>イジ</t>
    </rPh>
    <rPh sb="51" eb="53">
      <t>セツメイ</t>
    </rPh>
    <rPh sb="54" eb="55">
      <t>オコナ</t>
    </rPh>
    <rPh sb="57" eb="59">
      <t>テンカイ</t>
    </rPh>
    <rPh sb="61" eb="63">
      <t>ケイシキ</t>
    </rPh>
    <rPh sb="64" eb="65">
      <t>カ</t>
    </rPh>
    <rPh sb="71" eb="73">
      <t>バアイ</t>
    </rPh>
    <rPh sb="79" eb="81">
      <t>セツメイ</t>
    </rPh>
    <rPh sb="81" eb="83">
      <t>ドウガ</t>
    </rPh>
    <rPh sb="83" eb="84">
      <t>ナド</t>
    </rPh>
    <rPh sb="85" eb="87">
      <t>セツビ</t>
    </rPh>
    <rPh sb="88" eb="90">
      <t>テイキョウ</t>
    </rPh>
    <phoneticPr fontId="6"/>
  </si>
  <si>
    <t>操作研修後の自主学習用に標準的なマニュアルを当院へ提供すること。</t>
    <rPh sb="0" eb="2">
      <t>ソウサ</t>
    </rPh>
    <rPh sb="2" eb="4">
      <t>ケンシュウ</t>
    </rPh>
    <rPh sb="4" eb="5">
      <t>ゴ</t>
    </rPh>
    <rPh sb="6" eb="8">
      <t>ジシュ</t>
    </rPh>
    <rPh sb="8" eb="10">
      <t>ガクシュウ</t>
    </rPh>
    <rPh sb="10" eb="11">
      <t>ヨウ</t>
    </rPh>
    <rPh sb="12" eb="15">
      <t>ヒョウジュンテキ</t>
    </rPh>
    <rPh sb="22" eb="24">
      <t>トウイン</t>
    </rPh>
    <rPh sb="25" eb="27">
      <t>テイキョウ</t>
    </rPh>
    <phoneticPr fontId="6"/>
  </si>
  <si>
    <t>システム稼働前後に当院システム管理担当者向けにシステムメンテナンスに関する研修を実施すること。</t>
    <rPh sb="4" eb="6">
      <t>カドウ</t>
    </rPh>
    <rPh sb="6" eb="8">
      <t>ゼンゴ</t>
    </rPh>
    <rPh sb="9" eb="11">
      <t>トウイン</t>
    </rPh>
    <rPh sb="15" eb="17">
      <t>カンリ</t>
    </rPh>
    <rPh sb="17" eb="20">
      <t>タントウシャ</t>
    </rPh>
    <rPh sb="20" eb="21">
      <t>ム</t>
    </rPh>
    <rPh sb="34" eb="35">
      <t>カン</t>
    </rPh>
    <rPh sb="37" eb="39">
      <t>ケンシュウ</t>
    </rPh>
    <rPh sb="40" eb="42">
      <t>ジッシ</t>
    </rPh>
    <phoneticPr fontId="6"/>
  </si>
  <si>
    <t>システム稼働1ヶ月前後でリハーサルを開催すること。</t>
    <rPh sb="4" eb="6">
      <t>カドウ</t>
    </rPh>
    <rPh sb="8" eb="9">
      <t>ゲツ</t>
    </rPh>
    <rPh sb="9" eb="11">
      <t>ゼンゴ</t>
    </rPh>
    <rPh sb="18" eb="20">
      <t>カイサイ</t>
    </rPh>
    <phoneticPr fontId="6"/>
  </si>
  <si>
    <t>システム稼働直前のシステム切替スケジュールについては、別途時間単位のスケジュールを当院へ提出し承認を得ること。その場合、システム停止が発生する場合には停止時間を明示すること。</t>
    <rPh sb="4" eb="6">
      <t>カドウ</t>
    </rPh>
    <rPh sb="6" eb="8">
      <t>チョクゼン</t>
    </rPh>
    <rPh sb="13" eb="15">
      <t>キリカエ</t>
    </rPh>
    <rPh sb="27" eb="29">
      <t>ベット</t>
    </rPh>
    <rPh sb="29" eb="31">
      <t>ジカン</t>
    </rPh>
    <rPh sb="31" eb="33">
      <t>タンイ</t>
    </rPh>
    <rPh sb="41" eb="43">
      <t>トウイン</t>
    </rPh>
    <rPh sb="44" eb="46">
      <t>テイシュツ</t>
    </rPh>
    <rPh sb="47" eb="49">
      <t>ショウニン</t>
    </rPh>
    <rPh sb="50" eb="51">
      <t>エ</t>
    </rPh>
    <rPh sb="57" eb="59">
      <t>バアイ</t>
    </rPh>
    <rPh sb="64" eb="66">
      <t>テイシ</t>
    </rPh>
    <rPh sb="67" eb="69">
      <t>ハッセイ</t>
    </rPh>
    <rPh sb="71" eb="73">
      <t>バアイ</t>
    </rPh>
    <rPh sb="75" eb="77">
      <t>テイシ</t>
    </rPh>
    <rPh sb="77" eb="79">
      <t>ジカン</t>
    </rPh>
    <rPh sb="80" eb="82">
      <t>メイジ</t>
    </rPh>
    <phoneticPr fontId="6"/>
  </si>
  <si>
    <t>システム稼働時には、SE増員等の調整を行い当院システム稼働を十分にサポートすること。稼働時の体制表を事前に当院へ提出し承認を得ること。</t>
    <rPh sb="4" eb="6">
      <t>カドウ</t>
    </rPh>
    <rPh sb="6" eb="7">
      <t>ジ</t>
    </rPh>
    <rPh sb="12" eb="14">
      <t>ゾウイン</t>
    </rPh>
    <rPh sb="14" eb="15">
      <t>ナド</t>
    </rPh>
    <rPh sb="16" eb="18">
      <t>チョウセイ</t>
    </rPh>
    <rPh sb="19" eb="20">
      <t>オコナ</t>
    </rPh>
    <rPh sb="21" eb="23">
      <t>トウイン</t>
    </rPh>
    <rPh sb="27" eb="29">
      <t>カドウ</t>
    </rPh>
    <rPh sb="30" eb="32">
      <t>ジュウブン</t>
    </rPh>
    <rPh sb="42" eb="44">
      <t>カドウ</t>
    </rPh>
    <rPh sb="44" eb="45">
      <t>ジ</t>
    </rPh>
    <rPh sb="46" eb="48">
      <t>タイセイ</t>
    </rPh>
    <rPh sb="48" eb="49">
      <t>ヒョウ</t>
    </rPh>
    <rPh sb="50" eb="52">
      <t>ジゼン</t>
    </rPh>
    <rPh sb="53" eb="55">
      <t>トウイン</t>
    </rPh>
    <rPh sb="56" eb="58">
      <t>テイシュツ</t>
    </rPh>
    <rPh sb="59" eb="61">
      <t>ショウニン</t>
    </rPh>
    <rPh sb="62" eb="63">
      <t>エ</t>
    </rPh>
    <phoneticPr fontId="6"/>
  </si>
  <si>
    <t>稼働時の増員体制は最低1週間は継続すること。2週目以降の体制は稼働状況を考慮して当院と協議の上で決定すること。</t>
    <rPh sb="0" eb="2">
      <t>カドウ</t>
    </rPh>
    <rPh sb="2" eb="3">
      <t>ジ</t>
    </rPh>
    <rPh sb="4" eb="6">
      <t>ゾウイン</t>
    </rPh>
    <rPh sb="6" eb="8">
      <t>タイセイ</t>
    </rPh>
    <rPh sb="9" eb="11">
      <t>サイテイ</t>
    </rPh>
    <rPh sb="12" eb="14">
      <t>シュウカン</t>
    </rPh>
    <rPh sb="15" eb="17">
      <t>ケイゾク</t>
    </rPh>
    <rPh sb="23" eb="24">
      <t>シュウ</t>
    </rPh>
    <rPh sb="24" eb="25">
      <t>メ</t>
    </rPh>
    <rPh sb="25" eb="27">
      <t>イコウ</t>
    </rPh>
    <rPh sb="28" eb="30">
      <t>タイセイ</t>
    </rPh>
    <rPh sb="31" eb="33">
      <t>カドウ</t>
    </rPh>
    <rPh sb="33" eb="35">
      <t>ジョウキョウ</t>
    </rPh>
    <rPh sb="36" eb="38">
      <t>コウリョ</t>
    </rPh>
    <rPh sb="40" eb="42">
      <t>トウイン</t>
    </rPh>
    <rPh sb="43" eb="45">
      <t>キョウギ</t>
    </rPh>
    <rPh sb="46" eb="47">
      <t>ウエ</t>
    </rPh>
    <rPh sb="48" eb="50">
      <t>ケッテイ</t>
    </rPh>
    <phoneticPr fontId="6"/>
  </si>
  <si>
    <t>稼働後の課題については、受注者にて取り纏めを行い、稼働後の各WGにて迅速に課題解決を行うこと。</t>
    <rPh sb="0" eb="2">
      <t>カドウ</t>
    </rPh>
    <rPh sb="2" eb="3">
      <t>ゴ</t>
    </rPh>
    <rPh sb="4" eb="6">
      <t>カダイ</t>
    </rPh>
    <rPh sb="12" eb="15">
      <t>ジュチュウシャ</t>
    </rPh>
    <rPh sb="17" eb="18">
      <t>ト</t>
    </rPh>
    <rPh sb="19" eb="20">
      <t>マト</t>
    </rPh>
    <rPh sb="22" eb="23">
      <t>オコナ</t>
    </rPh>
    <rPh sb="25" eb="27">
      <t>カドウ</t>
    </rPh>
    <rPh sb="27" eb="28">
      <t>ゴ</t>
    </rPh>
    <rPh sb="29" eb="30">
      <t>カク</t>
    </rPh>
    <rPh sb="34" eb="36">
      <t>ジンソク</t>
    </rPh>
    <rPh sb="37" eb="39">
      <t>カダイ</t>
    </rPh>
    <rPh sb="39" eb="41">
      <t>カイケツ</t>
    </rPh>
    <rPh sb="42" eb="43">
      <t>オコナ</t>
    </rPh>
    <phoneticPr fontId="6"/>
  </si>
  <si>
    <t>当院の運用管理規程作成のサポート（サンプル提示等）を行うこと。</t>
    <phoneticPr fontId="6"/>
  </si>
  <si>
    <t>当院の緊急時マニュアル作成のサポート（サンプル提示等）を行うこと。</t>
    <rPh sb="0" eb="2">
      <t>トウイン</t>
    </rPh>
    <rPh sb="3" eb="6">
      <t>キンキュウジ</t>
    </rPh>
    <rPh sb="11" eb="13">
      <t>サクセイ</t>
    </rPh>
    <rPh sb="28" eb="29">
      <t>オコナ</t>
    </rPh>
    <phoneticPr fontId="6"/>
  </si>
  <si>
    <t>機密漏洩・安全対策の観点から、システム構築において携わるメンバは、院内の出入りに際し、社員証又は当院指定の入館許可証を着用すること。</t>
    <rPh sb="43" eb="45">
      <t>シャイン</t>
    </rPh>
    <rPh sb="45" eb="46">
      <t>ショウ</t>
    </rPh>
    <rPh sb="46" eb="47">
      <t>マタ</t>
    </rPh>
    <rPh sb="48" eb="50">
      <t>トウイン</t>
    </rPh>
    <rPh sb="50" eb="52">
      <t>シテイ</t>
    </rPh>
    <rPh sb="53" eb="55">
      <t>ニュウカン</t>
    </rPh>
    <rPh sb="55" eb="58">
      <t>キョカショウ</t>
    </rPh>
    <phoneticPr fontId="6"/>
  </si>
  <si>
    <t>現システムのデータ移行を実施すること。移行範囲は別紙データ移行項目一覧を参照すること。</t>
    <rPh sb="9" eb="11">
      <t>イコウ</t>
    </rPh>
    <rPh sb="12" eb="14">
      <t>ジッシ</t>
    </rPh>
    <rPh sb="19" eb="21">
      <t>イコウ</t>
    </rPh>
    <rPh sb="21" eb="23">
      <t>ハンイ</t>
    </rPh>
    <rPh sb="24" eb="26">
      <t>ベッシ</t>
    </rPh>
    <rPh sb="29" eb="31">
      <t>イコウ</t>
    </rPh>
    <rPh sb="31" eb="33">
      <t>コウモク</t>
    </rPh>
    <rPh sb="33" eb="35">
      <t>イチラン</t>
    </rPh>
    <rPh sb="36" eb="38">
      <t>サンショウ</t>
    </rPh>
    <phoneticPr fontId="6"/>
  </si>
  <si>
    <t>データ移行に関して、当院・受注者の作業内訳を明確にし、当院の承認を得ること。</t>
    <rPh sb="3" eb="5">
      <t>イコウ</t>
    </rPh>
    <rPh sb="6" eb="7">
      <t>カン</t>
    </rPh>
    <rPh sb="10" eb="12">
      <t>トウイン</t>
    </rPh>
    <rPh sb="13" eb="16">
      <t>ジュチュウシャ</t>
    </rPh>
    <rPh sb="17" eb="19">
      <t>サギョウ</t>
    </rPh>
    <rPh sb="19" eb="21">
      <t>ウチワケ</t>
    </rPh>
    <rPh sb="22" eb="24">
      <t>メイカク</t>
    </rPh>
    <rPh sb="27" eb="29">
      <t>トウイン</t>
    </rPh>
    <rPh sb="30" eb="32">
      <t>ショウニン</t>
    </rPh>
    <rPh sb="33" eb="34">
      <t>エ</t>
    </rPh>
    <phoneticPr fontId="6"/>
  </si>
  <si>
    <t>データ移行にあたり、現行システム運用に影響の内容なスケジュールを提案すること。データ抽出等、特定の作業で影響が出る可能性がある場合は影響を最小限に抑える提案を行うこと。</t>
    <rPh sb="3" eb="5">
      <t>イコウ</t>
    </rPh>
    <rPh sb="10" eb="12">
      <t>ゲンコウ</t>
    </rPh>
    <rPh sb="16" eb="18">
      <t>ウンヨウ</t>
    </rPh>
    <rPh sb="19" eb="21">
      <t>エイキョウ</t>
    </rPh>
    <rPh sb="22" eb="24">
      <t>ナイヨウ</t>
    </rPh>
    <rPh sb="32" eb="34">
      <t>テイアン</t>
    </rPh>
    <rPh sb="42" eb="44">
      <t>チュウシュツ</t>
    </rPh>
    <rPh sb="44" eb="45">
      <t>ナド</t>
    </rPh>
    <rPh sb="46" eb="48">
      <t>トクテイ</t>
    </rPh>
    <rPh sb="49" eb="51">
      <t>サギョウ</t>
    </rPh>
    <rPh sb="52" eb="54">
      <t>エイキョウ</t>
    </rPh>
    <rPh sb="55" eb="56">
      <t>デ</t>
    </rPh>
    <rPh sb="57" eb="60">
      <t>カノウセイ</t>
    </rPh>
    <rPh sb="63" eb="65">
      <t>バアイ</t>
    </rPh>
    <rPh sb="66" eb="68">
      <t>エイキョウ</t>
    </rPh>
    <rPh sb="69" eb="72">
      <t>サイショウゲン</t>
    </rPh>
    <rPh sb="73" eb="74">
      <t>オサ</t>
    </rPh>
    <rPh sb="76" eb="78">
      <t>テイアン</t>
    </rPh>
    <rPh sb="79" eb="80">
      <t>オコナ</t>
    </rPh>
    <phoneticPr fontId="6"/>
  </si>
  <si>
    <t>移行方法は、新システムで利用できる形式（完全移行）、参照が可能な形式（参照移行）どちらも移行項目に合わせて当院へ提案を行うこと。</t>
    <rPh sb="0" eb="2">
      <t>イコウ</t>
    </rPh>
    <rPh sb="2" eb="4">
      <t>ホウホウ</t>
    </rPh>
    <rPh sb="6" eb="7">
      <t>シン</t>
    </rPh>
    <rPh sb="12" eb="14">
      <t>リヨウ</t>
    </rPh>
    <rPh sb="17" eb="19">
      <t>ケイシキ</t>
    </rPh>
    <rPh sb="20" eb="22">
      <t>カンゼン</t>
    </rPh>
    <rPh sb="22" eb="24">
      <t>イコウ</t>
    </rPh>
    <rPh sb="26" eb="28">
      <t>サンショウ</t>
    </rPh>
    <rPh sb="29" eb="31">
      <t>カノウ</t>
    </rPh>
    <rPh sb="32" eb="34">
      <t>ケイシキ</t>
    </rPh>
    <rPh sb="35" eb="37">
      <t>サンショウ</t>
    </rPh>
    <rPh sb="37" eb="39">
      <t>イコウ</t>
    </rPh>
    <rPh sb="44" eb="46">
      <t>イコウ</t>
    </rPh>
    <rPh sb="46" eb="48">
      <t>コウモク</t>
    </rPh>
    <rPh sb="49" eb="50">
      <t>ア</t>
    </rPh>
    <rPh sb="53" eb="55">
      <t>トウイン</t>
    </rPh>
    <rPh sb="56" eb="58">
      <t>テイアン</t>
    </rPh>
    <rPh sb="59" eb="60">
      <t>オコナ</t>
    </rPh>
    <phoneticPr fontId="6"/>
  </si>
  <si>
    <t>本移行前にテストデータを用いた移行検証を行い、移行結果を当院職員が事前確認できること。</t>
    <rPh sb="0" eb="1">
      <t>ホン</t>
    </rPh>
    <rPh sb="1" eb="3">
      <t>イコウ</t>
    </rPh>
    <rPh sb="3" eb="4">
      <t>マエ</t>
    </rPh>
    <rPh sb="12" eb="13">
      <t>モチ</t>
    </rPh>
    <rPh sb="15" eb="17">
      <t>イコウ</t>
    </rPh>
    <rPh sb="17" eb="19">
      <t>ケンショウ</t>
    </rPh>
    <rPh sb="20" eb="21">
      <t>オコナ</t>
    </rPh>
    <rPh sb="23" eb="25">
      <t>イコウ</t>
    </rPh>
    <rPh sb="25" eb="27">
      <t>ケッカ</t>
    </rPh>
    <rPh sb="28" eb="30">
      <t>トウイン</t>
    </rPh>
    <rPh sb="30" eb="32">
      <t>ショクイン</t>
    </rPh>
    <rPh sb="33" eb="35">
      <t>ジゼン</t>
    </rPh>
    <rPh sb="35" eb="37">
      <t>カクニン</t>
    </rPh>
    <phoneticPr fontId="6"/>
  </si>
  <si>
    <t>移行後のデータ確認は当院でも確認を行うが、確認対象患者、項目については事前に当院と協議し、全件確認などの状況が発生しないようにすること。</t>
    <rPh sb="0" eb="2">
      <t>イコウ</t>
    </rPh>
    <rPh sb="2" eb="3">
      <t>ゴ</t>
    </rPh>
    <rPh sb="7" eb="9">
      <t>カクニン</t>
    </rPh>
    <rPh sb="10" eb="12">
      <t>トウイン</t>
    </rPh>
    <rPh sb="14" eb="16">
      <t>カクニン</t>
    </rPh>
    <rPh sb="17" eb="18">
      <t>オコナ</t>
    </rPh>
    <rPh sb="21" eb="23">
      <t>カクニン</t>
    </rPh>
    <rPh sb="23" eb="25">
      <t>タイショウ</t>
    </rPh>
    <rPh sb="25" eb="27">
      <t>カンジャ</t>
    </rPh>
    <rPh sb="28" eb="30">
      <t>コウモク</t>
    </rPh>
    <rPh sb="35" eb="37">
      <t>ジゼン</t>
    </rPh>
    <rPh sb="38" eb="40">
      <t>トウイン</t>
    </rPh>
    <rPh sb="41" eb="43">
      <t>キョウギ</t>
    </rPh>
    <rPh sb="45" eb="46">
      <t>ゼン</t>
    </rPh>
    <rPh sb="46" eb="47">
      <t>ケン</t>
    </rPh>
    <rPh sb="47" eb="49">
      <t>カクニン</t>
    </rPh>
    <rPh sb="52" eb="54">
      <t>ジョウキョウ</t>
    </rPh>
    <rPh sb="55" eb="57">
      <t>ハッセイ</t>
    </rPh>
    <phoneticPr fontId="6"/>
  </si>
  <si>
    <t>移行後のデータ確認は移行データの確認については当院職員と連携の下、受注者も責任を持って行うこと。</t>
    <rPh sb="0" eb="2">
      <t>イコウ</t>
    </rPh>
    <rPh sb="2" eb="3">
      <t>ゴ</t>
    </rPh>
    <rPh sb="7" eb="9">
      <t>カクニン</t>
    </rPh>
    <rPh sb="10" eb="12">
      <t>イコウ</t>
    </rPh>
    <rPh sb="16" eb="18">
      <t>カクニン</t>
    </rPh>
    <rPh sb="23" eb="25">
      <t>トウイン</t>
    </rPh>
    <rPh sb="25" eb="27">
      <t>ショクイン</t>
    </rPh>
    <rPh sb="28" eb="30">
      <t>レンケイ</t>
    </rPh>
    <rPh sb="31" eb="32">
      <t>モト</t>
    </rPh>
    <rPh sb="33" eb="36">
      <t>ジュチュウシャ</t>
    </rPh>
    <rPh sb="37" eb="39">
      <t>セキニン</t>
    </rPh>
    <rPh sb="40" eb="41">
      <t>モ</t>
    </rPh>
    <rPh sb="43" eb="44">
      <t>オコナ</t>
    </rPh>
    <phoneticPr fontId="6"/>
  </si>
  <si>
    <t>移行後の追加修正要望、移行不備が発生した場合は、対応について当院と協議の上で誠意をもって対応を行うこと。</t>
    <rPh sb="0" eb="2">
      <t>イコウ</t>
    </rPh>
    <rPh sb="2" eb="3">
      <t>ゴ</t>
    </rPh>
    <rPh sb="4" eb="6">
      <t>ツイカ</t>
    </rPh>
    <rPh sb="6" eb="8">
      <t>シュウセイ</t>
    </rPh>
    <rPh sb="8" eb="10">
      <t>ヨウボウ</t>
    </rPh>
    <rPh sb="11" eb="13">
      <t>イコウ</t>
    </rPh>
    <rPh sb="13" eb="15">
      <t>フビ</t>
    </rPh>
    <rPh sb="16" eb="18">
      <t>ハッセイ</t>
    </rPh>
    <rPh sb="20" eb="22">
      <t>バアイ</t>
    </rPh>
    <rPh sb="24" eb="26">
      <t>タイオウ</t>
    </rPh>
    <rPh sb="30" eb="32">
      <t>トウイン</t>
    </rPh>
    <rPh sb="33" eb="35">
      <t>キョウギ</t>
    </rPh>
    <rPh sb="36" eb="37">
      <t>ウエ</t>
    </rPh>
    <rPh sb="38" eb="40">
      <t>セイイ</t>
    </rPh>
    <rPh sb="44" eb="46">
      <t>タイオウ</t>
    </rPh>
    <rPh sb="47" eb="48">
      <t>オコナ</t>
    </rPh>
    <phoneticPr fontId="6"/>
  </si>
  <si>
    <t>移行できない項目（医事レセプト情報等）がある場合は、受注者の過去実績より有用な提案を行うこと。</t>
    <rPh sb="0" eb="2">
      <t>イコウ</t>
    </rPh>
    <rPh sb="6" eb="8">
      <t>コウモク</t>
    </rPh>
    <rPh sb="9" eb="11">
      <t>イジ</t>
    </rPh>
    <rPh sb="15" eb="17">
      <t>ジョウホウ</t>
    </rPh>
    <rPh sb="17" eb="18">
      <t>ナド</t>
    </rPh>
    <rPh sb="22" eb="24">
      <t>バアイ</t>
    </rPh>
    <rPh sb="30" eb="32">
      <t>カコ</t>
    </rPh>
    <rPh sb="32" eb="34">
      <t>ジッセキ</t>
    </rPh>
    <rPh sb="36" eb="38">
      <t>ユウヨウ</t>
    </rPh>
    <rPh sb="39" eb="41">
      <t>テイアン</t>
    </rPh>
    <rPh sb="42" eb="43">
      <t>オコナ</t>
    </rPh>
    <phoneticPr fontId="6"/>
  </si>
  <si>
    <t>移行について原則パンチ入力は認めないが、必要な項目が発生した場合には貴院と協議の上で移行方法を決定すること。</t>
    <rPh sb="0" eb="2">
      <t>イコウ</t>
    </rPh>
    <rPh sb="6" eb="8">
      <t>ゲンソク</t>
    </rPh>
    <rPh sb="11" eb="13">
      <t>ニュウリョク</t>
    </rPh>
    <rPh sb="14" eb="15">
      <t>ミト</t>
    </rPh>
    <rPh sb="20" eb="22">
      <t>ヒツヨウ</t>
    </rPh>
    <rPh sb="23" eb="25">
      <t>コウモク</t>
    </rPh>
    <rPh sb="26" eb="28">
      <t>ハッセイ</t>
    </rPh>
    <rPh sb="30" eb="32">
      <t>バアイ</t>
    </rPh>
    <rPh sb="34" eb="36">
      <t>キイン</t>
    </rPh>
    <rPh sb="37" eb="39">
      <t>キョウギ</t>
    </rPh>
    <rPh sb="40" eb="41">
      <t>ウエ</t>
    </rPh>
    <rPh sb="42" eb="44">
      <t>イコウ</t>
    </rPh>
    <rPh sb="44" eb="46">
      <t>ホウホウ</t>
    </rPh>
    <rPh sb="47" eb="49">
      <t>ケッテイ</t>
    </rPh>
    <phoneticPr fontId="6"/>
  </si>
  <si>
    <t>新システム稼動日までに全患者データを移行すること。病名情報など、稼働後に移行する項目があれば事前に当院へ報告し承認を得ること。</t>
    <rPh sb="0" eb="1">
      <t>シン</t>
    </rPh>
    <rPh sb="5" eb="7">
      <t>カドウ</t>
    </rPh>
    <rPh sb="7" eb="8">
      <t>ビ</t>
    </rPh>
    <rPh sb="11" eb="12">
      <t>ゼン</t>
    </rPh>
    <rPh sb="12" eb="14">
      <t>カンジャ</t>
    </rPh>
    <rPh sb="18" eb="20">
      <t>イコウ</t>
    </rPh>
    <rPh sb="25" eb="27">
      <t>ビョウメイ</t>
    </rPh>
    <rPh sb="27" eb="29">
      <t>ジョウホウ</t>
    </rPh>
    <rPh sb="32" eb="34">
      <t>カドウ</t>
    </rPh>
    <rPh sb="34" eb="35">
      <t>ゴ</t>
    </rPh>
    <rPh sb="36" eb="38">
      <t>イコウ</t>
    </rPh>
    <rPh sb="40" eb="42">
      <t>コウモク</t>
    </rPh>
    <rPh sb="46" eb="48">
      <t>ジゼン</t>
    </rPh>
    <rPh sb="49" eb="51">
      <t>トウイン</t>
    </rPh>
    <rPh sb="52" eb="54">
      <t>ホウコク</t>
    </rPh>
    <rPh sb="58" eb="59">
      <t>エ</t>
    </rPh>
    <phoneticPr fontId="6"/>
  </si>
  <si>
    <t>基幹システム（電子カルテ・看護支援・医事会計）から、別途利用者IDの入力をすることなく、シングルサインオンできる仕組みを構築すること。</t>
    <phoneticPr fontId="2"/>
  </si>
  <si>
    <t>ライセンス制限の無いこと。ライセンス制限がある場合、今回提案するライセンス数、1ライセンス追加時の費用を明示すること。</t>
    <phoneticPr fontId="2"/>
  </si>
  <si>
    <t>・患者属性（氏名、年齢、性別、身長、体重など）</t>
    <phoneticPr fontId="2"/>
  </si>
  <si>
    <t>・職員情報</t>
    <phoneticPr fontId="2"/>
  </si>
  <si>
    <t>・検体検査結果</t>
    <phoneticPr fontId="2"/>
  </si>
  <si>
    <t>・感染症・アレルギー情報</t>
    <phoneticPr fontId="2"/>
  </si>
  <si>
    <t>・移動情報（入退院）</t>
    <phoneticPr fontId="2"/>
  </si>
  <si>
    <t>・病名情報</t>
    <phoneticPr fontId="2"/>
  </si>
  <si>
    <t>・オーダー情報（放射線、処方、注射、処置）</t>
    <phoneticPr fontId="2"/>
  </si>
  <si>
    <t>・会計・入金情報</t>
    <phoneticPr fontId="2"/>
  </si>
  <si>
    <t>返戻一覧に、以下内容を表示できること・総括年月・審査年月・決定年月・医科歯科・入外・保険・返戻区分・返戻理由分類・診療年月列・総括年月列・審査年月列・患者コード列・氏名列・入外列・診療科列・保険列・保険番号列・本人家族列・給割列・免除列・日数列・点数列・患者負担列・食事療養費列・標準負担列・返戻状態区分列・対象列・返戻金額列・返戻理由分類列・返戻理由列</t>
    <phoneticPr fontId="2"/>
  </si>
  <si>
    <t>定期的にシステム停止を要する（月1回の定期メンテナンス等）場合には、別紙で停止頻度、メインテナンス内容を明示すること。</t>
    <rPh sb="0" eb="3">
      <t>テイキテキ</t>
    </rPh>
    <rPh sb="8" eb="10">
      <t>テイシ</t>
    </rPh>
    <rPh sb="11" eb="12">
      <t>ヨウ</t>
    </rPh>
    <rPh sb="15" eb="16">
      <t>ツキ</t>
    </rPh>
    <rPh sb="17" eb="18">
      <t>カイ</t>
    </rPh>
    <rPh sb="19" eb="21">
      <t>テイキ</t>
    </rPh>
    <rPh sb="27" eb="28">
      <t>ナド</t>
    </rPh>
    <rPh sb="29" eb="31">
      <t>バアイ</t>
    </rPh>
    <rPh sb="34" eb="36">
      <t>ベッシ</t>
    </rPh>
    <rPh sb="37" eb="39">
      <t>テイシ</t>
    </rPh>
    <rPh sb="39" eb="41">
      <t>ヒンド</t>
    </rPh>
    <rPh sb="49" eb="51">
      <t>ナイヨウ</t>
    </rPh>
    <rPh sb="52" eb="54">
      <t>メイジ</t>
    </rPh>
    <phoneticPr fontId="6"/>
  </si>
  <si>
    <t>クライアント端末・プリンタ等のその他ハードウェアについては、別紙「提案ハードウェア一覧」の数量、保守期間で提案すること。</t>
    <rPh sb="6" eb="8">
      <t>タンマツ</t>
    </rPh>
    <rPh sb="13" eb="14">
      <t>ナド</t>
    </rPh>
    <rPh sb="17" eb="18">
      <t>タ</t>
    </rPh>
    <rPh sb="30" eb="32">
      <t>ベッシ</t>
    </rPh>
    <rPh sb="33" eb="35">
      <t>テイアン</t>
    </rPh>
    <rPh sb="41" eb="43">
      <t>イチラン</t>
    </rPh>
    <rPh sb="45" eb="47">
      <t>スウリョウ</t>
    </rPh>
    <rPh sb="48" eb="50">
      <t>ホシュ</t>
    </rPh>
    <rPh sb="50" eb="52">
      <t>キカン</t>
    </rPh>
    <rPh sb="53" eb="55">
      <t>テイアン</t>
    </rPh>
    <phoneticPr fontId="6"/>
  </si>
  <si>
    <t>基本要件（前提条件）</t>
    <phoneticPr fontId="2"/>
  </si>
  <si>
    <t>システム化要件（システム環境）</t>
    <phoneticPr fontId="2"/>
  </si>
  <si>
    <t>システム化要件（データ公開）</t>
    <rPh sb="11" eb="13">
      <t>コウカイ</t>
    </rPh>
    <phoneticPr fontId="6"/>
  </si>
  <si>
    <t>基本要件</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</si>
  <si>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</si>
  <si>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</si>
  <si>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</si>
  <si>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</si>
  <si>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</si>
  <si>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</si>
  <si>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</si>
  <si>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</si>
  <si>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</si>
  <si>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</si>
  <si>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</si>
  <si>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⑫</t>
    <phoneticPr fontId="2"/>
  </si>
  <si>
    <t>⑬</t>
    <phoneticPr fontId="2"/>
  </si>
  <si>
    <t>①</t>
    <phoneticPr fontId="2"/>
  </si>
  <si>
    <t>診療カレンダー、指示簿、経過表、ワークシート、病名、検査オーダー、放射線オーダー、投薬オーダー、注射オーダー、処置オーダー、指導料オーダー、診療予約、持参薬鑑別、医師セット、患者セット、入院申込、食事指示、手術オーダー、輸血オーダー、リハビリオーダー、栄養指導オーダー、服薬指導オーダー、NSTオーダー、相談依頼オーダー、クリティカルパスオーダー、、検査結果、PACS、患者コメント、手術履歴、インスリンオーダー、褥瘡、診療情報提供書、スキャン画像、栄養管理計画書、手術記事、退院サマリ、小上昇期、廃用症候群評価表、生理検査オーダー、細菌検査オーダー</t>
    <phoneticPr fontId="2"/>
  </si>
  <si>
    <t>⑭</t>
    <phoneticPr fontId="2"/>
  </si>
  <si>
    <t>⑮</t>
    <phoneticPr fontId="2"/>
  </si>
  <si>
    <t>⑯</t>
    <phoneticPr fontId="2"/>
  </si>
  <si>
    <t>⑰</t>
    <phoneticPr fontId="2"/>
  </si>
  <si>
    <t>⑱</t>
    <phoneticPr fontId="2"/>
  </si>
  <si>
    <t>⑲</t>
    <phoneticPr fontId="2"/>
  </si>
  <si>
    <t>⑳</t>
    <phoneticPr fontId="2"/>
  </si>
  <si>
    <t>㉑</t>
    <phoneticPr fontId="2"/>
  </si>
  <si>
    <t>検査結果値（体重の推移を含む）を折れ線グラフで表示できること</t>
    <rPh sb="6" eb="8">
      <t>タイジュウ</t>
    </rPh>
    <rPh sb="9" eb="11">
      <t>スイイ</t>
    </rPh>
    <rPh sb="12" eb="13">
      <t>フク</t>
    </rPh>
    <phoneticPr fontId="2"/>
  </si>
  <si>
    <t>㉒</t>
    <phoneticPr fontId="2"/>
  </si>
  <si>
    <t>㉓</t>
    <phoneticPr fontId="2"/>
  </si>
  <si>
    <t>㉔</t>
    <phoneticPr fontId="2"/>
  </si>
  <si>
    <t>㉕</t>
    <phoneticPr fontId="2"/>
  </si>
  <si>
    <t>㉖</t>
    <phoneticPr fontId="2"/>
  </si>
  <si>
    <t>㉗</t>
    <phoneticPr fontId="2"/>
  </si>
  <si>
    <t>㉘</t>
    <phoneticPr fontId="2"/>
  </si>
  <si>
    <t>㉙</t>
    <phoneticPr fontId="2"/>
  </si>
  <si>
    <t>㉚</t>
    <phoneticPr fontId="2"/>
  </si>
  <si>
    <t>㉛</t>
    <phoneticPr fontId="2"/>
  </si>
  <si>
    <t>記載完了日、記載医師名、指導医確認日、指導医師名、診療情報室確認日、診療情報室確認者名、担当医、入外、悪性登録区分、生死区分、確認日又は死亡日、死亡時間、確認場所又は死亡場所、死亡住所、死亡場所、死因区分、死因病名、発病・受傷から死亡までの期間、障害発生日時、発生場所、障害種別、出生時体重、前回妊娠情報</t>
    <phoneticPr fontId="2"/>
  </si>
  <si>
    <t>㉜</t>
    <phoneticPr fontId="2"/>
  </si>
  <si>
    <t>㉝</t>
    <phoneticPr fontId="2"/>
  </si>
  <si>
    <t>㉞</t>
    <phoneticPr fontId="2"/>
  </si>
  <si>
    <t>㉟</t>
    <phoneticPr fontId="2"/>
  </si>
  <si>
    <t>㊱</t>
    <phoneticPr fontId="2"/>
  </si>
  <si>
    <t>㊲</t>
    <phoneticPr fontId="2"/>
  </si>
  <si>
    <t>㊳</t>
    <phoneticPr fontId="2"/>
  </si>
  <si>
    <t>㊴</t>
    <phoneticPr fontId="2"/>
  </si>
  <si>
    <t>㊵</t>
    <phoneticPr fontId="2"/>
  </si>
  <si>
    <t>㊶</t>
    <phoneticPr fontId="2"/>
  </si>
  <si>
    <t>㊷</t>
    <phoneticPr fontId="2"/>
  </si>
  <si>
    <t>㊸</t>
    <phoneticPr fontId="2"/>
  </si>
  <si>
    <t>㊹</t>
    <phoneticPr fontId="2"/>
  </si>
  <si>
    <t>㊺</t>
    <phoneticPr fontId="2"/>
  </si>
  <si>
    <t>一度記載した過去の診療情報提供書を利用・複写して、施設名を変更する等、新しく診療情報提供書が作成できること。</t>
    <rPh sb="20" eb="22">
      <t>フクシャ</t>
    </rPh>
    <phoneticPr fontId="2"/>
  </si>
  <si>
    <t>適用患者数集計の診療科別集計にて下記情報を表示できること・診療科名称・パス適用数・パス適用患者数</t>
  </si>
  <si>
    <t>適用患者数集計の病棟別集計にて下記情報を表示できること・病棟名称・パス適用数・パス適用患者数</t>
  </si>
  <si>
    <t>適用患者数集計の医師別集計にて下記情報を表示できること・医師名称・パス適用数・パス適用患者数</t>
  </si>
  <si>
    <t>適用患者数集計のパス別集計にて下記情報を表示できること・パス名称・パスコード・パスバージョン・パス適用数・パス適用患者数</t>
  </si>
  <si>
    <t>適用患者数集計にて下記情報を表示できること・患者コード・患者氏名・性別・年齢・生年月日・適用パス名称・適用開始日・適用終了日・中止日・適用診療科・適用病棟・適用医師・入院日・退院日・入院診療科・入院病棟名・パス基準日・パス標準日数・パス日数・患者の入院日数・適用診療科コード・適用医師コード・最終時点の診療科・最終時点の診療科・最終時点の診療科コード・中止理由・中止コメント・入院診療科コード・統計用グループ・主病名・DPC診断群分類コード・DPC診断群分類名称・入院病名・医療資源病名・退院時病棟・患者一覧の連番・入院時の主治医・内部パスコード・内部ステップコード・集計条件</t>
  </si>
  <si>
    <t>診療科別適用率集計にて下記情報を表示できること・診療科名称・パス適用数・（在院、入院、退院）患者数・パス適用率・集計結果の合計数・集計条件</t>
  </si>
  <si>
    <t>パス適用率集計の診療科別にて下記情報を表示できること・診療科名称・パス適用数・（在院、入院、退院）患者数・パス適用率</t>
  </si>
  <si>
    <t>パス適用率集計の病棟別にて下記情報を表示できること・病棟名称・パス適用数・（在院、入院、退院）患者数・パス適用率</t>
  </si>
  <si>
    <t>診療科別適用率集計にて下記情報を表示できること・患者コード・患者氏名・性別・年齢・生年月日・適用パスコード・適用パス名称・適用パスバージョン・適用開始日・適用終了日・中止日・適用診療科・適用病棟・適用医師・入院日・退院日・入院診療科名・入院病棟名・基準日・標準日数・日数・入院日数・適用診療科コード・適用医師コード・適用開始日の最終時点の診療科・適用開始日の最終時点の診療科コード・中止理由・中止コメント・入院診療科コード・統計用グループ・主病名・DPC診断群分類コード・DPC診断群分類名称・入院病名・医療資源病名・退院時病棟・患者一覧の連番・入院時の主治医・主計条件</t>
  </si>
  <si>
    <t>病棟別適用率集計にて下記情報を表示できること・病棟名称・パス適用数・在院患者数・入院患者数・退院患者数・パス適用率・パス適用状況・集計結果後計数・集計条件</t>
  </si>
  <si>
    <t>バリアンスオーダー集計にて以下情報を表示できること・バリアンスオーダーが存在する適用パスの名称・投薬のバリアンスオーダー・注射のバリアンスオーダー・処置のバリアンスオーダー・検査のバリアンスオーダー・条件付き指示のバリアンスオーダー・パスコメントのバリアンスオーダー・看護のバリアンスオーダー・個別引き落としオーダーのバリアンスオーダー・パス適用の診療科(自科)か他科か・バリアンスオーダーが存在する適用パスのコード・オーダーの内容・オーダーの経過日数・集計結果の合計数・集計条件・オーダーの対象患者数・オーダーの適用患者数・オーダーの適用割合</t>
  </si>
  <si>
    <t>バリアンスオーダー集計にてバリアンスオーダーが存在する適用パスのステップ名称を表示できること</t>
  </si>
  <si>
    <t>アウトカム評価集計の内訳にて以下情報を表示できること・パスコード・パスの標準コード・アウトカムの評価基準・患者コード・患者氏名・性別・年齢・生年月日・パスのバージョン・適用開始日・適用終了日・中止日・適用診療科・適用病棟・適用医師・入院日・退院日ステップコード・ステップ名称・ステップ開始日・ステップ終了日・ステップ日数・大分類・中分類・小分類・アウトカムの達成状態（達成、未達成、未評価）・アウトカム達成日・アウトカム達成所有日数・アウトカム評価日・アウトカム評価者・アウトカム評価内容・アウトカム評価コメント・アウトカムの評価入力日時・アウトカムの評価基準・アウトカムの評価（達成、未達成、未評価）・アウトカムの評価値・適用パスの基準日・適用パスの標準日数・適用パスの日数・患者の入院日数・適用診療科コード・適用医師コード・適用開始日の最終時点の診療科・適用開始日の最終時点の診療科コード・パス中止理由・中止コメント・バリアンス対象か・バリアンス種別・バリアンス詳細・バリアンスコメント・入院診療科コード・統計用グループ・オーダー主項目・主病名・DPC診断群分類コード・DPC診断群分類名称・入院病名・医療資源病名・退院時病棟・患者一覧の連番・入院時の主治医・集計条件</t>
  </si>
  <si>
    <t>アウトカム評価集計にて適用パスのアウトカムの一覧表示ができること</t>
  </si>
  <si>
    <t>アウトカム評価集計にて適用パスのバージョンをまとめるか選択できること</t>
  </si>
  <si>
    <t>バリアンス要因別集計にて下記情報を表示できること・適用パス名称・適用フレキシブルステップ名称・適用パスのバリアンス種別（投薬、注射、異常時、アウトカム、パス項目、日程変更、パス中止）・バリアンスの対象患者数・バリアンスの適用患者数・バリアンスの適用割合・集計結果の合計数・集計条件</t>
  </si>
  <si>
    <t>バリアンス要因別集計にて適用パスのバリアンスの一覧表示ができること</t>
  </si>
  <si>
    <t>バリアンス要因別集計にて適用パスのバージョンをまとめるか選択できること</t>
  </si>
  <si>
    <t>アウトカム使用状況集計の内訳にて下記情報を表示できること・大分類・中分類・小分類・標準コード・クリティカルインディケータ・指標種別・指標コード(院内)・指標コード(標準)・指標名称・指標表示名称・判定条件・指標種別・パス名称・パスのバージョン・パスのステップコード・パスのステップ名称・内部コード・内部ステップコード</t>
  </si>
  <si>
    <t>アウトカム使用状況集計にて選択したアウトカムを使用しているパスの一覧表示ができること</t>
  </si>
  <si>
    <t>適用患者一覧にて下記情報に展開できること・適用患者一覧画面・電子カルテ参照・パス適用のカレンダー・パス適用</t>
  </si>
  <si>
    <t>適用患者数集計にて下記情報に展開できること・患者内訳画面・電子カルテ参照・パス適用のカレンダー・パス適用</t>
  </si>
  <si>
    <t>診療科別適用率集計にて下記情報に展開できること・患者内訳画面・電子カルテ参照・パス適用のカレンダー・パス適用</t>
  </si>
  <si>
    <t>病棟別適用率集計にて下記情報に展開できること・患者内訳画面・電子カルテ参照・パス適用のカレンダー・パス適用</t>
  </si>
  <si>
    <t>バリアンスオーダー集計にて下記情報に展開できること・パスマスタ選択画面・オーダー内容別集計画面・患者内訳画面・電子カルテ参照・パス適用のカレンダー・パス適用</t>
  </si>
  <si>
    <t>アウトカム評価集計にて下記情報に展開できること・パスマスタ選択画面・アウトカム選択画面・患者内訳画面・電子カルテ参照・パス適用のカレンダー・パス適用</t>
  </si>
  <si>
    <t>バリアンス要因別集計にて下記情報に展開できること・パスマスタ選択画面・患者内訳画面・電子カルテ参照・パス適用のカレンダー・パス適用</t>
  </si>
  <si>
    <t>クリティカルパス・システム（パス）</t>
    <phoneticPr fontId="2"/>
  </si>
  <si>
    <t>1</t>
    <phoneticPr fontId="2"/>
  </si>
  <si>
    <t>患者登録時に、オンライン資格確認システムを通じて患者の薬剤情報⼜は特定健診情報等を取得できること</t>
    <phoneticPr fontId="2"/>
  </si>
  <si>
    <t>会計データの検索条件は、下記を指定できること・日付の期間・入外・院内/院外・包括状況・医事コード・診療科・病棟・保険種・時間区分・医師・患者種別・年齢区分・夜間診察</t>
    <rPh sb="78" eb="80">
      <t>ヤカン</t>
    </rPh>
    <rPh sb="80" eb="82">
      <t>シンサツ</t>
    </rPh>
    <phoneticPr fontId="2"/>
  </si>
  <si>
    <t>㉑</t>
    <phoneticPr fontId="2"/>
  </si>
  <si>
    <t>㉒</t>
    <phoneticPr fontId="2"/>
  </si>
  <si>
    <t>会計番号票に下記項目を印字できること・患者コード・患者氏名・カナ性・カナ名・会計番号・コメント・日付・発行時間・バーコード</t>
    <phoneticPr fontId="2"/>
  </si>
  <si>
    <t>基幹システム連携</t>
    <phoneticPr fontId="2"/>
  </si>
  <si>
    <t>ハードウェア要件</t>
    <phoneticPr fontId="2"/>
  </si>
  <si>
    <t>会計待受表示盤</t>
    <phoneticPr fontId="2"/>
  </si>
  <si>
    <t>会計番号票出力</t>
    <phoneticPr fontId="2"/>
  </si>
  <si>
    <t>⑤</t>
    <phoneticPr fontId="2"/>
  </si>
  <si>
    <t>④</t>
    <phoneticPr fontId="2"/>
  </si>
  <si>
    <t>③</t>
    <phoneticPr fontId="2"/>
  </si>
  <si>
    <t>②</t>
    <phoneticPr fontId="2"/>
  </si>
  <si>
    <t>閲覧</t>
    <phoneticPr fontId="2"/>
  </si>
  <si>
    <t>②</t>
    <phoneticPr fontId="6"/>
  </si>
  <si>
    <t>③</t>
    <phoneticPr fontId="6"/>
  </si>
  <si>
    <t>その他</t>
    <phoneticPr fontId="2"/>
  </si>
  <si>
    <t>セキュリティ要件</t>
    <phoneticPr fontId="2"/>
  </si>
  <si>
    <t>プロジェクト管理要件（管理体制）</t>
    <phoneticPr fontId="2"/>
  </si>
  <si>
    <t>プロジェクト管理要件（マスタ管理）</t>
    <phoneticPr fontId="2"/>
  </si>
  <si>
    <t>プロジェクト管理要件（操作研修）</t>
    <phoneticPr fontId="2"/>
  </si>
  <si>
    <t>プロジェクト管理要件（リハーサル）</t>
    <phoneticPr fontId="2"/>
  </si>
  <si>
    <t>プロジェクト管理要件（稼働時）</t>
    <phoneticPr fontId="2"/>
  </si>
  <si>
    <t>プロジェクト管理要件（その他）</t>
    <phoneticPr fontId="2"/>
  </si>
  <si>
    <t>移行要件</t>
    <phoneticPr fontId="2"/>
  </si>
  <si>
    <t>プロジェクト管理要件（ワーキンググループ）</t>
    <phoneticPr fontId="2"/>
  </si>
  <si>
    <t>①</t>
    <phoneticPr fontId="2"/>
  </si>
  <si>
    <t>④</t>
    <phoneticPr fontId="2"/>
  </si>
  <si>
    <t>⑤</t>
    <phoneticPr fontId="2"/>
  </si>
  <si>
    <t>⑥</t>
    <phoneticPr fontId="2"/>
  </si>
  <si>
    <t>⑦</t>
    <phoneticPr fontId="2"/>
  </si>
  <si>
    <t>⑧</t>
    <phoneticPr fontId="2"/>
  </si>
  <si>
    <t>⑨</t>
    <phoneticPr fontId="2"/>
  </si>
  <si>
    <t>⑩</t>
    <phoneticPr fontId="2"/>
  </si>
  <si>
    <t>―</t>
    <phoneticPr fontId="2"/>
  </si>
  <si>
    <t>データセンター要件</t>
    <phoneticPr fontId="2"/>
  </si>
  <si>
    <t>バックアップサーバ</t>
    <phoneticPr fontId="2"/>
  </si>
  <si>
    <t>オンラインバックアップ</t>
    <phoneticPr fontId="2"/>
  </si>
  <si>
    <t>パスマスタの名称を表示できること・名称・コード・バージョン・使用する診療科・管理医師・パスマスタ用コメント・連番・公開状況・統計用の標準日・統計グループのフォルダ・統計グループ・パスマスタツリー</t>
    <phoneticPr fontId="2"/>
  </si>
  <si>
    <t>パスマスタ検索画面にて、下記の表示ができること・名称・コード ・バージョン・使用する診療科・管理医師・パスマスタ用コメント</t>
    <phoneticPr fontId="2"/>
  </si>
  <si>
    <t>パスマスタ検索画面にて、下記の順で並び変えができること・名称順・コード順・バージョン順・使用する診療科・管理医師順・入力されたコメント順・連番順・公開状況・統計用の標準日数順・統計グループのフォルダ順・統計グループ順</t>
    <phoneticPr fontId="2"/>
  </si>
  <si>
    <t>パスマスタ検索画面にて、下記の条件で検索ができること・パスマスタコード（部分一致）・パスマスタ名称（部分一致）・診療科・管理医師・状態（作成中、作成済、承認済）・現在有効なパスのみ</t>
    <phoneticPr fontId="2"/>
  </si>
  <si>
    <t>バリアンス要因別集計にて下記を指定できること・集計期間・適用期間・適用開始日・適用終了日・中止日・診療科・病棟・パス・パスマスタのコード・パスマスタの名称・パスマスタの診療科・医師・パスマスタの状態(作成中、作成済、承認済)・現在有効なマスタのみ検索・バージョンごとにマスタを検索・表示列・表示列の名称・表示列の幅・表示名称の表示位置（左寄、中央、右寄）</t>
    <phoneticPr fontId="2"/>
  </si>
  <si>
    <t>バリアンス要因別集計の内訳にて以下情報を表示できること・適用パスコード・適用パスのバリアンス詳細・患者コード・患者氏名・性別・年齢・生年月日・パスコード・パス名称・パスバージョン・適用開始日・適用終了日・中止日・適用診療科・適用病棟・適用医師・入院日・退院日・ステップコード・ステップ名称・ステップ開始日・ステップ終了日・基準日・標準日数・日数・入院日数・適用診療科コード・適用医師コード・適用開始日の最終時点の診療科・適用開始日の最終時点の診療科コード・入院診療科コード・統計用グループ・中止理由・中止コメント・バリアンス対象日・バリアンス入力者・バリアンス入力日時・適用パスがバリアンス対象・バリアンス種別・バリアンス詳細・バリアンスコメントバリアンス内容・主病名・DPC診断群分類コード・DPC診断群分類名称・入院病名・医療資源病名・退院時病棟・患者一覧の連番・入院時の主治医パスの内部コードパスの内部ステップコード・集計条件</t>
    <phoneticPr fontId="2"/>
  </si>
  <si>
    <t>適用患者一覧にて下記情報を表示できること・患者コード・患者氏名・性別・年齢・生年月日・適用パスコード・適用パスバージョン・運用開始日・適用終了日・中止日・適用診療科・適用病棟・適用医師・入院日・退院日・入院診療科名・入院病棟名・基準日・標準日数・日数・入院日数・適用診療科コード・適用医師コード・適用開始日の最終時点の診療科・適用開始日の最終時点の診療科コード・中止理由・中止コメント・入院診療科コード・統計用グループ・主病名・DPC診断群分類コード・DPC診断群分類名称・入院病名・医療資源病名・退院時病棟・集計結果の連番・入院時の主治医・内部パスコード・内部ステップコード・集計条件</t>
    <phoneticPr fontId="2"/>
  </si>
  <si>
    <t>院内コンサルト・返書がカルテ記事と同じ画面で登録ができること</t>
    <phoneticPr fontId="2"/>
  </si>
  <si>
    <t>テンプレート</t>
    <phoneticPr fontId="2"/>
  </si>
  <si>
    <t>注射実施画面で、実施者コード、パスワードを入力できること。</t>
    <phoneticPr fontId="2"/>
  </si>
  <si>
    <t>紹介者施設情報の一覧をCSVファイル形式で出力できること</t>
    <phoneticPr fontId="2"/>
  </si>
  <si>
    <t>提案するシステムは、医療機関(病院)において、外来・病棟・全診療科の電子カルテシステムとして稼動している実績を有すること。</t>
    <phoneticPr fontId="2"/>
  </si>
  <si>
    <t>公告日から１年の範囲でシステムが稼働すること、診療業務や会計業務への影響を最小限にするため、新システム切替え日については病院と協議のうえ十分に検討すること。</t>
    <rPh sb="0" eb="2">
      <t>コウコク</t>
    </rPh>
    <rPh sb="2" eb="3">
      <t>ビ</t>
    </rPh>
    <rPh sb="6" eb="7">
      <t>ネン</t>
    </rPh>
    <rPh sb="8" eb="10">
      <t>ハンイ</t>
    </rPh>
    <rPh sb="16" eb="18">
      <t>カドウ</t>
    </rPh>
    <rPh sb="46" eb="47">
      <t>シン</t>
    </rPh>
    <rPh sb="51" eb="53">
      <t>キリカ</t>
    </rPh>
    <rPh sb="54" eb="55">
      <t>ビ</t>
    </rPh>
    <rPh sb="60" eb="62">
      <t>ビョウイン</t>
    </rPh>
    <rPh sb="63" eb="65">
      <t>キョウギ</t>
    </rPh>
    <rPh sb="68" eb="70">
      <t>ジュウブン</t>
    </rPh>
    <rPh sb="71" eb="73">
      <t>ケントウ</t>
    </rPh>
    <phoneticPr fontId="4"/>
  </si>
  <si>
    <t>各システム/WGの担当者は、原則稼働時まで同一スタッフであること(病院からの質問に的確に回答できる担当者を割り当てること)。業務区分によって同一担当者が複数兼任することは可とする。ただし、病院の方針に適さない場合、専門知識が劣る場合、プロジェクト進捗に支障がある場合においては、担当者の変更・追加を行うこと。</t>
    <rPh sb="33" eb="35">
      <t>ビョウイン</t>
    </rPh>
    <rPh sb="94" eb="96">
      <t>ビョウイン</t>
    </rPh>
    <phoneticPr fontId="4"/>
  </si>
  <si>
    <t>受注者は病院の瑕疵による場合を除き、導入スケジュールに遅延が生じた場合、
速やかに人員の増員や変更・技術的サポートの拡大など対策を行い改善を行うこと。</t>
    <rPh sb="4" eb="6">
      <t>ビョウイン</t>
    </rPh>
    <phoneticPr fontId="4"/>
  </si>
  <si>
    <t>他病院で起こったトラブル事例が整理されていること。トラブル発生時は全国の各拠点に通知し、同じ原因でトラブルが起こらないよう管理する体制を有するとともに、重大なトラブルについては速やかにユーザが把握できるよう障害情報を公開する仕組みを有すること。</t>
  </si>
  <si>
    <t>「診療録の電子保存」に関する厚生労働省の三原則に対応した医療情報システムを導入すること。また、今回調達する部門システムと連携した稼動実績を有すること。</t>
    <rPh sb="28" eb="30">
      <t>イリョウ</t>
    </rPh>
    <rPh sb="30" eb="32">
      <t>ジョウホウ</t>
    </rPh>
    <rPh sb="37" eb="39">
      <t>ドウニュウ</t>
    </rPh>
    <phoneticPr fontId="4"/>
  </si>
  <si>
    <t>真正性</t>
    <rPh sb="0" eb="2">
      <t>シンセイ</t>
    </rPh>
    <rPh sb="2" eb="3">
      <t>セイ</t>
    </rPh>
    <phoneticPr fontId="5"/>
  </si>
  <si>
    <t>システムは、利用者IDや各種カード等とパスワードの組み合わせなどで、その操作を行う者を識別して認証すること。</t>
  </si>
  <si>
    <t>情報の保存タイミングを制御するために確定操作ができ、操作者の識別情報を保存情報に付加できること。</t>
    <rPh sb="26" eb="29">
      <t>ソウサシャ</t>
    </rPh>
    <phoneticPr fontId="5"/>
  </si>
  <si>
    <t>システムは更新履歴の保存ができること。また、データを保持するだけではなく、必要に応じて更新情報を参照できること。</t>
  </si>
  <si>
    <t>使用する機器あるいはソフトウェアに起因する虚偽入力、書き換え・消去及び混同の防止策が講じられていること。</t>
    <rPh sb="42" eb="43">
      <t>コウ</t>
    </rPh>
    <phoneticPr fontId="5"/>
  </si>
  <si>
    <t>故意による虚偽入力、書き換え・消去及び混同の防止策が講じられていること。</t>
    <rPh sb="24" eb="25">
      <t>サク</t>
    </rPh>
    <rPh sb="26" eb="27">
      <t>コウ</t>
    </rPh>
    <phoneticPr fontId="5"/>
  </si>
  <si>
    <t>見読性</t>
    <rPh sb="0" eb="1">
      <t>ミ</t>
    </rPh>
    <rPh sb="1" eb="2">
      <t>ヨ</t>
    </rPh>
    <rPh sb="2" eb="3">
      <t>セイ</t>
    </rPh>
    <phoneticPr fontId="5"/>
  </si>
  <si>
    <t>システムは保存されている診療情報を見読でき、分散保存された情報の関連付けができること。</t>
  </si>
  <si>
    <t>システムは、情報の区分を設定できるとともに、その区分に応じたアクセス権等を設定できること。</t>
    <rPh sb="27" eb="28">
      <t>オウ</t>
    </rPh>
    <phoneticPr fontId="5"/>
  </si>
  <si>
    <t>診療情報を扱う利用者を管理できること。</t>
  </si>
  <si>
    <t>保存性</t>
    <rPh sb="0" eb="3">
      <t>ホゾンセイ</t>
    </rPh>
    <phoneticPr fontId="5"/>
  </si>
  <si>
    <t>システムで利用する保存媒体の保証された保存可能期間が診療録及び診療諸記録の法的保存義務年限より短い場合は新たな媒体に複写できること。</t>
  </si>
  <si>
    <t>不適切なソフトウェアによる情報の破壊･混同をおこさないためにソフトウェア・機器・媒体の管理が適切に実施できること</t>
    <rPh sb="49" eb="51">
      <t>ジッシ</t>
    </rPh>
    <phoneticPr fontId="5"/>
  </si>
  <si>
    <t>システムの変更に際して以前のシステムで蓄積した情報の継続的利用を図るための対策が講じられていること。</t>
    <rPh sb="40" eb="41">
      <t>コウ</t>
    </rPh>
    <phoneticPr fontId="5"/>
  </si>
  <si>
    <t>故意又は過失による情報の破壊が起こらないための機能を備えていること。また破壊が起こった場合に回復できること。</t>
  </si>
  <si>
    <t>ハードウェア・ソフトウェア要件</t>
    <rPh sb="13" eb="15">
      <t>ヨウケン</t>
    </rPh>
    <phoneticPr fontId="4"/>
  </si>
  <si>
    <t>提案するソフトウェアは、提案時点で製品化されていること。また、提案するサーバやパソコンなどの機器にソフトウェアがインストールされ、利用できる状態で納品されること。</t>
    <rPh sb="31" eb="33">
      <t>テイアン</t>
    </rPh>
    <rPh sb="46" eb="48">
      <t>キキ</t>
    </rPh>
    <rPh sb="65" eb="67">
      <t>リヨウ</t>
    </rPh>
    <rPh sb="70" eb="72">
      <t>ジョウタイ</t>
    </rPh>
    <rPh sb="73" eb="75">
      <t>ノウヒン</t>
    </rPh>
    <phoneticPr fontId="4"/>
  </si>
  <si>
    <t>データバックアップは毎日必要であるが、バックアップ処理中も電子カルテシステムの中断を伴わない運用がとれること。
また常に安定したレスポンスで稼動できるだけのシステム構成・容量であること。診療データを最低5年間保存できる環境を用意すること。</t>
  </si>
  <si>
    <t>電子カルテシステム・オーダリングシステム・医事会計システム・看護支援システムを二系統化し、メインサーバのいかなる部品が支障をきたしても、待機系サーバに自動で切換わり継続利用ができること。またその際に、端末利用者はサーバの切り替えを意識することなく業務を継続できること。</t>
    <rPh sb="21" eb="23">
      <t>イジ</t>
    </rPh>
    <rPh sb="23" eb="25">
      <t>カイケイ</t>
    </rPh>
    <phoneticPr fontId="4"/>
  </si>
  <si>
    <t>電子カルテシステムは、停電等によりクライアントの電源断が発生した場合でも、直前に入力した全てのデータを電源再投入時に復元し、継続して入力ができるような仕組みであること。</t>
  </si>
  <si>
    <t>サイバー攻撃や自然災害などによるシステムダウンが発生した場合においても、システム復旧が可能であるサーバー構成を提案すること。バックアップデータ等から病院の運営に大きな影響の無いレベルにまで、システムの復旧ができること。</t>
    <rPh sb="4" eb="6">
      <t>コウゲキ</t>
    </rPh>
    <rPh sb="7" eb="9">
      <t>シゼン</t>
    </rPh>
    <rPh sb="9" eb="11">
      <t>サイガイ</t>
    </rPh>
    <rPh sb="24" eb="26">
      <t>ハッセイ</t>
    </rPh>
    <rPh sb="28" eb="30">
      <t>バアイ</t>
    </rPh>
    <rPh sb="40" eb="42">
      <t>フッキュウ</t>
    </rPh>
    <rPh sb="43" eb="45">
      <t>カノウ</t>
    </rPh>
    <rPh sb="52" eb="54">
      <t>コウセイ</t>
    </rPh>
    <rPh sb="55" eb="57">
      <t>テイアン</t>
    </rPh>
    <phoneticPr fontId="4"/>
  </si>
  <si>
    <t>システム管理者が、全てのクライアントパソコンに対してリモートで動作状況を集中的に監視できる仕組みを導入すること。</t>
    <rPh sb="4" eb="7">
      <t>カンリシャ</t>
    </rPh>
    <rPh sb="9" eb="10">
      <t>スベ</t>
    </rPh>
    <rPh sb="23" eb="24">
      <t>タイ</t>
    </rPh>
    <rPh sb="31" eb="33">
      <t>ドウサ</t>
    </rPh>
    <rPh sb="33" eb="35">
      <t>ジョウキョウ</t>
    </rPh>
    <rPh sb="36" eb="39">
      <t>シュウチュウテキ</t>
    </rPh>
    <rPh sb="40" eb="42">
      <t>カンシ</t>
    </rPh>
    <rPh sb="45" eb="47">
      <t>シク</t>
    </rPh>
    <rPh sb="49" eb="51">
      <t>ドウニュウ</t>
    </rPh>
    <phoneticPr fontId="4"/>
  </si>
  <si>
    <t>患者プライバシー保護に十分配慮した高度なセキュリティ機能を有すること。また、コンピュータウイルス等の脅威を避けるため、リモート操作による保守だけではなく、現地にて直接システム保守を行える体制を整えること。</t>
    <rPh sb="96" eb="97">
      <t>トトノ</t>
    </rPh>
    <phoneticPr fontId="4"/>
  </si>
  <si>
    <t>今回提案される電子カルテシステムと医事会計システムは、定期的な機能改善を行うことで最新のシステムにレベルアップでき、陳腐化しない対応がなされるシステムであること。</t>
    <rPh sb="17" eb="21">
      <t>イジカイケイ</t>
    </rPh>
    <rPh sb="27" eb="30">
      <t>テイキテキ</t>
    </rPh>
    <rPh sb="33" eb="35">
      <t>カイゼン</t>
    </rPh>
    <phoneticPr fontId="4"/>
  </si>
  <si>
    <t>動作に必要なソフトウェア群のクライアント端末(以下、端末)へのインストール作業は、予めベンダー内(工場等)で完了し、病院へ搬入すること。病院からの要請があれば、病院購入のソフトウェアライセンスを使用して、予めシステム動作に必要なインストール作業を行うこと。</t>
    <rPh sb="58" eb="60">
      <t>ビョウイン</t>
    </rPh>
    <rPh sb="68" eb="70">
      <t>ビョウイン</t>
    </rPh>
    <rPh sb="80" eb="82">
      <t>ビョウイン</t>
    </rPh>
    <phoneticPr fontId="4"/>
  </si>
  <si>
    <t>全ての調達機器・製品についてライセンス違反が無い状態を確認し納品をおこなうこと。インストール作業におけるライセンスの利用結果(インストール作業結果)は、インストール作業報告書として資料を納品すること。報告書の内容として下記を包含すること。
・導入した全端末一覧(コンピュータ名、IPアドレス)
・各端末に導入されているOS、OfficeについてOEM版、
 VolumeLisence版情報
・各端末に導入されているOfficeの製品グレード(Standard、
 Professional、Enterprise)情報
・各端末に導入されているOfficeのバージョン情報</t>
    <rPh sb="0" eb="1">
      <t>スベ</t>
    </rPh>
    <rPh sb="3" eb="5">
      <t>チョウタツ</t>
    </rPh>
    <rPh sb="5" eb="7">
      <t>キキ</t>
    </rPh>
    <rPh sb="8" eb="10">
      <t>セイヒン</t>
    </rPh>
    <phoneticPr fontId="4"/>
  </si>
  <si>
    <t>病院への搬入後、不要となった開梱済みの空箱については、全て受託者側が回収すること。</t>
    <rPh sb="0" eb="2">
      <t>ビョウイン</t>
    </rPh>
    <rPh sb="4" eb="6">
      <t>ハンニュウ</t>
    </rPh>
    <rPh sb="6" eb="7">
      <t>ゴ</t>
    </rPh>
    <rPh sb="8" eb="10">
      <t>フヨウ</t>
    </rPh>
    <rPh sb="14" eb="16">
      <t>カイコン</t>
    </rPh>
    <rPh sb="16" eb="17">
      <t>ズ</t>
    </rPh>
    <rPh sb="19" eb="21">
      <t>カラバコ</t>
    </rPh>
    <rPh sb="27" eb="28">
      <t>スベ</t>
    </rPh>
    <rPh sb="29" eb="32">
      <t>ジュタクシャ</t>
    </rPh>
    <rPh sb="32" eb="33">
      <t>ガワ</t>
    </rPh>
    <rPh sb="34" eb="36">
      <t>カイシュウ</t>
    </rPh>
    <phoneticPr fontId="4"/>
  </si>
  <si>
    <t>ＯＳ、ブラウザ、ソフトウェア等については最新のバージョンでシステムがエラー無く稼働するよう提案すること。最新のバージョンを適用できない場合については、更新対象になっている各システムやソフトウェア毎に企画提案書で全て示すこと。</t>
    <rPh sb="14" eb="15">
      <t>トウ</t>
    </rPh>
    <rPh sb="20" eb="22">
      <t>サイシン</t>
    </rPh>
    <rPh sb="37" eb="38">
      <t>ナ</t>
    </rPh>
    <rPh sb="39" eb="41">
      <t>カドウ</t>
    </rPh>
    <rPh sb="45" eb="47">
      <t>テイアン</t>
    </rPh>
    <rPh sb="52" eb="54">
      <t>サイシン</t>
    </rPh>
    <rPh sb="61" eb="63">
      <t>テキヨウ</t>
    </rPh>
    <rPh sb="67" eb="69">
      <t>バアイ</t>
    </rPh>
    <phoneticPr fontId="4"/>
  </si>
  <si>
    <t>無停電電源装置、バックアップ関連機器など、サーバーやネットワーク機器の運用に必要な機器について、原則は現行運用の構成を変更せず更新を提案するものとする。ただし現行システムを仮想化する場合や、ハードウェアやソフトウェアの構成が改善する場合は企画提案書で全て示すこと。</t>
    <rPh sb="14" eb="16">
      <t>カンレン</t>
    </rPh>
    <rPh sb="16" eb="18">
      <t>キキ</t>
    </rPh>
    <rPh sb="48" eb="50">
      <t>ゲンソク</t>
    </rPh>
    <rPh sb="63" eb="65">
      <t>コウシン</t>
    </rPh>
    <rPh sb="66" eb="68">
      <t>テイアン</t>
    </rPh>
    <rPh sb="79" eb="81">
      <t>ゲンコウ</t>
    </rPh>
    <rPh sb="86" eb="89">
      <t>カソウカ</t>
    </rPh>
    <rPh sb="91" eb="93">
      <t>バアイ</t>
    </rPh>
    <rPh sb="109" eb="111">
      <t>コウセイ</t>
    </rPh>
    <rPh sb="112" eb="114">
      <t>カイゼン</t>
    </rPh>
    <rPh sb="116" eb="118">
      <t>バアイ</t>
    </rPh>
    <phoneticPr fontId="4"/>
  </si>
  <si>
    <t>電子カルテクライアント端末へのシステム相乗りなどを進め、病院内のクライアント環境を効率的に運用するよう提案すること。更新を予定している全てのクライアント関連機器をまとめた台帳を企画提案書で全て示すこと。</t>
    <rPh sb="0" eb="2">
      <t>デンシ</t>
    </rPh>
    <rPh sb="11" eb="13">
      <t>タンマツ</t>
    </rPh>
    <rPh sb="19" eb="21">
      <t>アイノ</t>
    </rPh>
    <rPh sb="25" eb="26">
      <t>スス</t>
    </rPh>
    <rPh sb="28" eb="31">
      <t>ビョウインナイ</t>
    </rPh>
    <rPh sb="58" eb="60">
      <t>コウシン</t>
    </rPh>
    <rPh sb="61" eb="63">
      <t>ヨテイ</t>
    </rPh>
    <rPh sb="67" eb="68">
      <t>スベ</t>
    </rPh>
    <rPh sb="76" eb="78">
      <t>カンレン</t>
    </rPh>
    <rPh sb="78" eb="80">
      <t>キキ</t>
    </rPh>
    <rPh sb="85" eb="87">
      <t>ダイチョウ</t>
    </rPh>
    <phoneticPr fontId="4"/>
  </si>
  <si>
    <t>兵庫県立リハビリテーション中央病院（以下、病院）の病床数と同規模以上の病院に30箇所以上の導入実績を有すること</t>
    <phoneticPr fontId="2"/>
  </si>
  <si>
    <t>情報保護の観点から、システム構築に携わるSEは全員、病院の出入りに際し、IDの提示を行うか名札を着用していること。また、システム構築に携わるSEは全員、提供ベンダの責任において病院内の行動に関する倫理・道徳・社会常識的な指導がなされていること。なお、指導方法については、マニュアル化し、プロジェクトメンバー全員が理解した上でシステム構築にあたること。</t>
    <phoneticPr fontId="2"/>
  </si>
  <si>
    <t>サーバー室工事</t>
    <rPh sb="4" eb="5">
      <t>シツ</t>
    </rPh>
    <rPh sb="5" eb="7">
      <t>コウジ</t>
    </rPh>
    <phoneticPr fontId="2"/>
  </si>
  <si>
    <t>病院内の設置スペースや電源容量、熱量などの設備状況を満たすハードウェアを提案する事。
サーバー室への機器設置については、別添資料の仕様を満たすよう企画提案書で示すこと。</t>
    <rPh sb="0" eb="3">
      <t>ビョウインナイ</t>
    </rPh>
    <rPh sb="4" eb="6">
      <t>セッチ</t>
    </rPh>
    <rPh sb="11" eb="13">
      <t>デンゲン</t>
    </rPh>
    <rPh sb="13" eb="15">
      <t>ヨウリョウ</t>
    </rPh>
    <rPh sb="16" eb="18">
      <t>ネツリョウ</t>
    </rPh>
    <rPh sb="21" eb="23">
      <t>セツビ</t>
    </rPh>
    <rPh sb="23" eb="25">
      <t>ジョウキョウ</t>
    </rPh>
    <rPh sb="26" eb="27">
      <t>ミ</t>
    </rPh>
    <rPh sb="36" eb="38">
      <t>テイアン</t>
    </rPh>
    <rPh sb="40" eb="41">
      <t>コト</t>
    </rPh>
    <rPh sb="47" eb="48">
      <t>シツ</t>
    </rPh>
    <rPh sb="50" eb="52">
      <t>キキ</t>
    </rPh>
    <rPh sb="52" eb="54">
      <t>セッチ</t>
    </rPh>
    <rPh sb="60" eb="62">
      <t>ベッテン</t>
    </rPh>
    <rPh sb="62" eb="64">
      <t>シリョウ</t>
    </rPh>
    <rPh sb="65" eb="67">
      <t>シヨウ</t>
    </rPh>
    <rPh sb="68" eb="69">
      <t>ミ</t>
    </rPh>
    <rPh sb="73" eb="75">
      <t>キカク</t>
    </rPh>
    <rPh sb="75" eb="78">
      <t>テイアンショ</t>
    </rPh>
    <rPh sb="79" eb="80">
      <t>シメ</t>
    </rPh>
    <phoneticPr fontId="4"/>
  </si>
  <si>
    <t>分電盤から新サーバー設置箇所までの２次電源工事やネットワーク工事など、新システムの稼働に必要な工事に係る全ての業務と費用を見込んで提案し、受託者が本契約内で実施するものとする。</t>
    <rPh sb="0" eb="3">
      <t>ブンデンバン</t>
    </rPh>
    <rPh sb="5" eb="6">
      <t>シン</t>
    </rPh>
    <rPh sb="10" eb="12">
      <t>セッチ</t>
    </rPh>
    <rPh sb="12" eb="14">
      <t>カショ</t>
    </rPh>
    <rPh sb="18" eb="19">
      <t>ジ</t>
    </rPh>
    <rPh sb="19" eb="21">
      <t>デンゲン</t>
    </rPh>
    <rPh sb="21" eb="23">
      <t>コウジ</t>
    </rPh>
    <rPh sb="30" eb="32">
      <t>コウジ</t>
    </rPh>
    <rPh sb="35" eb="36">
      <t>シン</t>
    </rPh>
    <rPh sb="41" eb="43">
      <t>カドウ</t>
    </rPh>
    <rPh sb="44" eb="46">
      <t>ヒツヨウ</t>
    </rPh>
    <rPh sb="47" eb="49">
      <t>コウジ</t>
    </rPh>
    <rPh sb="50" eb="51">
      <t>カカ</t>
    </rPh>
    <phoneticPr fontId="4"/>
  </si>
  <si>
    <t>システム間連係</t>
    <rPh sb="4" eb="5">
      <t>カン</t>
    </rPh>
    <rPh sb="5" eb="7">
      <t>レンケイ</t>
    </rPh>
    <phoneticPr fontId="7"/>
  </si>
  <si>
    <t>病院で運用している現行のシステム間連携を新システム稼働にあたっても継承する事。システム間の連携が示された構成図や表など、連携に必要な文書を企画提案書へ含めること。</t>
    <rPh sb="0" eb="2">
      <t>ビョウイン</t>
    </rPh>
    <rPh sb="3" eb="5">
      <t>ウンヨウ</t>
    </rPh>
    <rPh sb="9" eb="11">
      <t>ゲンコウ</t>
    </rPh>
    <rPh sb="16" eb="17">
      <t>カン</t>
    </rPh>
    <rPh sb="17" eb="19">
      <t>レンケイ</t>
    </rPh>
    <rPh sb="20" eb="21">
      <t>シン</t>
    </rPh>
    <rPh sb="25" eb="27">
      <t>カドウ</t>
    </rPh>
    <rPh sb="33" eb="35">
      <t>ケイショウ</t>
    </rPh>
    <rPh sb="37" eb="38">
      <t>コト</t>
    </rPh>
    <rPh sb="48" eb="49">
      <t>シメ</t>
    </rPh>
    <rPh sb="56" eb="57">
      <t>ヒョウ</t>
    </rPh>
    <rPh sb="60" eb="62">
      <t>レンケイ</t>
    </rPh>
    <rPh sb="63" eb="65">
      <t>ヒツヨウ</t>
    </rPh>
    <rPh sb="66" eb="68">
      <t>ブンショ</t>
    </rPh>
    <rPh sb="69" eb="71">
      <t>キカク</t>
    </rPh>
    <rPh sb="71" eb="74">
      <t>テイアンショ</t>
    </rPh>
    <rPh sb="75" eb="76">
      <t>フク</t>
    </rPh>
    <phoneticPr fontId="4"/>
  </si>
  <si>
    <t>病院へ新たに導入するシステムについては病院と協議のうえ必要な連携を実施すること。システム間の連携が示された構成図や表など、連携に必要な文書を企画提案書へ含めること。</t>
    <rPh sb="0" eb="2">
      <t>ビョウイン</t>
    </rPh>
    <rPh sb="3" eb="4">
      <t>アラ</t>
    </rPh>
    <rPh sb="6" eb="8">
      <t>ドウニュウ</t>
    </rPh>
    <rPh sb="19" eb="21">
      <t>ビョウイン</t>
    </rPh>
    <rPh sb="22" eb="24">
      <t>キョウギ</t>
    </rPh>
    <rPh sb="27" eb="29">
      <t>ヒツヨウ</t>
    </rPh>
    <rPh sb="30" eb="32">
      <t>レンケイ</t>
    </rPh>
    <rPh sb="33" eb="35">
      <t>ジッシ</t>
    </rPh>
    <phoneticPr fontId="4"/>
  </si>
  <si>
    <t>システムを連携するために要する全ての業務と費用を見込んで提案するものとし、受託者が本契約内で実施するものとする。</t>
    <rPh sb="5" eb="7">
      <t>レンケイ</t>
    </rPh>
    <rPh sb="12" eb="13">
      <t>ヨウ</t>
    </rPh>
    <rPh sb="15" eb="16">
      <t>スベ</t>
    </rPh>
    <rPh sb="18" eb="20">
      <t>ギョウム</t>
    </rPh>
    <rPh sb="21" eb="23">
      <t>ヒヨウ</t>
    </rPh>
    <rPh sb="24" eb="26">
      <t>ミコ</t>
    </rPh>
    <rPh sb="28" eb="30">
      <t>テイアン</t>
    </rPh>
    <rPh sb="41" eb="44">
      <t>ホンケイヤク</t>
    </rPh>
    <rPh sb="44" eb="45">
      <t>ナイ</t>
    </rPh>
    <rPh sb="46" eb="48">
      <t>ジッシ</t>
    </rPh>
    <phoneticPr fontId="4"/>
  </si>
  <si>
    <t>医療機器との接続</t>
  </si>
  <si>
    <t>病院で運用している医療機器と新医療情報システムの接続については、新システム稼働にあたって現行運用を継承する事。新医療情報システムと医療機器との接続構成が把握できる構成図や表など、医療機器との接続に必要な文書を企画提案書へ含めること。</t>
    <rPh sb="0" eb="2">
      <t>ビョウイン</t>
    </rPh>
    <rPh sb="3" eb="5">
      <t>ウンヨウ</t>
    </rPh>
    <rPh sb="9" eb="11">
      <t>イリョウ</t>
    </rPh>
    <rPh sb="11" eb="13">
      <t>キキ</t>
    </rPh>
    <rPh sb="14" eb="15">
      <t>シン</t>
    </rPh>
    <rPh sb="15" eb="17">
      <t>イリョウ</t>
    </rPh>
    <rPh sb="17" eb="19">
      <t>ジョウホウ</t>
    </rPh>
    <rPh sb="32" eb="33">
      <t>シン</t>
    </rPh>
    <rPh sb="37" eb="39">
      <t>カドウ</t>
    </rPh>
    <rPh sb="44" eb="46">
      <t>ゲンコウ</t>
    </rPh>
    <rPh sb="46" eb="48">
      <t>ウンヨウ</t>
    </rPh>
    <rPh sb="49" eb="51">
      <t>ケイショウ</t>
    </rPh>
    <rPh sb="53" eb="54">
      <t>コト</t>
    </rPh>
    <rPh sb="55" eb="56">
      <t>シン</t>
    </rPh>
    <rPh sb="76" eb="78">
      <t>ハアク</t>
    </rPh>
    <rPh sb="85" eb="86">
      <t>ヒョウ</t>
    </rPh>
    <rPh sb="89" eb="91">
      <t>イリョウ</t>
    </rPh>
    <rPh sb="91" eb="93">
      <t>キキ</t>
    </rPh>
    <rPh sb="95" eb="97">
      <t>セツゾク</t>
    </rPh>
    <rPh sb="98" eb="100">
      <t>ヒツヨウ</t>
    </rPh>
    <rPh sb="101" eb="103">
      <t>ブンショ</t>
    </rPh>
    <phoneticPr fontId="4"/>
  </si>
  <si>
    <t>新医療情報システムと医療機器の接続に要する全ての業務と費用を見込んで提案するものとし、受託者が本契約内で実施するものとする。</t>
    <rPh sb="0" eb="1">
      <t>シン</t>
    </rPh>
    <rPh sb="1" eb="3">
      <t>イリョウ</t>
    </rPh>
    <rPh sb="3" eb="5">
      <t>ジョウホウ</t>
    </rPh>
    <rPh sb="10" eb="12">
      <t>イリョウ</t>
    </rPh>
    <rPh sb="12" eb="14">
      <t>キキ</t>
    </rPh>
    <rPh sb="15" eb="17">
      <t>セツゾク</t>
    </rPh>
    <rPh sb="18" eb="19">
      <t>ヨウ</t>
    </rPh>
    <rPh sb="21" eb="22">
      <t>スベ</t>
    </rPh>
    <rPh sb="24" eb="26">
      <t>ギョウム</t>
    </rPh>
    <rPh sb="27" eb="29">
      <t>ヒヨウ</t>
    </rPh>
    <rPh sb="30" eb="32">
      <t>ミコ</t>
    </rPh>
    <rPh sb="34" eb="36">
      <t>テイアン</t>
    </rPh>
    <rPh sb="43" eb="46">
      <t>ジュタクシャ</t>
    </rPh>
    <rPh sb="47" eb="50">
      <t>ホンケイヤク</t>
    </rPh>
    <rPh sb="50" eb="51">
      <t>ナイ</t>
    </rPh>
    <rPh sb="52" eb="54">
      <t>ジッシ</t>
    </rPh>
    <phoneticPr fontId="4"/>
  </si>
  <si>
    <t>データ移行に係る作業スケジュールを提出すること。データ移行スケジュールは診療や会計への影響を考慮して最小限のシステムダウンタイムになるよう、病院と十分に協議して承認を得ること。</t>
    <rPh sb="3" eb="5">
      <t>イコウ</t>
    </rPh>
    <rPh sb="6" eb="7">
      <t>カカ</t>
    </rPh>
    <rPh sb="8" eb="10">
      <t>サギョウ</t>
    </rPh>
    <rPh sb="17" eb="19">
      <t>テイシュツ</t>
    </rPh>
    <rPh sb="27" eb="29">
      <t>イコウ</t>
    </rPh>
    <rPh sb="36" eb="38">
      <t>シンリョウ</t>
    </rPh>
    <rPh sb="39" eb="41">
      <t>カイケイ</t>
    </rPh>
    <rPh sb="43" eb="45">
      <t>エイキョウ</t>
    </rPh>
    <rPh sb="46" eb="48">
      <t>コウリョ</t>
    </rPh>
    <rPh sb="70" eb="72">
      <t>ビョウイン</t>
    </rPh>
    <rPh sb="73" eb="75">
      <t>ジュウブン</t>
    </rPh>
    <rPh sb="76" eb="78">
      <t>キョウギ</t>
    </rPh>
    <rPh sb="80" eb="82">
      <t>ショウニン</t>
    </rPh>
    <rPh sb="83" eb="84">
      <t>エ</t>
    </rPh>
    <phoneticPr fontId="4"/>
  </si>
  <si>
    <t>個別カスタマイズ</t>
    <rPh sb="0" eb="2">
      <t>コベツ</t>
    </rPh>
    <phoneticPr fontId="4"/>
  </si>
  <si>
    <t>個別カスタマイズを継承するために要する全ての業務と費用を見込んで提案するものとし、受託者が本契約内で実施するものとする。</t>
    <rPh sb="0" eb="2">
      <t>コベツ</t>
    </rPh>
    <rPh sb="9" eb="11">
      <t>ケイショウ</t>
    </rPh>
    <rPh sb="16" eb="17">
      <t>ヨウ</t>
    </rPh>
    <rPh sb="19" eb="20">
      <t>スベ</t>
    </rPh>
    <rPh sb="25" eb="27">
      <t>ヒヨウ</t>
    </rPh>
    <rPh sb="28" eb="30">
      <t>ミコ</t>
    </rPh>
    <rPh sb="32" eb="34">
      <t>テイアン</t>
    </rPh>
    <rPh sb="45" eb="46">
      <t>ホン</t>
    </rPh>
    <rPh sb="46" eb="48">
      <t>ケイヤク</t>
    </rPh>
    <rPh sb="48" eb="49">
      <t>ナイ</t>
    </rPh>
    <rPh sb="50" eb="52">
      <t>ジッシ</t>
    </rPh>
    <phoneticPr fontId="4"/>
  </si>
  <si>
    <t>構築作業（役務範囲）</t>
    <rPh sb="0" eb="2">
      <t>コウチク</t>
    </rPh>
    <rPh sb="2" eb="4">
      <t>サギョウ</t>
    </rPh>
    <rPh sb="5" eb="7">
      <t>エキム</t>
    </rPh>
    <rPh sb="7" eb="9">
      <t>ハンイ</t>
    </rPh>
    <phoneticPr fontId="4"/>
  </si>
  <si>
    <t>新システム稼働に係るテスト(接続、機能、プログラム等)の評価を病院から受け承認を得ること。</t>
    <rPh sb="0" eb="1">
      <t>シン</t>
    </rPh>
    <rPh sb="5" eb="7">
      <t>カドウ</t>
    </rPh>
    <rPh sb="8" eb="9">
      <t>カカ</t>
    </rPh>
    <rPh sb="28" eb="30">
      <t>ヒョウカ</t>
    </rPh>
    <rPh sb="31" eb="33">
      <t>ビョウイン</t>
    </rPh>
    <rPh sb="37" eb="39">
      <t>ショウニン</t>
    </rPh>
    <rPh sb="40" eb="41">
      <t>エ</t>
    </rPh>
    <phoneticPr fontId="4"/>
  </si>
  <si>
    <t>クライアント関連の情報機器の配置については、現在の設置状況を継承して配置するものとし、機器配置図と機器台帳を作成して病院へ提出するものとする。クライアント環境の稼働に必要な機器（ＯＡタップ、スイッチングハブ、ＬＡＮケーブルなど）は全て機器台帳に記載されているものとし、不足機器については病院へ提案するものとする。情報機器配置時には必要に応じて病院職員が立ち会うが、設置作業・動作確認作業は受託者が行うこと。また設置の下見を行う場合は病院職員承認のうえ確認をすること。</t>
    <rPh sb="6" eb="8">
      <t>カンレン</t>
    </rPh>
    <rPh sb="9" eb="11">
      <t>ジョウホウ</t>
    </rPh>
    <rPh sb="11" eb="13">
      <t>キキ</t>
    </rPh>
    <rPh sb="22" eb="24">
      <t>ゲンザイ</t>
    </rPh>
    <rPh sb="25" eb="27">
      <t>セッチ</t>
    </rPh>
    <rPh sb="27" eb="29">
      <t>ジョウキョウ</t>
    </rPh>
    <rPh sb="30" eb="32">
      <t>ケイショウ</t>
    </rPh>
    <rPh sb="34" eb="36">
      <t>ハイチ</t>
    </rPh>
    <rPh sb="43" eb="45">
      <t>キキ</t>
    </rPh>
    <rPh sb="45" eb="47">
      <t>ハイチ</t>
    </rPh>
    <rPh sb="47" eb="48">
      <t>ズ</t>
    </rPh>
    <rPh sb="49" eb="51">
      <t>キキ</t>
    </rPh>
    <rPh sb="51" eb="53">
      <t>ダイチョウ</t>
    </rPh>
    <rPh sb="54" eb="56">
      <t>サクセイ</t>
    </rPh>
    <rPh sb="58" eb="60">
      <t>ビョウイン</t>
    </rPh>
    <rPh sb="61" eb="63">
      <t>テイシュツ</t>
    </rPh>
    <rPh sb="77" eb="79">
      <t>カンキョウ</t>
    </rPh>
    <rPh sb="80" eb="82">
      <t>カドウ</t>
    </rPh>
    <rPh sb="83" eb="85">
      <t>ヒツヨウ</t>
    </rPh>
    <rPh sb="86" eb="88">
      <t>キキ</t>
    </rPh>
    <rPh sb="115" eb="116">
      <t>スベ</t>
    </rPh>
    <rPh sb="117" eb="119">
      <t>キキ</t>
    </rPh>
    <rPh sb="119" eb="121">
      <t>ダイチョウ</t>
    </rPh>
    <rPh sb="122" eb="124">
      <t>キサイ</t>
    </rPh>
    <rPh sb="134" eb="136">
      <t>フソク</t>
    </rPh>
    <rPh sb="136" eb="138">
      <t>キキ</t>
    </rPh>
    <rPh sb="143" eb="145">
      <t>ビョウイン</t>
    </rPh>
    <rPh sb="146" eb="148">
      <t>テイアン</t>
    </rPh>
    <rPh sb="194" eb="197">
      <t>ジュタクシャ</t>
    </rPh>
    <rPh sb="220" eb="222">
      <t>ショウニン</t>
    </rPh>
    <phoneticPr fontId="4"/>
  </si>
  <si>
    <t>契約者および病院は、契約の承認や受託者が実施する業務の承認を担当するものとし、新システム稼働に必要な一切の業務については受託者が負うものとする。</t>
    <rPh sb="0" eb="3">
      <t>ケイヤクシャ</t>
    </rPh>
    <rPh sb="6" eb="8">
      <t>ビョウイン</t>
    </rPh>
    <rPh sb="10" eb="12">
      <t>ケイヤク</t>
    </rPh>
    <rPh sb="13" eb="15">
      <t>ショウニン</t>
    </rPh>
    <rPh sb="16" eb="19">
      <t>ジュタクシャ</t>
    </rPh>
    <rPh sb="20" eb="22">
      <t>ジッシ</t>
    </rPh>
    <rPh sb="24" eb="26">
      <t>ギョウム</t>
    </rPh>
    <rPh sb="27" eb="29">
      <t>ショウニン</t>
    </rPh>
    <rPh sb="30" eb="32">
      <t>タントウ</t>
    </rPh>
    <rPh sb="47" eb="49">
      <t>ヒツヨウ</t>
    </rPh>
    <rPh sb="53" eb="55">
      <t>ギョウム</t>
    </rPh>
    <phoneticPr fontId="4"/>
  </si>
  <si>
    <t>新システムの操作説明、リハーサル立ち会い（現地）、新システム稼働後の立ち会いなど、新システムの稼働や運用に必要な病院職員との打ち合わせ等については、更新対象になっている各システム毎に企画提案書へ含めること。</t>
    <rPh sb="0" eb="1">
      <t>シン</t>
    </rPh>
    <rPh sb="6" eb="8">
      <t>ソウサ</t>
    </rPh>
    <rPh sb="8" eb="10">
      <t>セツメイ</t>
    </rPh>
    <rPh sb="16" eb="17">
      <t>タ</t>
    </rPh>
    <rPh sb="18" eb="19">
      <t>ア</t>
    </rPh>
    <rPh sb="21" eb="23">
      <t>ゲンチ</t>
    </rPh>
    <rPh sb="25" eb="26">
      <t>シン</t>
    </rPh>
    <rPh sb="30" eb="33">
      <t>カドウゴ</t>
    </rPh>
    <rPh sb="34" eb="35">
      <t>タ</t>
    </rPh>
    <rPh sb="36" eb="37">
      <t>ア</t>
    </rPh>
    <rPh sb="41" eb="42">
      <t>シン</t>
    </rPh>
    <rPh sb="47" eb="49">
      <t>カドウ</t>
    </rPh>
    <rPh sb="50" eb="52">
      <t>ウンヨウ</t>
    </rPh>
    <rPh sb="53" eb="55">
      <t>ヒツヨウ</t>
    </rPh>
    <rPh sb="56" eb="58">
      <t>ビョウイン</t>
    </rPh>
    <rPh sb="58" eb="60">
      <t>ショクイン</t>
    </rPh>
    <rPh sb="62" eb="63">
      <t>ウ</t>
    </rPh>
    <rPh sb="64" eb="65">
      <t>ア</t>
    </rPh>
    <rPh sb="67" eb="68">
      <t>トウ</t>
    </rPh>
    <rPh sb="74" eb="76">
      <t>コウシン</t>
    </rPh>
    <rPh sb="76" eb="78">
      <t>タイショウ</t>
    </rPh>
    <rPh sb="84" eb="85">
      <t>カク</t>
    </rPh>
    <rPh sb="89" eb="90">
      <t>ゴト</t>
    </rPh>
    <phoneticPr fontId="4"/>
  </si>
  <si>
    <t>提案範囲の新システム稼働に要する一切の構築費用については全てを見込んで提案するものとし、受託者が本契約内で実施するものとする。</t>
    <rPh sb="0" eb="2">
      <t>テイアン</t>
    </rPh>
    <rPh sb="2" eb="4">
      <t>ハンイ</t>
    </rPh>
    <rPh sb="5" eb="6">
      <t>シン</t>
    </rPh>
    <rPh sb="10" eb="12">
      <t>カドウ</t>
    </rPh>
    <rPh sb="13" eb="14">
      <t>ヨウ</t>
    </rPh>
    <rPh sb="16" eb="18">
      <t>イッサイ</t>
    </rPh>
    <rPh sb="19" eb="21">
      <t>コウチク</t>
    </rPh>
    <rPh sb="21" eb="23">
      <t>ヒヨウ</t>
    </rPh>
    <rPh sb="28" eb="29">
      <t>スベ</t>
    </rPh>
    <rPh sb="31" eb="33">
      <t>ミコ</t>
    </rPh>
    <rPh sb="35" eb="37">
      <t>テイアン</t>
    </rPh>
    <rPh sb="44" eb="47">
      <t>ジュタクシャ</t>
    </rPh>
    <rPh sb="48" eb="51">
      <t>ホンケイヤク</t>
    </rPh>
    <rPh sb="51" eb="52">
      <t>ナイ</t>
    </rPh>
    <rPh sb="53" eb="55">
      <t>ジッシ</t>
    </rPh>
    <phoneticPr fontId="4"/>
  </si>
  <si>
    <t>導入作業にあたりWBS（Work Breakdown Structure）を作成し、病院側へ提出すること。
また、導入作業状況の実績を記載したWBSを作成し、進捗報告資料として病院側へ提出すること。</t>
  </si>
  <si>
    <t>導入期間中は定期的（2週間に1回程度）に当院担当者と会議を開き、システム進捗、導入中の検討課題、イベント計画等の報告を行うこと。状況によっては開催頻度を1週間に1回程度とし、導入作業において発生した課題は課題管理一覧で管理し、当院と協議すること。</t>
  </si>
  <si>
    <t>導入に係る当院との協議の議事録は受託者が作成し、1週間以内に当院に提出しその承認を得ること。</t>
  </si>
  <si>
    <t>インスリン指示として、「単位指定による指示」「スケールによる指示」「単位指定とスケールを同時に組み合わせた指示」ができること。
また、スケールは、血糖、食事量、フリーでの指示ができること。</t>
    <phoneticPr fontId="2"/>
  </si>
  <si>
    <t>予め指示のひな形(テンプレート)を登録でき、そのひな形を利用して簡易的に指示ができること</t>
    <phoneticPr fontId="2"/>
  </si>
  <si>
    <t>インスリン指示を行う際に、選択した薬品の有効期限切れのチェックができること。</t>
    <phoneticPr fontId="2"/>
  </si>
  <si>
    <t>過去の血糖測定指示やインスリン指示を複写してオーダーできること</t>
    <rPh sb="0" eb="2">
      <t>カコ</t>
    </rPh>
    <rPh sb="3" eb="9">
      <t>ケットウソクテイシジ</t>
    </rPh>
    <rPh sb="15" eb="17">
      <t>シジ</t>
    </rPh>
    <rPh sb="18" eb="20">
      <t>フクシャ</t>
    </rPh>
    <phoneticPr fontId="2"/>
  </si>
  <si>
    <t>血糖測定やインスリン指示の修正、削除が可能であること</t>
    <rPh sb="0" eb="2">
      <t>ケットウ</t>
    </rPh>
    <rPh sb="2" eb="4">
      <t>ソクテイ</t>
    </rPh>
    <rPh sb="10" eb="12">
      <t>シジ</t>
    </rPh>
    <rPh sb="13" eb="15">
      <t>シュウセイ</t>
    </rPh>
    <rPh sb="16" eb="18">
      <t>サクジョ</t>
    </rPh>
    <rPh sb="19" eb="21">
      <t>カノウ</t>
    </rPh>
    <phoneticPr fontId="2"/>
  </si>
  <si>
    <t>インスリンや血糖測定指示の開始時刻、終了時刻、削除が実施できること</t>
    <rPh sb="6" eb="8">
      <t>ケットウ</t>
    </rPh>
    <rPh sb="8" eb="10">
      <t>ソクテイ</t>
    </rPh>
    <rPh sb="10" eb="12">
      <t>シジ</t>
    </rPh>
    <rPh sb="13" eb="17">
      <t>カイシジコク</t>
    </rPh>
    <rPh sb="18" eb="22">
      <t>シュウリョウジコク</t>
    </rPh>
    <rPh sb="23" eb="25">
      <t>サクジョ</t>
    </rPh>
    <rPh sb="26" eb="28">
      <t>ジッシ</t>
    </rPh>
    <phoneticPr fontId="2"/>
  </si>
  <si>
    <t>曜日の表示ができること</t>
    <rPh sb="0" eb="2">
      <t>ヨウビ</t>
    </rPh>
    <rPh sb="3" eb="5">
      <t>ヒョウジ</t>
    </rPh>
    <phoneticPr fontId="2"/>
  </si>
  <si>
    <t>測定した血糖値やインスリンの名称、注射量が経過表に表示できること</t>
    <rPh sb="0" eb="2">
      <t>ソクテイ</t>
    </rPh>
    <rPh sb="4" eb="7">
      <t>ケットウアタイ</t>
    </rPh>
    <rPh sb="14" eb="16">
      <t>メイショウ</t>
    </rPh>
    <rPh sb="17" eb="19">
      <t>チュウシャ</t>
    </rPh>
    <rPh sb="19" eb="20">
      <t>リョウ</t>
    </rPh>
    <rPh sb="21" eb="24">
      <t>ケイカヒョウ</t>
    </rPh>
    <rPh sb="25" eb="27">
      <t>ヒョウジ</t>
    </rPh>
    <phoneticPr fontId="2"/>
  </si>
  <si>
    <t>血糖測定のコストが自動的に会計処理できること</t>
    <rPh sb="0" eb="4">
      <t>ケットウソクテイ</t>
    </rPh>
    <rPh sb="9" eb="11">
      <t>ジドウ</t>
    </rPh>
    <rPh sb="11" eb="12">
      <t>テキ</t>
    </rPh>
    <rPh sb="13" eb="15">
      <t>カイケイ</t>
    </rPh>
    <rPh sb="15" eb="17">
      <t>ショリ</t>
    </rPh>
    <phoneticPr fontId="2"/>
  </si>
  <si>
    <t>血糖測定指示、低血糖指示、およびインスリン指示がある患者を一覧に表示できること。なお、同一患者で複数の血糖指示を受けている場合は実施予定時間順で患者別に一覧表示できること。</t>
    <phoneticPr fontId="2"/>
  </si>
  <si>
    <t>一覧から表示された指示を選択して実施入力できること。</t>
    <phoneticPr fontId="2"/>
  </si>
  <si>
    <t>一覧には実施予定時間を表示できること。
また、指示の状態(依頼・実施中・実施済み)が把握できること。</t>
    <phoneticPr fontId="2"/>
  </si>
  <si>
    <t>一覧の内容を印刷できること。</t>
    <phoneticPr fontId="2"/>
  </si>
  <si>
    <t>インスリン及びGLP1受容体作動薬の注射時間は食前、食直前、食直後、食後、眠前、また任意の時間に注射オーダーが設定できること</t>
    <phoneticPr fontId="2"/>
  </si>
  <si>
    <t>「兵庫県情報セキュリティ対策指針　第２２条 外部委託に関する管理」を遵守した契約管理をおこなうこと。導入プロジェクトキックオフまでに組織体制図と作業担当者名簿を提出し、再委託承諾書を取得すること。キックオフ後に再委託をおこなう際は、再委託承諾依頼書を提出したうえで協議をおこなうこと。</t>
    <phoneticPr fontId="2"/>
  </si>
  <si>
    <t>文書作成システムを電子カルテ内に掲載し、接続できること。</t>
    <phoneticPr fontId="2"/>
  </si>
  <si>
    <t>端末からウイルス感染させないよう、また外部へのデータ持ち出しができないよう病院からの指示にもとづき、USBなどの媒体が端末で使用できない設定が可能であること（USBポートなど）</t>
    <phoneticPr fontId="2"/>
  </si>
  <si>
    <t>当院が希望した場合には、医療辞書を利用した入力ができること</t>
    <rPh sb="12" eb="16">
      <t>イリョウジショ</t>
    </rPh>
    <phoneticPr fontId="2"/>
  </si>
  <si>
    <t>カルテ記載のサポートとして、単語帳、シェーマ、テンプレートに対応できること</t>
    <rPh sb="14" eb="17">
      <t>タンゴチョウ</t>
    </rPh>
    <phoneticPr fontId="2"/>
  </si>
  <si>
    <t>歯科システム専用サーバが必要な場合、電子カルテサーバへ仮想化構成で構築すること。</t>
    <rPh sb="0" eb="2">
      <t>シカ</t>
    </rPh>
    <rPh sb="18" eb="20">
      <t>デンシ</t>
    </rPh>
    <phoneticPr fontId="2"/>
  </si>
  <si>
    <t>基幹システムサーバー（基本要件）</t>
    <rPh sb="0" eb="2">
      <t>キカン</t>
    </rPh>
    <phoneticPr fontId="2"/>
  </si>
  <si>
    <t>対応可能なパーツはリダンダント構成で提案すること。</t>
    <phoneticPr fontId="2"/>
  </si>
  <si>
    <t>障害発生時にオンラインで交換可能なパーツについてはオンライン交換可能な提案をすること。</t>
    <rPh sb="30" eb="32">
      <t>コウカン</t>
    </rPh>
    <rPh sb="32" eb="34">
      <t>カノウ</t>
    </rPh>
    <phoneticPr fontId="2"/>
  </si>
  <si>
    <t>Intel Xeon プロセッサーを採用すること。</t>
    <phoneticPr fontId="2"/>
  </si>
  <si>
    <t>サーバーはラックマウント型、もしくはコンバージョン可能なタワー型とすること。</t>
    <phoneticPr fontId="2"/>
  </si>
  <si>
    <t>リモート コンソール機能や仮想電源ボタン、仮想CD/DVDといったリモートからサーバーを制御・管理するための高度な機能を有すること。</t>
    <phoneticPr fontId="2"/>
  </si>
  <si>
    <t>メモリやDISK等については将来的なスケールアップに対応できる拡張性を有した機種を選定すること。</t>
    <rPh sb="8" eb="9">
      <t>トウ</t>
    </rPh>
    <phoneticPr fontId="2"/>
  </si>
  <si>
    <t>オプティカルドライブは8倍速以上のDVD-ROMドライブを有すること。</t>
    <phoneticPr fontId="2"/>
  </si>
  <si>
    <t>各機器及びソフトウェアはシステム稼働日より、最低5年の保守を行うこと。</t>
    <rPh sb="0" eb="1">
      <t>カク</t>
    </rPh>
    <rPh sb="1" eb="3">
      <t>キキ</t>
    </rPh>
    <rPh sb="3" eb="4">
      <t>オヨ</t>
    </rPh>
    <rPh sb="16" eb="18">
      <t>カドウ</t>
    </rPh>
    <rPh sb="18" eb="19">
      <t>ビ</t>
    </rPh>
    <rPh sb="22" eb="24">
      <t>サイテイ</t>
    </rPh>
    <rPh sb="25" eb="26">
      <t>ネン</t>
    </rPh>
    <rPh sb="27" eb="29">
      <t>ホシュ</t>
    </rPh>
    <rPh sb="30" eb="31">
      <t>オコナ</t>
    </rPh>
    <phoneticPr fontId="2"/>
  </si>
  <si>
    <t>基幹システムサーバー（メイン系ホストサーバー）</t>
    <rPh sb="0" eb="2">
      <t>キカン</t>
    </rPh>
    <rPh sb="14" eb="15">
      <t>ケイ</t>
    </rPh>
    <phoneticPr fontId="2"/>
  </si>
  <si>
    <t>サーバーは2台以上を一式としたメイン系仮想化基盤構成とし、その際の各サーバースペックは同一とすること。</t>
    <rPh sb="7" eb="9">
      <t>イジョウ</t>
    </rPh>
    <rPh sb="18" eb="19">
      <t>ケイ</t>
    </rPh>
    <rPh sb="19" eb="22">
      <t>カソウカ</t>
    </rPh>
    <rPh sb="22" eb="24">
      <t>キバン</t>
    </rPh>
    <rPh sb="31" eb="32">
      <t>サイ</t>
    </rPh>
    <rPh sb="33" eb="34">
      <t>カク</t>
    </rPh>
    <phoneticPr fontId="2"/>
  </si>
  <si>
    <t>システム稼働に必要なメイン系の仮想OSを稼働させる構成とすること。</t>
    <rPh sb="4" eb="6">
      <t>カドウ</t>
    </rPh>
    <rPh sb="7" eb="9">
      <t>ヒツヨウ</t>
    </rPh>
    <phoneticPr fontId="2"/>
  </si>
  <si>
    <t>ホストサーバーがダウンした場合、その上で稼働していた仮想OSはHA機能にて自動的に別ホストサーバーで起動させる構成とすること。</t>
    <phoneticPr fontId="2"/>
  </si>
  <si>
    <t>3台以上のサーバーで構成する場合、ミドルウェア等のソフトウェアにかかるコスト削減のため、稼働する仮想OSは特定の2台の物理サーバー上でのみ稼働する構成を取れるものとすること。</t>
    <rPh sb="1" eb="2">
      <t>ダイ</t>
    </rPh>
    <rPh sb="2" eb="4">
      <t>イジョウ</t>
    </rPh>
    <rPh sb="10" eb="12">
      <t>コウセイ</t>
    </rPh>
    <rPh sb="14" eb="16">
      <t>バアイ</t>
    </rPh>
    <rPh sb="23" eb="24">
      <t>トウ</t>
    </rPh>
    <rPh sb="38" eb="40">
      <t>サクゲン</t>
    </rPh>
    <rPh sb="44" eb="46">
      <t>カドウ</t>
    </rPh>
    <rPh sb="48" eb="50">
      <t>カソウ</t>
    </rPh>
    <rPh sb="53" eb="55">
      <t>トクテイ</t>
    </rPh>
    <rPh sb="57" eb="58">
      <t>ダイ</t>
    </rPh>
    <rPh sb="59" eb="61">
      <t>ブツリ</t>
    </rPh>
    <rPh sb="65" eb="66">
      <t>ジョウ</t>
    </rPh>
    <rPh sb="69" eb="71">
      <t>カドウ</t>
    </rPh>
    <rPh sb="73" eb="75">
      <t>コウセイ</t>
    </rPh>
    <rPh sb="76" eb="77">
      <t>ト</t>
    </rPh>
    <phoneticPr fontId="2"/>
  </si>
  <si>
    <t>OSは導入時に動作保証の取れたできるだけ最新OSで納品し、導入後の保守サポートについては基本要件に定義する期間をサポートすること。</t>
    <rPh sb="3" eb="5">
      <t>ドウニュウ</t>
    </rPh>
    <rPh sb="5" eb="6">
      <t>ジ</t>
    </rPh>
    <rPh sb="7" eb="9">
      <t>ドウサ</t>
    </rPh>
    <rPh sb="9" eb="11">
      <t>ホショウ</t>
    </rPh>
    <rPh sb="12" eb="13">
      <t>ト</t>
    </rPh>
    <rPh sb="20" eb="22">
      <t>サイシン</t>
    </rPh>
    <rPh sb="25" eb="27">
      <t>ノウヒン</t>
    </rPh>
    <rPh sb="29" eb="31">
      <t>ドウニュウ</t>
    </rPh>
    <rPh sb="31" eb="32">
      <t>ゴ</t>
    </rPh>
    <rPh sb="33" eb="35">
      <t>ホシュ</t>
    </rPh>
    <rPh sb="44" eb="48">
      <t>キホンヨウケン</t>
    </rPh>
    <rPh sb="49" eb="51">
      <t>テイギ</t>
    </rPh>
    <rPh sb="53" eb="55">
      <t>キカン</t>
    </rPh>
    <phoneticPr fontId="2"/>
  </si>
  <si>
    <t>ホストグループ間で仮想OSを無停止で移動できる構成とすること。</t>
    <phoneticPr fontId="2"/>
  </si>
  <si>
    <t>ホストと連動させて仮想サーバーの起動・シャットダウンを実施すること。</t>
    <phoneticPr fontId="2"/>
  </si>
  <si>
    <t>仮想ハードディスク方式を使用すること。</t>
    <phoneticPr fontId="2"/>
  </si>
  <si>
    <t>仮想ディスクのサイズと同容量以上の領域を、最初から物理ディスク上に確保すること。</t>
    <rPh sb="14" eb="16">
      <t>イジョウ</t>
    </rPh>
    <phoneticPr fontId="2"/>
  </si>
  <si>
    <t>ディスクパフォーマンスや利用状況把握のため、シックプロビジョニングにて構成すること。</t>
    <rPh sb="12" eb="16">
      <t>リヨウジョウキョウ</t>
    </rPh>
    <rPh sb="16" eb="18">
      <t>ハアク</t>
    </rPh>
    <rPh sb="35" eb="37">
      <t>コウセイ</t>
    </rPh>
    <phoneticPr fontId="2"/>
  </si>
  <si>
    <t>基幹システムサーバー（サブ系ホストサーバー）</t>
    <rPh sb="0" eb="2">
      <t>キカン</t>
    </rPh>
    <phoneticPr fontId="2"/>
  </si>
  <si>
    <t>メイン系仮想基盤とは独立した、サブ系サーバー仮想化基盤として1台で構築すること。</t>
    <rPh sb="3" eb="4">
      <t>ケイ</t>
    </rPh>
    <rPh sb="4" eb="8">
      <t>カソウキバン</t>
    </rPh>
    <rPh sb="10" eb="12">
      <t>ドクリツ</t>
    </rPh>
    <rPh sb="17" eb="18">
      <t>ケイ</t>
    </rPh>
    <rPh sb="22" eb="24">
      <t>カソウ</t>
    </rPh>
    <rPh sb="25" eb="27">
      <t>キバン</t>
    </rPh>
    <rPh sb="31" eb="32">
      <t>ダイ</t>
    </rPh>
    <rPh sb="33" eb="35">
      <t>コウチク</t>
    </rPh>
    <phoneticPr fontId="2"/>
  </si>
  <si>
    <t>メイン系仮想基盤の障害に備え、サブ系サーバー仮想化基盤のみでも業務縮小して稼働することが可能な構成とすること。</t>
    <rPh sb="3" eb="8">
      <t>ケイカソウキバン</t>
    </rPh>
    <rPh sb="9" eb="11">
      <t>ショウガイ</t>
    </rPh>
    <rPh sb="12" eb="13">
      <t>ソナ</t>
    </rPh>
    <rPh sb="17" eb="18">
      <t>ケイ</t>
    </rPh>
    <rPh sb="22" eb="27">
      <t>カソウカキバン</t>
    </rPh>
    <rPh sb="31" eb="35">
      <t>ギョウムシュクショウ</t>
    </rPh>
    <rPh sb="37" eb="39">
      <t>カドウ</t>
    </rPh>
    <rPh sb="44" eb="46">
      <t>カノウ</t>
    </rPh>
    <rPh sb="47" eb="49">
      <t>コウセイ</t>
    </rPh>
    <phoneticPr fontId="2"/>
  </si>
  <si>
    <t>ホストサーバーがダウンした場合、その上で稼働していた仮想OSもダウンするため、業務影響にも考慮した構成提案を行うこと。</t>
    <rPh sb="13" eb="15">
      <t>バアイ</t>
    </rPh>
    <rPh sb="18" eb="19">
      <t>ウエ</t>
    </rPh>
    <rPh sb="20" eb="22">
      <t>カドウ</t>
    </rPh>
    <rPh sb="26" eb="28">
      <t>カソウ</t>
    </rPh>
    <rPh sb="39" eb="43">
      <t>ギョウムエイキョウ</t>
    </rPh>
    <rPh sb="45" eb="47">
      <t>コウリョ</t>
    </rPh>
    <rPh sb="49" eb="53">
      <t>コウセイテイアン</t>
    </rPh>
    <rPh sb="54" eb="55">
      <t>オコナ</t>
    </rPh>
    <phoneticPr fontId="2"/>
  </si>
  <si>
    <t>仮想OS（データベース）</t>
    <rPh sb="0" eb="2">
      <t>カソウ</t>
    </rPh>
    <phoneticPr fontId="2"/>
  </si>
  <si>
    <t>サーバーはメイン系、サブ系の2つ以上に分けて構築を行うこと。またデータ同期はリアルタイムにて差分同期を行うこと。</t>
    <rPh sb="8" eb="9">
      <t>ケイ</t>
    </rPh>
    <rPh sb="12" eb="13">
      <t>ケイ</t>
    </rPh>
    <rPh sb="16" eb="18">
      <t>イジョウ</t>
    </rPh>
    <rPh sb="19" eb="20">
      <t>ワ</t>
    </rPh>
    <rPh sb="22" eb="24">
      <t>コウチク</t>
    </rPh>
    <rPh sb="25" eb="26">
      <t>オコナ</t>
    </rPh>
    <rPh sb="35" eb="37">
      <t>ドウキ</t>
    </rPh>
    <rPh sb="46" eb="50">
      <t>サブンドウキ</t>
    </rPh>
    <rPh sb="51" eb="52">
      <t>オコナ</t>
    </rPh>
    <phoneticPr fontId="2"/>
  </si>
  <si>
    <t>システムレスポンスを維持するためのメンテナンスはオンラインで実施できること。</t>
    <rPh sb="10" eb="12">
      <t>イジ</t>
    </rPh>
    <rPh sb="30" eb="32">
      <t>ジッシ</t>
    </rPh>
    <phoneticPr fontId="2"/>
  </si>
  <si>
    <t>OSやデータベースのバージョン更新はシステムの更新を伴わず実施できること。</t>
    <rPh sb="15" eb="17">
      <t>コウシン</t>
    </rPh>
    <rPh sb="23" eb="25">
      <t>コウシン</t>
    </rPh>
    <rPh sb="26" eb="27">
      <t>トモナ</t>
    </rPh>
    <rPh sb="29" eb="31">
      <t>ジッシ</t>
    </rPh>
    <phoneticPr fontId="2"/>
  </si>
  <si>
    <t>バックアップはオンラインで実施できること。</t>
    <rPh sb="13" eb="15">
      <t>ジッシ</t>
    </rPh>
    <phoneticPr fontId="2"/>
  </si>
  <si>
    <t>仮想OS（ウイルスパターンファイル配信サーバー）</t>
    <rPh sb="0" eb="2">
      <t>カソウ</t>
    </rPh>
    <phoneticPr fontId="2"/>
  </si>
  <si>
    <t>ウイルス対策ソフトの定義ファイルをサーバー・クライアント端末へ配信する仕組みを構築すること。</t>
    <rPh sb="4" eb="6">
      <t>タイサク</t>
    </rPh>
    <rPh sb="10" eb="12">
      <t>テイギ</t>
    </rPh>
    <rPh sb="28" eb="30">
      <t>タンマツ</t>
    </rPh>
    <rPh sb="31" eb="33">
      <t>ハイシン</t>
    </rPh>
    <rPh sb="35" eb="37">
      <t>シク</t>
    </rPh>
    <rPh sb="39" eb="41">
      <t>コウチク</t>
    </rPh>
    <phoneticPr fontId="2"/>
  </si>
  <si>
    <t>対象のクライアント・サーバーは当院と協議の上で決定すること。</t>
    <rPh sb="0" eb="2">
      <t>タイショウ</t>
    </rPh>
    <rPh sb="15" eb="17">
      <t>トウイン</t>
    </rPh>
    <rPh sb="18" eb="20">
      <t>キョウギ</t>
    </rPh>
    <rPh sb="21" eb="22">
      <t>ウエ</t>
    </rPh>
    <rPh sb="23" eb="25">
      <t>ケッテイ</t>
    </rPh>
    <phoneticPr fontId="2"/>
  </si>
  <si>
    <t>年間ライセンスは基本要件に記載されている期間のライセンスを本調達に含めること。</t>
    <rPh sb="0" eb="2">
      <t>ネンカン</t>
    </rPh>
    <rPh sb="8" eb="10">
      <t>キホン</t>
    </rPh>
    <rPh sb="10" eb="12">
      <t>ヨウケン</t>
    </rPh>
    <rPh sb="13" eb="15">
      <t>キサイ</t>
    </rPh>
    <rPh sb="20" eb="22">
      <t>キカン</t>
    </rPh>
    <rPh sb="29" eb="30">
      <t>ホン</t>
    </rPh>
    <rPh sb="30" eb="32">
      <t>チョウタツ</t>
    </rPh>
    <rPh sb="33" eb="34">
      <t>フク</t>
    </rPh>
    <phoneticPr fontId="2"/>
  </si>
  <si>
    <t>最新の定義ファイルに自動的に更新できる仕組みを提案すること。</t>
    <rPh sb="0" eb="2">
      <t>サイシン</t>
    </rPh>
    <rPh sb="3" eb="5">
      <t>テイギ</t>
    </rPh>
    <rPh sb="11" eb="14">
      <t>ジドウテキ</t>
    </rPh>
    <rPh sb="15" eb="17">
      <t>コウシン</t>
    </rPh>
    <rPh sb="20" eb="22">
      <t>シク</t>
    </rPh>
    <rPh sb="24" eb="26">
      <t>テイアン</t>
    </rPh>
    <phoneticPr fontId="2"/>
  </si>
  <si>
    <t>基幹システムの全てのクライアント・サーバのウイルス対策が万全であり、ネットワークを通して全てのクライアントのウイルス定義ファイルの最新版への更新やシステムアップデートが自動的に行われること。</t>
    <rPh sb="0" eb="2">
      <t>キカン</t>
    </rPh>
    <phoneticPr fontId="2"/>
  </si>
  <si>
    <t>仮想OS（参照用サーバー）</t>
    <rPh sb="0" eb="2">
      <t>カソウ</t>
    </rPh>
    <rPh sb="5" eb="8">
      <t>サンショウヨウ</t>
    </rPh>
    <phoneticPr fontId="2"/>
  </si>
  <si>
    <t>基幹システムデータは最低でも1日前のデータ参照が可能なこと。</t>
    <rPh sb="0" eb="2">
      <t>キカン</t>
    </rPh>
    <rPh sb="10" eb="12">
      <t>サイテイ</t>
    </rPh>
    <rPh sb="15" eb="16">
      <t>ニチ</t>
    </rPh>
    <rPh sb="16" eb="17">
      <t>マエ</t>
    </rPh>
    <rPh sb="21" eb="23">
      <t>サンショウ</t>
    </rPh>
    <rPh sb="24" eb="26">
      <t>カノウ</t>
    </rPh>
    <phoneticPr fontId="2"/>
  </si>
  <si>
    <t>基幹システム用クライアント端末から、WEB形式で参照できること。クライアント端末には容易に参照できるショートカットなどの設定作業を行うこと。</t>
    <rPh sb="0" eb="2">
      <t>キカン</t>
    </rPh>
    <rPh sb="6" eb="7">
      <t>ヨウ</t>
    </rPh>
    <rPh sb="13" eb="15">
      <t>タンマツ</t>
    </rPh>
    <rPh sb="21" eb="23">
      <t>ケイシキ</t>
    </rPh>
    <rPh sb="24" eb="26">
      <t>サンショウ</t>
    </rPh>
    <rPh sb="38" eb="40">
      <t>タンマツ</t>
    </rPh>
    <rPh sb="42" eb="44">
      <t>ヨウイ</t>
    </rPh>
    <rPh sb="45" eb="47">
      <t>サンショウ</t>
    </rPh>
    <rPh sb="60" eb="62">
      <t>セッテイ</t>
    </rPh>
    <rPh sb="62" eb="64">
      <t>サギョウ</t>
    </rPh>
    <rPh sb="65" eb="66">
      <t>オコナ</t>
    </rPh>
    <phoneticPr fontId="2"/>
  </si>
  <si>
    <t>仮想OS（インターフェースサーバー）</t>
    <rPh sb="0" eb="2">
      <t>カソウ</t>
    </rPh>
    <phoneticPr fontId="2"/>
  </si>
  <si>
    <t>各部門システムとの連携用のインターフェースサーバーを用意すること。</t>
    <rPh sb="0" eb="1">
      <t>カク</t>
    </rPh>
    <rPh sb="1" eb="3">
      <t>ブモン</t>
    </rPh>
    <rPh sb="9" eb="11">
      <t>レンケイ</t>
    </rPh>
    <rPh sb="11" eb="12">
      <t>ヨウ</t>
    </rPh>
    <rPh sb="26" eb="28">
      <t>ヨウイ</t>
    </rPh>
    <phoneticPr fontId="2"/>
  </si>
  <si>
    <t>台数は5台以上のインターフェースサーバーを用意すること。</t>
    <rPh sb="0" eb="2">
      <t>ダイスウ</t>
    </rPh>
    <phoneticPr fontId="2"/>
  </si>
  <si>
    <t>用意するサーバーは全て同じスペックで用意すること。</t>
    <rPh sb="0" eb="2">
      <t>ヨウイ</t>
    </rPh>
    <rPh sb="18" eb="20">
      <t>ヨウイ</t>
    </rPh>
    <phoneticPr fontId="2"/>
  </si>
  <si>
    <t>仮想OS（DWHサーバー）</t>
    <rPh sb="0" eb="2">
      <t>カソウ</t>
    </rPh>
    <phoneticPr fontId="2"/>
  </si>
  <si>
    <t>基幹システムのデータ2次利用を目的にしたDWHサーバーを用意すること。</t>
    <rPh sb="0" eb="2">
      <t>キカン</t>
    </rPh>
    <rPh sb="11" eb="12">
      <t>ジ</t>
    </rPh>
    <rPh sb="12" eb="14">
      <t>リヨウ</t>
    </rPh>
    <rPh sb="15" eb="17">
      <t>モクテキ</t>
    </rPh>
    <rPh sb="28" eb="30">
      <t>ヨウイ</t>
    </rPh>
    <phoneticPr fontId="2"/>
  </si>
  <si>
    <t>基幹システムの実運用に影響がないように、メインサーバーとは異なる環境で構築すること。</t>
    <rPh sb="0" eb="2">
      <t>キカン</t>
    </rPh>
    <rPh sb="7" eb="8">
      <t>ジツ</t>
    </rPh>
    <rPh sb="8" eb="10">
      <t>ウンヨウ</t>
    </rPh>
    <rPh sb="11" eb="13">
      <t>エイキョウ</t>
    </rPh>
    <rPh sb="29" eb="30">
      <t>コト</t>
    </rPh>
    <rPh sb="32" eb="34">
      <t>カンキョウ</t>
    </rPh>
    <rPh sb="35" eb="37">
      <t>コウチク</t>
    </rPh>
    <phoneticPr fontId="2"/>
  </si>
  <si>
    <t>データはリアルタイムで同期をとり、基幹システムの実環境と齟齬ができない環境を構築すること。</t>
    <rPh sb="11" eb="13">
      <t>ドウキ</t>
    </rPh>
    <rPh sb="17" eb="19">
      <t>キカン</t>
    </rPh>
    <rPh sb="24" eb="25">
      <t>ジツ</t>
    </rPh>
    <rPh sb="25" eb="27">
      <t>カンキョウ</t>
    </rPh>
    <rPh sb="28" eb="30">
      <t>ソゴ</t>
    </rPh>
    <rPh sb="35" eb="37">
      <t>カンキョウ</t>
    </rPh>
    <rPh sb="38" eb="40">
      <t>コウチク</t>
    </rPh>
    <phoneticPr fontId="2"/>
  </si>
  <si>
    <t>仮想OS（バックアップサーバー）</t>
    <rPh sb="0" eb="2">
      <t>カソウ</t>
    </rPh>
    <phoneticPr fontId="2"/>
  </si>
  <si>
    <t>基幹システムのデータ復旧を目的にしたバックアップサーバーを用意すること。</t>
    <rPh sb="0" eb="2">
      <t>キカン</t>
    </rPh>
    <rPh sb="10" eb="12">
      <t>フッキュウ</t>
    </rPh>
    <rPh sb="13" eb="15">
      <t>モクテキ</t>
    </rPh>
    <rPh sb="29" eb="31">
      <t>ヨウイ</t>
    </rPh>
    <phoneticPr fontId="2"/>
  </si>
  <si>
    <t>基幹システムの実運用に影響がないように、オンラインでバクアップできる仕組みで構築すること。</t>
    <rPh sb="0" eb="2">
      <t>キカン</t>
    </rPh>
    <rPh sb="7" eb="8">
      <t>ジツ</t>
    </rPh>
    <rPh sb="8" eb="10">
      <t>ウンヨウ</t>
    </rPh>
    <rPh sb="11" eb="13">
      <t>エイキョウ</t>
    </rPh>
    <rPh sb="34" eb="36">
      <t>シク</t>
    </rPh>
    <rPh sb="38" eb="40">
      <t>コウチク</t>
    </rPh>
    <phoneticPr fontId="2"/>
  </si>
  <si>
    <t>バックアップは一日2回、1週間分以上を取得すること。</t>
    <rPh sb="7" eb="9">
      <t>イチニチ</t>
    </rPh>
    <rPh sb="10" eb="11">
      <t>カイ</t>
    </rPh>
    <rPh sb="13" eb="15">
      <t>シュウカン</t>
    </rPh>
    <rPh sb="15" eb="16">
      <t>ブン</t>
    </rPh>
    <rPh sb="16" eb="18">
      <t>イジョウ</t>
    </rPh>
    <rPh sb="19" eb="21">
      <t>シュトク</t>
    </rPh>
    <phoneticPr fontId="2"/>
  </si>
  <si>
    <t>その他</t>
    <rPh sb="2" eb="3">
      <t>タ</t>
    </rPh>
    <phoneticPr fontId="2"/>
  </si>
  <si>
    <t>サーバーラックを納品する場合は、EIA 規格に準拠した19 インチラックを納品すること。</t>
    <rPh sb="8" eb="10">
      <t>ノウヒン</t>
    </rPh>
    <rPh sb="12" eb="14">
      <t>バアイ</t>
    </rPh>
    <rPh sb="37" eb="39">
      <t>ノウヒン</t>
    </rPh>
    <phoneticPr fontId="2"/>
  </si>
  <si>
    <t>サーバーラックの設置にあたっては、環境に応じて可能な限りの耐震対策を施すこと。</t>
    <phoneticPr fontId="2"/>
  </si>
  <si>
    <t>サーバーラック内にキーボード一体型モニターを１つ以上設置し、複数のサーバーで共用できるコンソールを用意すること。</t>
    <rPh sb="49" eb="51">
      <t>ヨウイ</t>
    </rPh>
    <phoneticPr fontId="2"/>
  </si>
  <si>
    <t>サービス用のLANとは別に、サーバー、外部ストレージ、バックアップ装置、及びUPSをリモートから管理するための保守用LANを構築すること。</t>
    <phoneticPr fontId="2"/>
  </si>
  <si>
    <t>無停電電源装置は停電時5 分間以上の電源機能を有し、サーバーを安全にシャットダウンするためのソフトウェアを備えていること。</t>
    <phoneticPr fontId="2"/>
  </si>
  <si>
    <t>サーバー及び周辺機器はUPSにて停電時の対策を実施すること。</t>
    <phoneticPr fontId="2"/>
  </si>
  <si>
    <t>1台のUPSがシステムの停止に繋がらないようUPSの冗長構成が可能な機器・台数を用意すること。</t>
    <phoneticPr fontId="2"/>
  </si>
  <si>
    <t>停電からの復電時など、サーバーおよび周辺機器の自動起動や、周辺機器およびサーバーの役割により起動順序が設定できること。</t>
    <phoneticPr fontId="2"/>
  </si>
  <si>
    <t>UPSは冗長設計を行うこと。</t>
    <phoneticPr fontId="2"/>
  </si>
  <si>
    <t>設置時にUPSやストレージなどの外部機器と接続し、OS上からデバイスとして認識するまで確認すること。</t>
    <rPh sb="0" eb="2">
      <t>セッチ</t>
    </rPh>
    <rPh sb="2" eb="3">
      <t>ジ</t>
    </rPh>
    <phoneticPr fontId="2"/>
  </si>
  <si>
    <t>ドライバ・ファームウェアは導入時点で最新の安定したバージョンを提供すること。</t>
    <rPh sb="13" eb="15">
      <t>ドウニュウ</t>
    </rPh>
    <rPh sb="15" eb="17">
      <t>ジテン</t>
    </rPh>
    <phoneticPr fontId="2"/>
  </si>
  <si>
    <t>ハード診断ソフト、UPS管理ソフトをインストールし正常動作することを確認すること。またメーカー独自ソフトに関しては、操作方法を説明すること。</t>
    <phoneticPr fontId="2"/>
  </si>
  <si>
    <t>出荷前に最新の修正プログラムの適用をすること。</t>
    <phoneticPr fontId="2"/>
  </si>
  <si>
    <t>仮想基盤を構築し、ゲストOSをインストールすること。</t>
    <phoneticPr fontId="2"/>
  </si>
  <si>
    <t>各機器は可能な限り24時間 365日 4時間以内のオンサイト保守が提供できること。左記が難しいものはそれに近い保守を提案すること。対象年数は基本要件を確認の上で提案すること。</t>
    <rPh sb="0" eb="3">
      <t>カクキキ</t>
    </rPh>
    <rPh sb="4" eb="6">
      <t>カノウ</t>
    </rPh>
    <rPh sb="7" eb="8">
      <t>カギ</t>
    </rPh>
    <rPh sb="41" eb="43">
      <t>サキ</t>
    </rPh>
    <rPh sb="44" eb="45">
      <t>ムズカ</t>
    </rPh>
    <rPh sb="53" eb="54">
      <t>チカ</t>
    </rPh>
    <rPh sb="55" eb="57">
      <t>ホシュ</t>
    </rPh>
    <rPh sb="58" eb="60">
      <t>テイアン</t>
    </rPh>
    <rPh sb="65" eb="67">
      <t>タイショウ</t>
    </rPh>
    <rPh sb="67" eb="69">
      <t>ネンスウ</t>
    </rPh>
    <rPh sb="70" eb="72">
      <t>キホン</t>
    </rPh>
    <rPh sb="72" eb="74">
      <t>ヨウケン</t>
    </rPh>
    <rPh sb="75" eb="77">
      <t>カクニン</t>
    </rPh>
    <rPh sb="78" eb="79">
      <t>ウエ</t>
    </rPh>
    <rPh sb="80" eb="82">
      <t>テイアン</t>
    </rPh>
    <phoneticPr fontId="2"/>
  </si>
  <si>
    <t>本調達における機器・ソフトウェアについて保守を行うこと。</t>
    <rPh sb="0" eb="3">
      <t>ホンチョウタツ</t>
    </rPh>
    <rPh sb="7" eb="9">
      <t>キキ</t>
    </rPh>
    <phoneticPr fontId="2"/>
  </si>
  <si>
    <t>基幹システムサーバに対して、「死活監視」「ディスク残量監視」「ハード障害検知」「バックアップの成否確認」「データベースタスクの成否確認」を毎日行い、障害、疑義が発生した場合、当院システム担当者へ連絡を行うこと。</t>
    <phoneticPr fontId="2"/>
  </si>
  <si>
    <t>各部門システムとの連携用のインターフェースプログラムの「死活監視」ができること。</t>
    <rPh sb="0" eb="1">
      <t>カク</t>
    </rPh>
    <rPh sb="1" eb="3">
      <t>ブモン</t>
    </rPh>
    <rPh sb="9" eb="11">
      <t>レンケイ</t>
    </rPh>
    <rPh sb="11" eb="12">
      <t>ヨウ</t>
    </rPh>
    <rPh sb="28" eb="30">
      <t>シカツ</t>
    </rPh>
    <rPh sb="30" eb="32">
      <t>カンシ</t>
    </rPh>
    <phoneticPr fontId="2"/>
  </si>
  <si>
    <t>以下の進捗情報がアニメーション通知できること</t>
    <phoneticPr fontId="2"/>
  </si>
  <si>
    <t>患者情報が表示できること。患者パネルには以下の情報を表示できること</t>
    <rPh sb="2" eb="4">
      <t>ジョウホウ</t>
    </rPh>
    <phoneticPr fontId="2"/>
  </si>
  <si>
    <t>患者情報から患者情報詳細画面が展開できること</t>
    <rPh sb="2" eb="4">
      <t>ジョウホウ</t>
    </rPh>
    <rPh sb="8" eb="10">
      <t>ジョウホウ</t>
    </rPh>
    <rPh sb="10" eb="14">
      <t>ショウサイガメン</t>
    </rPh>
    <phoneticPr fontId="2"/>
  </si>
  <si>
    <t>患者情報を表示できること</t>
    <rPh sb="2" eb="4">
      <t>ジョウホウ</t>
    </rPh>
    <phoneticPr fontId="2"/>
  </si>
  <si>
    <t>患者情報を表示できること患者情報には以下の情報を表示できること</t>
    <rPh sb="2" eb="4">
      <t>ジョウホウ</t>
    </rPh>
    <rPh sb="14" eb="16">
      <t>ジョウホウ</t>
    </rPh>
    <phoneticPr fontId="2"/>
  </si>
  <si>
    <t>患者情報から患者情報詳細画面が展開できること</t>
    <rPh sb="2" eb="4">
      <t>ジョウホウ</t>
    </rPh>
    <rPh sb="8" eb="14">
      <t>ジョウホウショウサイガメン</t>
    </rPh>
    <phoneticPr fontId="2"/>
  </si>
  <si>
    <t>患者情報から患者情報詳細画面が展開できること</t>
    <rPh sb="2" eb="4">
      <t>ジョウホウ</t>
    </rPh>
    <rPh sb="8" eb="10">
      <t>ジョウホウ</t>
    </rPh>
    <rPh sb="10" eb="12">
      <t>ショウサイ</t>
    </rPh>
    <rPh sb="12" eb="14">
      <t>ガメン</t>
    </rPh>
    <phoneticPr fontId="2"/>
  </si>
  <si>
    <t>患者情報が表示できること。患者パネルには以下の情報を表示できること</t>
    <rPh sb="0" eb="2">
      <t>カンジャ</t>
    </rPh>
    <rPh sb="2" eb="4">
      <t>ジョウホウ</t>
    </rPh>
    <phoneticPr fontId="2"/>
  </si>
  <si>
    <t>ダッシュボード</t>
    <phoneticPr fontId="18"/>
  </si>
  <si>
    <t>ダッシュボードでは以下の項目を表示できること。</t>
    <rPh sb="9" eb="11">
      <t>イカ</t>
    </rPh>
    <rPh sb="12" eb="14">
      <t>コウモク</t>
    </rPh>
    <rPh sb="15" eb="17">
      <t>ヒョウジ</t>
    </rPh>
    <phoneticPr fontId="18"/>
  </si>
  <si>
    <t>　在院数</t>
    <rPh sb="1" eb="4">
      <t>ザイインスウ</t>
    </rPh>
    <phoneticPr fontId="18"/>
  </si>
  <si>
    <t>　新入院数</t>
    <rPh sb="1" eb="5">
      <t>シンニュウインスウ</t>
    </rPh>
    <phoneticPr fontId="18"/>
  </si>
  <si>
    <t>　新入院数（予定）</t>
    <rPh sb="1" eb="5">
      <t>シンニュウインスウ</t>
    </rPh>
    <rPh sb="6" eb="8">
      <t>ヨテイ</t>
    </rPh>
    <phoneticPr fontId="18"/>
  </si>
  <si>
    <t>　退院数</t>
    <rPh sb="1" eb="4">
      <t>タイインスウ</t>
    </rPh>
    <phoneticPr fontId="18"/>
  </si>
  <si>
    <t>　退院数（予定）</t>
    <rPh sb="1" eb="4">
      <t>タイインスウ</t>
    </rPh>
    <rPh sb="5" eb="7">
      <t>ヨテイ</t>
    </rPh>
    <phoneticPr fontId="18"/>
  </si>
  <si>
    <t>　転入数</t>
    <rPh sb="1" eb="4">
      <t>テンニュウスウ</t>
    </rPh>
    <phoneticPr fontId="18"/>
  </si>
  <si>
    <t>　転入数（予定）</t>
    <rPh sb="1" eb="4">
      <t>テンニュウスウ</t>
    </rPh>
    <rPh sb="5" eb="7">
      <t>ヨテイ</t>
    </rPh>
    <phoneticPr fontId="18"/>
  </si>
  <si>
    <t>　転出数</t>
    <rPh sb="1" eb="3">
      <t>テンシュツ</t>
    </rPh>
    <rPh sb="3" eb="4">
      <t>スウ</t>
    </rPh>
    <phoneticPr fontId="18"/>
  </si>
  <si>
    <t>　転出数（予定）</t>
    <rPh sb="1" eb="3">
      <t>テンシュツ</t>
    </rPh>
    <rPh sb="3" eb="4">
      <t>スウ</t>
    </rPh>
    <rPh sb="5" eb="7">
      <t>ヨテイ</t>
    </rPh>
    <phoneticPr fontId="18"/>
  </si>
  <si>
    <t>　入院待機患者</t>
    <rPh sb="1" eb="5">
      <t>ニュウインタイキ</t>
    </rPh>
    <rPh sb="5" eb="7">
      <t>カンジャ</t>
    </rPh>
    <phoneticPr fontId="18"/>
  </si>
  <si>
    <t>　定床数</t>
    <rPh sb="1" eb="2">
      <t>サダ</t>
    </rPh>
    <rPh sb="2" eb="3">
      <t>ユカ</t>
    </rPh>
    <rPh sb="3" eb="4">
      <t>スウ</t>
    </rPh>
    <phoneticPr fontId="18"/>
  </si>
  <si>
    <t>　空床数</t>
    <rPh sb="1" eb="4">
      <t>クウショウスウ</t>
    </rPh>
    <phoneticPr fontId="18"/>
  </si>
  <si>
    <t>　病床稼働率</t>
    <rPh sb="1" eb="6">
      <t>ビョウショウカドウリツ</t>
    </rPh>
    <phoneticPr fontId="18"/>
  </si>
  <si>
    <t>　病床利用率</t>
    <rPh sb="1" eb="3">
      <t>ビョウショウ</t>
    </rPh>
    <rPh sb="3" eb="6">
      <t>リヨウリツ</t>
    </rPh>
    <phoneticPr fontId="18"/>
  </si>
  <si>
    <t>　病床回転率</t>
    <rPh sb="1" eb="3">
      <t>ビョウショウ</t>
    </rPh>
    <rPh sb="3" eb="6">
      <t>カイテンリツ</t>
    </rPh>
    <phoneticPr fontId="18"/>
  </si>
  <si>
    <t>　平均入院日数</t>
    <rPh sb="1" eb="3">
      <t>ヘイキン</t>
    </rPh>
    <rPh sb="3" eb="5">
      <t>ニュウイン</t>
    </rPh>
    <rPh sb="5" eb="7">
      <t>ニッスウ</t>
    </rPh>
    <phoneticPr fontId="18"/>
  </si>
  <si>
    <t>　外来患者数</t>
    <rPh sb="1" eb="3">
      <t>ガイライ</t>
    </rPh>
    <rPh sb="3" eb="5">
      <t>カンジャ</t>
    </rPh>
    <rPh sb="5" eb="6">
      <t>スウ</t>
    </rPh>
    <phoneticPr fontId="18"/>
  </si>
  <si>
    <t>　初診患者割合</t>
    <rPh sb="1" eb="5">
      <t>ショシンカンジャ</t>
    </rPh>
    <rPh sb="5" eb="7">
      <t>ワリアイ</t>
    </rPh>
    <phoneticPr fontId="18"/>
  </si>
  <si>
    <t>　退院サマリ記載率</t>
    <rPh sb="1" eb="3">
      <t>タイイン</t>
    </rPh>
    <rPh sb="6" eb="8">
      <t>キサイ</t>
    </rPh>
    <rPh sb="8" eb="9">
      <t>リツ</t>
    </rPh>
    <phoneticPr fontId="18"/>
  </si>
  <si>
    <t>　退院サマリ記載率（１４日以内）</t>
    <rPh sb="1" eb="3">
      <t>タイイン</t>
    </rPh>
    <rPh sb="6" eb="9">
      <t>キサイリツ</t>
    </rPh>
    <rPh sb="12" eb="13">
      <t>ニチ</t>
    </rPh>
    <rPh sb="13" eb="15">
      <t>イナイ</t>
    </rPh>
    <phoneticPr fontId="18"/>
  </si>
  <si>
    <t>　外来収益点数（速報）</t>
    <rPh sb="1" eb="3">
      <t>ガイライ</t>
    </rPh>
    <rPh sb="3" eb="5">
      <t>シュウエキ</t>
    </rPh>
    <rPh sb="5" eb="7">
      <t>テンスウ</t>
    </rPh>
    <rPh sb="8" eb="10">
      <t>ソクホウ</t>
    </rPh>
    <phoneticPr fontId="18"/>
  </si>
  <si>
    <t>　外来収益点数（確定）</t>
    <rPh sb="1" eb="3">
      <t>ガイライ</t>
    </rPh>
    <rPh sb="3" eb="5">
      <t>シュウエキ</t>
    </rPh>
    <rPh sb="5" eb="7">
      <t>テンスウ</t>
    </rPh>
    <rPh sb="8" eb="10">
      <t>カクテイ</t>
    </rPh>
    <phoneticPr fontId="18"/>
  </si>
  <si>
    <t>　入院収益点数（速報）</t>
    <rPh sb="1" eb="3">
      <t>ニュウイン</t>
    </rPh>
    <rPh sb="3" eb="5">
      <t>シュウエキ</t>
    </rPh>
    <rPh sb="5" eb="7">
      <t>テンスウ</t>
    </rPh>
    <rPh sb="8" eb="10">
      <t>ソクホウ</t>
    </rPh>
    <phoneticPr fontId="18"/>
  </si>
  <si>
    <t>　入院収益点数（確定）</t>
    <rPh sb="1" eb="5">
      <t>ニュウインシュウエキ</t>
    </rPh>
    <rPh sb="5" eb="7">
      <t>テンスウ</t>
    </rPh>
    <rPh sb="8" eb="10">
      <t>カクテイ</t>
    </rPh>
    <phoneticPr fontId="18"/>
  </si>
  <si>
    <t>　外来収益単価</t>
    <rPh sb="1" eb="3">
      <t>ガイライ</t>
    </rPh>
    <rPh sb="3" eb="5">
      <t>シュウエキ</t>
    </rPh>
    <rPh sb="5" eb="7">
      <t>タンカ</t>
    </rPh>
    <phoneticPr fontId="18"/>
  </si>
  <si>
    <t>　入院収益単価</t>
    <rPh sb="1" eb="5">
      <t>ニュウインシュウエキ</t>
    </rPh>
    <rPh sb="5" eb="7">
      <t>タンカ</t>
    </rPh>
    <phoneticPr fontId="18"/>
  </si>
  <si>
    <t>　予約患者数</t>
    <rPh sb="1" eb="3">
      <t>ヨヤク</t>
    </rPh>
    <rPh sb="3" eb="5">
      <t>カンジャ</t>
    </rPh>
    <rPh sb="5" eb="6">
      <t>スウ</t>
    </rPh>
    <phoneticPr fontId="18"/>
  </si>
  <si>
    <t>　受付患者数</t>
    <rPh sb="1" eb="3">
      <t>ウケツケ</t>
    </rPh>
    <rPh sb="3" eb="5">
      <t>カンジャ</t>
    </rPh>
    <rPh sb="5" eb="6">
      <t>スウ</t>
    </rPh>
    <phoneticPr fontId="18"/>
  </si>
  <si>
    <t>　診察終了患者数</t>
    <rPh sb="1" eb="3">
      <t>シンサツ</t>
    </rPh>
    <rPh sb="3" eb="7">
      <t>シュウリョウカンジャ</t>
    </rPh>
    <rPh sb="7" eb="8">
      <t>スウ</t>
    </rPh>
    <phoneticPr fontId="18"/>
  </si>
  <si>
    <t>　会計終了患者数</t>
    <rPh sb="1" eb="3">
      <t>カイケイ</t>
    </rPh>
    <rPh sb="3" eb="7">
      <t>シュウリョウカンジャ</t>
    </rPh>
    <rPh sb="7" eb="8">
      <t>スウ</t>
    </rPh>
    <phoneticPr fontId="18"/>
  </si>
  <si>
    <t>　診察待ち時間</t>
    <rPh sb="1" eb="3">
      <t>シンサツ</t>
    </rPh>
    <rPh sb="3" eb="4">
      <t>マ</t>
    </rPh>
    <rPh sb="5" eb="7">
      <t>ジカン</t>
    </rPh>
    <phoneticPr fontId="18"/>
  </si>
  <si>
    <t>　診察時間</t>
    <rPh sb="1" eb="3">
      <t>シンサツ</t>
    </rPh>
    <rPh sb="3" eb="5">
      <t>ジカン</t>
    </rPh>
    <phoneticPr fontId="18"/>
  </si>
  <si>
    <t>　会計待ち時間</t>
    <rPh sb="1" eb="3">
      <t>カイケイ</t>
    </rPh>
    <rPh sb="3" eb="4">
      <t>マ</t>
    </rPh>
    <rPh sb="5" eb="7">
      <t>ジカン</t>
    </rPh>
    <phoneticPr fontId="18"/>
  </si>
  <si>
    <t>　来院時間と診察予約時間の差</t>
  </si>
  <si>
    <t>　救急患者数</t>
    <rPh sb="1" eb="5">
      <t>キュウキュウカンジャ</t>
    </rPh>
    <rPh sb="5" eb="6">
      <t>スウ</t>
    </rPh>
    <phoneticPr fontId="18"/>
  </si>
  <si>
    <t>　救急からの入院数</t>
    <rPh sb="1" eb="3">
      <t>キュウキュウ</t>
    </rPh>
    <rPh sb="6" eb="9">
      <t>ニュウインスウ</t>
    </rPh>
    <phoneticPr fontId="18"/>
  </si>
  <si>
    <t>　救急からの入院率</t>
    <rPh sb="1" eb="3">
      <t>キュウキュウ</t>
    </rPh>
    <rPh sb="6" eb="9">
      <t>ニュウインリツ</t>
    </rPh>
    <phoneticPr fontId="18"/>
  </si>
  <si>
    <t>　救急からの入院以外の数</t>
    <rPh sb="1" eb="3">
      <t>キュウキュウ</t>
    </rPh>
    <rPh sb="6" eb="8">
      <t>ニュウイン</t>
    </rPh>
    <rPh sb="8" eb="10">
      <t>イガイ</t>
    </rPh>
    <rPh sb="11" eb="12">
      <t>カズ</t>
    </rPh>
    <phoneticPr fontId="18"/>
  </si>
  <si>
    <t>　救急要請割合（救急車、ヘリの割合）</t>
    <rPh sb="1" eb="3">
      <t>キュウキュウ</t>
    </rPh>
    <rPh sb="3" eb="5">
      <t>ヨウセイ</t>
    </rPh>
    <rPh sb="5" eb="7">
      <t>ワリアイ</t>
    </rPh>
    <rPh sb="8" eb="11">
      <t>キュウキュウシャ</t>
    </rPh>
    <rPh sb="15" eb="17">
      <t>ワリアイ</t>
    </rPh>
    <phoneticPr fontId="18"/>
  </si>
  <si>
    <t>　紹介件数</t>
    <rPh sb="1" eb="5">
      <t>ショウカイケンスウ</t>
    </rPh>
    <phoneticPr fontId="18"/>
  </si>
  <si>
    <t>　逆紹介件数</t>
    <rPh sb="1" eb="2">
      <t>ギャク</t>
    </rPh>
    <rPh sb="2" eb="4">
      <t>ショウカイ</t>
    </rPh>
    <rPh sb="4" eb="6">
      <t>ケンスウ</t>
    </rPh>
    <phoneticPr fontId="18"/>
  </si>
  <si>
    <t>　紹介入院数</t>
    <rPh sb="1" eb="3">
      <t>ショウカイ</t>
    </rPh>
    <rPh sb="3" eb="6">
      <t>ニュウインスウ</t>
    </rPh>
    <phoneticPr fontId="18"/>
  </si>
  <si>
    <t>　紹介入院率</t>
    <rPh sb="1" eb="3">
      <t>ショウカイ</t>
    </rPh>
    <rPh sb="3" eb="6">
      <t>ニュウインリツ</t>
    </rPh>
    <phoneticPr fontId="18"/>
  </si>
  <si>
    <t>　リハビリ実施単位数</t>
    <rPh sb="5" eb="7">
      <t>ジッシ</t>
    </rPh>
    <rPh sb="7" eb="9">
      <t>タンイ</t>
    </rPh>
    <rPh sb="9" eb="10">
      <t>スウ</t>
    </rPh>
    <phoneticPr fontId="18"/>
  </si>
  <si>
    <t>　セラピスト1名あたりのリハビリ平均単位数</t>
    <rPh sb="7" eb="8">
      <t>メイ</t>
    </rPh>
    <rPh sb="16" eb="18">
      <t>ヘイキン</t>
    </rPh>
    <rPh sb="18" eb="21">
      <t>タンイスウ</t>
    </rPh>
    <phoneticPr fontId="18"/>
  </si>
  <si>
    <t>　1日あたりのリハビリ平均実施単位数</t>
    <rPh sb="2" eb="3">
      <t>ニチ</t>
    </rPh>
    <rPh sb="11" eb="13">
      <t>ヘイキン</t>
    </rPh>
    <rPh sb="13" eb="15">
      <t>ジッシ</t>
    </rPh>
    <rPh sb="15" eb="18">
      <t>タンイスウ</t>
    </rPh>
    <phoneticPr fontId="18"/>
  </si>
  <si>
    <t>　手術件数</t>
    <rPh sb="1" eb="3">
      <t>シュジュツ</t>
    </rPh>
    <rPh sb="3" eb="5">
      <t>ケンスウ</t>
    </rPh>
    <phoneticPr fontId="18"/>
  </si>
  <si>
    <t>　手術単価</t>
    <rPh sb="1" eb="5">
      <t>シュジュツタンカ</t>
    </rPh>
    <phoneticPr fontId="18"/>
  </si>
  <si>
    <t>　療養病棟医療区分２，３割合</t>
    <rPh sb="1" eb="5">
      <t>リョウヨウビョウトウ</t>
    </rPh>
    <rPh sb="5" eb="7">
      <t>イリョウ</t>
    </rPh>
    <rPh sb="7" eb="9">
      <t>クブン</t>
    </rPh>
    <rPh sb="12" eb="14">
      <t>ワリアイ</t>
    </rPh>
    <phoneticPr fontId="18"/>
  </si>
  <si>
    <t>　療養病棟区分別患者数</t>
    <rPh sb="1" eb="5">
      <t>リョウヨウビョウトウ</t>
    </rPh>
    <rPh sb="5" eb="7">
      <t>クブン</t>
    </rPh>
    <rPh sb="7" eb="8">
      <t>ベツ</t>
    </rPh>
    <rPh sb="8" eb="10">
      <t>カンジャ</t>
    </rPh>
    <rPh sb="10" eb="11">
      <t>スウ</t>
    </rPh>
    <phoneticPr fontId="18"/>
  </si>
  <si>
    <t>　療養病棟ADL区分別患者数</t>
    <rPh sb="1" eb="5">
      <t>リョウヨウビョウトウ</t>
    </rPh>
    <rPh sb="8" eb="11">
      <t>クブンベツ</t>
    </rPh>
    <rPh sb="11" eb="13">
      <t>カンジャ</t>
    </rPh>
    <rPh sb="13" eb="14">
      <t>スウ</t>
    </rPh>
    <phoneticPr fontId="18"/>
  </si>
  <si>
    <t>　DPCⅡ越え率</t>
    <rPh sb="5" eb="6">
      <t>ゴ</t>
    </rPh>
    <rPh sb="7" eb="8">
      <t>リツ</t>
    </rPh>
    <phoneticPr fontId="18"/>
  </si>
  <si>
    <t>　DPCⅠ期間患者数</t>
    <rPh sb="5" eb="9">
      <t>キカンカンジャ</t>
    </rPh>
    <rPh sb="9" eb="10">
      <t>スウ</t>
    </rPh>
    <phoneticPr fontId="18"/>
  </si>
  <si>
    <t>　DPCⅡ期間患者数</t>
    <rPh sb="5" eb="9">
      <t>キカンカンジャ</t>
    </rPh>
    <rPh sb="9" eb="10">
      <t>スウ</t>
    </rPh>
    <phoneticPr fontId="18"/>
  </si>
  <si>
    <t>　DPCⅢ期間患者数</t>
    <rPh sb="5" eb="9">
      <t>キカンカンジャ</t>
    </rPh>
    <rPh sb="9" eb="10">
      <t>スウ</t>
    </rPh>
    <phoneticPr fontId="18"/>
  </si>
  <si>
    <t>　DPC期間越え出来高数</t>
    <rPh sb="4" eb="6">
      <t>キカン</t>
    </rPh>
    <rPh sb="6" eb="7">
      <t>ゴ</t>
    </rPh>
    <rPh sb="8" eb="11">
      <t>デキダカ</t>
    </rPh>
    <rPh sb="11" eb="12">
      <t>スウ</t>
    </rPh>
    <phoneticPr fontId="18"/>
  </si>
  <si>
    <t>　出来高入院患者数</t>
    <rPh sb="1" eb="3">
      <t>デキ</t>
    </rPh>
    <rPh sb="3" eb="4">
      <t>タカ</t>
    </rPh>
    <rPh sb="4" eb="8">
      <t>ニュウインカンジャ</t>
    </rPh>
    <rPh sb="8" eb="9">
      <t>スウ</t>
    </rPh>
    <phoneticPr fontId="18"/>
  </si>
  <si>
    <t>　看護必要度重症患者割合</t>
    <rPh sb="1" eb="6">
      <t>カンゴヒツヨウド</t>
    </rPh>
    <rPh sb="6" eb="8">
      <t>ジュウショウ</t>
    </rPh>
    <rPh sb="8" eb="10">
      <t>カンジャ</t>
    </rPh>
    <rPh sb="10" eb="12">
      <t>ワリアイ</t>
    </rPh>
    <phoneticPr fontId="18"/>
  </si>
  <si>
    <t>　看護必要度Ⅱ対象人数</t>
    <rPh sb="1" eb="3">
      <t>カンゴ</t>
    </rPh>
    <rPh sb="3" eb="6">
      <t>ヒツヨウド</t>
    </rPh>
    <rPh sb="7" eb="9">
      <t>タイショウ</t>
    </rPh>
    <rPh sb="9" eb="11">
      <t>ニンズウ</t>
    </rPh>
    <phoneticPr fontId="18"/>
  </si>
  <si>
    <t>　看護必要度Ⅱ対象外人数</t>
    <rPh sb="1" eb="6">
      <t>カンゴヒツヨウド</t>
    </rPh>
    <rPh sb="7" eb="10">
      <t>タイショウガイ</t>
    </rPh>
    <rPh sb="10" eb="12">
      <t>ニンズウ</t>
    </rPh>
    <phoneticPr fontId="18"/>
  </si>
  <si>
    <t>　パス適用率（入院中、退院患者、在院患者）</t>
    <rPh sb="3" eb="6">
      <t>テキヨウリツ</t>
    </rPh>
    <rPh sb="7" eb="9">
      <t>ニュウイン</t>
    </rPh>
    <rPh sb="9" eb="10">
      <t>チュウ</t>
    </rPh>
    <rPh sb="11" eb="15">
      <t>タイインカンジャ</t>
    </rPh>
    <rPh sb="16" eb="18">
      <t>ザイイン</t>
    </rPh>
    <rPh sb="18" eb="20">
      <t>カンジャ</t>
    </rPh>
    <phoneticPr fontId="18"/>
  </si>
  <si>
    <t>　パス適用件数</t>
    <rPh sb="3" eb="7">
      <t>テキヨウケンスウ</t>
    </rPh>
    <phoneticPr fontId="18"/>
  </si>
  <si>
    <t>　パス未適用件数</t>
    <rPh sb="3" eb="6">
      <t>ミテキヨウ</t>
    </rPh>
    <rPh sb="6" eb="8">
      <t>ケンスウ</t>
    </rPh>
    <phoneticPr fontId="18"/>
  </si>
  <si>
    <t>ダッシュボード項目はシステム導入後も定期的に項目が追加、配信されること。</t>
    <rPh sb="7" eb="9">
      <t>コウモク</t>
    </rPh>
    <rPh sb="14" eb="17">
      <t>ドウニュウゴ</t>
    </rPh>
    <rPh sb="18" eb="21">
      <t>テイキテキ</t>
    </rPh>
    <rPh sb="22" eb="24">
      <t>コウモク</t>
    </rPh>
    <rPh sb="25" eb="27">
      <t>ツイカ</t>
    </rPh>
    <rPh sb="28" eb="30">
      <t>ハイシン</t>
    </rPh>
    <phoneticPr fontId="18"/>
  </si>
  <si>
    <t>各種項目はユーザーが自由に設定でき、レイアウトも自由に変更でき、多面的データ分析ができること。</t>
    <rPh sb="0" eb="2">
      <t>カクシュ</t>
    </rPh>
    <rPh sb="2" eb="4">
      <t>コウモク</t>
    </rPh>
    <rPh sb="10" eb="12">
      <t>ジユウ</t>
    </rPh>
    <rPh sb="13" eb="15">
      <t>セッテイ</t>
    </rPh>
    <rPh sb="24" eb="26">
      <t>ジユウ</t>
    </rPh>
    <rPh sb="27" eb="29">
      <t>ヘンコウ</t>
    </rPh>
    <rPh sb="32" eb="35">
      <t>タメンテキ</t>
    </rPh>
    <rPh sb="38" eb="40">
      <t>ブンセキ</t>
    </rPh>
    <phoneticPr fontId="18"/>
  </si>
  <si>
    <t>表示パターンを複数設定でき、タブで切替ができること。</t>
    <rPh sb="0" eb="2">
      <t>ヒョウジ</t>
    </rPh>
    <rPh sb="7" eb="9">
      <t>フクスウ</t>
    </rPh>
    <rPh sb="9" eb="11">
      <t>セッテイ</t>
    </rPh>
    <rPh sb="17" eb="19">
      <t>キリカエ</t>
    </rPh>
    <phoneticPr fontId="18"/>
  </si>
  <si>
    <t>各表示パターンに対して、職種、資格、ユーザー単位で参照制限をかけられること。</t>
    <rPh sb="0" eb="1">
      <t>カク</t>
    </rPh>
    <rPh sb="1" eb="3">
      <t>ヒョウジ</t>
    </rPh>
    <rPh sb="8" eb="9">
      <t>タイ</t>
    </rPh>
    <rPh sb="12" eb="14">
      <t>ショクシュ</t>
    </rPh>
    <rPh sb="15" eb="17">
      <t>シカク</t>
    </rPh>
    <rPh sb="22" eb="24">
      <t>タンイ</t>
    </rPh>
    <rPh sb="25" eb="29">
      <t>サンショウセイゲン</t>
    </rPh>
    <phoneticPr fontId="18"/>
  </si>
  <si>
    <t>各表示パターンに対して、目標を設定できること。</t>
    <rPh sb="0" eb="1">
      <t>カク</t>
    </rPh>
    <rPh sb="1" eb="3">
      <t>ヒョウジ</t>
    </rPh>
    <rPh sb="8" eb="9">
      <t>タイ</t>
    </rPh>
    <rPh sb="12" eb="14">
      <t>モクヒョウ</t>
    </rPh>
    <rPh sb="15" eb="17">
      <t>セッテイ</t>
    </rPh>
    <phoneticPr fontId="18"/>
  </si>
  <si>
    <t>各種項目に対して、職種、資格、ユーザー単位で参照制限をかけられること。</t>
    <rPh sb="0" eb="1">
      <t>カク</t>
    </rPh>
    <rPh sb="1" eb="2">
      <t>シュ</t>
    </rPh>
    <rPh sb="2" eb="4">
      <t>コウモク</t>
    </rPh>
    <rPh sb="5" eb="6">
      <t>タイ</t>
    </rPh>
    <phoneticPr fontId="18"/>
  </si>
  <si>
    <t>各種項目に対して、目標が設定できること。</t>
    <rPh sb="0" eb="2">
      <t>カクシュ</t>
    </rPh>
    <rPh sb="2" eb="4">
      <t>コウモク</t>
    </rPh>
    <rPh sb="5" eb="6">
      <t>タイ</t>
    </rPh>
    <rPh sb="9" eb="11">
      <t>モクヒョウ</t>
    </rPh>
    <rPh sb="12" eb="14">
      <t>セッテイ</t>
    </rPh>
    <phoneticPr fontId="18"/>
  </si>
  <si>
    <t>目標達成状況により、表示項目の配色が変わること。</t>
    <rPh sb="0" eb="2">
      <t>モクヒョウ</t>
    </rPh>
    <rPh sb="2" eb="4">
      <t>タッセイ</t>
    </rPh>
    <rPh sb="4" eb="6">
      <t>ジョウキョウ</t>
    </rPh>
    <rPh sb="10" eb="12">
      <t>ヒョウジ</t>
    </rPh>
    <rPh sb="12" eb="14">
      <t>コウモク</t>
    </rPh>
    <rPh sb="15" eb="17">
      <t>ハイショク</t>
    </rPh>
    <rPh sb="18" eb="19">
      <t>カ</t>
    </rPh>
    <phoneticPr fontId="18"/>
  </si>
  <si>
    <t>各種項目は以下のレイアウトで表示できること。
　・数値　・棒グラフ　・線グラフ（遷移グラフ）
　・表形式　・100％棒グラフ（割合項目のみ）　・バブルチャート（割合項目のみ）。</t>
    <rPh sb="0" eb="4">
      <t>カクシュコウモク</t>
    </rPh>
    <rPh sb="5" eb="7">
      <t>イカ</t>
    </rPh>
    <rPh sb="14" eb="16">
      <t>ヒョウジ</t>
    </rPh>
    <rPh sb="25" eb="27">
      <t>スウチ</t>
    </rPh>
    <rPh sb="29" eb="30">
      <t>ボウ</t>
    </rPh>
    <rPh sb="35" eb="36">
      <t>セン</t>
    </rPh>
    <rPh sb="49" eb="52">
      <t>ヒョウケイシキ</t>
    </rPh>
    <rPh sb="58" eb="59">
      <t>ボウ</t>
    </rPh>
    <rPh sb="63" eb="65">
      <t>ワリアイ</t>
    </rPh>
    <rPh sb="65" eb="67">
      <t>コウモク</t>
    </rPh>
    <phoneticPr fontId="18"/>
  </si>
  <si>
    <t>各種項目を表示する際、以下の期間設定ができること。
　・日単位（相対指定）
　・週単位（相対指定）
　・月単位（相対指定）
　・期間指定（絶対指定）</t>
    <rPh sb="0" eb="2">
      <t>カクシュ</t>
    </rPh>
    <rPh sb="2" eb="4">
      <t>コウモク</t>
    </rPh>
    <rPh sb="5" eb="7">
      <t>ヒョウジ</t>
    </rPh>
    <rPh sb="9" eb="10">
      <t>サイ</t>
    </rPh>
    <rPh sb="11" eb="13">
      <t>イカ</t>
    </rPh>
    <rPh sb="14" eb="18">
      <t>キカンセッテイ</t>
    </rPh>
    <rPh sb="40" eb="41">
      <t>シュウ</t>
    </rPh>
    <rPh sb="52" eb="53">
      <t>ツキ</t>
    </rPh>
    <phoneticPr fontId="18"/>
  </si>
  <si>
    <t>各種項目の表示名称は自由に設定できること。</t>
    <rPh sb="0" eb="4">
      <t>カクシュコウモク</t>
    </rPh>
    <rPh sb="5" eb="7">
      <t>ヒョウジ</t>
    </rPh>
    <rPh sb="7" eb="9">
      <t>メイショウ</t>
    </rPh>
    <rPh sb="10" eb="12">
      <t>ジユウ</t>
    </rPh>
    <rPh sb="13" eb="15">
      <t>セッテイ</t>
    </rPh>
    <phoneticPr fontId="18"/>
  </si>
  <si>
    <t>各種項目の表示条件を設定できること。</t>
    <rPh sb="0" eb="2">
      <t>カクシュ</t>
    </rPh>
    <rPh sb="2" eb="4">
      <t>コウモク</t>
    </rPh>
    <rPh sb="5" eb="7">
      <t>ヒョウジ</t>
    </rPh>
    <rPh sb="7" eb="9">
      <t>ジョウケン</t>
    </rPh>
    <rPh sb="10" eb="12">
      <t>セッテイ</t>
    </rPh>
    <phoneticPr fontId="18"/>
  </si>
  <si>
    <t>各種項目はドリルダウン分析ができること。</t>
    <rPh sb="0" eb="2">
      <t>カクシュ</t>
    </rPh>
    <rPh sb="2" eb="4">
      <t>コウモク</t>
    </rPh>
    <rPh sb="11" eb="13">
      <t>ブンセキ</t>
    </rPh>
    <phoneticPr fontId="18"/>
  </si>
  <si>
    <t>以下の内容でデータのドリルダウンができること。
　・施設　・病棟　・診療科　・医師　
　・その他項目ににより独自のドリルダウン項目を準備</t>
    <rPh sb="0" eb="2">
      <t>イカ</t>
    </rPh>
    <rPh sb="3" eb="5">
      <t>ナイヨウ</t>
    </rPh>
    <rPh sb="26" eb="28">
      <t>シセツ</t>
    </rPh>
    <rPh sb="30" eb="32">
      <t>ビョウトウ</t>
    </rPh>
    <rPh sb="34" eb="37">
      <t>シンリョウカ</t>
    </rPh>
    <rPh sb="39" eb="41">
      <t>イシ</t>
    </rPh>
    <rPh sb="47" eb="48">
      <t>タ</t>
    </rPh>
    <rPh sb="48" eb="50">
      <t>コウモク</t>
    </rPh>
    <rPh sb="54" eb="56">
      <t>ドクジ</t>
    </rPh>
    <rPh sb="63" eb="65">
      <t>コウモク</t>
    </rPh>
    <rPh sb="66" eb="68">
      <t>ジュンビ</t>
    </rPh>
    <phoneticPr fontId="18"/>
  </si>
  <si>
    <t>ドリルダウン時は各種項目の詳細ページに遷移し、詳細な分析ができること。</t>
    <rPh sb="6" eb="7">
      <t>ジ</t>
    </rPh>
    <rPh sb="8" eb="10">
      <t>カクシュ</t>
    </rPh>
    <rPh sb="10" eb="12">
      <t>コウモク</t>
    </rPh>
    <rPh sb="13" eb="15">
      <t>ショウサイ</t>
    </rPh>
    <rPh sb="19" eb="21">
      <t>センイ</t>
    </rPh>
    <rPh sb="23" eb="25">
      <t>ショウサイ</t>
    </rPh>
    <rPh sb="26" eb="28">
      <t>ブンセキ</t>
    </rPh>
    <phoneticPr fontId="18"/>
  </si>
  <si>
    <t>詳細ページでは、表示期間の変更や前年同月比との比較ができること。</t>
    <rPh sb="0" eb="2">
      <t>ショウサイ</t>
    </rPh>
    <rPh sb="8" eb="10">
      <t>ヒョウジ</t>
    </rPh>
    <rPh sb="10" eb="12">
      <t>キカン</t>
    </rPh>
    <rPh sb="13" eb="15">
      <t>ヘンコウ</t>
    </rPh>
    <rPh sb="16" eb="20">
      <t>ゼンネンドウゲツ</t>
    </rPh>
    <rPh sb="20" eb="21">
      <t>ヒ</t>
    </rPh>
    <rPh sb="23" eb="25">
      <t>ヒカク</t>
    </rPh>
    <phoneticPr fontId="18"/>
  </si>
  <si>
    <t>ダッシュボードで表示しているグラフ類は画像及びCSV出力ができること。</t>
    <rPh sb="8" eb="10">
      <t>ヒョウジ</t>
    </rPh>
    <rPh sb="17" eb="18">
      <t>ルイ</t>
    </rPh>
    <rPh sb="19" eb="21">
      <t>ガゾウ</t>
    </rPh>
    <rPh sb="21" eb="22">
      <t>オヨ</t>
    </rPh>
    <rPh sb="26" eb="28">
      <t>シュツリョク</t>
    </rPh>
    <phoneticPr fontId="18"/>
  </si>
  <si>
    <t>ドリルダウンした状態から患者明細を確認できること。</t>
    <rPh sb="8" eb="10">
      <t>ジョウタイ</t>
    </rPh>
    <rPh sb="12" eb="14">
      <t>カンジャ</t>
    </rPh>
    <rPh sb="14" eb="16">
      <t>メイサイ</t>
    </rPh>
    <rPh sb="17" eb="19">
      <t>カクニン</t>
    </rPh>
    <phoneticPr fontId="18"/>
  </si>
  <si>
    <t>患者明細からカルテ参照や会計情報の参照ができること。</t>
    <rPh sb="0" eb="2">
      <t>カンジャ</t>
    </rPh>
    <rPh sb="2" eb="4">
      <t>メイサイ</t>
    </rPh>
    <rPh sb="9" eb="11">
      <t>サンショウ</t>
    </rPh>
    <rPh sb="12" eb="14">
      <t>カイケイ</t>
    </rPh>
    <rPh sb="14" eb="16">
      <t>ジョウホウ</t>
    </rPh>
    <rPh sb="17" eb="19">
      <t>サンショウ</t>
    </rPh>
    <phoneticPr fontId="18"/>
  </si>
  <si>
    <t>詳細ページでは、参照したい項目をハイライト表示できること。</t>
    <rPh sb="0" eb="2">
      <t>ショウサイ</t>
    </rPh>
    <rPh sb="8" eb="10">
      <t>サンショウ</t>
    </rPh>
    <rPh sb="13" eb="15">
      <t>コウモク</t>
    </rPh>
    <rPh sb="21" eb="23">
      <t>ヒョウジ</t>
    </rPh>
    <phoneticPr fontId="18"/>
  </si>
  <si>
    <t>各種項目の元データは電子カルテのデータベースから定期的に自動で収集できること。</t>
    <rPh sb="0" eb="2">
      <t>カクシュ</t>
    </rPh>
    <rPh sb="2" eb="4">
      <t>コウモク</t>
    </rPh>
    <rPh sb="5" eb="6">
      <t>モト</t>
    </rPh>
    <rPh sb="10" eb="12">
      <t>デンシ</t>
    </rPh>
    <rPh sb="24" eb="27">
      <t>テイキテキ</t>
    </rPh>
    <rPh sb="28" eb="30">
      <t>ジドウ</t>
    </rPh>
    <rPh sb="31" eb="33">
      <t>シュウシュウ</t>
    </rPh>
    <phoneticPr fontId="18"/>
  </si>
  <si>
    <t>集計間隔は項目単位で任意のタイミング、期間を設定できること。</t>
    <rPh sb="0" eb="2">
      <t>シュウケイ</t>
    </rPh>
    <rPh sb="2" eb="4">
      <t>カンカク</t>
    </rPh>
    <rPh sb="5" eb="7">
      <t>コウモク</t>
    </rPh>
    <rPh sb="7" eb="9">
      <t>タンイ</t>
    </rPh>
    <rPh sb="10" eb="12">
      <t>ニンイ</t>
    </rPh>
    <rPh sb="19" eb="21">
      <t>キカン</t>
    </rPh>
    <rPh sb="22" eb="24">
      <t>セッテイ</t>
    </rPh>
    <phoneticPr fontId="18"/>
  </si>
  <si>
    <t>ベンチマーク</t>
    <phoneticPr fontId="18"/>
  </si>
  <si>
    <t>詳細ページからベンチマークを参照できること。</t>
    <rPh sb="0" eb="2">
      <t>ショウサイ</t>
    </rPh>
    <rPh sb="14" eb="16">
      <t>サンショウ</t>
    </rPh>
    <phoneticPr fontId="18"/>
  </si>
  <si>
    <t>ベンチマークページでは、統計加工されたデータで他院と同一の集計条件で自院の状況を相対的に把握できること。</t>
    <rPh sb="12" eb="14">
      <t>トウケイ</t>
    </rPh>
    <rPh sb="14" eb="16">
      <t>カコウ</t>
    </rPh>
    <rPh sb="23" eb="25">
      <t>ホカイン</t>
    </rPh>
    <rPh sb="26" eb="28">
      <t>ドウイツ</t>
    </rPh>
    <rPh sb="29" eb="33">
      <t>シュウケイジョウケン</t>
    </rPh>
    <rPh sb="34" eb="36">
      <t>ジイン</t>
    </rPh>
    <rPh sb="37" eb="39">
      <t>ジョウキョウ</t>
    </rPh>
    <rPh sb="40" eb="42">
      <t>ソウタイ</t>
    </rPh>
    <rPh sb="42" eb="43">
      <t>テキ</t>
    </rPh>
    <rPh sb="44" eb="46">
      <t>ハアク</t>
    </rPh>
    <phoneticPr fontId="18"/>
  </si>
  <si>
    <t>ベンチマークは以下の表示条件設定ができること。</t>
    <rPh sb="7" eb="9">
      <t>イカ</t>
    </rPh>
    <rPh sb="10" eb="12">
      <t>ヒョウジ</t>
    </rPh>
    <rPh sb="12" eb="16">
      <t>ジョウケンセッテイ</t>
    </rPh>
    <phoneticPr fontId="18"/>
  </si>
  <si>
    <t>　病床数</t>
    <rPh sb="1" eb="4">
      <t>ビョウショウスウ</t>
    </rPh>
    <phoneticPr fontId="18"/>
  </si>
  <si>
    <t>　病棟（病床機能報告に基づき分類されたもの）</t>
    <rPh sb="1" eb="3">
      <t>ビョウトウ</t>
    </rPh>
    <rPh sb="4" eb="6">
      <t>ビョウショウ</t>
    </rPh>
    <rPh sb="6" eb="8">
      <t>キノウ</t>
    </rPh>
    <rPh sb="8" eb="10">
      <t>ホウコク</t>
    </rPh>
    <rPh sb="11" eb="12">
      <t>モト</t>
    </rPh>
    <rPh sb="14" eb="16">
      <t>ブンルイ</t>
    </rPh>
    <phoneticPr fontId="18"/>
  </si>
  <si>
    <t>　診療科（統一診療科）</t>
    <rPh sb="1" eb="4">
      <t>シンリョウカ</t>
    </rPh>
    <rPh sb="5" eb="7">
      <t>トウイツ</t>
    </rPh>
    <rPh sb="7" eb="10">
      <t>シンリョウカ</t>
    </rPh>
    <phoneticPr fontId="18"/>
  </si>
  <si>
    <t>　その他、項目により独自の表示条件を準備していること。</t>
    <rPh sb="13" eb="15">
      <t>ヒョウジ</t>
    </rPh>
    <rPh sb="15" eb="17">
      <t>ジョウケン</t>
    </rPh>
    <phoneticPr fontId="18"/>
  </si>
  <si>
    <t>ベンチマークページからベンチマーク上位病院の運用面の工夫点や対応策をまとめたインタビュー記事が参照できること。</t>
    <rPh sb="17" eb="19">
      <t>ジョウイ</t>
    </rPh>
    <rPh sb="19" eb="21">
      <t>ビョウイン</t>
    </rPh>
    <rPh sb="22" eb="24">
      <t>ウンヨウ</t>
    </rPh>
    <rPh sb="24" eb="25">
      <t>メン</t>
    </rPh>
    <rPh sb="26" eb="28">
      <t>クフウ</t>
    </rPh>
    <rPh sb="28" eb="29">
      <t>テン</t>
    </rPh>
    <rPh sb="30" eb="33">
      <t>タイオウサク</t>
    </rPh>
    <rPh sb="44" eb="46">
      <t>キジ</t>
    </rPh>
    <rPh sb="47" eb="49">
      <t>サンショウ</t>
    </rPh>
    <phoneticPr fontId="18"/>
  </si>
  <si>
    <t>ベンチマーク項目はダッシュボード項目の追加に伴い定期的に追加されること。</t>
    <rPh sb="6" eb="8">
      <t>コウモク</t>
    </rPh>
    <rPh sb="16" eb="18">
      <t>コウモク</t>
    </rPh>
    <rPh sb="19" eb="21">
      <t>ツイカ</t>
    </rPh>
    <rPh sb="22" eb="23">
      <t>トモナ</t>
    </rPh>
    <rPh sb="24" eb="27">
      <t>テイキテキ</t>
    </rPh>
    <rPh sb="28" eb="30">
      <t>ツイカ</t>
    </rPh>
    <phoneticPr fontId="18"/>
  </si>
  <si>
    <t>ベンチマークデータは月次で自動集計されること。</t>
    <rPh sb="10" eb="12">
      <t>ゲツジ</t>
    </rPh>
    <rPh sb="13" eb="15">
      <t>ジドウ</t>
    </rPh>
    <rPh sb="15" eb="17">
      <t>シュウケイ</t>
    </rPh>
    <phoneticPr fontId="18"/>
  </si>
  <si>
    <t>基本要件</t>
    <rPh sb="0" eb="2">
      <t>キホン</t>
    </rPh>
    <rPh sb="2" eb="4">
      <t>ヨウケン</t>
    </rPh>
    <phoneticPr fontId="21"/>
  </si>
  <si>
    <t>全般</t>
    <rPh sb="0" eb="2">
      <t>ゼンパン</t>
    </rPh>
    <phoneticPr fontId="21"/>
  </si>
  <si>
    <t>本仕様書は兵庫県立リハビリテーション中央病院(以下「当院」という。)に設置する医療情報ネットワーク設備１式について規定するものである。</t>
    <rPh sb="0" eb="1">
      <t>ホン</t>
    </rPh>
    <rPh sb="1" eb="4">
      <t>シヨウショ</t>
    </rPh>
    <rPh sb="5" eb="9">
      <t>ヒョウゴケンリツ</t>
    </rPh>
    <rPh sb="18" eb="20">
      <t>チュウオウ</t>
    </rPh>
    <rPh sb="20" eb="22">
      <t>ビョウイン</t>
    </rPh>
    <rPh sb="23" eb="25">
      <t>イカ</t>
    </rPh>
    <rPh sb="26" eb="28">
      <t>トウイン</t>
    </rPh>
    <rPh sb="35" eb="37">
      <t>セッチ</t>
    </rPh>
    <rPh sb="39" eb="41">
      <t>イリョウ</t>
    </rPh>
    <rPh sb="41" eb="43">
      <t>ジョウホウ</t>
    </rPh>
    <rPh sb="49" eb="51">
      <t>セツビ</t>
    </rPh>
    <rPh sb="52" eb="53">
      <t>シキ</t>
    </rPh>
    <rPh sb="57" eb="59">
      <t>キテイ</t>
    </rPh>
    <phoneticPr fontId="16"/>
  </si>
  <si>
    <t>新ネットワーク利用箇所は、①本館（展望浴室を除く全フロア）②新館（全フロア）とする。</t>
    <rPh sb="0" eb="1">
      <t>シン</t>
    </rPh>
    <rPh sb="7" eb="9">
      <t>リヨウ</t>
    </rPh>
    <rPh sb="9" eb="11">
      <t>カショ</t>
    </rPh>
    <rPh sb="14" eb="16">
      <t>ホンカン</t>
    </rPh>
    <rPh sb="17" eb="19">
      <t>テンボウ</t>
    </rPh>
    <rPh sb="19" eb="21">
      <t>ヨクシツ</t>
    </rPh>
    <rPh sb="22" eb="23">
      <t>ノゾ</t>
    </rPh>
    <rPh sb="24" eb="25">
      <t>ゼン</t>
    </rPh>
    <rPh sb="30" eb="32">
      <t>シンカン</t>
    </rPh>
    <rPh sb="33" eb="34">
      <t>ゼン</t>
    </rPh>
    <phoneticPr fontId="18"/>
  </si>
  <si>
    <t>機器の導入設置において、現行運用中の電子カルテサーバ及び他業務システム運用に極力支障がない様に実施すること。</t>
    <phoneticPr fontId="2"/>
  </si>
  <si>
    <t>電子カルテ系ネットワークについて、病院全体として最適なネットワーク設計・構築を行い、機器の選定・設計を行うこと。</t>
    <rPh sb="0" eb="2">
      <t>デンシ</t>
    </rPh>
    <rPh sb="36" eb="38">
      <t>コウチク</t>
    </rPh>
    <phoneticPr fontId="22"/>
  </si>
  <si>
    <t>当院が必要とする、ネットワークの論理構成を設計し構築すること。なお、必要な場合は、当院の担当者や院内システムの導入ベンダーと打ち合わせを行い内容を確認すること。</t>
    <rPh sb="48" eb="50">
      <t>インナイ</t>
    </rPh>
    <rPh sb="55" eb="57">
      <t>ドウニュウ</t>
    </rPh>
    <phoneticPr fontId="6"/>
  </si>
  <si>
    <t>本業務において取り扱う情報の漏洩・改竄・滅失等が発生することを防止する観点から、情報の適正な保護・管理対策を実施すると共に、これらの実施状況について、当院の担当職員が定期もしくは不定期の検査を行う場合に、これに応じること。</t>
  </si>
  <si>
    <t>機能要件は、当院が必要とする最低限の機能要件を示しており、入札機器の性能等がこれを満たしていないとの判断がなされた場合には不合格となり、落札者決定の対象から除外する。</t>
    <phoneticPr fontId="6"/>
  </si>
  <si>
    <t>新ネットワーク導入時の責任関係の明確化の為、ネットワーク機器調達、導入工事は同一会社で対応すること。</t>
    <rPh sb="0" eb="1">
      <t>シン</t>
    </rPh>
    <rPh sb="7" eb="9">
      <t>ドウニュウ</t>
    </rPh>
    <rPh sb="9" eb="10">
      <t>ジ</t>
    </rPh>
    <rPh sb="11" eb="13">
      <t>セキニン</t>
    </rPh>
    <rPh sb="13" eb="15">
      <t>カンケイ</t>
    </rPh>
    <rPh sb="16" eb="18">
      <t>メイカク</t>
    </rPh>
    <rPh sb="18" eb="19">
      <t>カ</t>
    </rPh>
    <rPh sb="20" eb="21">
      <t>タメ</t>
    </rPh>
    <rPh sb="28" eb="30">
      <t>キキ</t>
    </rPh>
    <rPh sb="30" eb="32">
      <t>チョウタツ</t>
    </rPh>
    <rPh sb="33" eb="35">
      <t>ドウニュウ</t>
    </rPh>
    <rPh sb="35" eb="37">
      <t>コウジ</t>
    </rPh>
    <rPh sb="38" eb="40">
      <t>ドウイツ</t>
    </rPh>
    <rPh sb="40" eb="42">
      <t>ガイシャ</t>
    </rPh>
    <rPh sb="43" eb="45">
      <t>タイオウ</t>
    </rPh>
    <phoneticPr fontId="6"/>
  </si>
  <si>
    <t>応札者は、本仕様書に定める各種支援要請に対して、技術的支援及び教育訓練を十分に実施し得る体制を確立できること。</t>
    <rPh sb="0" eb="2">
      <t>オウサツ</t>
    </rPh>
    <phoneticPr fontId="6"/>
  </si>
  <si>
    <t>当院に対する窓口の一元化、及び供給業者間の技術的な問題の調整機能を整備できること。</t>
    <phoneticPr fontId="6"/>
  </si>
  <si>
    <t>応札者は、将来、当院が希望した場合、ネットワークセキュリティレベルの維持、医療システム運用の継続性を保つ観点より、ネットワークインシデントの未然防止支援、ネットワークインシデント発生時のリモート及びオンサイト復旧支援、リモート死活監視を２４時間３６５日体制で保守対応が可能なネットワークベンダーであること。</t>
    <rPh sb="8" eb="10">
      <t>トウイン</t>
    </rPh>
    <rPh sb="11" eb="13">
      <t>キボウ</t>
    </rPh>
    <rPh sb="15" eb="17">
      <t>バアイ</t>
    </rPh>
    <rPh sb="113" eb="115">
      <t>シカツ</t>
    </rPh>
    <rPh sb="115" eb="117">
      <t>カンシ</t>
    </rPh>
    <rPh sb="120" eb="122">
      <t>ジカン</t>
    </rPh>
    <rPh sb="125" eb="126">
      <t>ニチ</t>
    </rPh>
    <rPh sb="126" eb="127">
      <t>タイ</t>
    </rPh>
    <rPh sb="127" eb="128">
      <t>セイ</t>
    </rPh>
    <phoneticPr fontId="6"/>
  </si>
  <si>
    <t>当院の担当者や院内システムベンダーとの打合せ、調整業務を円滑に行うほか、遅延なく安全なシステム導入ができることを目的として、落札者は下記の資格を有する者を専任で配置すること。
・医療情報技師
・上級医療情報技師</t>
    <rPh sb="36" eb="38">
      <t>チエン</t>
    </rPh>
    <phoneticPr fontId="6"/>
  </si>
  <si>
    <t>本調達は安定したネットワークの利用を目的とする。本調達に参加する業者、あるいは本調達で設計・構築に携わる業者は、病院ネットワーク構築において実績があるネットワーク機器を利用すること。</t>
    <phoneticPr fontId="6"/>
  </si>
  <si>
    <t>想定しているネットワークの基本構成・工事内容は本仕様書を参照し算出すること。</t>
    <rPh sb="0" eb="2">
      <t>ソウテイ</t>
    </rPh>
    <phoneticPr fontId="6"/>
  </si>
  <si>
    <t>厚生労働省の「医療情報システムの安全管理に関するガイドライン 第 6.0 版」等、関係する法令や規定に従い、当院全体のセキュリティを確保すること。</t>
    <rPh sb="0" eb="2">
      <t>コウセイ</t>
    </rPh>
    <rPh sb="2" eb="5">
      <t>ロウドウショウ</t>
    </rPh>
    <rPh sb="7" eb="9">
      <t>イリョウ</t>
    </rPh>
    <rPh sb="9" eb="11">
      <t>ジョウホウ</t>
    </rPh>
    <rPh sb="16" eb="18">
      <t>アンゼン</t>
    </rPh>
    <rPh sb="18" eb="20">
      <t>カンリ</t>
    </rPh>
    <rPh sb="21" eb="22">
      <t>カン</t>
    </rPh>
    <rPh sb="31" eb="32">
      <t>ダイ</t>
    </rPh>
    <rPh sb="37" eb="38">
      <t>バン</t>
    </rPh>
    <rPh sb="39" eb="40">
      <t>ナド</t>
    </rPh>
    <rPh sb="41" eb="43">
      <t>カンケイ</t>
    </rPh>
    <rPh sb="45" eb="47">
      <t>ホウレイ</t>
    </rPh>
    <rPh sb="48" eb="50">
      <t>キテイ</t>
    </rPh>
    <rPh sb="51" eb="52">
      <t>シタガ</t>
    </rPh>
    <rPh sb="54" eb="56">
      <t>トウイン</t>
    </rPh>
    <rPh sb="56" eb="58">
      <t>ゼンタイ</t>
    </rPh>
    <rPh sb="66" eb="68">
      <t>カクホ</t>
    </rPh>
    <phoneticPr fontId="6"/>
  </si>
  <si>
    <t>その他本仕様書に記載のない事項については、当院と協議の上決定するものとする。</t>
    <phoneticPr fontId="6"/>
  </si>
  <si>
    <t>調達範囲</t>
    <rPh sb="0" eb="2">
      <t>チョウタツ</t>
    </rPh>
    <rPh sb="2" eb="4">
      <t>ハンイ</t>
    </rPh>
    <phoneticPr fontId="21"/>
  </si>
  <si>
    <t>ネットワーク整備構築費用(物品・工事)</t>
    <rPh sb="11" eb="12">
      <t>ヨウ</t>
    </rPh>
    <phoneticPr fontId="6"/>
  </si>
  <si>
    <t>新規調達/更新対象は、現行医療情報系ネットワーク内にある以下内容とする。
・コアスイッチ　2台（STACK接続による冗長化）
・サーバースイッチ　2台（STACK接続による冗長化）
・無停電電源装置　6台
・リモートメンテナンス用VPN装置　1台
・リモート死活監視サーバ　1台
・無線LAN端末用　認証サーバ　2台（HA構成による冗長化）
・フロアスイッチ　8台（STACK接続による冗長化）
・PoEスイッチ　12台
・エッジスイッチ　34台
・無線アクセスポイント　61台
・新サーバ室用ネットワークラック　1式
・現サーバ室用ネットワークキャビネット　1式
・コアスイッチ～フロアスイッチ間の光ケーブル幹線新規配線工事　1式
・新サーバ室～MDF室間のNTT社用配管工事　1式
他の機器および既存配線は現行継続利用とする。</t>
    <rPh sb="28" eb="30">
      <t>イカ</t>
    </rPh>
    <rPh sb="30" eb="32">
      <t>ナイヨウ</t>
    </rPh>
    <rPh sb="122" eb="123">
      <t>ダイ</t>
    </rPh>
    <rPh sb="129" eb="133">
      <t>シカツカンシ</t>
    </rPh>
    <rPh sb="138" eb="139">
      <t>ダイ</t>
    </rPh>
    <rPh sb="141" eb="143">
      <t>ムセン</t>
    </rPh>
    <rPh sb="146" eb="148">
      <t>タンマツ</t>
    </rPh>
    <rPh sb="148" eb="149">
      <t>ヨウ</t>
    </rPh>
    <rPh sb="150" eb="152">
      <t>ニンショウ</t>
    </rPh>
    <rPh sb="157" eb="158">
      <t>ダイ</t>
    </rPh>
    <rPh sb="161" eb="163">
      <t>コウセイ</t>
    </rPh>
    <rPh sb="166" eb="169">
      <t>ジョウチョウカ</t>
    </rPh>
    <rPh sb="181" eb="182">
      <t>ダイ</t>
    </rPh>
    <rPh sb="209" eb="210">
      <t>ダイ</t>
    </rPh>
    <rPh sb="222" eb="223">
      <t>ダイ</t>
    </rPh>
    <rPh sb="225" eb="227">
      <t>ムセン</t>
    </rPh>
    <rPh sb="238" eb="239">
      <t>ダイ</t>
    </rPh>
    <rPh sb="241" eb="242">
      <t>シン</t>
    </rPh>
    <rPh sb="245" eb="246">
      <t>シツ</t>
    </rPh>
    <rPh sb="246" eb="247">
      <t>ヨウ</t>
    </rPh>
    <rPh sb="258" eb="259">
      <t>シキ</t>
    </rPh>
    <rPh sb="261" eb="262">
      <t>ゲン</t>
    </rPh>
    <rPh sb="265" eb="266">
      <t>シツ</t>
    </rPh>
    <rPh sb="266" eb="267">
      <t>ヨウ</t>
    </rPh>
    <rPh sb="281" eb="282">
      <t>シキ</t>
    </rPh>
    <rPh sb="298" eb="299">
      <t>アイダ</t>
    </rPh>
    <rPh sb="300" eb="301">
      <t>ヒカリ</t>
    </rPh>
    <rPh sb="305" eb="307">
      <t>カンセン</t>
    </rPh>
    <rPh sb="307" eb="309">
      <t>シンキ</t>
    </rPh>
    <rPh sb="309" eb="311">
      <t>ハイセン</t>
    </rPh>
    <rPh sb="311" eb="313">
      <t>コウジ</t>
    </rPh>
    <rPh sb="315" eb="316">
      <t>シキ</t>
    </rPh>
    <rPh sb="318" eb="319">
      <t>シン</t>
    </rPh>
    <rPh sb="322" eb="323">
      <t>シツ</t>
    </rPh>
    <rPh sb="327" eb="328">
      <t>シツ</t>
    </rPh>
    <rPh sb="328" eb="329">
      <t>アイダ</t>
    </rPh>
    <rPh sb="333" eb="334">
      <t>シャ</t>
    </rPh>
    <rPh sb="334" eb="335">
      <t>ヨウ</t>
    </rPh>
    <rPh sb="335" eb="337">
      <t>ハイカン</t>
    </rPh>
    <rPh sb="337" eb="339">
      <t>コウジ</t>
    </rPh>
    <rPh sb="341" eb="342">
      <t>シキ</t>
    </rPh>
    <phoneticPr fontId="6"/>
  </si>
  <si>
    <t>機器搬入設置及び機器設定調整費用</t>
    <rPh sb="15" eb="16">
      <t>ヨウ</t>
    </rPh>
    <phoneticPr fontId="6"/>
  </si>
  <si>
    <t>ネットワーク更新に関わる搬入・据付・配線・機器設定等の全ての費用</t>
    <rPh sb="6" eb="8">
      <t>コウシン</t>
    </rPh>
    <rPh sb="21" eb="23">
      <t>キキ</t>
    </rPh>
    <rPh sb="23" eb="25">
      <t>セッテイ</t>
    </rPh>
    <rPh sb="27" eb="28">
      <t>スベ</t>
    </rPh>
    <phoneticPr fontId="2"/>
  </si>
  <si>
    <t>ネットワーク更新に関わる既存ネットワーク機器の設定変更作業・接続構成の変更作業・詳細設計費用等の全ての費用</t>
  </si>
  <si>
    <t>ネットワーク更新に関わる撤去機器の廃棄費用</t>
    <phoneticPr fontId="6"/>
  </si>
  <si>
    <t>その他本仕様書に基づき構築する為にかかる全ての費用</t>
    <rPh sb="15" eb="16">
      <t>タメ</t>
    </rPh>
    <rPh sb="20" eb="21">
      <t>スベ</t>
    </rPh>
    <phoneticPr fontId="2"/>
  </si>
  <si>
    <t>電子カルテベンダー及び部門ベンダーとのリモートメンテナンス方式の技術的な取りまとめ費用。</t>
    <rPh sb="0" eb="2">
      <t>デンシ</t>
    </rPh>
    <rPh sb="9" eb="10">
      <t>オヨ</t>
    </rPh>
    <rPh sb="11" eb="13">
      <t>ブモン</t>
    </rPh>
    <rPh sb="29" eb="31">
      <t>ホウシキ</t>
    </rPh>
    <rPh sb="32" eb="34">
      <t>ギジュツ</t>
    </rPh>
    <rPh sb="34" eb="35">
      <t>テキ</t>
    </rPh>
    <rPh sb="36" eb="37">
      <t>ト</t>
    </rPh>
    <rPh sb="41" eb="43">
      <t>ヒヨウ</t>
    </rPh>
    <phoneticPr fontId="2"/>
  </si>
  <si>
    <t>ファイアウォールのUTM機能ライセンス5年間のライセンス費用。</t>
    <rPh sb="12" eb="14">
      <t>キノウ</t>
    </rPh>
    <rPh sb="20" eb="22">
      <t>ネンカン</t>
    </rPh>
    <rPh sb="28" eb="30">
      <t>ヒヨウ</t>
    </rPh>
    <phoneticPr fontId="2"/>
  </si>
  <si>
    <t>貫通工事は調達範囲に原則含めない。配線ルートを確保する上で貫通工事が必要な場合には、費用及び施工範疇を別途当院と相談のうえで決定すること。</t>
    <rPh sb="0" eb="2">
      <t>カンツウ</t>
    </rPh>
    <rPh sb="2" eb="4">
      <t>コウジ</t>
    </rPh>
    <rPh sb="5" eb="7">
      <t>チョウタツ</t>
    </rPh>
    <rPh sb="7" eb="9">
      <t>ハンイ</t>
    </rPh>
    <rPh sb="10" eb="12">
      <t>ゲンソク</t>
    </rPh>
    <rPh sb="12" eb="13">
      <t>フク</t>
    </rPh>
    <rPh sb="17" eb="19">
      <t>ハイセン</t>
    </rPh>
    <rPh sb="23" eb="25">
      <t>カクホ</t>
    </rPh>
    <rPh sb="27" eb="28">
      <t>ウエ</t>
    </rPh>
    <rPh sb="29" eb="31">
      <t>カンツウ</t>
    </rPh>
    <rPh sb="31" eb="33">
      <t>コウジ</t>
    </rPh>
    <rPh sb="34" eb="36">
      <t>ヒツヨウ</t>
    </rPh>
    <rPh sb="37" eb="39">
      <t>バアイ</t>
    </rPh>
    <rPh sb="42" eb="44">
      <t>ヒヨウ</t>
    </rPh>
    <rPh sb="44" eb="45">
      <t>オヨ</t>
    </rPh>
    <rPh sb="46" eb="48">
      <t>セコウ</t>
    </rPh>
    <rPh sb="48" eb="50">
      <t>ハンチュウ</t>
    </rPh>
    <rPh sb="51" eb="53">
      <t>ベット</t>
    </rPh>
    <rPh sb="53" eb="55">
      <t>トウイン</t>
    </rPh>
    <rPh sb="56" eb="58">
      <t>ソウダン</t>
    </rPh>
    <rPh sb="62" eb="64">
      <t>ケッテイ</t>
    </rPh>
    <phoneticPr fontId="6"/>
  </si>
  <si>
    <t>既設ケーブル、既設機器の撤去工事は調達範囲に含めない。ただし、新ネットワークへの切替後に不要となる既設ケーブルの隠蔽作業については応札者によって実施すること。</t>
    <rPh sb="0" eb="2">
      <t>キセツ</t>
    </rPh>
    <rPh sb="7" eb="9">
      <t>キセツ</t>
    </rPh>
    <rPh sb="9" eb="11">
      <t>キキ</t>
    </rPh>
    <rPh sb="12" eb="14">
      <t>テッキョ</t>
    </rPh>
    <rPh sb="14" eb="16">
      <t>コウジ</t>
    </rPh>
    <rPh sb="17" eb="19">
      <t>チョウタツ</t>
    </rPh>
    <rPh sb="19" eb="21">
      <t>ハンイ</t>
    </rPh>
    <rPh sb="22" eb="23">
      <t>フク</t>
    </rPh>
    <rPh sb="31" eb="32">
      <t>シン</t>
    </rPh>
    <rPh sb="40" eb="42">
      <t>キリカエ</t>
    </rPh>
    <rPh sb="42" eb="43">
      <t>ゴ</t>
    </rPh>
    <rPh sb="44" eb="46">
      <t>フヨウ</t>
    </rPh>
    <rPh sb="49" eb="51">
      <t>キセツ</t>
    </rPh>
    <rPh sb="56" eb="58">
      <t>インペイ</t>
    </rPh>
    <rPh sb="58" eb="60">
      <t>サギョウ</t>
    </rPh>
    <rPh sb="65" eb="67">
      <t>オウサツ</t>
    </rPh>
    <rPh sb="67" eb="68">
      <t>シャ</t>
    </rPh>
    <rPh sb="72" eb="74">
      <t>ジッシ</t>
    </rPh>
    <phoneticPr fontId="6"/>
  </si>
  <si>
    <t>納入する物品は新品であること。また、梱包材の引取・処分に要する費用も入札金額に含むこと。</t>
    <rPh sb="0" eb="2">
      <t>ノウニュウ</t>
    </rPh>
    <rPh sb="4" eb="6">
      <t>ブッピン</t>
    </rPh>
    <rPh sb="7" eb="9">
      <t>シンピン</t>
    </rPh>
    <rPh sb="18" eb="20">
      <t>コンポウ</t>
    </rPh>
    <rPh sb="20" eb="21">
      <t>ザイ</t>
    </rPh>
    <rPh sb="22" eb="24">
      <t>ヒキトリ</t>
    </rPh>
    <rPh sb="25" eb="27">
      <t>ショブン</t>
    </rPh>
    <rPh sb="28" eb="29">
      <t>ヨウ</t>
    </rPh>
    <rPh sb="31" eb="33">
      <t>ヒヨウ</t>
    </rPh>
    <rPh sb="34" eb="35">
      <t>ニュウ</t>
    </rPh>
    <rPh sb="35" eb="36">
      <t>サツ</t>
    </rPh>
    <rPh sb="36" eb="38">
      <t>キンガク</t>
    </rPh>
    <rPh sb="39" eb="40">
      <t>フク</t>
    </rPh>
    <phoneticPr fontId="23"/>
  </si>
  <si>
    <t>基本</t>
    <rPh sb="0" eb="2">
      <t>キホン</t>
    </rPh>
    <phoneticPr fontId="21"/>
  </si>
  <si>
    <t>新ネットワークを構成する全てのハードウェアは高い信頼性を有し、且つ最新のものであること。後述する機器仕様については、各該当システムを過不足なく正常に動作させることを基本とする。</t>
    <rPh sb="0" eb="1">
      <t>シン</t>
    </rPh>
    <rPh sb="12" eb="13">
      <t>スベ</t>
    </rPh>
    <phoneticPr fontId="2"/>
  </si>
  <si>
    <t>ネットワーク機器の通信速度はポート毎にコアスイッチ～フロアスイッチ間は10Gbps以上、それ以外を1Gbps以上とし、機器全体の処理能力による遅延が発生しない機器を選定すること。</t>
    <rPh sb="6" eb="8">
      <t>キキ</t>
    </rPh>
    <rPh sb="33" eb="34">
      <t>アイダ</t>
    </rPh>
    <rPh sb="46" eb="48">
      <t>イガイ</t>
    </rPh>
    <phoneticPr fontId="6"/>
  </si>
  <si>
    <t>ループ防止と配線管理の属人化を防ぐ為、端末までの配線は極力ハブ分けせず、フロアスイッチから情報コンセントまでスター型で接続すること。また、フロア図面に情報コンセント設置場所と名称を記載すること。</t>
    <rPh sb="3" eb="5">
      <t>ボウシ</t>
    </rPh>
    <rPh sb="6" eb="8">
      <t>ハイセン</t>
    </rPh>
    <rPh sb="8" eb="10">
      <t>カンリ</t>
    </rPh>
    <rPh sb="11" eb="12">
      <t>ゾク</t>
    </rPh>
    <rPh sb="12" eb="13">
      <t>ジン</t>
    </rPh>
    <rPh sb="13" eb="14">
      <t>カ</t>
    </rPh>
    <rPh sb="15" eb="16">
      <t>フセ</t>
    </rPh>
    <rPh sb="17" eb="18">
      <t>タメ</t>
    </rPh>
    <rPh sb="19" eb="21">
      <t>タンマツ</t>
    </rPh>
    <rPh sb="24" eb="26">
      <t>ハイセン</t>
    </rPh>
    <rPh sb="27" eb="29">
      <t>キョクリョク</t>
    </rPh>
    <rPh sb="31" eb="32">
      <t>ワ</t>
    </rPh>
    <rPh sb="45" eb="47">
      <t>ジョウホウ</t>
    </rPh>
    <rPh sb="57" eb="58">
      <t>カタ</t>
    </rPh>
    <rPh sb="59" eb="61">
      <t>セツゾク</t>
    </rPh>
    <rPh sb="72" eb="74">
      <t>ズメン</t>
    </rPh>
    <rPh sb="75" eb="77">
      <t>ジョウホウ</t>
    </rPh>
    <rPh sb="82" eb="84">
      <t>セッチ</t>
    </rPh>
    <rPh sb="84" eb="86">
      <t>バショ</t>
    </rPh>
    <rPh sb="87" eb="89">
      <t>メイショウ</t>
    </rPh>
    <rPh sb="90" eb="92">
      <t>キサイ</t>
    </rPh>
    <phoneticPr fontId="24"/>
  </si>
  <si>
    <t>指定がない限り、全ての機器は施錠可能な19インチラックやキャビネットに設置すること。</t>
    <rPh sb="0" eb="2">
      <t>シテイ</t>
    </rPh>
    <rPh sb="5" eb="6">
      <t>カギ</t>
    </rPh>
    <rPh sb="8" eb="9">
      <t>スベ</t>
    </rPh>
    <rPh sb="11" eb="13">
      <t>キキ</t>
    </rPh>
    <rPh sb="14" eb="16">
      <t>セジョウ</t>
    </rPh>
    <rPh sb="16" eb="18">
      <t>カノウ</t>
    </rPh>
    <rPh sb="35" eb="37">
      <t>セッチ</t>
    </rPh>
    <phoneticPr fontId="20"/>
  </si>
  <si>
    <t>下記のネットワーク機器は冗長構成とし、機器や幹線に障害が起こった場合でも縮退稼動を可能とすること。
・コアスイッチ
・サーバースイッチ
・フロアスイッチ
・無線LAN接続端末用　認証サーバ</t>
    <rPh sb="0" eb="2">
      <t>カキ</t>
    </rPh>
    <rPh sb="9" eb="11">
      <t>キキ</t>
    </rPh>
    <rPh sb="12" eb="14">
      <t>ジョウチョウ</t>
    </rPh>
    <rPh sb="14" eb="16">
      <t>コウセイ</t>
    </rPh>
    <rPh sb="19" eb="21">
      <t>キキ</t>
    </rPh>
    <rPh sb="22" eb="24">
      <t>カンセン</t>
    </rPh>
    <rPh sb="25" eb="27">
      <t>ショウガイ</t>
    </rPh>
    <rPh sb="28" eb="29">
      <t>オ</t>
    </rPh>
    <rPh sb="32" eb="34">
      <t>バアイ</t>
    </rPh>
    <rPh sb="36" eb="38">
      <t>シュクタイ</t>
    </rPh>
    <rPh sb="38" eb="40">
      <t>カドウ</t>
    </rPh>
    <rPh sb="41" eb="43">
      <t>カノウ</t>
    </rPh>
    <rPh sb="78" eb="80">
      <t>ムセン</t>
    </rPh>
    <rPh sb="83" eb="85">
      <t>セツゾク</t>
    </rPh>
    <rPh sb="85" eb="87">
      <t>タンマツ</t>
    </rPh>
    <rPh sb="87" eb="88">
      <t>ヨウ</t>
    </rPh>
    <rPh sb="89" eb="91">
      <t>ニンショウ</t>
    </rPh>
    <phoneticPr fontId="24"/>
  </si>
  <si>
    <t>提出物</t>
    <rPh sb="0" eb="2">
      <t>テイシュツ</t>
    </rPh>
    <rPh sb="2" eb="3">
      <t>ブツ</t>
    </rPh>
    <phoneticPr fontId="21"/>
  </si>
  <si>
    <t xml:space="preserve">落札後の提出書類については、日本語で記録した以下の書類及び電子ファイルを提出すること。　
　◦ ネットワーク接続構成図　　　　◦ IPアドレス管理表
　◦ ネットワーク配線系統図　　　　◦ 機器設定情報　　
　◦ ポート収容表　　　　　　　　　◦ 機器仕様書
　◦ ラック搭載図　　　　　　　　　◦ 機器コンフィグ
　◦ Ping通信試験結果              ◦ ID・PWリスト
　◦ ケーブル試験成績書　　　　　　◦ シリアルNoリスト
　◦ 配線ルート記載図面
　◦ 機器及び情報コンセント設置場所を記載したフロア図面 </t>
    <rPh sb="0" eb="2">
      <t>ラクサツ</t>
    </rPh>
    <rPh sb="2" eb="3">
      <t>ゴ</t>
    </rPh>
    <rPh sb="55" eb="57">
      <t>セツゾク</t>
    </rPh>
    <rPh sb="57" eb="60">
      <t>コウセイズ</t>
    </rPh>
    <rPh sb="72" eb="74">
      <t>カンリ</t>
    </rPh>
    <rPh sb="74" eb="75">
      <t>ヒョウ</t>
    </rPh>
    <rPh sb="85" eb="87">
      <t>ハイセン</t>
    </rPh>
    <rPh sb="87" eb="90">
      <t>ケイトウズ</t>
    </rPh>
    <rPh sb="111" eb="113">
      <t>シュウヨウ</t>
    </rPh>
    <rPh sb="113" eb="114">
      <t>ヒョウ</t>
    </rPh>
    <rPh sb="125" eb="127">
      <t>キキ</t>
    </rPh>
    <rPh sb="127" eb="130">
      <t>シヨウショ</t>
    </rPh>
    <rPh sb="137" eb="139">
      <t>トウサイ</t>
    </rPh>
    <rPh sb="139" eb="140">
      <t>ズ</t>
    </rPh>
    <rPh sb="151" eb="153">
      <t>キキ</t>
    </rPh>
    <rPh sb="208" eb="209">
      <t>ショ</t>
    </rPh>
    <rPh sb="235" eb="237">
      <t>キサイ</t>
    </rPh>
    <rPh sb="243" eb="245">
      <t>キキ</t>
    </rPh>
    <rPh sb="245" eb="246">
      <t>オヨ</t>
    </rPh>
    <rPh sb="247" eb="249">
      <t>ジョウホウ</t>
    </rPh>
    <rPh sb="254" eb="256">
      <t>セッチ</t>
    </rPh>
    <rPh sb="256" eb="258">
      <t>バショ</t>
    </rPh>
    <rPh sb="259" eb="261">
      <t>キサイ</t>
    </rPh>
    <rPh sb="266" eb="268">
      <t>ズメン</t>
    </rPh>
    <phoneticPr fontId="24"/>
  </si>
  <si>
    <t>システム構築スケジュール</t>
    <rPh sb="4" eb="6">
      <t>コウチク</t>
    </rPh>
    <phoneticPr fontId="24"/>
  </si>
  <si>
    <t>システム構築体制図</t>
    <rPh sb="4" eb="6">
      <t>コウチク</t>
    </rPh>
    <rPh sb="6" eb="8">
      <t>タイセイ</t>
    </rPh>
    <rPh sb="8" eb="9">
      <t>ズ</t>
    </rPh>
    <phoneticPr fontId="24"/>
  </si>
  <si>
    <t>機器取扱説明書</t>
  </si>
  <si>
    <t>その他当院の指示する書類</t>
    <rPh sb="6" eb="8">
      <t>シジ</t>
    </rPh>
    <phoneticPr fontId="24"/>
  </si>
  <si>
    <t>ネットワーク機器</t>
    <rPh sb="6" eb="8">
      <t>キキ</t>
    </rPh>
    <phoneticPr fontId="25"/>
  </si>
  <si>
    <t>コアスイッチ</t>
    <phoneticPr fontId="20"/>
  </si>
  <si>
    <t>ボックス型L3スイッチであること。</t>
    <phoneticPr fontId="6"/>
  </si>
  <si>
    <t>筐体の高さ1Uサイズ以内であること。</t>
    <phoneticPr fontId="6"/>
  </si>
  <si>
    <t>AC100Vで安定的に動作する電源装置を内蔵であること。</t>
    <phoneticPr fontId="6"/>
  </si>
  <si>
    <t>電源装置は二重化できること。</t>
    <rPh sb="5" eb="7">
      <t>２ジュウ</t>
    </rPh>
    <rPh sb="7" eb="8">
      <t>カ</t>
    </rPh>
    <phoneticPr fontId="6"/>
  </si>
  <si>
    <t>装置単体で10/100/1000 イーサネットポートを２４ポート以上搭載し、モジュールなどの追加によってＳＦＰ＋ポートを８ポート以上実装できること。なお、全てのポートは同時利用が可能なこと。</t>
    <rPh sb="0" eb="2">
      <t>ソウチ</t>
    </rPh>
    <rPh sb="2" eb="4">
      <t>タンタイ</t>
    </rPh>
    <rPh sb="34" eb="36">
      <t>トウサイ</t>
    </rPh>
    <rPh sb="46" eb="48">
      <t>ツイカ</t>
    </rPh>
    <rPh sb="64" eb="66">
      <t>イジョウ</t>
    </rPh>
    <rPh sb="77" eb="78">
      <t>スベ</t>
    </rPh>
    <rPh sb="84" eb="86">
      <t>ドウジ</t>
    </rPh>
    <rPh sb="86" eb="88">
      <t>リヨウ</t>
    </rPh>
    <rPh sb="89" eb="91">
      <t>カノウ</t>
    </rPh>
    <phoneticPr fontId="6"/>
  </si>
  <si>
    <t>装置単体で208Gbps以上のスイッチング容量を有すること。</t>
    <rPh sb="0" eb="2">
      <t>ソウチ</t>
    </rPh>
    <rPh sb="2" eb="4">
      <t>タンタイ</t>
    </rPh>
    <rPh sb="21" eb="23">
      <t>ヨウリョウ</t>
    </rPh>
    <phoneticPr fontId="6"/>
  </si>
  <si>
    <t>装置単体でIEEE 802.1Qに準拠した4,094以上のVLANを設定可能なこと。</t>
  </si>
  <si>
    <t>スタック接続による冗長化を行う事。なおスタッキング帯域幅は480Gbps以を有すること。</t>
    <rPh sb="4" eb="6">
      <t>セツゾク</t>
    </rPh>
    <rPh sb="9" eb="11">
      <t>ジョウチョウ</t>
    </rPh>
    <rPh sb="11" eb="12">
      <t>カ</t>
    </rPh>
    <rPh sb="13" eb="14">
      <t>オコナ</t>
    </rPh>
    <rPh sb="15" eb="16">
      <t>コト</t>
    </rPh>
    <rPh sb="25" eb="28">
      <t>タイイキハバ</t>
    </rPh>
    <rPh sb="36" eb="37">
      <t>イ</t>
    </rPh>
    <rPh sb="38" eb="39">
      <t>ユウ</t>
    </rPh>
    <phoneticPr fontId="6"/>
  </si>
  <si>
    <t>スイッチ仮想インターフェイス（SVI）総数は1,000以上であること。</t>
    <phoneticPr fontId="5"/>
  </si>
  <si>
    <t>IEEE802.1Qに準拠したVLAN Tagging機能を有すること。</t>
    <rPh sb="11" eb="13">
      <t>ジュンキョ</t>
    </rPh>
    <rPh sb="27" eb="29">
      <t>キノウ</t>
    </rPh>
    <rPh sb="30" eb="31">
      <t>ユウ</t>
    </rPh>
    <phoneticPr fontId="5"/>
  </si>
  <si>
    <t>IEEE802.1Dに準拠したスパニングツリー機能を有すること。</t>
  </si>
  <si>
    <t>IEEE802.1wに準拠した高速スパニングツリー機能を有すること。</t>
  </si>
  <si>
    <t>IEEE802.1sに準拠した多重スパニングツリー機能を有すること。</t>
  </si>
  <si>
    <t>IEEE802.1Xに準拠した認証機能を有すること。</t>
  </si>
  <si>
    <t>IEEE 802.3adに準拠したLink Aggregation機能を有すること。</t>
    <rPh sb="13" eb="15">
      <t>ジュンキョ</t>
    </rPh>
    <phoneticPr fontId="5"/>
  </si>
  <si>
    <t>IEEE802.1pに準拠した優先順位付け機能を有すること。</t>
    <rPh sb="11" eb="13">
      <t>ジュンキョ</t>
    </rPh>
    <rPh sb="17" eb="19">
      <t>ジュンイ</t>
    </rPh>
    <rPh sb="19" eb="20">
      <t>ヅ</t>
    </rPh>
    <phoneticPr fontId="5"/>
  </si>
  <si>
    <t>光ファイバやツイストペアケーブルの単一方向リンク（片対障害）検出機能を有すること。</t>
  </si>
  <si>
    <t>ルーティングプロトコルとして、Static、RIPv1/v2、OSPF for Routed Access機能を有すること。</t>
    <rPh sb="53" eb="55">
      <t>キノウ</t>
    </rPh>
    <rPh sb="56" eb="57">
      <t>ユウ</t>
    </rPh>
    <phoneticPr fontId="5"/>
  </si>
  <si>
    <t>ポートにてリンクフラップ等の障害を検知した際、ポートを一時的に使用不可能な状態にし、さらに一定時間経過後、自動的に再度利用可能にする機能を有すること。</t>
  </si>
  <si>
    <t>Gigabit Ethernetポートを束ねて、１つの高速ポートとして利用する機能を有すること。また、動的にポートを束ねるネゴシエーションプロトコルに対応していること。</t>
  </si>
  <si>
    <t>ゲートウェイ冗長化プロトコル機能を有すること。</t>
    <rPh sb="6" eb="8">
      <t>ジョウチョウ</t>
    </rPh>
    <rPh sb="8" eb="9">
      <t>カ</t>
    </rPh>
    <rPh sb="14" eb="16">
      <t>キノウ</t>
    </rPh>
    <rPh sb="17" eb="18">
      <t>ユウ</t>
    </rPh>
    <phoneticPr fontId="5"/>
  </si>
  <si>
    <t>ループ防止機能としてスパニングツリープロトコル以外の機能を有すること。</t>
    <phoneticPr fontId="6"/>
  </si>
  <si>
    <t>IGMP Filtering、IPv4 IGMP snoopingおよびIPv6 MLDv1/v2 snooping機能を有すること。</t>
  </si>
  <si>
    <t>IPv6ハードウェアルーティング機能を有すること。</t>
    <rPh sb="16" eb="18">
      <t>キノウ</t>
    </rPh>
    <rPh sb="19" eb="20">
      <t>ユウ</t>
    </rPh>
    <phoneticPr fontId="5"/>
  </si>
  <si>
    <t>9198バイト以上のジャンボフレーム転送機能を有すること。</t>
    <rPh sb="18" eb="20">
      <t>テンソウ</t>
    </rPh>
    <rPh sb="20" eb="22">
      <t>キノウ</t>
    </rPh>
    <rPh sb="23" eb="24">
      <t>ユウ</t>
    </rPh>
    <phoneticPr fontId="5"/>
  </si>
  <si>
    <t>リアルタイムにネットワークイベントを検出し、設定ポリシーに基づきイベント処理（自動化）を行う機能を有すること。</t>
    <rPh sb="18" eb="20">
      <t>ケンシュツ</t>
    </rPh>
    <rPh sb="22" eb="24">
      <t>セッテイ</t>
    </rPh>
    <rPh sb="29" eb="30">
      <t>モト</t>
    </rPh>
    <rPh sb="36" eb="38">
      <t>ショリ</t>
    </rPh>
    <rPh sb="39" eb="42">
      <t>ジドウカ</t>
    </rPh>
    <rPh sb="44" eb="45">
      <t>オコナ</t>
    </rPh>
    <rPh sb="46" eb="48">
      <t>キノウ</t>
    </rPh>
    <rPh sb="49" eb="50">
      <t>ユウ</t>
    </rPh>
    <phoneticPr fontId="5"/>
  </si>
  <si>
    <t>Shaped Round Robinおよびstrict priority queuing機能を有すること。</t>
    <rPh sb="44" eb="46">
      <t>キノウ</t>
    </rPh>
    <rPh sb="47" eb="48">
      <t>ユウ</t>
    </rPh>
    <phoneticPr fontId="5"/>
  </si>
  <si>
    <t>Weighted Tail-Dropアルゴリズムによる輻輳回避機能を有すること。</t>
    <rPh sb="31" eb="33">
      <t>キノウ</t>
    </rPh>
    <rPh sb="34" eb="35">
      <t>ユウ</t>
    </rPh>
    <phoneticPr fontId="5"/>
  </si>
  <si>
    <t>BPDUの受信時にスパニングツリーPortFast対応インターフェイスをシャットダウンして、予期せぬトポロジループを阻止する機能を有すること。</t>
  </si>
  <si>
    <t>悪意のあるユーザがDHCPサーバをスプーフィングし、偽装したアドレスを送信することを防ぐ機能を有すること。</t>
  </si>
  <si>
    <t>同一VLAN内トラフィックに対してアクセスリストを用いたアクセス制限機能を有すること。</t>
    <rPh sb="34" eb="36">
      <t>キノウ</t>
    </rPh>
    <rPh sb="37" eb="38">
      <t>ユウ</t>
    </rPh>
    <phoneticPr fontId="5"/>
  </si>
  <si>
    <t>RADIUSサーバと連携することにより、下位スイッチをIEEE802.1Xを用いて認証する機能を有すること。 かつ、サプリカントとして上位スイッチにてIEEE802.1Xを用いて認証される機能を有すること。</t>
    <rPh sb="67" eb="69">
      <t>ジョウイ</t>
    </rPh>
    <rPh sb="94" eb="96">
      <t>キノウ</t>
    </rPh>
    <rPh sb="97" eb="98">
      <t>ユウ</t>
    </rPh>
    <phoneticPr fontId="5"/>
  </si>
  <si>
    <t>IEEE802.1Xに準拠し、動的なポートの利用の可否を決定する機能を有すること。</t>
  </si>
  <si>
    <t>日時や時間帯を指定できるアクセスリスト機能を有すること。</t>
  </si>
  <si>
    <t>ポート単位のブロードキャスト、マルチキャスト、およびユニキャストのストーム制御機能を有すること。</t>
    <rPh sb="39" eb="41">
      <t>キノウ</t>
    </rPh>
    <rPh sb="42" eb="43">
      <t>ユウ</t>
    </rPh>
    <phoneticPr fontId="5"/>
  </si>
  <si>
    <t>IEEE802.1X認証ユーザに対し、ユーザ単位で異なるアクセスリストに対応していること。</t>
  </si>
  <si>
    <t>IEEE802.1Xユーザ認証時に、認証サーバに登録されたVLANを動的に割り振る機能を有すること。</t>
    <phoneticPr fontId="6"/>
  </si>
  <si>
    <t>送信元/受信元MACアドレス及びIPアドレス、TCP/UDPポート番号、またはこれらのフィールドの任意の組み合わせに基づくパケットフィルタを行う機能を有すること。</t>
  </si>
  <si>
    <t>IEEE802.1X未対応端末に対応するため、ゲストVLAN機能を有すること。</t>
  </si>
  <si>
    <t>IEEE802.1AEに準拠したMACsec機能を有すること。</t>
    <rPh sb="12" eb="14">
      <t>ジュンキョ</t>
    </rPh>
    <rPh sb="22" eb="24">
      <t>キノウ</t>
    </rPh>
    <rPh sb="25" eb="26">
      <t>ユウ</t>
    </rPh>
    <phoneticPr fontId="5"/>
  </si>
  <si>
    <t>管理用のRADIUSユーザ認証機能を有し、管理者以外が設定情報を参照、変更できないような機能を有すること。</t>
  </si>
  <si>
    <t>シリアル接続によるコンソールポートを有すること。</t>
  </si>
  <si>
    <t>Telnet／SSHによるリモートコンソール機能を有すること。</t>
  </si>
  <si>
    <t>トラフィック解析のためポートのミラーリング機能を有し、同一筐体内のみならず、他の筐体のポートもミラーリングできる機能を有すること。</t>
  </si>
  <si>
    <t>ソフトウェア及び設定情報をTFTPにてアップロード及びダウンロードする機能を有すること。</t>
    <rPh sb="35" eb="37">
      <t>キノウ</t>
    </rPh>
    <rPh sb="38" eb="39">
      <t>ユウ</t>
    </rPh>
    <phoneticPr fontId="5"/>
  </si>
  <si>
    <t>NTPクライアントとして、一貫したタイムスタンプを刻む機能を有すること。</t>
  </si>
  <si>
    <t>Syslogサーバにメッセージを送信する機能を有すること。</t>
  </si>
  <si>
    <t>SNMPv1/v2c/v3による管理機能を有すること。</t>
  </si>
  <si>
    <t>RMONを使った管理機能を有すること。</t>
  </si>
  <si>
    <t>隣接するデバイス間で、トポロジの管理を行う機能を有すること。 </t>
  </si>
  <si>
    <t>ネットワークおよび機器単体の障害に備えて、詳細なデバッグ機能を有していること。</t>
    <rPh sb="28" eb="30">
      <t>キノウ</t>
    </rPh>
    <rPh sb="31" eb="32">
      <t>ユウ</t>
    </rPh>
    <phoneticPr fontId="5"/>
  </si>
  <si>
    <t>スイッチが接続される端末のDHCPサーバとなる機能を有すること。</t>
  </si>
  <si>
    <t>L3スイッチ機能で、DHCP Relay機能を有すること。</t>
  </si>
  <si>
    <t>サーバースイッチ</t>
    <phoneticPr fontId="26"/>
  </si>
  <si>
    <t>ボックス型L2スイッチであること。</t>
    <phoneticPr fontId="6"/>
  </si>
  <si>
    <t>AC100Vで安定的に動作する電源装置を内蔵であること</t>
    <phoneticPr fontId="6"/>
  </si>
  <si>
    <t>装置単体で10/100/1000 イーサネットポートを４８ポート以上搭載し、モジュールなどの追加によってＳＦＰ＋ポートを４ポート以上実装できること。なお、全てのポートは同時利用が可能なこと。</t>
    <rPh sb="0" eb="2">
      <t>ソウチ</t>
    </rPh>
    <rPh sb="2" eb="4">
      <t>タンタイ</t>
    </rPh>
    <rPh sb="34" eb="36">
      <t>トウサイ</t>
    </rPh>
    <rPh sb="46" eb="48">
      <t>ツイカ</t>
    </rPh>
    <rPh sb="64" eb="66">
      <t>イジョウ</t>
    </rPh>
    <rPh sb="77" eb="78">
      <t>スベ</t>
    </rPh>
    <rPh sb="84" eb="86">
      <t>ドウジ</t>
    </rPh>
    <rPh sb="86" eb="88">
      <t>リヨウ</t>
    </rPh>
    <rPh sb="89" eb="91">
      <t>カノウ</t>
    </rPh>
    <phoneticPr fontId="6"/>
  </si>
  <si>
    <t>装置単体で176Gbps以上のスイッチング容量を有すること。</t>
    <rPh sb="0" eb="2">
      <t>ソウチ</t>
    </rPh>
    <rPh sb="2" eb="4">
      <t>タンタイ</t>
    </rPh>
    <rPh sb="21" eb="23">
      <t>ヨウリョウ</t>
    </rPh>
    <phoneticPr fontId="6"/>
  </si>
  <si>
    <t>スタック接続による冗長化を行う事。なおスタッキング帯域幅は160Gbps以を有すること。</t>
    <rPh sb="4" eb="6">
      <t>セツゾク</t>
    </rPh>
    <rPh sb="9" eb="11">
      <t>ジョウチョウ</t>
    </rPh>
    <rPh sb="11" eb="12">
      <t>カ</t>
    </rPh>
    <rPh sb="13" eb="14">
      <t>オコナ</t>
    </rPh>
    <rPh sb="15" eb="16">
      <t>コト</t>
    </rPh>
    <rPh sb="25" eb="28">
      <t>タイイキハバ</t>
    </rPh>
    <rPh sb="36" eb="37">
      <t>イ</t>
    </rPh>
    <rPh sb="38" eb="39">
      <t>ユウ</t>
    </rPh>
    <phoneticPr fontId="6"/>
  </si>
  <si>
    <t>これらの全てのポートは全二重／半二重通信が行えること。</t>
    <phoneticPr fontId="6"/>
  </si>
  <si>
    <t>SFPスロットについては、活線挿抜（ホットスワップ）に対応していること。</t>
    <phoneticPr fontId="6"/>
  </si>
  <si>
    <t>全ポートでスピード／Duplex、通信状態を確認できるLEDを有すること。</t>
    <phoneticPr fontId="6"/>
  </si>
  <si>
    <t>CDP、VTPのフレームを透過可能なこと。</t>
    <phoneticPr fontId="6"/>
  </si>
  <si>
    <t>Ipv6/Ipv4フレームを転送すること。</t>
    <phoneticPr fontId="6"/>
  </si>
  <si>
    <t>Jumboフレーム転送の可不可の設定が可能なこと。</t>
    <phoneticPr fontId="6"/>
  </si>
  <si>
    <t>IVL（Independent VLAN Learning）であること。</t>
    <phoneticPr fontId="6"/>
  </si>
  <si>
    <t>Telnet（TCP:23）での接続、SNMP(UDP:161,162)での接続が制限可能なこと。</t>
    <phoneticPr fontId="6"/>
  </si>
  <si>
    <t>CLIによりすべての設定が可能であること。</t>
    <phoneticPr fontId="6"/>
  </si>
  <si>
    <t>工場出荷時に管理アドレスは設定されていないこと。</t>
    <phoneticPr fontId="6"/>
  </si>
  <si>
    <t>管理インタフェースのIPアドレスはDHCP／BOOTPでも取得可能なこと。</t>
    <phoneticPr fontId="6"/>
  </si>
  <si>
    <t>Telnetセッション数は同時4セッション以上に対応していること。</t>
    <rPh sb="21" eb="23">
      <t>イジョウ</t>
    </rPh>
    <phoneticPr fontId="6"/>
  </si>
  <si>
    <t>Telnet　サーバ機能を有していること。</t>
    <phoneticPr fontId="6"/>
  </si>
  <si>
    <t>管理インタフェースにHTTP,SNMP,TELNETのセキュリティ設定が可能なこと。</t>
    <phoneticPr fontId="6"/>
  </si>
  <si>
    <t>複数のFWを保存可能であり、ブートFWを選択可能なこと。</t>
    <phoneticPr fontId="6"/>
  </si>
  <si>
    <t>設定情報は、テキストで閲覧可能な状態であること。</t>
    <phoneticPr fontId="6"/>
  </si>
  <si>
    <t>任意のユーザを作成し、パスワード、権限レベルを任意に設定できること。</t>
    <phoneticPr fontId="6"/>
  </si>
  <si>
    <t>管理インタフェースにセキュリティが設定できること</t>
    <phoneticPr fontId="6"/>
  </si>
  <si>
    <t>RS232C 等のシリアル回線およびネットワーク経由での構成設定・管理ができる機能を有していること。</t>
    <phoneticPr fontId="6"/>
  </si>
  <si>
    <t>シリアルポートは、コネクタ形状がRJ-45であること。</t>
    <phoneticPr fontId="6"/>
  </si>
  <si>
    <t>SNMPv1、V2c、V3をサポートしていること。</t>
    <phoneticPr fontId="6"/>
  </si>
  <si>
    <t>トラップ出力先は5つ以上指定可能なこと。</t>
    <phoneticPr fontId="6"/>
  </si>
  <si>
    <t>トラップの種類を選択可能なこと。</t>
    <phoneticPr fontId="6"/>
  </si>
  <si>
    <t>コミュニティストリングスは、任意に設定可能なこと。</t>
    <phoneticPr fontId="6"/>
  </si>
  <si>
    <t>プライベートMIBを有していること。</t>
    <phoneticPr fontId="6"/>
  </si>
  <si>
    <t>SNTPをサポートしていること。</t>
    <phoneticPr fontId="6"/>
  </si>
  <si>
    <t>2つ以上のSNTPサーバを指定可能なこと。</t>
    <phoneticPr fontId="6"/>
  </si>
  <si>
    <t>Clockタイムゾーンの設定が可能なこと。</t>
    <phoneticPr fontId="6"/>
  </si>
  <si>
    <t>Syslog機能を有していること。</t>
    <phoneticPr fontId="6"/>
  </si>
  <si>
    <t>Syslog転送機能によりログ収集が可能であること。</t>
    <phoneticPr fontId="6"/>
  </si>
  <si>
    <t>外部のSyslogサーバに出力可能なこと。</t>
    <phoneticPr fontId="6"/>
  </si>
  <si>
    <t>Syslogファシリティの設定が可能なこと。</t>
    <phoneticPr fontId="6"/>
  </si>
  <si>
    <t>Syslogトラップの出力先ホストは5つ以上設定可能なこと。</t>
    <phoneticPr fontId="6"/>
  </si>
  <si>
    <t>IEEE802.1d Spanning Tree Protocolを有すること。</t>
    <phoneticPr fontId="6"/>
  </si>
  <si>
    <t>IEEE802.1ｗ準拠のRapid Spanning Tree Protocolを有すること。</t>
    <phoneticPr fontId="6"/>
  </si>
  <si>
    <t>IEEE802.1s準拠のMultiple Spanning Tree Protocolを有すること。</t>
    <phoneticPr fontId="6"/>
  </si>
  <si>
    <t>工場出荷時にMSTPがEnableになっていること。</t>
    <phoneticPr fontId="6"/>
  </si>
  <si>
    <t>Fast –Ether-Channel （FEC/GEC）仕様のアルゴリズムを持つStatic Trunk (リンクアグリゲーション)機能を有すること。</t>
    <phoneticPr fontId="6"/>
  </si>
  <si>
    <t>Static Trunk は、最大8ポートまで最大32グループ設定可能なこと。</t>
    <phoneticPr fontId="6"/>
  </si>
  <si>
    <t>IEEE802.3ad準拠のリンクアグリゲーション機能（LACP）をサポートしていること。</t>
    <phoneticPr fontId="6"/>
  </si>
  <si>
    <t>IEEE802.3ad準拠のリンクアグリゲーション機能は、最大8ポートまで設定可能なこと。</t>
    <phoneticPr fontId="6"/>
  </si>
  <si>
    <t>VLAN-IDを1～4094の範囲で設定可能なこと。(4093は予約の為、除く)</t>
    <phoneticPr fontId="6"/>
  </si>
  <si>
    <t>アクティブなVLANを64以上をサポート可能なこと。</t>
    <phoneticPr fontId="6"/>
  </si>
  <si>
    <t>IEEE802.1Q（tag VLAN）に対応していること。</t>
    <phoneticPr fontId="6"/>
  </si>
  <si>
    <t>ポートベースVLANに対応していること。</t>
    <phoneticPr fontId="6"/>
  </si>
  <si>
    <t>プロトコルベースVLANに対応していること。</t>
    <phoneticPr fontId="6"/>
  </si>
  <si>
    <t>プライベートVLANに対応していること。</t>
    <phoneticPr fontId="6"/>
  </si>
  <si>
    <t>プライベートVLANにおいて、アップリンクは任意のポートを複数指定可能なこと。</t>
    <phoneticPr fontId="6"/>
  </si>
  <si>
    <t>MACアドレスによるパケットフィルタリングが可能なこと。</t>
    <phoneticPr fontId="6"/>
  </si>
  <si>
    <t>MACアドレスのレンジ設定が可能なこと。</t>
    <phoneticPr fontId="6"/>
  </si>
  <si>
    <t>イーサネットフレームのプロトコルタイプによるパケットフィルタリングが可能なこと。</t>
    <phoneticPr fontId="6"/>
  </si>
  <si>
    <t>IPアドレス、TCP/UDP、ポート番号、コントロールビットによるフィルタリングが可能なこと。</t>
    <phoneticPr fontId="6"/>
  </si>
  <si>
    <t>フィルタはポート毎に異なる設定のバインドが可能なこと。</t>
    <phoneticPr fontId="6"/>
  </si>
  <si>
    <t>ポート毎にMACアドレスによる接続台数制限が可能なこと。</t>
    <phoneticPr fontId="6"/>
  </si>
  <si>
    <t>ポートミラーリングによるパケットモニタリングが可能なこと。</t>
    <phoneticPr fontId="6"/>
  </si>
  <si>
    <t>送信／受信の同時モニタリングが可能なこと。</t>
    <phoneticPr fontId="6"/>
  </si>
  <si>
    <t>1ポートで他の23ポートの同時モニタリングが可能なこと。</t>
    <phoneticPr fontId="6"/>
  </si>
  <si>
    <t>ポート毎にブロードキャストストーム制御機能を有すること。</t>
    <phoneticPr fontId="6"/>
  </si>
  <si>
    <t>ブロードキャストストームの設定値の下限は、500パケット／秒からであること。</t>
    <phoneticPr fontId="6"/>
  </si>
  <si>
    <t>ポートの統計情報の表示が可能で、MIB情報として遠隔から取得可能なこと。</t>
    <phoneticPr fontId="6"/>
  </si>
  <si>
    <t>MACアドレステーブルのエージングタイムが、10-1000000秒の間で設定可能なこと。</t>
    <phoneticPr fontId="6"/>
  </si>
  <si>
    <t>MACアドレステーブルのエージングタイム不可の設定が可能なこと。</t>
    <phoneticPr fontId="6"/>
  </si>
  <si>
    <t>静的にMACアドレスの登録が可能なこと。</t>
    <phoneticPr fontId="6"/>
  </si>
  <si>
    <t>MACアドレステーブルを削除するコマンドを有していること。</t>
    <phoneticPr fontId="6"/>
  </si>
  <si>
    <t>設定した各 VLAN ID にひもづいて FDB を検索できる機能を有していること。</t>
    <phoneticPr fontId="6"/>
  </si>
  <si>
    <t>各ポートで4段階のキューのCoSをサポートしていること。</t>
    <phoneticPr fontId="6"/>
  </si>
  <si>
    <t>IEEE 802.1Q VLAN User Priority 、ToS、TCPポート番号、IP Precedence、DSCPによるキューイングが可能なこと。</t>
    <phoneticPr fontId="6"/>
  </si>
  <si>
    <t>イーサネットフレームのプロトコルタイプ、IPアドレス、TCP/UDP、ポート番号、コントロールビットでもキューイングが可能なこと。</t>
    <phoneticPr fontId="6"/>
  </si>
  <si>
    <t>ポート毎に異なる、8段階のCOS値をフレームに書き込み可能なこと。</t>
    <phoneticPr fontId="6"/>
  </si>
  <si>
    <t>クラスマップ、ポリシーマップによるQoSが可能なこと。</t>
    <phoneticPr fontId="6"/>
  </si>
  <si>
    <t>キューの処理方法として、絶対優先処理及びWRRをサポートしていること。</t>
    <phoneticPr fontId="6"/>
  </si>
  <si>
    <t>キューの重み（ウェイト）が、１～15の範囲で設定変更可能なこと。</t>
    <phoneticPr fontId="6"/>
  </si>
  <si>
    <t>IGMP　Snooping  Version 1、2をサポートしていること。</t>
    <phoneticPr fontId="6"/>
  </si>
  <si>
    <t>IGMP Queryをサポートしていること。</t>
    <phoneticPr fontId="6"/>
  </si>
  <si>
    <t>Query Count、Query Intervalを設定可能なこと。</t>
    <phoneticPr fontId="6"/>
  </si>
  <si>
    <t>Query max response timeを設定可能なこと</t>
    <phoneticPr fontId="6"/>
  </si>
  <si>
    <t>IGMPメンバーテーブルを表示可能なこと</t>
    <phoneticPr fontId="6"/>
  </si>
  <si>
    <t>IEEE802.1x認証機能を有すること。</t>
    <phoneticPr fontId="6"/>
  </si>
  <si>
    <t>ポート毎にMulti/Singleのモード変更が可能なこと。</t>
    <phoneticPr fontId="6"/>
  </si>
  <si>
    <t>DHCPスヌーピング機能を有すること。</t>
    <phoneticPr fontId="6"/>
  </si>
  <si>
    <t>IPソースガード機能を有すること。</t>
    <phoneticPr fontId="6"/>
  </si>
  <si>
    <t>フロアスイッチ</t>
    <phoneticPr fontId="26"/>
  </si>
  <si>
    <t>装置単体で10/100/1000 イーサネットポートを２４ポート以上搭載し、モジュールなどの追加によってＳＦＰ＋ポートを４ポート以上実装できること。なお、全てのポートは同時利用が可能なこと。</t>
    <rPh sb="0" eb="2">
      <t>ソウチ</t>
    </rPh>
    <rPh sb="2" eb="4">
      <t>タンタイ</t>
    </rPh>
    <rPh sb="34" eb="36">
      <t>トウサイ</t>
    </rPh>
    <rPh sb="46" eb="48">
      <t>ツイカ</t>
    </rPh>
    <rPh sb="64" eb="66">
      <t>イジョウ</t>
    </rPh>
    <rPh sb="77" eb="78">
      <t>スベ</t>
    </rPh>
    <rPh sb="84" eb="86">
      <t>ドウジ</t>
    </rPh>
    <rPh sb="86" eb="88">
      <t>リヨウ</t>
    </rPh>
    <rPh sb="89" eb="91">
      <t>カノウ</t>
    </rPh>
    <phoneticPr fontId="6"/>
  </si>
  <si>
    <t>装置単体で128Gbps以上のスイッチング容量を有すること。</t>
    <rPh sb="0" eb="2">
      <t>ソウチ</t>
    </rPh>
    <rPh sb="2" eb="4">
      <t>タンタイ</t>
    </rPh>
    <rPh sb="21" eb="23">
      <t>ヨウリョウ</t>
    </rPh>
    <phoneticPr fontId="6"/>
  </si>
  <si>
    <t>PoEスイッチ</t>
    <phoneticPr fontId="26"/>
  </si>
  <si>
    <t>装置単体で10/100/1000 PoE+イーサネットポートを２４ポート以上、SFPポートを２ポート以上実装していること。
なお、全てのポートは同時利用が可能なこと。</t>
    <rPh sb="0" eb="2">
      <t>ソウチ</t>
    </rPh>
    <rPh sb="2" eb="4">
      <t>タンタイ</t>
    </rPh>
    <rPh sb="50" eb="52">
      <t>イジョウ</t>
    </rPh>
    <rPh sb="65" eb="66">
      <t>スベ</t>
    </rPh>
    <rPh sb="72" eb="74">
      <t>ドウジ</t>
    </rPh>
    <rPh sb="74" eb="76">
      <t>リヨウ</t>
    </rPh>
    <rPh sb="77" eb="79">
      <t>カノウ</t>
    </rPh>
    <phoneticPr fontId="6"/>
  </si>
  <si>
    <t>装置全体で195W以上の給電容量を有すること。</t>
    <rPh sb="0" eb="2">
      <t>ソウチ</t>
    </rPh>
    <rPh sb="2" eb="4">
      <t>ゼンタイ</t>
    </rPh>
    <rPh sb="9" eb="11">
      <t>イジョウ</t>
    </rPh>
    <rPh sb="12" eb="14">
      <t>キュウデン</t>
    </rPh>
    <rPh sb="14" eb="16">
      <t>ヨウリョウ</t>
    </rPh>
    <phoneticPr fontId="6"/>
  </si>
  <si>
    <t>装置単体で56Gbps以上のスイッチング容量を有すること。</t>
    <rPh sb="0" eb="2">
      <t>ソウチ</t>
    </rPh>
    <rPh sb="2" eb="4">
      <t>タンタイ</t>
    </rPh>
    <rPh sb="20" eb="22">
      <t>ヨウリョウ</t>
    </rPh>
    <phoneticPr fontId="6"/>
  </si>
  <si>
    <t>Static Trunk は、最大8ポートまで最大6グループ以上設定可能なこと。</t>
    <rPh sb="30" eb="32">
      <t>イジョウ</t>
    </rPh>
    <phoneticPr fontId="6"/>
  </si>
  <si>
    <t>IEEE802.3aｄ準拠のリンクアグリゲーション機能（LACP）をサポートしていること。</t>
    <phoneticPr fontId="6"/>
  </si>
  <si>
    <t>IEEE802.3aｄ準拠のリンクアグリゲーション機能は、最大8ポートまで設定可能なこと。</t>
    <phoneticPr fontId="6"/>
  </si>
  <si>
    <t>エッジスイッチ</t>
    <phoneticPr fontId="26"/>
  </si>
  <si>
    <t>装置単体で10/100/1000 イーサネットポートを２４ポート以上、SFPポートを２ポート以上実装していること。
なお、全てのポートは同時利用が可能なこと。</t>
    <rPh sb="0" eb="2">
      <t>ソウチ</t>
    </rPh>
    <rPh sb="2" eb="4">
      <t>タンタイ</t>
    </rPh>
    <rPh sb="61" eb="62">
      <t>スベ</t>
    </rPh>
    <rPh sb="68" eb="70">
      <t>ドウジ</t>
    </rPh>
    <rPh sb="70" eb="72">
      <t>リヨウ</t>
    </rPh>
    <rPh sb="73" eb="75">
      <t>カノウ</t>
    </rPh>
    <phoneticPr fontId="6"/>
  </si>
  <si>
    <t>装置単体で104Gbps以上のスイッチング容量を有すること。</t>
    <rPh sb="0" eb="2">
      <t>ソウチ</t>
    </rPh>
    <rPh sb="2" eb="4">
      <t>タンタイ</t>
    </rPh>
    <rPh sb="21" eb="23">
      <t>ヨウリョウ</t>
    </rPh>
    <phoneticPr fontId="6"/>
  </si>
  <si>
    <t>無線アクセスポイント</t>
    <phoneticPr fontId="26"/>
  </si>
  <si>
    <t>IEEE 802.11 a/b/g/n/ac(wave1及びwave2)/axに準拠していること。</t>
  </si>
  <si>
    <t>WPA3に対応していること。なお、WPA2との互換性を保つこと(192ビットオプションの無効化)。</t>
    <rPh sb="23" eb="26">
      <t>ゴカンセイ</t>
    </rPh>
    <rPh sb="27" eb="28">
      <t>タモ</t>
    </rPh>
    <rPh sb="44" eb="47">
      <t>ムコウカ</t>
    </rPh>
    <phoneticPr fontId="24"/>
  </si>
  <si>
    <t>2.4GHz、及び5GHzのワイヤレスネットワークの同時運用が可能であること(デュアル無線)。通常、医療系は5GHzで運用している。</t>
  </si>
  <si>
    <t>アップリンクとして、IEEE 802.3bzの100/1000/2500 マルチギガビットイーサネット（RJ45）に対応していること。</t>
    <phoneticPr fontId="24"/>
  </si>
  <si>
    <t>無線LANのアンテナは内蔵であること。</t>
    <phoneticPr fontId="6"/>
  </si>
  <si>
    <t>ビームフォーミングを利用できること。</t>
  </si>
  <si>
    <t>802.11ac/ax 4x4 MU-MIMO アンテナで4空間ストリームをサポート可能なこと。</t>
    <phoneticPr fontId="6"/>
  </si>
  <si>
    <t>壁面や天井に設置された状態でもLEDが確認でき、LEDの色で稼働状態などが判別できること。</t>
  </si>
  <si>
    <t>Webユーザー インターフェイス(HTTP/S)を利用できること。なお、本機器での実現が難しい場合は、無線コントローラ、又は仮想コントローラ等での実現も可とする。</t>
    <rPh sb="60" eb="61">
      <t>マタ</t>
    </rPh>
    <rPh sb="70" eb="71">
      <t>トウ</t>
    </rPh>
    <phoneticPr fontId="24"/>
  </si>
  <si>
    <t>IEEE 802.3af、もしくはIEEE 802.3atで動作可能であること。</t>
    <rPh sb="30" eb="32">
      <t>ドウサ</t>
    </rPh>
    <rPh sb="32" eb="34">
      <t>カノウ</t>
    </rPh>
    <phoneticPr fontId="19"/>
  </si>
  <si>
    <t>外部の電源装置やパワーインジェクターなどの柔軟な電源環境に対応できること。</t>
  </si>
  <si>
    <t>無線LANコントローラと連携して動作すること。</t>
    <rPh sb="0" eb="2">
      <t>ムセン</t>
    </rPh>
    <phoneticPr fontId="24"/>
  </si>
  <si>
    <t>802.1x 認証機能を利用できること。</t>
    <rPh sb="9" eb="11">
      <t>キノウ</t>
    </rPh>
    <rPh sb="12" eb="14">
      <t>リヨウ</t>
    </rPh>
    <phoneticPr fontId="24"/>
  </si>
  <si>
    <t>無停電電源装置</t>
    <rPh sb="0" eb="7">
      <t>ムテイデンデンゲンソウチ</t>
    </rPh>
    <phoneticPr fontId="26"/>
  </si>
  <si>
    <t>ネットワーク機器への電源供給は無停電電源装置を介して給電すること。</t>
    <rPh sb="6" eb="8">
      <t>キキ</t>
    </rPh>
    <rPh sb="10" eb="12">
      <t>デンゲン</t>
    </rPh>
    <rPh sb="12" eb="14">
      <t>キョウキュウ</t>
    </rPh>
    <rPh sb="15" eb="18">
      <t>ムテイデン</t>
    </rPh>
    <rPh sb="18" eb="20">
      <t>デンゲン</t>
    </rPh>
    <rPh sb="20" eb="22">
      <t>ソウチ</t>
    </rPh>
    <rPh sb="23" eb="24">
      <t>カイ</t>
    </rPh>
    <rPh sb="26" eb="28">
      <t>キュウデン</t>
    </rPh>
    <phoneticPr fontId="2"/>
  </si>
  <si>
    <t>19インチラックマウント可能であり、2RU以下であること。</t>
    <phoneticPr fontId="6"/>
  </si>
  <si>
    <t>最短１５分間の無給電状態でもネットワーク機器を停止しない給電容量の無停電電源装置を選定すること。</t>
    <rPh sb="0" eb="2">
      <t>サイタン</t>
    </rPh>
    <phoneticPr fontId="6"/>
  </si>
  <si>
    <t>７年間の製品メーカー先出センドバック保証を含めること。</t>
    <rPh sb="1" eb="3">
      <t>ネンカン</t>
    </rPh>
    <rPh sb="4" eb="6">
      <t>セイヒン</t>
    </rPh>
    <rPh sb="10" eb="12">
      <t>サキダシ</t>
    </rPh>
    <rPh sb="18" eb="20">
      <t>ホショウ</t>
    </rPh>
    <rPh sb="21" eb="22">
      <t>フク</t>
    </rPh>
    <phoneticPr fontId="6"/>
  </si>
  <si>
    <t>本体のバッテリー交換ランプが点灯した場合は先出センドバック方式で交換バッテリーを提供すること。</t>
    <rPh sb="0" eb="2">
      <t>ホンタイ</t>
    </rPh>
    <rPh sb="8" eb="10">
      <t>コウカン</t>
    </rPh>
    <rPh sb="14" eb="16">
      <t>テントウ</t>
    </rPh>
    <rPh sb="18" eb="20">
      <t>バアイ</t>
    </rPh>
    <rPh sb="21" eb="23">
      <t>サキダシ</t>
    </rPh>
    <rPh sb="29" eb="31">
      <t>ホウシキ</t>
    </rPh>
    <rPh sb="32" eb="34">
      <t>コウカン</t>
    </rPh>
    <rPh sb="40" eb="42">
      <t>テイキョウ</t>
    </rPh>
    <phoneticPr fontId="6"/>
  </si>
  <si>
    <t>リモートメンテナンス用VPN装置</t>
    <phoneticPr fontId="26"/>
  </si>
  <si>
    <t>電子カルテなどのHIS系システム、各部門システム及びネットワークの保守・メンテナンス用のリモート環境は可能な限り一本化すること(外部出入口の一本化)。</t>
    <rPh sb="0" eb="2">
      <t>デンシ</t>
    </rPh>
    <rPh sb="11" eb="12">
      <t>ケイ</t>
    </rPh>
    <rPh sb="17" eb="20">
      <t>カクブモン</t>
    </rPh>
    <rPh sb="33" eb="35">
      <t>ホシュ</t>
    </rPh>
    <rPh sb="42" eb="43">
      <t>ヨウ</t>
    </rPh>
    <rPh sb="48" eb="50">
      <t>カンキョウ</t>
    </rPh>
    <rPh sb="51" eb="53">
      <t>カノウ</t>
    </rPh>
    <rPh sb="54" eb="55">
      <t>カギ</t>
    </rPh>
    <rPh sb="56" eb="59">
      <t>イッポンカ</t>
    </rPh>
    <rPh sb="64" eb="66">
      <t>ガイブ</t>
    </rPh>
    <rPh sb="66" eb="69">
      <t>デイリグチ</t>
    </rPh>
    <rPh sb="70" eb="73">
      <t>イッポンカ</t>
    </rPh>
    <phoneticPr fontId="24"/>
  </si>
  <si>
    <t>リモートアクセス用であるため、情報漏えいを起こさないようにセキュアな2要素認証を行いセキュリティに十分配慮した製品を提案すること。</t>
    <phoneticPr fontId="6"/>
  </si>
  <si>
    <t>不正な通信の検知及び遮断機能を有すること</t>
    <rPh sb="0" eb="2">
      <t>フセイ</t>
    </rPh>
    <rPh sb="3" eb="5">
      <t>ツウシン</t>
    </rPh>
    <rPh sb="8" eb="9">
      <t>オヨ</t>
    </rPh>
    <phoneticPr fontId="24"/>
  </si>
  <si>
    <t>リモートメンテナンスにおいて、不正プログラム対策やアプリケーションコントロール機能を有すること</t>
  </si>
  <si>
    <t>リモートアクセスのアクセスログを取得・確認できること。</t>
    <rPh sb="19" eb="21">
      <t>カクニン</t>
    </rPh>
    <phoneticPr fontId="24"/>
  </si>
  <si>
    <t>ユーザアカウントは50ユーザ以上登録可能で、10ユーザ以上で同時利用可能であること。</t>
    <rPh sb="14" eb="16">
      <t>イジョウ</t>
    </rPh>
    <rPh sb="16" eb="18">
      <t>トウロク</t>
    </rPh>
    <rPh sb="18" eb="20">
      <t>カノウ</t>
    </rPh>
    <rPh sb="27" eb="29">
      <t>イジョウ</t>
    </rPh>
    <rPh sb="30" eb="32">
      <t>ドウジ</t>
    </rPh>
    <rPh sb="32" eb="34">
      <t>リヨウ</t>
    </rPh>
    <rPh sb="34" eb="36">
      <t>カノウ</t>
    </rPh>
    <phoneticPr fontId="24"/>
  </si>
  <si>
    <t>ユーザ端末20台分のライセンスを有すること。</t>
    <rPh sb="3" eb="5">
      <t>タンマツ</t>
    </rPh>
    <rPh sb="7" eb="8">
      <t>ダイ</t>
    </rPh>
    <rPh sb="8" eb="9">
      <t>ブン</t>
    </rPh>
    <rPh sb="16" eb="17">
      <t>ユウ</t>
    </rPh>
    <phoneticPr fontId="24"/>
  </si>
  <si>
    <t>各種ログをクラウド上に保管できるライセンスを有すること。また保管期間は1年とすること。</t>
  </si>
  <si>
    <t>脅威情報はメーカー提供のデータベースの他、一つ以上のサードパーティデータベースからダウンロードし、使用すること。</t>
  </si>
  <si>
    <t>ファイアウォールのポリシー単位で、ユーザやグループ、IPS のルールを設定 する機能を有すること。</t>
  </si>
  <si>
    <t>原則、常に最新のセキュリティパッチ、OSを適用すること。なお、セキュリティパッチ適用や、ファームウェアのアップデートにおいて当院システムへ影響を及ぼさないことを確認した上で、適用すること。</t>
    <phoneticPr fontId="6"/>
  </si>
  <si>
    <t>セキュリティの担保及びファームウェアの更新やログの保存などの運用に必用なライセンスは7年間分の費用を含めること</t>
    <rPh sb="7" eb="9">
      <t>タンポ</t>
    </rPh>
    <rPh sb="9" eb="10">
      <t>オヨ</t>
    </rPh>
    <rPh sb="19" eb="21">
      <t>コウシン</t>
    </rPh>
    <rPh sb="25" eb="27">
      <t>ホゾン</t>
    </rPh>
    <rPh sb="30" eb="32">
      <t>ウンヨウ</t>
    </rPh>
    <rPh sb="33" eb="35">
      <t>ヒツヨウ</t>
    </rPh>
    <rPh sb="43" eb="45">
      <t>ネンカン</t>
    </rPh>
    <rPh sb="45" eb="46">
      <t>ブン</t>
    </rPh>
    <rPh sb="47" eb="49">
      <t>ヒヨウ</t>
    </rPh>
    <rPh sb="50" eb="51">
      <t>フク</t>
    </rPh>
    <phoneticPr fontId="6"/>
  </si>
  <si>
    <t>Cloud上でSandBox機能を有し、脅威発見時には暫定のシグネチャをプッシュ配信可能であること。</t>
    <phoneticPr fontId="24"/>
  </si>
  <si>
    <t>各種シグネチャ・エンジンは製品メーカーが自社で開発していること。</t>
    <phoneticPr fontId="24"/>
  </si>
  <si>
    <t>IDS機能を利用できること。</t>
    <rPh sb="3" eb="5">
      <t>キノウ</t>
    </rPh>
    <rPh sb="6" eb="8">
      <t>リヨウ</t>
    </rPh>
    <phoneticPr fontId="24"/>
  </si>
  <si>
    <t>IPSec VPNで保守環境を構築すること。</t>
    <rPh sb="10" eb="14">
      <t>ホシュカンキョウ</t>
    </rPh>
    <rPh sb="15" eb="17">
      <t>コウチク</t>
    </rPh>
    <phoneticPr fontId="24"/>
  </si>
  <si>
    <t>ファイアウォールスループット(64バイトUDPパケット)は、6.0Gbps相当とすること。</t>
    <phoneticPr fontId="6"/>
  </si>
  <si>
    <t>ファイアウォール同時セッションは、700,000相当とすること。</t>
    <rPh sb="8" eb="10">
      <t>ドウジ</t>
    </rPh>
    <rPh sb="24" eb="26">
      <t>ソウトウ</t>
    </rPh>
    <phoneticPr fontId="24"/>
  </si>
  <si>
    <t>ファイアウォール新規セッションは、35,000/秒相当とすること。</t>
    <rPh sb="8" eb="10">
      <t>シンキ</t>
    </rPh>
    <rPh sb="24" eb="25">
      <t>ビョウ</t>
    </rPh>
    <rPh sb="25" eb="27">
      <t>ソウトウ</t>
    </rPh>
    <phoneticPr fontId="24"/>
  </si>
  <si>
    <t>ファイアウォールポリシーは 5,000相当とすること。</t>
    <rPh sb="19" eb="21">
      <t>ソウトウ</t>
    </rPh>
    <phoneticPr fontId="24"/>
  </si>
  <si>
    <t>IPSec VPNスループットは、6.5Gbps相当とすること。</t>
    <rPh sb="24" eb="26">
      <t>ソウトウ</t>
    </rPh>
    <phoneticPr fontId="24"/>
  </si>
  <si>
    <t>ゲートウェイ間IPSec VPNトンネルは、200相当とすること。</t>
    <rPh sb="25" eb="27">
      <t>ソウトウ</t>
    </rPh>
    <phoneticPr fontId="24"/>
  </si>
  <si>
    <t>SSL インスペクションスループットは、630Mbps以上であること。</t>
    <rPh sb="27" eb="29">
      <t>イジョウ</t>
    </rPh>
    <phoneticPr fontId="24"/>
  </si>
  <si>
    <t>NGFWスループットは、 1Gbps以上であること。</t>
    <phoneticPr fontId="6"/>
  </si>
  <si>
    <t>脅威保護スループットは、700Mbps以上であること。</t>
    <phoneticPr fontId="6"/>
  </si>
  <si>
    <t>GbEインターフェースは管理ポートを含めて6ポート保有すること。</t>
    <rPh sb="12" eb="14">
      <t>カンリ</t>
    </rPh>
    <rPh sb="18" eb="19">
      <t>フク</t>
    </rPh>
    <rPh sb="25" eb="27">
      <t>ホユウ</t>
    </rPh>
    <phoneticPr fontId="24"/>
  </si>
  <si>
    <t>その他のインターフェースとして、USB A端子を1ポート、シリアル管理コンソールを1ポート装備すること。</t>
    <rPh sb="2" eb="3">
      <t>タ</t>
    </rPh>
    <rPh sb="21" eb="23">
      <t>タンシ</t>
    </rPh>
    <rPh sb="33" eb="35">
      <t>カンリ</t>
    </rPh>
    <rPh sb="45" eb="47">
      <t>ソウビ</t>
    </rPh>
    <phoneticPr fontId="24"/>
  </si>
  <si>
    <t>ネットワーク監視サーバ</t>
    <rPh sb="6" eb="8">
      <t>カンシ</t>
    </rPh>
    <phoneticPr fontId="26"/>
  </si>
  <si>
    <t>ネットワーク監視サーバは、全てのネットワーク機器の稼働状況などを監視するサーバとする。</t>
  </si>
  <si>
    <t>更新対象のネットワーク機器全台のPingによる死活監視ができること。</t>
  </si>
  <si>
    <t>更新対象のネットワーク機器全台のSNMPによる監視ができること。</t>
  </si>
  <si>
    <t>監視対象のネットワーク機器全台のsyslog収集ができること。</t>
    <rPh sb="22" eb="24">
      <t>シュウシュウ</t>
    </rPh>
    <phoneticPr fontId="6"/>
  </si>
  <si>
    <t>マップを用いて監視ができ、障害箇所が視覚的にわかること。
またマップは自由にカスタマイズ可能なこと。</t>
  </si>
  <si>
    <t>メールやパトライトによる通報が可能なこと。</t>
  </si>
  <si>
    <t>ベンダーMIBを追加・修正できること。</t>
  </si>
  <si>
    <t>日付別にログファイル保存し、ローテーションによる指定数蓄積が行えること。また、古いファイルから自動削除ができること。</t>
    <rPh sb="30" eb="31">
      <t>オコナ</t>
    </rPh>
    <phoneticPr fontId="8"/>
  </si>
  <si>
    <t>ディスクのホットスワップに対応していること。</t>
    <rPh sb="13" eb="15">
      <t>タイオウ</t>
    </rPh>
    <phoneticPr fontId="8"/>
  </si>
  <si>
    <t>RAIDコントローラとしてRAID0/1に対応していること。</t>
    <rPh sb="21" eb="23">
      <t>タイオウ</t>
    </rPh>
    <phoneticPr fontId="8"/>
  </si>
  <si>
    <t>10/100/1000BASE-Tを2ポート以上搭載できること。</t>
    <rPh sb="24" eb="26">
      <t>トウサイ</t>
    </rPh>
    <phoneticPr fontId="8"/>
  </si>
  <si>
    <t>Microsoft社製windowsserver2016 essentials以上の機能を有すると判断されるOSを有すること。</t>
    <rPh sb="9" eb="10">
      <t>シャ</t>
    </rPh>
    <rPh sb="10" eb="11">
      <t>セイ</t>
    </rPh>
    <rPh sb="39" eb="41">
      <t>イジョウ</t>
    </rPh>
    <rPh sb="42" eb="44">
      <t>キノウ</t>
    </rPh>
    <rPh sb="45" eb="46">
      <t>ユウ</t>
    </rPh>
    <rPh sb="49" eb="51">
      <t>ハンダン</t>
    </rPh>
    <rPh sb="57" eb="58">
      <t>ユウ</t>
    </rPh>
    <phoneticPr fontId="8"/>
  </si>
  <si>
    <t>ユーザアカウントを5ユーザ以上設定する機能を有すること。</t>
    <rPh sb="13" eb="15">
      <t>イジョウ</t>
    </rPh>
    <rPh sb="15" eb="17">
      <t>セッテイ</t>
    </rPh>
    <rPh sb="19" eb="21">
      <t>キノウ</t>
    </rPh>
    <rPh sb="22" eb="23">
      <t>ユウ</t>
    </rPh>
    <phoneticPr fontId="8"/>
  </si>
  <si>
    <t>認証サーバ</t>
    <rPh sb="0" eb="2">
      <t>ニンショウ</t>
    </rPh>
    <phoneticPr fontId="26"/>
  </si>
  <si>
    <t>冗長化構成に対応していること。</t>
    <rPh sb="3" eb="5">
      <t>コウセイ</t>
    </rPh>
    <phoneticPr fontId="5"/>
  </si>
  <si>
    <t>冗長機能を構成する2台以上のサーバは、設定項目の自動同期機能を利用できること。</t>
  </si>
  <si>
    <t>認証サーバの管理対象は、有線・無線端末の両方とすること。</t>
    <rPh sb="0" eb="2">
      <t>ニンショウ</t>
    </rPh>
    <rPh sb="6" eb="8">
      <t>カンリ</t>
    </rPh>
    <rPh sb="8" eb="10">
      <t>タイショウ</t>
    </rPh>
    <rPh sb="12" eb="14">
      <t>ユウセン</t>
    </rPh>
    <rPh sb="15" eb="17">
      <t>ムセン</t>
    </rPh>
    <rPh sb="17" eb="19">
      <t>タンマツ</t>
    </rPh>
    <rPh sb="20" eb="22">
      <t>リョウホウ</t>
    </rPh>
    <phoneticPr fontId="24"/>
  </si>
  <si>
    <t>EAP-RADIUSサーバの機能を利用できること。</t>
    <phoneticPr fontId="6"/>
  </si>
  <si>
    <t>プライベート証明機関の機能を有し、証明書の発行、管理が行えること。</t>
  </si>
  <si>
    <t>SNMPエージェント機能をサポートしていること。</t>
  </si>
  <si>
    <t>NTP(Client)機能を利用できること。</t>
  </si>
  <si>
    <t>認証方式として、EAP-TLS、EAP-PEAP、EAP-TTLSによる認証方式をサポートすること。</t>
  </si>
  <si>
    <t>標準又はオプションにより、Windows Active Directoryなどの外部LDAPサーバのユーザ情報を使用して、認証を行えること。</t>
    <rPh sb="2" eb="3">
      <t>マタ</t>
    </rPh>
    <phoneticPr fontId="24"/>
  </si>
  <si>
    <t>RADIUSプロキシをサポートすること。</t>
  </si>
  <si>
    <t>ブラウザにより設定ができること。</t>
  </si>
  <si>
    <t>ユーザ情報をCSV形式のファイルでインポートできること。</t>
  </si>
  <si>
    <t>標準又はオプションにより、認証動作に関するログ、機器操作に関するログをローカルとリモートのサーバの一方に出力することが可能なこと。</t>
    <rPh sb="2" eb="3">
      <t>マタ</t>
    </rPh>
    <phoneticPr fontId="24"/>
  </si>
  <si>
    <t>100/1000BASE-T対応のLANインタフェースを装備していること。</t>
  </si>
  <si>
    <t>19インチラックに搭載可能なBOX型アプライアンス装置もしくはLINUXサーバであること。</t>
  </si>
  <si>
    <t>ユーザ情報は最大2,000ユーザ以上をサポートし、RADIUSクライアントは最大500クライアント以上をサポートすること。</t>
  </si>
  <si>
    <t>配線工事基本要件</t>
    <rPh sb="0" eb="2">
      <t>ハイセン</t>
    </rPh>
    <rPh sb="2" eb="4">
      <t>コウジ</t>
    </rPh>
    <rPh sb="4" eb="6">
      <t>キホン</t>
    </rPh>
    <rPh sb="6" eb="8">
      <t>ヨウケン</t>
    </rPh>
    <phoneticPr fontId="21"/>
  </si>
  <si>
    <t>メタルLANケーブル</t>
    <phoneticPr fontId="6"/>
  </si>
  <si>
    <t>導体径0.5mm、4対であること。</t>
  </si>
  <si>
    <t>伝送規格は1000BASE-Tであること。</t>
    <phoneticPr fontId="2"/>
  </si>
  <si>
    <t>医療系ネットワークと情報系ネットワークとは部材の色を分けるなどして視覚的に区別できること。識別方法の詳細については当院と相談の上で決定すること。</t>
    <rPh sb="0" eb="2">
      <t>イリョウ</t>
    </rPh>
    <rPh sb="2" eb="3">
      <t>ケイ</t>
    </rPh>
    <rPh sb="21" eb="23">
      <t>ブザイ</t>
    </rPh>
    <rPh sb="24" eb="25">
      <t>イロ</t>
    </rPh>
    <rPh sb="26" eb="27">
      <t>ワ</t>
    </rPh>
    <rPh sb="33" eb="36">
      <t>シカクテキ</t>
    </rPh>
    <rPh sb="37" eb="39">
      <t>クベツ</t>
    </rPh>
    <rPh sb="45" eb="47">
      <t>シキベツ</t>
    </rPh>
    <rPh sb="47" eb="49">
      <t>ホウホウ</t>
    </rPh>
    <rPh sb="50" eb="52">
      <t>ショウサイ</t>
    </rPh>
    <rPh sb="57" eb="59">
      <t>トウイン</t>
    </rPh>
    <rPh sb="60" eb="62">
      <t>ソウダン</t>
    </rPh>
    <rPh sb="63" eb="64">
      <t>ウエ</t>
    </rPh>
    <rPh sb="65" eb="67">
      <t>ケッテイ</t>
    </rPh>
    <phoneticPr fontId="6"/>
  </si>
  <si>
    <t>ネットワーク機器～ネットワーク機器間のケーブルは全てカテゴリー6ケーブルを使用すること。</t>
    <rPh sb="6" eb="8">
      <t>キキ</t>
    </rPh>
    <rPh sb="15" eb="17">
      <t>キキ</t>
    </rPh>
    <rPh sb="17" eb="18">
      <t>カン</t>
    </rPh>
    <rPh sb="24" eb="25">
      <t>スベ</t>
    </rPh>
    <rPh sb="37" eb="39">
      <t>シヨウ</t>
    </rPh>
    <phoneticPr fontId="6"/>
  </si>
  <si>
    <t>スイッチ側はRJ45コネクタ、端末接続側は情報コインセント(露出型・埋込型）で施工すること。</t>
    <rPh sb="4" eb="5">
      <t>ガワ</t>
    </rPh>
    <rPh sb="15" eb="17">
      <t>タンマツ</t>
    </rPh>
    <rPh sb="17" eb="19">
      <t>セツゾク</t>
    </rPh>
    <rPh sb="19" eb="20">
      <t>ガワ</t>
    </rPh>
    <rPh sb="21" eb="23">
      <t>ジョウホウ</t>
    </rPh>
    <rPh sb="30" eb="32">
      <t>ロシュツ</t>
    </rPh>
    <rPh sb="32" eb="33">
      <t>ガタ</t>
    </rPh>
    <rPh sb="34" eb="36">
      <t>ウメコミ</t>
    </rPh>
    <rPh sb="36" eb="37">
      <t>ガタ</t>
    </rPh>
    <rPh sb="39" eb="41">
      <t>セコウ</t>
    </rPh>
    <phoneticPr fontId="6"/>
  </si>
  <si>
    <t>メタルLANケーブル関連試験</t>
    <rPh sb="10" eb="12">
      <t>カンレン</t>
    </rPh>
    <rPh sb="12" eb="14">
      <t>シケン</t>
    </rPh>
    <phoneticPr fontId="25"/>
  </si>
  <si>
    <t>LANケーブルは、TIA/ISO規格に準拠した、LANケーブル認証テスターで測定を行うこと。</t>
    <phoneticPr fontId="6"/>
  </si>
  <si>
    <t>認証テスターは最低年1回校正を行っていること。</t>
    <rPh sb="0" eb="2">
      <t>ニンショウ</t>
    </rPh>
    <rPh sb="7" eb="9">
      <t>サイテイ</t>
    </rPh>
    <rPh sb="9" eb="10">
      <t>ネン</t>
    </rPh>
    <rPh sb="11" eb="12">
      <t>カイ</t>
    </rPh>
    <rPh sb="12" eb="14">
      <t>コウセイ</t>
    </rPh>
    <rPh sb="15" eb="16">
      <t>オコナ</t>
    </rPh>
    <phoneticPr fontId="6"/>
  </si>
  <si>
    <t>校正証明書のコピーを提出すること。</t>
    <rPh sb="0" eb="2">
      <t>コウセイ</t>
    </rPh>
    <rPh sb="2" eb="4">
      <t>ショウメイ</t>
    </rPh>
    <rPh sb="4" eb="5">
      <t>ショ</t>
    </rPh>
    <rPh sb="10" eb="12">
      <t>テイシュツ</t>
    </rPh>
    <phoneticPr fontId="6"/>
  </si>
  <si>
    <t>測定器レポート・ソフトウェアで、試験結果を分析したレポートを作成すること。</t>
    <phoneticPr fontId="6"/>
  </si>
  <si>
    <t>測定を行った後、外観確認を行うこと。</t>
  </si>
  <si>
    <t>配線工事関連</t>
    <rPh sb="0" eb="2">
      <t>ハイセン</t>
    </rPh>
    <rPh sb="2" eb="4">
      <t>コウジ</t>
    </rPh>
    <rPh sb="4" eb="6">
      <t>カンレン</t>
    </rPh>
    <phoneticPr fontId="20"/>
  </si>
  <si>
    <t>パッチパネル・情報コンセント・ケーブルへは示名条片を貼付すること。</t>
    <rPh sb="7" eb="9">
      <t>ジョウホウ</t>
    </rPh>
    <rPh sb="26" eb="28">
      <t>テンプ</t>
    </rPh>
    <phoneticPr fontId="6"/>
  </si>
  <si>
    <t>敷設工事は使用するケーブルの仕様(許容張力、許容曲げ半径等)を考慮し、十分注意して敷設すること。</t>
    <rPh sb="5" eb="7">
      <t>シヨウ</t>
    </rPh>
    <phoneticPr fontId="6"/>
  </si>
  <si>
    <t>敷設後、作業が可能な範囲内でケーブルを縛り固定すること。</t>
    <phoneticPr fontId="2"/>
  </si>
  <si>
    <t>19インチラック・キャビネット工事</t>
    <rPh sb="15" eb="17">
      <t>コウジ</t>
    </rPh>
    <phoneticPr fontId="20"/>
  </si>
  <si>
    <t>コアスイッチ、サーバースイッチは19インチラック（15U以上）を設置して設備を収容すること。</t>
    <rPh sb="28" eb="30">
      <t>イジョウ</t>
    </rPh>
    <rPh sb="32" eb="34">
      <t>セッチ</t>
    </rPh>
    <rPh sb="36" eb="38">
      <t>セツビ</t>
    </rPh>
    <rPh sb="39" eb="41">
      <t>シュウヨウ</t>
    </rPh>
    <phoneticPr fontId="20"/>
  </si>
  <si>
    <t>ネットワーク機器、配線設備の保護を目的として、19インチラック・キャビネットは施錠機能付きの製品で施工すること。</t>
    <rPh sb="6" eb="8">
      <t>キキ</t>
    </rPh>
    <rPh sb="9" eb="11">
      <t>ハイセン</t>
    </rPh>
    <rPh sb="11" eb="13">
      <t>セツビ</t>
    </rPh>
    <rPh sb="14" eb="16">
      <t>ホゴ</t>
    </rPh>
    <rPh sb="17" eb="19">
      <t>モクテキ</t>
    </rPh>
    <rPh sb="39" eb="41">
      <t>セジョウ</t>
    </rPh>
    <rPh sb="41" eb="43">
      <t>キノウ</t>
    </rPh>
    <rPh sb="43" eb="44">
      <t>ツ</t>
    </rPh>
    <rPh sb="46" eb="48">
      <t>セイヒン</t>
    </rPh>
    <rPh sb="49" eb="51">
      <t>セコウ</t>
    </rPh>
    <phoneticPr fontId="6"/>
  </si>
  <si>
    <t>その他</t>
    <rPh sb="2" eb="3">
      <t>タ</t>
    </rPh>
    <phoneticPr fontId="27"/>
  </si>
  <si>
    <t>全般</t>
  </si>
  <si>
    <t>現地確認が必要な場合、事前に当院に連絡し、日程調整の上、行うこと。</t>
    <rPh sb="0" eb="2">
      <t>ゲンチ</t>
    </rPh>
    <rPh sb="2" eb="4">
      <t>カクニン</t>
    </rPh>
    <rPh sb="5" eb="7">
      <t>ヒツヨウ</t>
    </rPh>
    <rPh sb="8" eb="10">
      <t>バアイ</t>
    </rPh>
    <rPh sb="11" eb="13">
      <t>ジゼン</t>
    </rPh>
    <rPh sb="14" eb="16">
      <t>トウイン</t>
    </rPh>
    <rPh sb="17" eb="19">
      <t>レンラク</t>
    </rPh>
    <rPh sb="21" eb="23">
      <t>ニッテイ</t>
    </rPh>
    <rPh sb="23" eb="25">
      <t>チョウセイ</t>
    </rPh>
    <rPh sb="26" eb="27">
      <t>ウエ</t>
    </rPh>
    <rPh sb="28" eb="29">
      <t>オコナ</t>
    </rPh>
    <phoneticPr fontId="23"/>
  </si>
  <si>
    <t>機器設置（搬入、据付、配線等を含む）にあたっては、当院と十分に協議のうえ行うこと。</t>
    <rPh sb="25" eb="27">
      <t>トウイン</t>
    </rPh>
    <phoneticPr fontId="6"/>
  </si>
  <si>
    <t>厚生労働省の「医療情報システムの安全管理に関するガイドライン 第 6.0 版」等、関係する法令や規定に従い、当院全体のセキュリティを確保すること。</t>
    <rPh sb="54" eb="56">
      <t>トウイン</t>
    </rPh>
    <phoneticPr fontId="6"/>
  </si>
  <si>
    <t>院内ネットワーク保守一式</t>
    <rPh sb="0" eb="2">
      <t>インナイ</t>
    </rPh>
    <rPh sb="8" eb="10">
      <t>ホシュ</t>
    </rPh>
    <rPh sb="10" eb="12">
      <t>イッシキ</t>
    </rPh>
    <phoneticPr fontId="20"/>
  </si>
  <si>
    <t>保守基本要件</t>
    <rPh sb="0" eb="2">
      <t>ホシュ</t>
    </rPh>
    <rPh sb="2" eb="4">
      <t>キホン</t>
    </rPh>
    <rPh sb="4" eb="6">
      <t>ヨウケン</t>
    </rPh>
    <phoneticPr fontId="21"/>
  </si>
  <si>
    <t>本仕様書は当院の医療情報ネットワーク設備一式の保守委託について規定するものである。</t>
    <rPh sb="0" eb="1">
      <t>ホン</t>
    </rPh>
    <rPh sb="1" eb="4">
      <t>シヨウショ</t>
    </rPh>
    <rPh sb="5" eb="7">
      <t>トウイン</t>
    </rPh>
    <rPh sb="8" eb="10">
      <t>イリョウ</t>
    </rPh>
    <rPh sb="10" eb="12">
      <t>ジョウホウ</t>
    </rPh>
    <rPh sb="18" eb="20">
      <t>セツビ</t>
    </rPh>
    <rPh sb="20" eb="22">
      <t>イッシキ</t>
    </rPh>
    <rPh sb="23" eb="25">
      <t>ホシュ</t>
    </rPh>
    <rPh sb="25" eb="27">
      <t>イタク</t>
    </rPh>
    <rPh sb="31" eb="33">
      <t>キテイ</t>
    </rPh>
    <phoneticPr fontId="16"/>
  </si>
  <si>
    <t>本業務において取り扱う情報の漏洩・改竄・滅失等が発生することを防止する観点から、情報の適正な保護・管理対策を実施すると共に、これらの実施状況について、当院の担当職員が定期もしくは不定期の検査を行う場合に、これに応じること。</t>
    <rPh sb="75" eb="77">
      <t>トウイン</t>
    </rPh>
    <phoneticPr fontId="6"/>
  </si>
  <si>
    <t>本業務の実施にあたっては、事前に当院担当者にその内容を報告し、承認を得た上で作業を行うこと。</t>
    <rPh sb="0" eb="1">
      <t>ホン</t>
    </rPh>
    <rPh sb="16" eb="18">
      <t>トウイン</t>
    </rPh>
    <rPh sb="36" eb="37">
      <t>ウエ</t>
    </rPh>
    <phoneticPr fontId="6"/>
  </si>
  <si>
    <t>本仕様書の業務内容の範囲を超える作業（別途料金が必要な作業）を必要とする判断を行う場合、及び、作業による追加・変更等により別途保守作業が必要となる場合には、事前に当院担当者と協議すること。</t>
    <rPh sb="81" eb="83">
      <t>トウイン</t>
    </rPh>
    <phoneticPr fontId="6"/>
  </si>
  <si>
    <t>その他本仕様書に記載のない事項については、当院と協議の上決定するものとする。</t>
    <rPh sb="21" eb="23">
      <t>トウイン</t>
    </rPh>
    <phoneticPr fontId="6"/>
  </si>
  <si>
    <t>保守共通要件</t>
    <rPh sb="0" eb="2">
      <t>ホシュ</t>
    </rPh>
    <rPh sb="2" eb="4">
      <t>キョウツウ</t>
    </rPh>
    <rPh sb="4" eb="6">
      <t>ヨウケン</t>
    </rPh>
    <phoneticPr fontId="21"/>
  </si>
  <si>
    <t>保守運用管理体制</t>
    <rPh sb="0" eb="2">
      <t>ホシュ</t>
    </rPh>
    <rPh sb="2" eb="4">
      <t>ウンヨウ</t>
    </rPh>
    <rPh sb="4" eb="6">
      <t>カンリ</t>
    </rPh>
    <rPh sb="6" eb="8">
      <t>タイセイ</t>
    </rPh>
    <phoneticPr fontId="21"/>
  </si>
  <si>
    <t>当院ネットワークの運用管理を円滑に実施するため、電話、FAX、電子メール等による受付窓口（24時間365日受付可能)を有した運用管理体制を整備すること。</t>
    <rPh sb="0" eb="2">
      <t>トウイン</t>
    </rPh>
    <rPh sb="47" eb="49">
      <t>ジカン</t>
    </rPh>
    <rPh sb="52" eb="53">
      <t>ヒ</t>
    </rPh>
    <rPh sb="53" eb="55">
      <t>ウケツケ</t>
    </rPh>
    <rPh sb="55" eb="57">
      <t>カノウ</t>
    </rPh>
    <phoneticPr fontId="24"/>
  </si>
  <si>
    <t>運用管理体制、連絡体制について書面で提出すること。また、体制等に変更があった場合は、速やかに再提出すること。</t>
  </si>
  <si>
    <t>当院内で作業する人員は、その身元を保証でき、かつ十分な個人情報取り扱いにおける教育が実施された人員であること。</t>
    <rPh sb="0" eb="2">
      <t>トウイン</t>
    </rPh>
    <phoneticPr fontId="6"/>
  </si>
  <si>
    <t>ハードウェア保守業務</t>
    <rPh sb="6" eb="8">
      <t>ホシュ</t>
    </rPh>
    <rPh sb="8" eb="10">
      <t>ギョウム</t>
    </rPh>
    <phoneticPr fontId="21"/>
  </si>
  <si>
    <t>障害発生時においては、障害の状況及び復旧に係る対応状況を、当院担当者に随時報告すること。</t>
    <rPh sb="29" eb="31">
      <t>トウイン</t>
    </rPh>
    <phoneticPr fontId="6"/>
  </si>
  <si>
    <t>保守業務は、医療系ネットワーク機器関連等の障害に対する対応を実施することとする。</t>
    <phoneticPr fontId="24"/>
  </si>
  <si>
    <t>障害対応や緊急保守作業が発生する場合は、実施調整等を別途取り決める。</t>
  </si>
  <si>
    <t>本システムの保守を円滑に実施するため、電話、電子メール等による受付窓口（障害時の時の窓口は一本化）を有した保守体制（サポート体制）を整備すること。</t>
  </si>
  <si>
    <t>保守体制、連絡体制について書面で提出すること。また、体制等に変更があった場合は、速やかに再提出すること。</t>
  </si>
  <si>
    <t>保守対象に障害等が発生した場合は、当院からの通報に対して適切な対応を行うこと。</t>
    <rPh sb="17" eb="19">
      <t>トウイン</t>
    </rPh>
    <phoneticPr fontId="6"/>
  </si>
  <si>
    <t>障害修復後は、障害の発生から復旧完了までの現象、その原因、実施作業内容（応急措置、恒久対策を含む）、再発防止対策、今後の留意事項及びそれらの実施日時、実施者などの記録を文書で報告すること。</t>
  </si>
  <si>
    <t>本システムを運用するうえで必要な情報の提供に努め、助言を求められた場合は速やかに対応すること。</t>
  </si>
  <si>
    <t>障害発生時に、必要に応じて各業者と連携し障害対応を行い、対応完了時に報告を行うこと。</t>
  </si>
  <si>
    <t>ハードウェア保守を行う機器は装置本体のハードウェア故障時に無償にて修理又は代替品を提供可能なこと。</t>
    <rPh sb="6" eb="8">
      <t>ホシュ</t>
    </rPh>
    <rPh sb="9" eb="10">
      <t>オコナ</t>
    </rPh>
    <rPh sb="11" eb="13">
      <t>キキ</t>
    </rPh>
    <rPh sb="33" eb="35">
      <t>シュウリ</t>
    </rPh>
    <rPh sb="35" eb="36">
      <t>マタ</t>
    </rPh>
    <phoneticPr fontId="24"/>
  </si>
  <si>
    <t>保守等により変更が発生した場合、納入済みのドキュメントを訂正すると共に、変更した設定情報等を適切に管理すること。</t>
  </si>
  <si>
    <t>保守業務を行うにあたり、業者は、利用を許可していない機器やソフトウェア等を持ち込み、作業を行ってはならない。</t>
  </si>
  <si>
    <t>業務上、機器やソフトウェア等を持ち込む場合には、当院と協議の上、実施しなければならない。</t>
    <rPh sb="24" eb="26">
      <t>トウイン</t>
    </rPh>
    <phoneticPr fontId="6"/>
  </si>
  <si>
    <t>ハードウェア保守を行う機器は、機器構成一覧の通りとする。</t>
    <rPh sb="6" eb="8">
      <t>ホシュ</t>
    </rPh>
    <rPh sb="9" eb="10">
      <t>オコナ</t>
    </rPh>
    <rPh sb="11" eb="13">
      <t>キキ</t>
    </rPh>
    <rPh sb="15" eb="17">
      <t>キキ</t>
    </rPh>
    <rPh sb="17" eb="19">
      <t>コウセイ</t>
    </rPh>
    <rPh sb="19" eb="21">
      <t>イチラン</t>
    </rPh>
    <rPh sb="22" eb="23">
      <t>トオ</t>
    </rPh>
    <phoneticPr fontId="24"/>
  </si>
  <si>
    <t>障害発生に備えて、保守用部品を迅速に供給できるよう、体制を整備しておくこと。</t>
    <rPh sb="26" eb="28">
      <t>タイセイ</t>
    </rPh>
    <phoneticPr fontId="6"/>
  </si>
  <si>
    <t>パーツ交換で不要となった部品等は、保存されている設定内容を確実に消去すること。</t>
  </si>
  <si>
    <t>保守対応完了時には、保守報告書を提出すること。</t>
  </si>
  <si>
    <t>更新するハードウェアは全て24時間365日オンサイト対応とすること。</t>
    <rPh sb="0" eb="2">
      <t>コウシン</t>
    </rPh>
    <rPh sb="11" eb="12">
      <t>スベ</t>
    </rPh>
    <rPh sb="15" eb="17">
      <t>ジカン</t>
    </rPh>
    <rPh sb="20" eb="21">
      <t>ヒ</t>
    </rPh>
    <rPh sb="26" eb="28">
      <t>タイオウ</t>
    </rPh>
    <phoneticPr fontId="24"/>
  </si>
  <si>
    <t>機器障害時の駆け付けは、平日日勤帯：４時間以内、夜間/休日/年末年始：６時間以内を目標とすること。ただし、自然災害や当院が認める場合はこの限りではない。</t>
    <rPh sb="0" eb="2">
      <t>キキ</t>
    </rPh>
    <rPh sb="2" eb="4">
      <t>ショウガイ</t>
    </rPh>
    <rPh sb="4" eb="5">
      <t>ジ</t>
    </rPh>
    <rPh sb="6" eb="7">
      <t>カ</t>
    </rPh>
    <rPh sb="8" eb="9">
      <t>ツ</t>
    </rPh>
    <rPh sb="12" eb="14">
      <t>ヘイジツ</t>
    </rPh>
    <rPh sb="14" eb="16">
      <t>ニッキン</t>
    </rPh>
    <rPh sb="16" eb="17">
      <t>オビ</t>
    </rPh>
    <rPh sb="19" eb="21">
      <t>ジカン</t>
    </rPh>
    <rPh sb="21" eb="23">
      <t>イナイ</t>
    </rPh>
    <rPh sb="24" eb="26">
      <t>ヤカン</t>
    </rPh>
    <rPh sb="27" eb="29">
      <t>キュウジツ</t>
    </rPh>
    <rPh sb="30" eb="32">
      <t>ネンマツ</t>
    </rPh>
    <rPh sb="32" eb="34">
      <t>ネンシ</t>
    </rPh>
    <rPh sb="36" eb="38">
      <t>ジカン</t>
    </rPh>
    <rPh sb="38" eb="40">
      <t>イナイ</t>
    </rPh>
    <rPh sb="41" eb="43">
      <t>モクヒョウ</t>
    </rPh>
    <rPh sb="53" eb="55">
      <t>シゼン</t>
    </rPh>
    <rPh sb="55" eb="57">
      <t>サイガイ</t>
    </rPh>
    <rPh sb="58" eb="60">
      <t>トウイン</t>
    </rPh>
    <rPh sb="61" eb="62">
      <t>ミト</t>
    </rPh>
    <rPh sb="64" eb="66">
      <t>バアイ</t>
    </rPh>
    <rPh sb="69" eb="70">
      <t>カギ</t>
    </rPh>
    <phoneticPr fontId="24"/>
  </si>
  <si>
    <t>無停電電源装置に関しては定期交換が必用なバッテリー部品についても保守対象とすること。</t>
    <rPh sb="0" eb="3">
      <t>ムテイデン</t>
    </rPh>
    <rPh sb="3" eb="7">
      <t>デンゲンソウチ</t>
    </rPh>
    <rPh sb="8" eb="9">
      <t>カン</t>
    </rPh>
    <rPh sb="12" eb="14">
      <t>テイキ</t>
    </rPh>
    <rPh sb="14" eb="16">
      <t>コウカン</t>
    </rPh>
    <rPh sb="17" eb="19">
      <t>ヒツヨウ</t>
    </rPh>
    <rPh sb="25" eb="27">
      <t>ブヒン</t>
    </rPh>
    <rPh sb="32" eb="34">
      <t>ホシュ</t>
    </rPh>
    <rPh sb="34" eb="36">
      <t>タイショウ</t>
    </rPh>
    <phoneticPr fontId="6"/>
  </si>
  <si>
    <t>リモート監視・通報業務要件</t>
    <rPh sb="4" eb="6">
      <t>カンシ</t>
    </rPh>
    <rPh sb="7" eb="9">
      <t>ツウホウ</t>
    </rPh>
    <rPh sb="9" eb="11">
      <t>ギョウム</t>
    </rPh>
    <rPh sb="11" eb="13">
      <t>ヨウケン</t>
    </rPh>
    <phoneticPr fontId="21"/>
  </si>
  <si>
    <t>遠隔地から下記内容の監視業務を実施すること。
　①機器障害検知（死活検知を含む24時間監視）
　②障害検知による当院担当者への通知
　③障害検知による当院への通知（通知方法、内容は当院と協議するものとする）</t>
    <rPh sb="0" eb="2">
      <t>エンカク</t>
    </rPh>
    <rPh sb="2" eb="3">
      <t>チ</t>
    </rPh>
    <rPh sb="5" eb="7">
      <t>カキ</t>
    </rPh>
    <rPh sb="7" eb="9">
      <t>ナイヨウ</t>
    </rPh>
    <rPh sb="10" eb="12">
      <t>カンシ</t>
    </rPh>
    <rPh sb="12" eb="14">
      <t>ギョウム</t>
    </rPh>
    <rPh sb="15" eb="17">
      <t>ジッシ</t>
    </rPh>
    <rPh sb="41" eb="43">
      <t>ジカン</t>
    </rPh>
    <rPh sb="43" eb="45">
      <t>カンシ</t>
    </rPh>
    <rPh sb="49" eb="51">
      <t>ショウガイ</t>
    </rPh>
    <rPh sb="51" eb="53">
      <t>ケンチ</t>
    </rPh>
    <rPh sb="56" eb="58">
      <t>トウイン</t>
    </rPh>
    <rPh sb="58" eb="61">
      <t>タントウシャ</t>
    </rPh>
    <rPh sb="63" eb="65">
      <t>ツウチ</t>
    </rPh>
    <rPh sb="75" eb="77">
      <t>トウイン</t>
    </rPh>
    <rPh sb="90" eb="92">
      <t>トウイン</t>
    </rPh>
    <phoneticPr fontId="24"/>
  </si>
  <si>
    <t>リモート監視業務環境から当院のサーバや業務システム等を利用できない仕組みとすること。</t>
    <rPh sb="4" eb="6">
      <t>カンシ</t>
    </rPh>
    <rPh sb="6" eb="8">
      <t>ギョウム</t>
    </rPh>
    <rPh sb="8" eb="10">
      <t>カンキョウ</t>
    </rPh>
    <rPh sb="12" eb="14">
      <t>トウイン</t>
    </rPh>
    <rPh sb="19" eb="21">
      <t>ギョウム</t>
    </rPh>
    <rPh sb="25" eb="26">
      <t>トウ</t>
    </rPh>
    <rPh sb="27" eb="29">
      <t>リヨウ</t>
    </rPh>
    <rPh sb="33" eb="35">
      <t>シク</t>
    </rPh>
    <phoneticPr fontId="24"/>
  </si>
  <si>
    <t>管理者権限のユーザID、パスワードは、管理方法を別に規定し、厳密に管理・記録すること。</t>
    <rPh sb="0" eb="3">
      <t>カンリシャ</t>
    </rPh>
    <rPh sb="3" eb="5">
      <t>ケンゲン</t>
    </rPh>
    <rPh sb="19" eb="21">
      <t>カンリ</t>
    </rPh>
    <rPh sb="21" eb="23">
      <t>ホウホウ</t>
    </rPh>
    <rPh sb="24" eb="25">
      <t>ベツ</t>
    </rPh>
    <rPh sb="26" eb="28">
      <t>キテイ</t>
    </rPh>
    <rPh sb="30" eb="32">
      <t>ゲンミツ</t>
    </rPh>
    <rPh sb="33" eb="35">
      <t>カンリ</t>
    </rPh>
    <rPh sb="36" eb="38">
      <t>キロク</t>
    </rPh>
    <phoneticPr fontId="24"/>
  </si>
  <si>
    <t>リモート診断要件</t>
    <phoneticPr fontId="21"/>
  </si>
  <si>
    <t>遠隔地からリモート診断業務を実施すること。</t>
    <rPh sb="0" eb="3">
      <t>エンカクチ</t>
    </rPh>
    <rPh sb="9" eb="11">
      <t>シンダン</t>
    </rPh>
    <rPh sb="11" eb="13">
      <t>ギョウム</t>
    </rPh>
    <rPh sb="14" eb="16">
      <t>ジッシ</t>
    </rPh>
    <phoneticPr fontId="24"/>
  </si>
  <si>
    <t>リモート診断業務の内容は以下の通りとすること。
　①機器障害調査
　②障害診断結果及び経過の当院への通知</t>
    <rPh sb="4" eb="6">
      <t>シンダン</t>
    </rPh>
    <rPh sb="6" eb="8">
      <t>ギョウム</t>
    </rPh>
    <rPh sb="9" eb="11">
      <t>ナイヨウ</t>
    </rPh>
    <rPh sb="12" eb="14">
      <t>イカ</t>
    </rPh>
    <rPh sb="15" eb="16">
      <t>トオ</t>
    </rPh>
    <rPh sb="37" eb="39">
      <t>シンダン</t>
    </rPh>
    <rPh sb="39" eb="41">
      <t>ケッカ</t>
    </rPh>
    <rPh sb="41" eb="42">
      <t>オヨ</t>
    </rPh>
    <rPh sb="43" eb="45">
      <t>ケイカ</t>
    </rPh>
    <rPh sb="46" eb="48">
      <t>トウイン</t>
    </rPh>
    <phoneticPr fontId="24"/>
  </si>
  <si>
    <t>リモート診断端末から当院VPN装置までは、インターネットVPNを利用し、接続すること。</t>
    <rPh sb="4" eb="6">
      <t>シンダン</t>
    </rPh>
    <rPh sb="6" eb="8">
      <t>タンマツ</t>
    </rPh>
    <rPh sb="10" eb="12">
      <t>トウイン</t>
    </rPh>
    <rPh sb="15" eb="17">
      <t>ソウチ</t>
    </rPh>
    <rPh sb="32" eb="34">
      <t>リヨウ</t>
    </rPh>
    <rPh sb="36" eb="38">
      <t>セツゾク</t>
    </rPh>
    <phoneticPr fontId="24"/>
  </si>
  <si>
    <t>リモート診断端末から当院のサーバや業務システム等を利用できない仕組みとすること。</t>
    <rPh sb="4" eb="6">
      <t>シンダン</t>
    </rPh>
    <rPh sb="6" eb="8">
      <t>タンマツ</t>
    </rPh>
    <rPh sb="10" eb="12">
      <t>トウイン</t>
    </rPh>
    <rPh sb="17" eb="19">
      <t>ギョウム</t>
    </rPh>
    <rPh sb="23" eb="24">
      <t>トウ</t>
    </rPh>
    <rPh sb="25" eb="27">
      <t>リヨウ</t>
    </rPh>
    <rPh sb="31" eb="33">
      <t>シク</t>
    </rPh>
    <phoneticPr fontId="24"/>
  </si>
  <si>
    <t>リモート診断端末には、ウィルス対策などを施し、安全なアクセスを行うこと。</t>
    <rPh sb="4" eb="6">
      <t>シンダン</t>
    </rPh>
    <rPh sb="6" eb="8">
      <t>タンマツ</t>
    </rPh>
    <rPh sb="15" eb="17">
      <t>タイサク</t>
    </rPh>
    <rPh sb="20" eb="21">
      <t>ホドコ</t>
    </rPh>
    <rPh sb="23" eb="25">
      <t>アンゼン</t>
    </rPh>
    <phoneticPr fontId="24"/>
  </si>
  <si>
    <t>リモート診断は無停電電源装置とメディアコンバータを除く全てのネットワーク機器とする。</t>
    <rPh sb="4" eb="6">
      <t>シンダン</t>
    </rPh>
    <rPh sb="7" eb="14">
      <t>ムテイデンデンゲンソウチ</t>
    </rPh>
    <rPh sb="25" eb="26">
      <t>ノゾ</t>
    </rPh>
    <rPh sb="27" eb="28">
      <t>スベ</t>
    </rPh>
    <rPh sb="36" eb="38">
      <t>キキ</t>
    </rPh>
    <phoneticPr fontId="24"/>
  </si>
  <si>
    <t>リモート監視及びリモート診断で用いる機器は受託者が準備するものとする。ただし当院への接続に必要なWAN接続用光回線の環境準備、通信費、ISP費等の管理費は当院の負担とする。</t>
    <rPh sb="4" eb="6">
      <t>カンシ</t>
    </rPh>
    <rPh sb="6" eb="7">
      <t>オヨ</t>
    </rPh>
    <rPh sb="12" eb="14">
      <t>シンダン</t>
    </rPh>
    <rPh sb="15" eb="16">
      <t>モチ</t>
    </rPh>
    <rPh sb="18" eb="20">
      <t>キキ</t>
    </rPh>
    <rPh sb="21" eb="24">
      <t>ジュタクシャ</t>
    </rPh>
    <rPh sb="25" eb="27">
      <t>ジュンビ</t>
    </rPh>
    <rPh sb="38" eb="40">
      <t>トウイン</t>
    </rPh>
    <rPh sb="42" eb="44">
      <t>セツゾク</t>
    </rPh>
    <rPh sb="45" eb="47">
      <t>ヒツヨウ</t>
    </rPh>
    <rPh sb="51" eb="54">
      <t>セツゾクヨウ</t>
    </rPh>
    <rPh sb="54" eb="55">
      <t>ヒカリ</t>
    </rPh>
    <rPh sb="55" eb="57">
      <t>カイセン</t>
    </rPh>
    <rPh sb="58" eb="60">
      <t>カンキョウ</t>
    </rPh>
    <rPh sb="60" eb="62">
      <t>ジュンビ</t>
    </rPh>
    <rPh sb="63" eb="66">
      <t>ツウシンヒ</t>
    </rPh>
    <rPh sb="70" eb="71">
      <t>ヒ</t>
    </rPh>
    <rPh sb="71" eb="72">
      <t>トウ</t>
    </rPh>
    <rPh sb="73" eb="75">
      <t>カンリ</t>
    </rPh>
    <rPh sb="75" eb="76">
      <t>ヒ</t>
    </rPh>
    <rPh sb="77" eb="79">
      <t>トウイン</t>
    </rPh>
    <rPh sb="80" eb="82">
      <t>フタン</t>
    </rPh>
    <phoneticPr fontId="24"/>
  </si>
  <si>
    <t>電子カルテの画面から歯科カルテシステムで入力したオーダーが直接修正可能なこと。</t>
    <phoneticPr fontId="2"/>
  </si>
  <si>
    <t>患者情報が表示できること。患者情報には以下の情報を表示できること</t>
    <rPh sb="2" eb="4">
      <t>ジョウホウ</t>
    </rPh>
    <rPh sb="15" eb="17">
      <t>ジョウホウ</t>
    </rPh>
    <phoneticPr fontId="2"/>
  </si>
  <si>
    <t>カルテ記載で、定型文入力支援ツールが利用できること。</t>
    <rPh sb="7" eb="10">
      <t>テイケイブン</t>
    </rPh>
    <rPh sb="10" eb="14">
      <t>ニュウリョクシエン</t>
    </rPh>
    <phoneticPr fontId="2"/>
  </si>
  <si>
    <t>チャット一覧で下記項目の表示ができること。・患者コード・患者氏名・性別・入院中病棟・病室・ベッド番号</t>
    <rPh sb="4" eb="5">
      <t>イチ</t>
    </rPh>
    <phoneticPr fontId="2"/>
  </si>
  <si>
    <t>チャット一覧を新規発言順に表示できること。</t>
    <phoneticPr fontId="2"/>
  </si>
  <si>
    <t>チャット一覧を病棟・病室順に表示できること。</t>
    <phoneticPr fontId="2"/>
  </si>
  <si>
    <t>メモ機能</t>
    <rPh sb="2" eb="4">
      <t>キノウ</t>
    </rPh>
    <phoneticPr fontId="2"/>
  </si>
  <si>
    <t>システム専用サーバが必要な場合、電子カルテサーバに仮想化構成で構築すること</t>
    <rPh sb="16" eb="18">
      <t>デンシ</t>
    </rPh>
    <phoneticPr fontId="2"/>
  </si>
  <si>
    <t>専用サーバが必要な場合、電子カルテサーバへ仮想化構成で構築すること</t>
    <rPh sb="12" eb="14">
      <t>デンシ</t>
    </rPh>
    <phoneticPr fontId="2"/>
  </si>
  <si>
    <t>病床管理（ベッドスケジュール）</t>
    <rPh sb="2" eb="4">
      <t>カンリ</t>
    </rPh>
    <phoneticPr fontId="2"/>
  </si>
  <si>
    <t>患者情報から患者詳細画面が展開できること</t>
    <rPh sb="2" eb="4">
      <t>ジョウホウ</t>
    </rPh>
    <rPh sb="8" eb="12">
      <t>ショウサイガメン</t>
    </rPh>
    <phoneticPr fontId="2"/>
  </si>
  <si>
    <t>患者情報表示画面</t>
    <rPh sb="2" eb="4">
      <t>ジョウホウ</t>
    </rPh>
    <rPh sb="4" eb="8">
      <t>ヒョウジガメン</t>
    </rPh>
    <phoneticPr fontId="2"/>
  </si>
  <si>
    <t>患者情報表示画面には以下の情報を表示できること</t>
    <rPh sb="2" eb="4">
      <t>ジョウホウ</t>
    </rPh>
    <rPh sb="4" eb="8">
      <t>ヒョウジガメン</t>
    </rPh>
    <phoneticPr fontId="2"/>
  </si>
  <si>
    <t>患者情報から患者情報詳細画面が展開できること</t>
    <phoneticPr fontId="2"/>
  </si>
  <si>
    <t>患者情報がが表示できること。患者情報には以下の情報を表示できること</t>
    <phoneticPr fontId="2"/>
  </si>
  <si>
    <t>患者情報が表示できること。患者情報には以下の情報を表示できること</t>
    <phoneticPr fontId="2"/>
  </si>
  <si>
    <t>専用サーバが必要な場合、電子カルテサーバ仮想化構成で構築すること</t>
    <rPh sb="12" eb="14">
      <t>デンシ</t>
    </rPh>
    <phoneticPr fontId="2"/>
  </si>
  <si>
    <t>専用サーバは必要でないこと。専用サーバが必要な場合、電子カルテサーバへ仮想化構成で構築すること</t>
    <rPh sb="26" eb="28">
      <t>デンシ</t>
    </rPh>
    <phoneticPr fontId="2"/>
  </si>
  <si>
    <t>専用サーバが必要な場合、電子カルテサーバへ仮想化構成で構築すること。</t>
    <rPh sb="12" eb="14">
      <t>デンシ</t>
    </rPh>
    <phoneticPr fontId="2"/>
  </si>
  <si>
    <t>専用サーバが必要な場合、仮想化構成で構築すること</t>
    <phoneticPr fontId="2"/>
  </si>
  <si>
    <t>DPC調査票入力</t>
  </si>
  <si>
    <t>患者コードを指定して、登録済み調査票の一覧を表示できること</t>
  </si>
  <si>
    <t>調査票の一覧に以下内容が表示できること・様式区分・退院日・様式1開始日・様式1終了日・職種別入力状況・様式1終了日の病棟・確定区分</t>
  </si>
  <si>
    <t>調査票入力画面は、職種ごとに設定された入力項目を表示できること</t>
  </si>
  <si>
    <t>設定する職種は、医師、看護師、医事、クラーク、その他から任意に設定できること</t>
  </si>
  <si>
    <t>職種ごとの入力項目は、どの職種にどの項目を表示するか、任意に設定できること</t>
  </si>
  <si>
    <t>入力画面に診断群分類コードを表示できること</t>
  </si>
  <si>
    <t>入力画面に入院日、退院日を表示できること</t>
  </si>
  <si>
    <t>病名を入力することで、必須となる項目の背景色を変更できること</t>
  </si>
  <si>
    <t>入力履歴画面で、調査票入力の各項目の入力履歴を表示できること</t>
  </si>
  <si>
    <t>入力履歴画面に、以下内容が表示できること・変更日時・変更者・変更箇所・変更前の値・変更後の値・変更端末名・変更プログラム名とバージョン情報</t>
  </si>
  <si>
    <t>「DPC病棟追加」ボタンを押下することで、一般病棟分の様式１を新規作成できること</t>
  </si>
  <si>
    <t>「精神病棟追加」ボタンを押下することで、精神病棟分の様式１を新規作成できること</t>
  </si>
  <si>
    <t>「その他病棟追加」ボタンを押下することで、その他病棟分の様式１を新規作成できること</t>
  </si>
  <si>
    <t>調査票入力完了を、職種ごとに入力できること</t>
  </si>
  <si>
    <t>職種ごとの入力確認時に、誤った入力項目をエラーとし、項目にマークを表示できること</t>
  </si>
  <si>
    <t>新規登録時にDPC入院情報入力で登録した診断群、手術情報を自動引用できること</t>
  </si>
  <si>
    <t>様式区分ごとに、様式1に出力しないように設定できること</t>
  </si>
  <si>
    <t>調査票入力の各項目は、プルダウン・入力補助画面等から入力できること</t>
  </si>
  <si>
    <t>調査票入力の各項目のうち、患者基本情報より引用可能な項目を引用できること</t>
  </si>
  <si>
    <t>調査票入力の各項目を、過去の調査票より引用できること</t>
  </si>
  <si>
    <t>手術情報は、医事データより引用して入力できること</t>
  </si>
  <si>
    <t>確定登録することにより、確定解除するまで編集できない状態にできること</t>
  </si>
  <si>
    <t>DPC調査票システムから様式1データを一括作成する作成支援機能を有すること</t>
  </si>
  <si>
    <t>様式1データ作成支援機能は、親様式、7日間様式を自動作成する機能を有すること</t>
  </si>
  <si>
    <t>作成した様式1データは、個別に編集できること</t>
  </si>
  <si>
    <t>作成した様式1データが複数ある場合は、各様式１の調査項目を並べて比較を行うことが出来ること</t>
  </si>
  <si>
    <t>様式1の調査項目を比較する画面から、直接データ編集ができること</t>
  </si>
  <si>
    <t>DPC調査票システムから様式4データを一括作成する作成支援機能を有すること</t>
  </si>
  <si>
    <t>様式4データ作成支援機能は、一覧上で医療保険外との組合せが確認できること</t>
  </si>
  <si>
    <t>紹介患者情報入力画面を展開できること</t>
  </si>
  <si>
    <t>移動食事歴画面を展開できること</t>
  </si>
  <si>
    <t>最終診療日照会画面を展開できること</t>
  </si>
  <si>
    <t>電子カルテ参照画面を展開できること</t>
  </si>
  <si>
    <t>DPC調査票作成</t>
  </si>
  <si>
    <t>条件を指定して、調査票のエラーチェックができること</t>
  </si>
  <si>
    <t>匿名化コードチェックの説明を表示できること</t>
  </si>
  <si>
    <t>患者コードを指定してエラーチェックできること</t>
  </si>
  <si>
    <t>調査票のエラーチェックとして、期間を指定して様式1単体チェックができること</t>
  </si>
  <si>
    <t>調査票のエラーチェックとして、期間を指定して持参薬単体チェックができること</t>
  </si>
  <si>
    <t>持参薬単体チェックの結果画面では、エラーの詳細が確認できること</t>
  </si>
  <si>
    <t>持参薬単体チェックの結果画面から、直接エラーの修正ができること</t>
  </si>
  <si>
    <t>調査票のエラーチェックとして、期間を指定してEFファイル単体チェックができること</t>
  </si>
  <si>
    <t>調査票のエラーチェックとして、期間を指定してDファイル単体チェックができること</t>
  </si>
  <si>
    <t>EFファイル、Dファイル単体チェックの結果画面から、直接エラーの修正ができること</t>
  </si>
  <si>
    <t>調査票のエラーチェックとして、年月を指定してDファイルとEFファイルの相互チェックができること</t>
  </si>
  <si>
    <t>調査票のエラーチェックとして、年月を指定してDファイルと様式１の相互チェックができること</t>
  </si>
  <si>
    <t>調査票のエラーチェックとして、年月を指定して様式１と様式４の相互チェックができること</t>
  </si>
  <si>
    <t>調査票のエラーチェックとして、年月を指定して様式１とEFファイルの相互チェックができること</t>
  </si>
  <si>
    <t>調査票のエラーチェックとして、年月を指定してEFファイルとHファイルの相互チェックができること</t>
  </si>
  <si>
    <t>調査票のエラーチェックとして、診療科グループマスタのチェックができること</t>
  </si>
  <si>
    <t>調査票のエラーチェックとして、匿名化コードのチェックができること</t>
  </si>
  <si>
    <t>EFファイルの作成ができること</t>
  </si>
  <si>
    <t>EFファイルの作成条件として、入外を指定できること</t>
  </si>
  <si>
    <t>EFファイルの作成条件として、患者コードを指定できること</t>
  </si>
  <si>
    <t>Dファイルの作成ができること</t>
  </si>
  <si>
    <t>Dファイルの作成条件として、患者コードを指定できること</t>
  </si>
  <si>
    <t>診療科グループマスタチェックの説明画面を展開できること</t>
  </si>
  <si>
    <t>保存先を指定して、調査票提出用ファイルを出力できること</t>
  </si>
  <si>
    <t>調査票ファイルを匿名化できること</t>
  </si>
  <si>
    <t>提出用ファイルのほかに、調査票ファイルにヘッダ情報を付けて出力できること</t>
  </si>
  <si>
    <t>カメラ撮影機能（シャント）</t>
  </si>
  <si>
    <t>シャント撮影で、種類・術式・回数が選択できること。</t>
  </si>
  <si>
    <t>シャント撮影で、撮影した画像が登録できること。</t>
  </si>
  <si>
    <t>シャント撮影で、下記項目の表示ができること。・患者氏名・患者コード・生年月日・年齢・撮影日時・撮影部位</t>
  </si>
  <si>
    <t>外部回線(インターネット回線など)及び終端装置(ONUなど)は、当院で用意するが、リモートメンテナンス用のネットワーク構築に必要な機器、及び終端装置との結線、接続確認は本調達に含めること。</t>
    <phoneticPr fontId="2"/>
  </si>
  <si>
    <t xml:space="preserve">各種インスリン、GLP1受容体作動薬などの注射登録、注射指示が可能であること </t>
    <rPh sb="0" eb="2">
      <t>カクシュ</t>
    </rPh>
    <rPh sb="12" eb="18">
      <t>ジュヨウタイサドウヤク</t>
    </rPh>
    <rPh sb="21" eb="23">
      <t>チュウシャ</t>
    </rPh>
    <rPh sb="23" eb="25">
      <t>トウロク</t>
    </rPh>
    <rPh sb="26" eb="28">
      <t>チュウシャ</t>
    </rPh>
    <rPh sb="28" eb="30">
      <t>シジ</t>
    </rPh>
    <rPh sb="31" eb="33">
      <t>カノウ</t>
    </rPh>
    <phoneticPr fontId="2"/>
  </si>
  <si>
    <t>任意の時刻に血糖測定およびインスリン注射の開始および中止指示ができること。</t>
    <rPh sb="0" eb="2">
      <t>ニンイ</t>
    </rPh>
    <rPh sb="3" eb="5">
      <t>ジコク</t>
    </rPh>
    <rPh sb="18" eb="20">
      <t>チュウシャ</t>
    </rPh>
    <rPh sb="21" eb="23">
      <t>カイシ</t>
    </rPh>
    <rPh sb="26" eb="28">
      <t>チュウシ</t>
    </rPh>
    <rPh sb="28" eb="30">
      <t>シジ</t>
    </rPh>
    <phoneticPr fontId="2"/>
  </si>
  <si>
    <t>注射および輸血に際して患者認証は3点チェックで行えること</t>
    <rPh sb="0" eb="2">
      <t>チュウシャ</t>
    </rPh>
    <rPh sb="5" eb="7">
      <t>ユケツ</t>
    </rPh>
    <rPh sb="8" eb="9">
      <t>サイ</t>
    </rPh>
    <rPh sb="11" eb="13">
      <t>カンジャ</t>
    </rPh>
    <rPh sb="13" eb="15">
      <t>ニンショウ</t>
    </rPh>
    <rPh sb="17" eb="18">
      <t>テン</t>
    </rPh>
    <rPh sb="23" eb="24">
      <t>オコナ</t>
    </rPh>
    <phoneticPr fontId="2"/>
  </si>
  <si>
    <t>ID、パスワード、ICカードなどでSSOのシステムで電子カルテが利用できること</t>
    <rPh sb="26" eb="28">
      <t>デンシ</t>
    </rPh>
    <rPh sb="32" eb="34">
      <t>リヨウ</t>
    </rPh>
    <phoneticPr fontId="2"/>
  </si>
  <si>
    <t>基幹システムにおいては、同一患者への複数の職員によるマルチアクセス（同時書き込み 参照）を可能とし、業務効率化に貢献できる仕組みを提案すること。</t>
    <rPh sb="0" eb="2">
      <t>キカン</t>
    </rPh>
    <rPh sb="12" eb="14">
      <t>ドウイツ</t>
    </rPh>
    <rPh sb="14" eb="16">
      <t>カンジャ</t>
    </rPh>
    <rPh sb="41" eb="43">
      <t>サンショウ</t>
    </rPh>
    <rPh sb="50" eb="52">
      <t>ギョウム</t>
    </rPh>
    <rPh sb="52" eb="55">
      <t>コウリツカ</t>
    </rPh>
    <rPh sb="56" eb="58">
      <t>コウケン</t>
    </rPh>
    <rPh sb="61" eb="63">
      <t>シク</t>
    </rPh>
    <rPh sb="65" eb="67">
      <t>テイアン</t>
    </rPh>
    <phoneticPr fontId="6"/>
  </si>
  <si>
    <t>提案するシステムは、厚生労働省の最新版の「医療情報システムの安全管理に関するガイドライン」に準拠したシステムであること。</t>
    <rPh sb="0" eb="2">
      <t>テイアン</t>
    </rPh>
    <rPh sb="10" eb="12">
      <t>コウセイ</t>
    </rPh>
    <rPh sb="12" eb="15">
      <t>ロウドウショウ</t>
    </rPh>
    <rPh sb="16" eb="19">
      <t>サイシンバン</t>
    </rPh>
    <rPh sb="21" eb="23">
      <t>イリョウ</t>
    </rPh>
    <rPh sb="23" eb="25">
      <t>ジョウホウ</t>
    </rPh>
    <rPh sb="30" eb="32">
      <t>アンゼン</t>
    </rPh>
    <rPh sb="32" eb="34">
      <t>カンリ</t>
    </rPh>
    <rPh sb="35" eb="36">
      <t>カン</t>
    </rPh>
    <rPh sb="46" eb="48">
      <t>ジュンキョ</t>
    </rPh>
    <phoneticPr fontId="6"/>
  </si>
  <si>
    <t>過去に、貴社本社、支社支店、及び代理店が、兵庫県競争入札参加資格審査申請書営業種別「その他」、もしくは全省庁統一一般競争（指名競争）参加資格審査において、競争入札に参加する資格を有すると認められなかった経験（資格停止）がないこと。</t>
    <rPh sb="21" eb="23">
      <t>ヒョウゴ</t>
    </rPh>
    <phoneticPr fontId="6"/>
  </si>
  <si>
    <t>システムの利用により蓄積される医療情報データの二次利用を目的として、汎用データベースソフト（Access、FileMaker等）及び表計算ソフト（Excel等）を使用し、自由に任意のデータを抽出できること.。</t>
    <rPh sb="62" eb="63">
      <t>ナド</t>
    </rPh>
    <phoneticPr fontId="6"/>
  </si>
  <si>
    <t>２要素認証に対応したシステムであること。認証用に別途ハードウェアが必要な場合、今回の調達範囲に含めること。</t>
    <rPh sb="24" eb="26">
      <t>ベット</t>
    </rPh>
    <phoneticPr fontId="6"/>
  </si>
  <si>
    <t>基幹システムについては、稼働後のクライアント端末を追加する際に、OS、データベースのアクセスライセンス、医学辞書ソフト、ウイルス対策ソフト、Officeソフトを除いた、システムライセンス費用が発生しないこと。発生する場合には、1台当たりの費用を本調達提出資料の別紙で提出すること。</t>
    <rPh sb="0" eb="2">
      <t>キカン</t>
    </rPh>
    <rPh sb="12" eb="14">
      <t>カドウ</t>
    </rPh>
    <rPh sb="14" eb="15">
      <t>ゴ</t>
    </rPh>
    <rPh sb="22" eb="24">
      <t>タンマツ</t>
    </rPh>
    <rPh sb="25" eb="27">
      <t>ツイカ</t>
    </rPh>
    <rPh sb="29" eb="30">
      <t>サイ</t>
    </rPh>
    <rPh sb="52" eb="54">
      <t>イガク</t>
    </rPh>
    <rPh sb="54" eb="56">
      <t>ジショ</t>
    </rPh>
    <rPh sb="64" eb="66">
      <t>タイサク</t>
    </rPh>
    <rPh sb="122" eb="123">
      <t>ホン</t>
    </rPh>
    <rPh sb="123" eb="125">
      <t>チョウタツ</t>
    </rPh>
    <rPh sb="125" eb="127">
      <t>テイシュツ</t>
    </rPh>
    <rPh sb="127" eb="129">
      <t>シリョウ</t>
    </rPh>
    <rPh sb="130" eb="132">
      <t>ベッシ</t>
    </rPh>
    <rPh sb="133" eb="135">
      <t>テイシュツ</t>
    </rPh>
    <phoneticPr fontId="6"/>
  </si>
  <si>
    <t>基幹システム用のクライアント端末において、電子カルテ、看護支援システム、医事システムの台数やライセンスでの利用制限がないこと。</t>
    <rPh sb="0" eb="2">
      <t>キカン</t>
    </rPh>
    <rPh sb="6" eb="7">
      <t>ヨウ</t>
    </rPh>
    <rPh sb="21" eb="23">
      <t>デンシ</t>
    </rPh>
    <rPh sb="27" eb="31">
      <t>カンゴシエン</t>
    </rPh>
    <rPh sb="36" eb="38">
      <t>イジ</t>
    </rPh>
    <rPh sb="43" eb="45">
      <t>ダイスウ</t>
    </rPh>
    <rPh sb="53" eb="55">
      <t>リヨウ</t>
    </rPh>
    <phoneticPr fontId="6"/>
  </si>
  <si>
    <t>入力サポート機能（テンプレート）マスタについては、他病院で利用実績のある雛型マスタを最低50種類は用意すること。</t>
    <rPh sb="0" eb="2">
      <t>ニュウリョク</t>
    </rPh>
    <rPh sb="6" eb="8">
      <t>キノウ</t>
    </rPh>
    <rPh sb="25" eb="26">
      <t>タ</t>
    </rPh>
    <rPh sb="26" eb="28">
      <t>ビョウイン</t>
    </rPh>
    <rPh sb="29" eb="31">
      <t>リヨウ</t>
    </rPh>
    <rPh sb="31" eb="33">
      <t>ジッセキ</t>
    </rPh>
    <rPh sb="36" eb="38">
      <t>ヒナガタ</t>
    </rPh>
    <rPh sb="49" eb="51">
      <t>ヨウイ</t>
    </rPh>
    <phoneticPr fontId="6"/>
  </si>
  <si>
    <t>クリティカルパスマスタについて、移行することが望ましい。ただし、移行が難しい場合は当院職員の登録作業時の操作説明等のサポートを行うこと。</t>
    <rPh sb="16" eb="18">
      <t>イコウ</t>
    </rPh>
    <rPh sb="23" eb="24">
      <t>ノゾ</t>
    </rPh>
    <rPh sb="32" eb="34">
      <t>イコウ</t>
    </rPh>
    <rPh sb="35" eb="36">
      <t>ムズカ</t>
    </rPh>
    <rPh sb="38" eb="40">
      <t>バアイ</t>
    </rPh>
    <rPh sb="41" eb="43">
      <t>トウイン</t>
    </rPh>
    <rPh sb="43" eb="45">
      <t>ショクイン</t>
    </rPh>
    <rPh sb="46" eb="48">
      <t>トウロク</t>
    </rPh>
    <rPh sb="48" eb="50">
      <t>サギョウ</t>
    </rPh>
    <rPh sb="50" eb="51">
      <t>ジ</t>
    </rPh>
    <rPh sb="52" eb="54">
      <t>ソウサ</t>
    </rPh>
    <rPh sb="54" eb="56">
      <t>セツメイ</t>
    </rPh>
    <rPh sb="56" eb="57">
      <t>ナド</t>
    </rPh>
    <rPh sb="63" eb="64">
      <t>オコナ</t>
    </rPh>
    <phoneticPr fontId="6"/>
  </si>
  <si>
    <t>医師、看護師、その他職員用の個人セットマスタについても、移行することが望ましい。ただし、移行が難しい場合は登録可能となる時期を事前に当院へ通知し、システム稼働時に利用できる環境を提供すること。</t>
    <rPh sb="0" eb="2">
      <t>イシ</t>
    </rPh>
    <rPh sb="3" eb="6">
      <t>カンゴシ</t>
    </rPh>
    <rPh sb="9" eb="10">
      <t>タ</t>
    </rPh>
    <rPh sb="10" eb="13">
      <t>ショクインヨウ</t>
    </rPh>
    <rPh sb="14" eb="16">
      <t>コジン</t>
    </rPh>
    <rPh sb="28" eb="30">
      <t>イコウ</t>
    </rPh>
    <rPh sb="35" eb="36">
      <t>ノゾ</t>
    </rPh>
    <rPh sb="44" eb="46">
      <t>イコウ</t>
    </rPh>
    <rPh sb="47" eb="48">
      <t>ムズカ</t>
    </rPh>
    <rPh sb="50" eb="52">
      <t>バアイ</t>
    </rPh>
    <rPh sb="53" eb="55">
      <t>トウロク</t>
    </rPh>
    <rPh sb="55" eb="57">
      <t>カノウ</t>
    </rPh>
    <rPh sb="60" eb="62">
      <t>ジキ</t>
    </rPh>
    <rPh sb="63" eb="65">
      <t>ジゼン</t>
    </rPh>
    <rPh sb="66" eb="68">
      <t>トウイン</t>
    </rPh>
    <rPh sb="69" eb="71">
      <t>ツウチ</t>
    </rPh>
    <rPh sb="77" eb="79">
      <t>カドウ</t>
    </rPh>
    <rPh sb="79" eb="80">
      <t>ジ</t>
    </rPh>
    <rPh sb="81" eb="83">
      <t>リヨウ</t>
    </rPh>
    <rPh sb="86" eb="88">
      <t>カンキョウ</t>
    </rPh>
    <rPh sb="89" eb="91">
      <t>テイキョウ</t>
    </rPh>
    <phoneticPr fontId="6"/>
  </si>
  <si>
    <t>ローミング機能を利用し、医療辞書利用対象のPCで入力しても個人辞書・変換機能が利用できること</t>
    <rPh sb="12" eb="16">
      <t>イリョウジショ</t>
    </rPh>
    <phoneticPr fontId="2"/>
  </si>
  <si>
    <t>患者ＩＤ、患者氏名、カナ氏名、生年月日、年齢、性別、身長、体重、ＢＭＩ、血液型、、感染症、禁忌、身体状況、アナムネ履歴、住所、電話番号、地区、病名（入院・ＤＰＣ）、外来主治医、入院主治医、担当医１～３、担当看護師、標準体重、コメント、職業、元職業、たばこ歴、アルコール歴、アレルギー情報、情報告知情報、告知日、告知医師、障害等級、投薬管理情報、服薬指導情報、ドナー、家族構成（キー、続柄、氏名、電話番号）、臓器提供（意思、日付、部位、備考）、DNAR(同意状況、同意者、同意確認日、同意書取得、備考)</t>
    <rPh sb="141" eb="143">
      <t>ジョウホウ</t>
    </rPh>
    <phoneticPr fontId="2"/>
  </si>
  <si>
    <t>検体検査結果、放射線結果、細菌検査結果、病理検査結果、院内メール、代行入力</t>
    <phoneticPr fontId="2"/>
  </si>
  <si>
    <t>電子カルテ、診察医師変更、紹介情報確認、問診参照、経過表、検査結果、PACS画像、手術歴、退院サマリ、看護サマリ、最終診療日照会、リストバンド印刷、予約照会、指示票・予約票印刷、患者プロファイル、オーダー照会、院内メール</t>
    <phoneticPr fontId="2"/>
  </si>
  <si>
    <t>オーダリングシステム（モバイル）</t>
    <phoneticPr fontId="2"/>
  </si>
  <si>
    <t>自動で起動する時間を曜日ごとに設定できること。</t>
    <phoneticPr fontId="2"/>
  </si>
  <si>
    <t>実現性</t>
    <rPh sb="0" eb="3">
      <t>ジツゲンセイ</t>
    </rPh>
    <phoneticPr fontId="2"/>
  </si>
  <si>
    <t>備考</t>
    <rPh sb="0" eb="2">
      <t>ビコウ</t>
    </rPh>
    <phoneticPr fontId="2"/>
  </si>
  <si>
    <t>ー</t>
    <phoneticPr fontId="6"/>
  </si>
  <si>
    <t>サーバー要件</t>
    <rPh sb="4" eb="6">
      <t>ヨウケン</t>
    </rPh>
    <phoneticPr fontId="6"/>
  </si>
  <si>
    <t>院内ＬＡＮ回線改修 １式</t>
    <phoneticPr fontId="2"/>
  </si>
  <si>
    <t>署名データ管理</t>
  </si>
  <si>
    <t>下記情報が表示できること・署名データ一覧・ファイル名・患者コード・患者漢字氏名・患者カナ氏名・患者の性別・ファイルサイズ・署名状況・ファイルの検証結果・ファイルの処理履歴</t>
  </si>
  <si>
    <t>下記情報で絞り込みができること・ファイル名・患者コード・初回署名日・最終署名日・署名状況(未署名/署名済み)</t>
  </si>
  <si>
    <t>一回の表示件数を指定して表示できること</t>
  </si>
  <si>
    <t>表示列の表示・非表示を切り替えることができること</t>
  </si>
  <si>
    <t>ファイルの正当性を検証できること</t>
  </si>
  <si>
    <t>日ごと、月ごと、年ごとの統計情報を表示できること</t>
  </si>
  <si>
    <t>ファイルをダウンロードできること</t>
  </si>
  <si>
    <t>ファイルを一括ダウンロードできること</t>
  </si>
  <si>
    <t>ファイルを参照できること</t>
  </si>
  <si>
    <t>署名データ連携</t>
  </si>
  <si>
    <t>署名タイムスタンプを取得して登録できること</t>
  </si>
  <si>
    <t>検証結果を取得して登録できること</t>
  </si>
  <si>
    <t>長期署名システム</t>
    <phoneticPr fontId="2"/>
  </si>
  <si>
    <t>ネットワーク要件</t>
    <rPh sb="6" eb="8">
      <t>ヨウケン</t>
    </rPh>
    <phoneticPr fontId="6"/>
  </si>
  <si>
    <t>㊻</t>
    <phoneticPr fontId="2"/>
  </si>
  <si>
    <t>レセプト点検システムとの連携ができること</t>
    <rPh sb="4" eb="6">
      <t>テンケン</t>
    </rPh>
    <rPh sb="12" eb="14">
      <t>レンケイ</t>
    </rPh>
    <phoneticPr fontId="2"/>
  </si>
  <si>
    <t>電子サイン</t>
    <rPh sb="0" eb="2">
      <t>デンシ</t>
    </rPh>
    <phoneticPr fontId="2"/>
  </si>
  <si>
    <t>電子サインができること</t>
    <rPh sb="0" eb="2">
      <t>デンシ</t>
    </rPh>
    <phoneticPr fontId="2"/>
  </si>
  <si>
    <t>音声入力</t>
    <rPh sb="0" eb="2">
      <t>オンセイ</t>
    </rPh>
    <rPh sb="2" eb="4">
      <t>ニュウリョク</t>
    </rPh>
    <phoneticPr fontId="2"/>
  </si>
  <si>
    <t>モバイルは音声入力ができること</t>
    <phoneticPr fontId="2"/>
  </si>
  <si>
    <t>電子カルテで作成したデータは容易に出力できること</t>
    <rPh sb="0" eb="2">
      <t>デンシ</t>
    </rPh>
    <rPh sb="6" eb="8">
      <t>サクセイ</t>
    </rPh>
    <rPh sb="14" eb="16">
      <t>ヨウイ</t>
    </rPh>
    <rPh sb="17" eb="19">
      <t>シュツリョク</t>
    </rPh>
    <phoneticPr fontId="2"/>
  </si>
  <si>
    <t>リハビリシステムとの記録が連携できること</t>
    <rPh sb="10" eb="12">
      <t>キロク</t>
    </rPh>
    <rPh sb="13" eb="15">
      <t>レンケイ</t>
    </rPh>
    <phoneticPr fontId="2"/>
  </si>
  <si>
    <t>入院中も週間サマリなど作成でき、医師の入力負担軽減を図れること</t>
    <rPh sb="0" eb="3">
      <t>ニュウインチュウ</t>
    </rPh>
    <rPh sb="4" eb="6">
      <t>シュウカン</t>
    </rPh>
    <rPh sb="11" eb="13">
      <t>サクセイ</t>
    </rPh>
    <rPh sb="16" eb="18">
      <t>イシ</t>
    </rPh>
    <rPh sb="19" eb="21">
      <t>ニュウリョク</t>
    </rPh>
    <rPh sb="21" eb="23">
      <t>フタン</t>
    </rPh>
    <rPh sb="23" eb="25">
      <t>ケイゲン</t>
    </rPh>
    <rPh sb="26" eb="27">
      <t>ハカ</t>
    </rPh>
    <phoneticPr fontId="2"/>
  </si>
  <si>
    <t>院内共通、個人別、診療科別、他医師セットの各セットオーダータブが表示できること。セットオーダータブから、ドラッグアンドドロップでオーダー入力できること。</t>
    <phoneticPr fontId="2"/>
  </si>
  <si>
    <t>リハビリ前診察において、診察担当医師画面上に予約患者一覧表示ができること</t>
    <rPh sb="4" eb="5">
      <t>マエ</t>
    </rPh>
    <rPh sb="5" eb="7">
      <t>シンサツ</t>
    </rPh>
    <rPh sb="12" eb="14">
      <t>シンサツ</t>
    </rPh>
    <rPh sb="14" eb="16">
      <t>タントウ</t>
    </rPh>
    <rPh sb="16" eb="18">
      <t>イシ</t>
    </rPh>
    <rPh sb="18" eb="21">
      <t>ガメンジョウ</t>
    </rPh>
    <rPh sb="22" eb="24">
      <t>ヨヤク</t>
    </rPh>
    <rPh sb="24" eb="26">
      <t>カンジャ</t>
    </rPh>
    <rPh sb="26" eb="28">
      <t>イチラン</t>
    </rPh>
    <rPh sb="28" eb="30">
      <t>ヒョウジ</t>
    </rPh>
    <phoneticPr fontId="2"/>
  </si>
  <si>
    <t>手術室では画像を表示し続けるため、カルテ自動ログオフ機能の解除ができること</t>
    <rPh sb="0" eb="2">
      <t>シュジュツ</t>
    </rPh>
    <rPh sb="2" eb="3">
      <t>シツ</t>
    </rPh>
    <rPh sb="5" eb="7">
      <t>ガゾウ</t>
    </rPh>
    <rPh sb="8" eb="10">
      <t>ヒョウジ</t>
    </rPh>
    <rPh sb="11" eb="12">
      <t>ツヅ</t>
    </rPh>
    <rPh sb="20" eb="22">
      <t>ジドウ</t>
    </rPh>
    <rPh sb="26" eb="28">
      <t>キノウ</t>
    </rPh>
    <rPh sb="29" eb="31">
      <t>カイジョ</t>
    </rPh>
    <phoneticPr fontId="2"/>
  </si>
  <si>
    <t>⑥</t>
    <phoneticPr fontId="2"/>
  </si>
  <si>
    <t>医療施設での安心できる構築を考慮し、当院と同規模以上(３００床以上)の一般病院において、本業務と同様の院内ネットワーク機器調達、導入工事の受託契約実績を有し、稼動実績を契約書等のコピーや証明書等を用いて客観的に証明すること。</t>
    <rPh sb="0" eb="2">
      <t>イリョウ</t>
    </rPh>
    <rPh sb="35" eb="37">
      <t>イッパン</t>
    </rPh>
    <phoneticPr fontId="6"/>
  </si>
  <si>
    <t>オーダンリグシステムと文書システムにも連携できること</t>
    <rPh sb="11" eb="13">
      <t>ブンショ</t>
    </rPh>
    <rPh sb="19" eb="21">
      <t>レンケイ</t>
    </rPh>
    <phoneticPr fontId="2"/>
  </si>
  <si>
    <t>ＤＰＣ調査票システム</t>
    <phoneticPr fontId="2"/>
  </si>
  <si>
    <t>病院経営・業務支援サービス</t>
    <phoneticPr fontId="2"/>
  </si>
  <si>
    <t>総合医療情報システム</t>
    <rPh sb="0" eb="2">
      <t>ソウゴウ</t>
    </rPh>
    <rPh sb="2" eb="4">
      <t>イリョウ</t>
    </rPh>
    <rPh sb="4" eb="6">
      <t>ジョウホウ</t>
    </rPh>
    <phoneticPr fontId="6"/>
  </si>
  <si>
    <t>要 件 定 義 書</t>
    <rPh sb="0" eb="1">
      <t>ヨウ</t>
    </rPh>
    <rPh sb="2" eb="3">
      <t>ケン</t>
    </rPh>
    <rPh sb="4" eb="5">
      <t>サダム</t>
    </rPh>
    <rPh sb="6" eb="7">
      <t>タダシ</t>
    </rPh>
    <rPh sb="8" eb="9">
      <t>ショ</t>
    </rPh>
    <phoneticPr fontId="6"/>
  </si>
  <si>
    <t>兵庫県立リハビリテーション中央病院</t>
    <rPh sb="0" eb="4">
      <t>ヒョウゴケンリツ</t>
    </rPh>
    <rPh sb="13" eb="15">
      <t>チュウオウ</t>
    </rPh>
    <rPh sb="15" eb="17">
      <t>ビョウイン</t>
    </rPh>
    <phoneticPr fontId="6"/>
  </si>
  <si>
    <t>目　　　次</t>
    <rPh sb="0" eb="1">
      <t>メ</t>
    </rPh>
    <rPh sb="4" eb="5">
      <t>ツギ</t>
    </rPh>
    <phoneticPr fontId="2"/>
  </si>
  <si>
    <t>項　目</t>
    <rPh sb="0" eb="1">
      <t>コウ</t>
    </rPh>
    <rPh sb="2" eb="3">
      <t>メ</t>
    </rPh>
    <phoneticPr fontId="2"/>
  </si>
  <si>
    <t>病院概要</t>
    <rPh sb="0" eb="2">
      <t>ビョウイン</t>
    </rPh>
    <rPh sb="2" eb="4">
      <t>ガイヨウ</t>
    </rPh>
    <phoneticPr fontId="2"/>
  </si>
  <si>
    <t>記入例</t>
    <rPh sb="0" eb="3">
      <t>キニュウレイ</t>
    </rPh>
    <phoneticPr fontId="2"/>
  </si>
  <si>
    <t>基本システム</t>
    <rPh sb="0" eb="2">
      <t>キホン</t>
    </rPh>
    <phoneticPr fontId="2"/>
  </si>
  <si>
    <t>附番</t>
    <rPh sb="0" eb="2">
      <t>フバン</t>
    </rPh>
    <phoneticPr fontId="2"/>
  </si>
  <si>
    <t>基本要件</t>
    <rPh sb="0" eb="4">
      <t>キホンヨウケン</t>
    </rPh>
    <phoneticPr fontId="2"/>
  </si>
  <si>
    <t>ハードウェア要件</t>
    <rPh sb="6" eb="8">
      <t>ヨウケン</t>
    </rPh>
    <phoneticPr fontId="2"/>
  </si>
  <si>
    <t>バックアップ要件</t>
    <rPh sb="6" eb="8">
      <t>ヨウケン</t>
    </rPh>
    <phoneticPr fontId="2"/>
  </si>
  <si>
    <t>電子カルテシステム</t>
    <rPh sb="0" eb="2">
      <t>デンシ</t>
    </rPh>
    <phoneticPr fontId="2"/>
  </si>
  <si>
    <t>歯科電子カルテ・レセプトシステム</t>
    <rPh sb="0" eb="2">
      <t>シカ</t>
    </rPh>
    <rPh sb="2" eb="4">
      <t>デンシ</t>
    </rPh>
    <phoneticPr fontId="2"/>
  </si>
  <si>
    <t>オーダリンングシステム</t>
    <phoneticPr fontId="2"/>
  </si>
  <si>
    <t>クリティカルパスシステム</t>
    <phoneticPr fontId="2"/>
  </si>
  <si>
    <t>診療待受表示システム</t>
    <rPh sb="0" eb="2">
      <t>シンリョウ</t>
    </rPh>
    <rPh sb="2" eb="4">
      <t>マチウ</t>
    </rPh>
    <rPh sb="4" eb="6">
      <t>ヒョウジ</t>
    </rPh>
    <phoneticPr fontId="2"/>
  </si>
  <si>
    <t>看護業務支援システム</t>
    <rPh sb="0" eb="2">
      <t>カンゴ</t>
    </rPh>
    <rPh sb="2" eb="4">
      <t>ギョウム</t>
    </rPh>
    <rPh sb="4" eb="6">
      <t>シエン</t>
    </rPh>
    <phoneticPr fontId="2"/>
  </si>
  <si>
    <t>看護勤務作成システム</t>
    <rPh sb="0" eb="2">
      <t>カンゴ</t>
    </rPh>
    <rPh sb="2" eb="4">
      <t>キンム</t>
    </rPh>
    <rPh sb="4" eb="6">
      <t>サクセイ</t>
    </rPh>
    <phoneticPr fontId="2"/>
  </si>
  <si>
    <t>持参薬管理システム</t>
    <rPh sb="0" eb="3">
      <t>ジサンヤク</t>
    </rPh>
    <rPh sb="3" eb="5">
      <t>カンリ</t>
    </rPh>
    <phoneticPr fontId="2"/>
  </si>
  <si>
    <t>医薬品情報</t>
    <rPh sb="0" eb="5">
      <t>イヤクヒンジョウホウ</t>
    </rPh>
    <phoneticPr fontId="2"/>
  </si>
  <si>
    <t>DWHシステム</t>
    <phoneticPr fontId="2"/>
  </si>
  <si>
    <t>医事会計システム</t>
    <rPh sb="0" eb="2">
      <t>イジ</t>
    </rPh>
    <rPh sb="2" eb="4">
      <t>カイケイ</t>
    </rPh>
    <phoneticPr fontId="2"/>
  </si>
  <si>
    <t>債権管理システム</t>
    <rPh sb="0" eb="2">
      <t>サイケン</t>
    </rPh>
    <rPh sb="2" eb="4">
      <t>カンリ</t>
    </rPh>
    <phoneticPr fontId="2"/>
  </si>
  <si>
    <t>会計待受表示システム</t>
    <rPh sb="0" eb="2">
      <t>カイケイ</t>
    </rPh>
    <rPh sb="2" eb="4">
      <t>マチウ</t>
    </rPh>
    <rPh sb="4" eb="6">
      <t>ヒョウジ</t>
    </rPh>
    <phoneticPr fontId="2"/>
  </si>
  <si>
    <t>診療点数情報検索システム</t>
    <rPh sb="0" eb="2">
      <t>シンリョウ</t>
    </rPh>
    <rPh sb="2" eb="4">
      <t>テンスウ</t>
    </rPh>
    <rPh sb="4" eb="6">
      <t>ジョウホウ</t>
    </rPh>
    <rPh sb="6" eb="8">
      <t>ケンサク</t>
    </rPh>
    <phoneticPr fontId="2"/>
  </si>
  <si>
    <t>病歴管理システム</t>
    <rPh sb="0" eb="2">
      <t>ビョウレキ</t>
    </rPh>
    <rPh sb="2" eb="4">
      <t>カンリ</t>
    </rPh>
    <phoneticPr fontId="2"/>
  </si>
  <si>
    <t>紹介患者管理システム</t>
    <rPh sb="0" eb="2">
      <t>ショウカイ</t>
    </rPh>
    <rPh sb="2" eb="4">
      <t>カンジャ</t>
    </rPh>
    <rPh sb="4" eb="6">
      <t>カンリ</t>
    </rPh>
    <phoneticPr fontId="2"/>
  </si>
  <si>
    <t>入退院支援システム</t>
    <rPh sb="0" eb="3">
      <t>ニュウタイイン</t>
    </rPh>
    <rPh sb="3" eb="5">
      <t>シエン</t>
    </rPh>
    <phoneticPr fontId="2"/>
  </si>
  <si>
    <t>部門システム等</t>
    <rPh sb="0" eb="2">
      <t>ブモン</t>
    </rPh>
    <rPh sb="6" eb="7">
      <t>トウ</t>
    </rPh>
    <phoneticPr fontId="2"/>
  </si>
  <si>
    <t>B1</t>
    <phoneticPr fontId="2"/>
  </si>
  <si>
    <t>リハビリシステム</t>
    <phoneticPr fontId="2"/>
  </si>
  <si>
    <t>B2</t>
  </si>
  <si>
    <t>栄養管理システム</t>
    <rPh sb="0" eb="2">
      <t>エイヨウ</t>
    </rPh>
    <rPh sb="2" eb="4">
      <t>カンリ</t>
    </rPh>
    <phoneticPr fontId="2"/>
  </si>
  <si>
    <t>B3</t>
  </si>
  <si>
    <t>検査部門(検体検査）システム</t>
    <rPh sb="0" eb="2">
      <t>ケンサ</t>
    </rPh>
    <rPh sb="2" eb="4">
      <t>ブモン</t>
    </rPh>
    <rPh sb="5" eb="7">
      <t>ケンタイ</t>
    </rPh>
    <rPh sb="7" eb="9">
      <t>ケンサ</t>
    </rPh>
    <phoneticPr fontId="2"/>
  </si>
  <si>
    <t>B4</t>
  </si>
  <si>
    <t>検査部門(細菌検査）システム</t>
    <rPh sb="0" eb="2">
      <t>ケンサ</t>
    </rPh>
    <rPh sb="2" eb="4">
      <t>ブモン</t>
    </rPh>
    <rPh sb="5" eb="7">
      <t>サイキン</t>
    </rPh>
    <rPh sb="7" eb="9">
      <t>ケンサ</t>
    </rPh>
    <phoneticPr fontId="2"/>
  </si>
  <si>
    <t>B5</t>
  </si>
  <si>
    <t>検査部門(輸血管理）システム</t>
    <rPh sb="0" eb="2">
      <t>ケンサ</t>
    </rPh>
    <rPh sb="2" eb="4">
      <t>ブモン</t>
    </rPh>
    <rPh sb="5" eb="7">
      <t>ユケツ</t>
    </rPh>
    <rPh sb="7" eb="9">
      <t>カンリ</t>
    </rPh>
    <phoneticPr fontId="2"/>
  </si>
  <si>
    <t>B6</t>
  </si>
  <si>
    <t>検査部門(生理管理）システム</t>
    <rPh sb="0" eb="2">
      <t>ケンサ</t>
    </rPh>
    <rPh sb="2" eb="4">
      <t>ブモン</t>
    </rPh>
    <rPh sb="5" eb="7">
      <t>セイリ</t>
    </rPh>
    <rPh sb="7" eb="9">
      <t>カンリ</t>
    </rPh>
    <phoneticPr fontId="2"/>
  </si>
  <si>
    <t>B7</t>
  </si>
  <si>
    <t>検査部門(感染制御）システム</t>
    <rPh sb="0" eb="2">
      <t>ケンサ</t>
    </rPh>
    <rPh sb="2" eb="4">
      <t>ブモン</t>
    </rPh>
    <rPh sb="5" eb="7">
      <t>カンセン</t>
    </rPh>
    <rPh sb="7" eb="9">
      <t>セイギョ</t>
    </rPh>
    <phoneticPr fontId="2"/>
  </si>
  <si>
    <t>B8</t>
  </si>
  <si>
    <t>放射線部門(RIS・Report・PACS)システム</t>
    <rPh sb="0" eb="3">
      <t>ホウシャセン</t>
    </rPh>
    <rPh sb="3" eb="5">
      <t>ブモン</t>
    </rPh>
    <phoneticPr fontId="2"/>
  </si>
  <si>
    <t>B9</t>
  </si>
  <si>
    <t>薬剤部門システム</t>
    <rPh sb="0" eb="2">
      <t>ヤクザイ</t>
    </rPh>
    <rPh sb="2" eb="4">
      <t>ブモン</t>
    </rPh>
    <phoneticPr fontId="2"/>
  </si>
  <si>
    <t>B10</t>
  </si>
  <si>
    <t>B11</t>
  </si>
  <si>
    <t>インシデント管理システム</t>
    <rPh sb="6" eb="8">
      <t>カンリ</t>
    </rPh>
    <phoneticPr fontId="2"/>
  </si>
  <si>
    <t>B12</t>
  </si>
  <si>
    <t>文書作成支援システム</t>
    <rPh sb="0" eb="2">
      <t>ブンショ</t>
    </rPh>
    <rPh sb="2" eb="4">
      <t>サクセイ</t>
    </rPh>
    <rPh sb="4" eb="6">
      <t>シエン</t>
    </rPh>
    <phoneticPr fontId="2"/>
  </si>
  <si>
    <t>病院概要</t>
    <phoneticPr fontId="6"/>
  </si>
  <si>
    <t>１．医療機関所在地及び名称</t>
  </si>
  <si>
    <t>郵便番号</t>
    <phoneticPr fontId="6"/>
  </si>
  <si>
    <t>６５１－２１８１</t>
    <phoneticPr fontId="6"/>
  </si>
  <si>
    <t xml:space="preserve">住　　　所  </t>
    <phoneticPr fontId="6"/>
  </si>
  <si>
    <t>兵庫県神戸市西区曙町１０７０</t>
    <rPh sb="0" eb="3">
      <t>ヒョウゴケン</t>
    </rPh>
    <rPh sb="3" eb="6">
      <t>コウベシ</t>
    </rPh>
    <rPh sb="6" eb="8">
      <t>ニシク</t>
    </rPh>
    <rPh sb="8" eb="9">
      <t>アケボノ</t>
    </rPh>
    <rPh sb="9" eb="10">
      <t>チョウ</t>
    </rPh>
    <phoneticPr fontId="6"/>
  </si>
  <si>
    <t>電　　　話　</t>
    <phoneticPr fontId="6"/>
  </si>
  <si>
    <t>０７８－９２７－２７２７</t>
    <phoneticPr fontId="6"/>
  </si>
  <si>
    <t xml:space="preserve">病 院 名  </t>
    <phoneticPr fontId="6"/>
  </si>
  <si>
    <t>開 設 者</t>
    <rPh sb="0" eb="1">
      <t>カイ</t>
    </rPh>
    <rPh sb="2" eb="3">
      <t>セツ</t>
    </rPh>
    <rPh sb="4" eb="5">
      <t>モノ</t>
    </rPh>
    <phoneticPr fontId="6"/>
  </si>
  <si>
    <t>兵庫県知事　齋藤　元彦</t>
    <rPh sb="0" eb="5">
      <t>ヒョウゴケンチジ</t>
    </rPh>
    <rPh sb="6" eb="8">
      <t>サイトウ</t>
    </rPh>
    <rPh sb="9" eb="11">
      <t>モトヒコ</t>
    </rPh>
    <phoneticPr fontId="6"/>
  </si>
  <si>
    <t>２．都道府県コード　２８</t>
    <phoneticPr fontId="6"/>
  </si>
  <si>
    <t>３．医療機関コード</t>
  </si>
  <si>
    <t>医科　５２．００９６．５　（歯科　５２．００５８．１）</t>
    <rPh sb="14" eb="16">
      <t>シカ</t>
    </rPh>
    <phoneticPr fontId="6"/>
  </si>
  <si>
    <t>労災  ２８１０４８４</t>
    <phoneticPr fontId="6"/>
  </si>
  <si>
    <t>４．病院概要</t>
  </si>
  <si>
    <t>(1)標榜診療科</t>
  </si>
  <si>
    <t>内科、循環器内科、脳神経内科、整形外科、リウマチ科、小児科、神経小児科、小児精神科、泌尿器科、眼科、リハビリテーション科、放射線科、麻酔科、歯科 （眼科・放射線科・歯科は入院患者様が対象です。）</t>
    <rPh sb="0" eb="2">
      <t>ナイカ</t>
    </rPh>
    <rPh sb="3" eb="6">
      <t>ジュンカンキ</t>
    </rPh>
    <rPh sb="6" eb="8">
      <t>ナイカ</t>
    </rPh>
    <rPh sb="9" eb="10">
      <t>ノウ</t>
    </rPh>
    <rPh sb="10" eb="12">
      <t>シンケイ</t>
    </rPh>
    <rPh sb="12" eb="14">
      <t>ナイカ</t>
    </rPh>
    <rPh sb="15" eb="17">
      <t>セイケイ</t>
    </rPh>
    <rPh sb="17" eb="19">
      <t>ゲカ</t>
    </rPh>
    <rPh sb="24" eb="25">
      <t>カ</t>
    </rPh>
    <rPh sb="26" eb="28">
      <t>ショウニ</t>
    </rPh>
    <rPh sb="28" eb="29">
      <t>カ</t>
    </rPh>
    <rPh sb="30" eb="32">
      <t>シンケイ</t>
    </rPh>
    <rPh sb="32" eb="34">
      <t>ショウニ</t>
    </rPh>
    <rPh sb="34" eb="35">
      <t>カ</t>
    </rPh>
    <rPh sb="36" eb="38">
      <t>ショウニ</t>
    </rPh>
    <rPh sb="38" eb="41">
      <t>セイシンカ</t>
    </rPh>
    <rPh sb="42" eb="46">
      <t>ヒニョウキカ</t>
    </rPh>
    <rPh sb="47" eb="49">
      <t>ガンカ</t>
    </rPh>
    <rPh sb="59" eb="60">
      <t>カ</t>
    </rPh>
    <rPh sb="61" eb="65">
      <t>ホウシャセンカ</t>
    </rPh>
    <rPh sb="66" eb="69">
      <t>マスイカ</t>
    </rPh>
    <rPh sb="70" eb="72">
      <t>シカ</t>
    </rPh>
    <rPh sb="74" eb="76">
      <t>ガンカ</t>
    </rPh>
    <rPh sb="77" eb="81">
      <t>ホウシャセンカ</t>
    </rPh>
    <rPh sb="82" eb="84">
      <t>シカ</t>
    </rPh>
    <rPh sb="85" eb="87">
      <t>ニュウイン</t>
    </rPh>
    <rPh sb="87" eb="90">
      <t>カンジャサマ</t>
    </rPh>
    <rPh sb="91" eb="93">
      <t>タイショウ</t>
    </rPh>
    <phoneticPr fontId="6"/>
  </si>
  <si>
    <t>(2)初診受付曜日、時間及び終了時間</t>
    <rPh sb="7" eb="9">
      <t>ヨウビ</t>
    </rPh>
    <phoneticPr fontId="6"/>
  </si>
  <si>
    <t>月曜日～金曜日（祝日を除く）</t>
    <rPh sb="0" eb="2">
      <t>ゲツヨウ</t>
    </rPh>
    <rPh sb="2" eb="3">
      <t>ヒ</t>
    </rPh>
    <rPh sb="4" eb="7">
      <t>キンヨウビ</t>
    </rPh>
    <rPh sb="8" eb="10">
      <t>シュクジツ</t>
    </rPh>
    <rPh sb="11" eb="12">
      <t>ノゾ</t>
    </rPh>
    <phoneticPr fontId="6"/>
  </si>
  <si>
    <t>午前８時４５分～午前１１：３０（一部診療科予約を除く）</t>
    <phoneticPr fontId="6"/>
  </si>
  <si>
    <t>(3)再診受付時間及び終了時間（再診受付機稼働時間）</t>
    <rPh sb="16" eb="18">
      <t>サイシン</t>
    </rPh>
    <rPh sb="18" eb="20">
      <t>ウケツケ</t>
    </rPh>
    <rPh sb="20" eb="21">
      <t>キ</t>
    </rPh>
    <rPh sb="21" eb="23">
      <t>カドウ</t>
    </rPh>
    <rPh sb="23" eb="25">
      <t>ジカン</t>
    </rPh>
    <phoneticPr fontId="6"/>
  </si>
  <si>
    <t>午前８時３０分～午前１１時３０分（予約のない方）</t>
    <rPh sb="0" eb="2">
      <t>ゴゼン</t>
    </rPh>
    <rPh sb="12" eb="13">
      <t>ジ</t>
    </rPh>
    <rPh sb="15" eb="16">
      <t>フン</t>
    </rPh>
    <rPh sb="17" eb="19">
      <t>ヨヤク</t>
    </rPh>
    <rPh sb="22" eb="23">
      <t>カタ</t>
    </rPh>
    <phoneticPr fontId="6"/>
  </si>
  <si>
    <t>午前８時３０分～午後３時３０分（予約している方）</t>
    <rPh sb="0" eb="2">
      <t>ゴゼン</t>
    </rPh>
    <rPh sb="8" eb="10">
      <t>ゴゴ</t>
    </rPh>
    <rPh sb="11" eb="12">
      <t>ジ</t>
    </rPh>
    <rPh sb="14" eb="15">
      <t>フン</t>
    </rPh>
    <rPh sb="16" eb="18">
      <t>ヨヤク</t>
    </rPh>
    <rPh sb="22" eb="23">
      <t>カタ</t>
    </rPh>
    <phoneticPr fontId="6"/>
  </si>
  <si>
    <t>午後４時００分～午後７時００分（月曜日　スポーツ内科夜間診察）</t>
    <rPh sb="0" eb="2">
      <t>ゴゴ</t>
    </rPh>
    <rPh sb="3" eb="4">
      <t>ジ</t>
    </rPh>
    <rPh sb="6" eb="7">
      <t>フン</t>
    </rPh>
    <rPh sb="8" eb="10">
      <t>ゴゴ</t>
    </rPh>
    <rPh sb="11" eb="12">
      <t>ジ</t>
    </rPh>
    <rPh sb="14" eb="15">
      <t>フン</t>
    </rPh>
    <rPh sb="16" eb="19">
      <t>ゲツヨウビ</t>
    </rPh>
    <rPh sb="24" eb="26">
      <t>ナイカ</t>
    </rPh>
    <rPh sb="26" eb="28">
      <t>ヤカン</t>
    </rPh>
    <rPh sb="28" eb="30">
      <t>シンサツ</t>
    </rPh>
    <phoneticPr fontId="2"/>
  </si>
  <si>
    <t>午後５時００分～午後７時００分（月曜・木曜日　スポーツ整形夜間診察）</t>
    <rPh sb="0" eb="2">
      <t>ゴゴ</t>
    </rPh>
    <rPh sb="3" eb="4">
      <t>ジ</t>
    </rPh>
    <rPh sb="6" eb="7">
      <t>フン</t>
    </rPh>
    <rPh sb="8" eb="10">
      <t>ゴゴ</t>
    </rPh>
    <rPh sb="11" eb="12">
      <t>ジ</t>
    </rPh>
    <rPh sb="14" eb="15">
      <t>フン</t>
    </rPh>
    <rPh sb="16" eb="18">
      <t>ゲツヨウ</t>
    </rPh>
    <rPh sb="19" eb="22">
      <t>モクヨウビ</t>
    </rPh>
    <rPh sb="27" eb="29">
      <t>セイケイ</t>
    </rPh>
    <rPh sb="29" eb="31">
      <t>ヤカン</t>
    </rPh>
    <rPh sb="31" eb="33">
      <t>シンサツ</t>
    </rPh>
    <phoneticPr fontId="2"/>
  </si>
  <si>
    <t>(4)休診日</t>
    <phoneticPr fontId="6"/>
  </si>
  <si>
    <t>土曜、日曜、祝日、年末年始（１２月２９日～１月３日）</t>
    <phoneticPr fontId="6"/>
  </si>
  <si>
    <t>５．運用形態</t>
  </si>
  <si>
    <t>(1)患者番号の桁数</t>
  </si>
  <si>
    <t>〇〇○○○○○○○○（10桁）</t>
    <phoneticPr fontId="6"/>
  </si>
  <si>
    <t>(2)外来・入院の受付方法</t>
  </si>
  <si>
    <t xml:space="preserve">    ・外来初診患者</t>
    <phoneticPr fontId="6"/>
  </si>
  <si>
    <t>医事課初診受付にて、「診察申込書」と保険証により患者登録を行い、診察カードの発行、外来カルテ、外来基本票の発行を行う。受付後は、診療科受付前で診察の順番を待つ。</t>
    <rPh sb="51" eb="52">
      <t>ヒョウ</t>
    </rPh>
    <phoneticPr fontId="6"/>
  </si>
  <si>
    <t>医療機関からの紹介は、地域医療連携室を通じて、初診予約を行う。当日は上記同様。</t>
    <rPh sb="0" eb="2">
      <t>イリョウ</t>
    </rPh>
    <rPh sb="2" eb="4">
      <t>キカン</t>
    </rPh>
    <rPh sb="7" eb="9">
      <t>ショウカイ</t>
    </rPh>
    <rPh sb="11" eb="13">
      <t>チイキ</t>
    </rPh>
    <rPh sb="13" eb="15">
      <t>イリョウ</t>
    </rPh>
    <rPh sb="15" eb="18">
      <t>レンケイシツ</t>
    </rPh>
    <rPh sb="19" eb="20">
      <t>ツウ</t>
    </rPh>
    <rPh sb="23" eb="25">
      <t>ショシン</t>
    </rPh>
    <rPh sb="25" eb="27">
      <t>ヨヤク</t>
    </rPh>
    <rPh sb="28" eb="29">
      <t>オコナ</t>
    </rPh>
    <rPh sb="31" eb="33">
      <t>トウジツ</t>
    </rPh>
    <rPh sb="34" eb="36">
      <t>ジョウキ</t>
    </rPh>
    <rPh sb="36" eb="38">
      <t>ドウヨウ</t>
    </rPh>
    <phoneticPr fontId="6"/>
  </si>
  <si>
    <t xml:space="preserve">    ・外来再診患者（予約無し）</t>
    <phoneticPr fontId="6"/>
  </si>
  <si>
    <t>診察カードにて（午前８時３０分から１１時３０分まで）再来受付機で行う。診察カードの不携帯の場合は、医事課窓口（再発行１１０円）にて受付を行う。</t>
    <rPh sb="19" eb="20">
      <t>ジ</t>
    </rPh>
    <rPh sb="22" eb="23">
      <t>フン</t>
    </rPh>
    <rPh sb="55" eb="56">
      <t>サイ</t>
    </rPh>
    <rPh sb="56" eb="58">
      <t>ハッコウ</t>
    </rPh>
    <rPh sb="61" eb="62">
      <t>エン</t>
    </rPh>
    <phoneticPr fontId="6"/>
  </si>
  <si>
    <t xml:space="preserve">    ・入院患者</t>
    <phoneticPr fontId="6"/>
  </si>
  <si>
    <t>医事課入院窓口にて入院申込書の提出により必要事項を登録し、入院カルテ表紙の発行を行う。</t>
    <phoneticPr fontId="6"/>
  </si>
  <si>
    <t>(3)カルテの保管方法の現状</t>
  </si>
  <si>
    <t xml:space="preserve">    ・入院カルテ</t>
    <phoneticPr fontId="6"/>
  </si>
  <si>
    <t>１患者１入院１診療科１カルテを病歴室にて保管。古いカルテは、地下倉庫等に保管。</t>
    <rPh sb="1" eb="3">
      <t>カンジャ</t>
    </rPh>
    <rPh sb="4" eb="6">
      <t>ニュウイン</t>
    </rPh>
    <rPh sb="7" eb="10">
      <t>シンリョウカ</t>
    </rPh>
    <rPh sb="15" eb="17">
      <t>ビョウレキ</t>
    </rPh>
    <rPh sb="17" eb="18">
      <t>シツ</t>
    </rPh>
    <rPh sb="23" eb="24">
      <t>フル</t>
    </rPh>
    <rPh sb="30" eb="32">
      <t>チカ</t>
    </rPh>
    <rPh sb="32" eb="34">
      <t>ソウコ</t>
    </rPh>
    <rPh sb="34" eb="35">
      <t>トウ</t>
    </rPh>
    <rPh sb="36" eb="38">
      <t>ホカン</t>
    </rPh>
    <phoneticPr fontId="6"/>
  </si>
  <si>
    <t xml:space="preserve">    ・外来カルテ</t>
    <phoneticPr fontId="6"/>
  </si>
  <si>
    <t>１患者１外来１診療科１カルテで管理しており、最終診察日から３年以内のものは、原則として医事課に保管。</t>
    <rPh sb="4" eb="6">
      <t>ガイライ</t>
    </rPh>
    <rPh sb="7" eb="10">
      <t>シンリョウカ</t>
    </rPh>
    <rPh sb="22" eb="24">
      <t>サイシュウ</t>
    </rPh>
    <rPh sb="24" eb="27">
      <t>シンサツビ</t>
    </rPh>
    <rPh sb="30" eb="31">
      <t>ネン</t>
    </rPh>
    <rPh sb="31" eb="33">
      <t>イナイ</t>
    </rPh>
    <rPh sb="38" eb="40">
      <t>ゲンソク</t>
    </rPh>
    <rPh sb="43" eb="45">
      <t>イジ</t>
    </rPh>
    <rPh sb="45" eb="46">
      <t>カ</t>
    </rPh>
    <rPh sb="47" eb="49">
      <t>ホカン</t>
    </rPh>
    <phoneticPr fontId="6"/>
  </si>
  <si>
    <t>それ以降は地下倉庫に保管。</t>
    <rPh sb="2" eb="4">
      <t>イコウ</t>
    </rPh>
    <rPh sb="5" eb="7">
      <t>チカ</t>
    </rPh>
    <rPh sb="7" eb="9">
      <t>ソウコ</t>
    </rPh>
    <rPh sb="10" eb="12">
      <t>ホカン</t>
    </rPh>
    <phoneticPr fontId="6"/>
  </si>
  <si>
    <t xml:space="preserve"> ６．入院内容</t>
  </si>
  <si>
    <t>(1)入院の届出基準</t>
    <phoneticPr fontId="2"/>
  </si>
  <si>
    <t>一般病棟入院基本料（15対1）　　</t>
    <rPh sb="0" eb="2">
      <t>イッパン</t>
    </rPh>
    <rPh sb="2" eb="4">
      <t>ビョウトウ</t>
    </rPh>
    <rPh sb="4" eb="6">
      <t>ニュウイン</t>
    </rPh>
    <rPh sb="6" eb="9">
      <t>キホンリョウ</t>
    </rPh>
    <rPh sb="12" eb="13">
      <t>タイ</t>
    </rPh>
    <phoneticPr fontId="6"/>
  </si>
  <si>
    <t>障害者施設等入院基本料（10対1）　　</t>
    <phoneticPr fontId="6"/>
  </si>
  <si>
    <t>回復期リハビリテーション病棟入院料１</t>
    <phoneticPr fontId="6"/>
  </si>
  <si>
    <t>回復期リハビリテーション病棟入院料３</t>
    <phoneticPr fontId="6"/>
  </si>
  <si>
    <t>入院時食事療養（Ⅰ）　　</t>
    <phoneticPr fontId="6"/>
  </si>
  <si>
    <t>８．基本数値</t>
  </si>
  <si>
    <t>病床数</t>
    <phoneticPr fontId="6"/>
  </si>
  <si>
    <t>３３０床（一般）</t>
  </si>
  <si>
    <t>病棟単位　　　　　  ７病棟</t>
  </si>
  <si>
    <t>記入例</t>
    <rPh sb="0" eb="3">
      <t>キニュウレイ</t>
    </rPh>
    <phoneticPr fontId="6"/>
  </si>
  <si>
    <t>サーバー要件</t>
    <rPh sb="4" eb="6">
      <t>ヨウケン</t>
    </rPh>
    <phoneticPr fontId="2"/>
  </si>
  <si>
    <t>7</t>
    <phoneticPr fontId="2"/>
  </si>
  <si>
    <t>9</t>
    <phoneticPr fontId="2"/>
  </si>
  <si>
    <t>モバイルシステム</t>
    <phoneticPr fontId="2"/>
  </si>
  <si>
    <t>長期署名システム</t>
    <rPh sb="0" eb="2">
      <t>チョウキ</t>
    </rPh>
    <rPh sb="2" eb="4">
      <t>ショメイ</t>
    </rPh>
    <phoneticPr fontId="2"/>
  </si>
  <si>
    <t>ＤＰＣ調査票システム</t>
    <rPh sb="3" eb="6">
      <t>チョウサヒョウ</t>
    </rPh>
    <phoneticPr fontId="2"/>
  </si>
  <si>
    <t>OSはWindows 11 Pro 64bit以上のOSを提案すること。Windows11のビルドは導入時点で動作保証している最新ビルドに対応すること。</t>
    <rPh sb="29" eb="31">
      <t>テイアン</t>
    </rPh>
    <rPh sb="50" eb="52">
      <t>ドウニュウ</t>
    </rPh>
    <rPh sb="52" eb="54">
      <t>ジテン</t>
    </rPh>
    <rPh sb="55" eb="57">
      <t>ドウサ</t>
    </rPh>
    <rPh sb="57" eb="59">
      <t>ホショウ</t>
    </rPh>
    <rPh sb="63" eb="65">
      <t>サイシン</t>
    </rPh>
    <rPh sb="69" eb="71">
      <t>タイオウ</t>
    </rPh>
    <phoneticPr fontId="2"/>
  </si>
  <si>
    <t>SSDは256GB以上で提案すること。提案業者推奨が本要件に満たない場合、推奨スペックを提案し、電子カルテシステムの運用に支障がでないこと。</t>
    <rPh sb="12" eb="14">
      <t>テイアン</t>
    </rPh>
    <rPh sb="19" eb="21">
      <t>テイアン</t>
    </rPh>
    <rPh sb="21" eb="23">
      <t>ギョウシャ</t>
    </rPh>
    <rPh sb="23" eb="25">
      <t>スイショウ</t>
    </rPh>
    <rPh sb="26" eb="27">
      <t>ホン</t>
    </rPh>
    <rPh sb="27" eb="29">
      <t>ヨウケン</t>
    </rPh>
    <rPh sb="30" eb="31">
      <t>ミ</t>
    </rPh>
    <rPh sb="34" eb="36">
      <t>バアイ</t>
    </rPh>
    <rPh sb="37" eb="39">
      <t>スイショウ</t>
    </rPh>
    <rPh sb="44" eb="46">
      <t>テイアン</t>
    </rPh>
    <rPh sb="48" eb="50">
      <t>デンシ</t>
    </rPh>
    <rPh sb="58" eb="60">
      <t>ウンヨウ</t>
    </rPh>
    <rPh sb="61" eb="63">
      <t>シショウ</t>
    </rPh>
    <phoneticPr fontId="2"/>
  </si>
  <si>
    <t>CPUはIntel Corei　i5-12500プロセッサ以上のスペックを提案すること。省電力タイプは提案対象外とする。</t>
    <rPh sb="29" eb="31">
      <t>イジョウ</t>
    </rPh>
    <rPh sb="37" eb="39">
      <t>テイアン</t>
    </rPh>
    <rPh sb="44" eb="47">
      <t>ショウデンリョク</t>
    </rPh>
    <rPh sb="51" eb="53">
      <t>テイアン</t>
    </rPh>
    <rPh sb="53" eb="55">
      <t>タイショウ</t>
    </rPh>
    <rPh sb="55" eb="56">
      <t>ガイ</t>
    </rPh>
    <phoneticPr fontId="2"/>
  </si>
  <si>
    <t>CPUはIntel Core　i5-10210Uプロセッサ以上のスペックを提案すること。</t>
    <rPh sb="29" eb="31">
      <t>イジョウ</t>
    </rPh>
    <rPh sb="37" eb="39">
      <t>テイアン</t>
    </rPh>
    <phoneticPr fontId="2"/>
  </si>
  <si>
    <t>B13</t>
  </si>
  <si>
    <t>B14</t>
  </si>
  <si>
    <t>麻酔管理システム</t>
    <rPh sb="0" eb="2">
      <t>マスイ</t>
    </rPh>
    <rPh sb="2" eb="4">
      <t>カンリ</t>
    </rPh>
    <phoneticPr fontId="2"/>
  </si>
  <si>
    <t>映像記録配信システム</t>
    <rPh sb="0" eb="2">
      <t>エイゾウ</t>
    </rPh>
    <rPh sb="4" eb="6">
      <t>ハイシン</t>
    </rPh>
    <phoneticPr fontId="2"/>
  </si>
  <si>
    <t>基幹システム導入に際しては、受注者のSEが対応すること。</t>
    <rPh sb="0" eb="2">
      <t>キカン</t>
    </rPh>
    <rPh sb="14" eb="17">
      <t>ジュチュウシャ</t>
    </rPh>
    <rPh sb="21" eb="23">
      <t>タイオウ</t>
    </rPh>
    <phoneticPr fontId="6"/>
  </si>
  <si>
    <t>グループウェア</t>
    <phoneticPr fontId="2"/>
  </si>
  <si>
    <t>➆</t>
    <phoneticPr fontId="2"/>
  </si>
  <si>
    <t xml:space="preserve">電子カルテシステムに、指示者、オーダ発行日、発行時間の情報が、記録として保存できること。
</t>
    <phoneticPr fontId="6"/>
  </si>
  <si>
    <t xml:space="preserve">オーダに変更や中止があった場合には、電子カルテシステムから修正や中止ができること。また、修正や中止の情報は即時に電子カルテに記載されること。
</t>
    <phoneticPr fontId="6"/>
  </si>
  <si>
    <t xml:space="preserve">オーダの変更や中止を行った場合は、変更履歴や削除履歴を持たせること。特に変更履歴は、版数管理を行い、いつ・だれが・どのような変更を行ったのか、すべての履歴を電子カルテに残すこと。また、変更履歴はカルテの条件検索で即時に表示できること。
</t>
    <phoneticPr fontId="6"/>
  </si>
  <si>
    <t xml:space="preserve">過去にオーダ発行したオーダをコピーできること。その際に実施日が当日の日付に自動で変わること。
</t>
    <phoneticPr fontId="6"/>
  </si>
  <si>
    <t xml:space="preserve">オーダ入力の効率化を考慮して、内視鏡検査オーダを他に必要な他のオーダ（検査や処置など）と組み合わせてセット登録ができること。セット登録はマスタ設定、利用者設定、患者設定ができること。
</t>
    <phoneticPr fontId="6"/>
  </si>
  <si>
    <t xml:space="preserve">内視鏡検査に関して、検査内容、検査目的の入力ができること。
</t>
    <phoneticPr fontId="6"/>
  </si>
  <si>
    <t xml:space="preserve">必要な場合に、臨床診断・病名を登録できること。また、新たに病名を登録する場合は、内視鏡検査オーダの画面から病名登録ができる機能を有すること。当然、登録した病名は患者の病名一覧にも記載されること。
</t>
    <phoneticPr fontId="6"/>
  </si>
  <si>
    <t xml:space="preserve">電子カルテシステムに登録されている感染症情報を自動表示できること。
</t>
    <phoneticPr fontId="6"/>
  </si>
  <si>
    <t xml:space="preserve">内視鏡検査の予約を取得できること。
</t>
    <phoneticPr fontId="6"/>
  </si>
  <si>
    <t xml:space="preserve">内視鏡検査オーダにシェーマ図（人体図）を添付できること。
</t>
    <phoneticPr fontId="6"/>
  </si>
  <si>
    <t xml:space="preserve">同意書や検査説明書などを内視鏡検査オーダと同時に発行できること。
</t>
    <phoneticPr fontId="6"/>
  </si>
  <si>
    <t xml:space="preserve">発行する同意書や検査説明書などは、患者ＩＤ、氏名、病名等のカルテ情報を表示できること。
</t>
    <phoneticPr fontId="6"/>
  </si>
  <si>
    <t xml:space="preserve">オーダ入力の効率化を考慮して、内視鏡オーダと他に予約が必要な検査もしくは再診予約を組み合わせて、複数の予約をまとめて取得できること。
</t>
    <phoneticPr fontId="6"/>
  </si>
  <si>
    <t xml:space="preserve">追検査項目選択時、確定ボタン押下時に、予約枠日時が日保留であれば予約枠選択部品を自動起動できること。
</t>
    <phoneticPr fontId="6"/>
  </si>
  <si>
    <t>内視鏡オーダー</t>
    <rPh sb="0" eb="3">
      <t>ナイシキョウ</t>
    </rPh>
    <phoneticPr fontId="2"/>
  </si>
  <si>
    <t xml:space="preserve">緊急オーダを発行でき、当日の検査日を指定できること。
</t>
    <phoneticPr fontId="6"/>
  </si>
  <si>
    <t xml:space="preserve">研修医が行った診療行為について、指導医（上級医）が指導した記録（カウンターサイン）をカルテに残すことができること。
</t>
    <phoneticPr fontId="6"/>
  </si>
  <si>
    <t xml:space="preserve">電子カルテシステムで研修医が指導医を選択することができること。
</t>
    <phoneticPr fontId="6"/>
  </si>
  <si>
    <t xml:space="preserve">指導医が設定された研修医はカルテの記載ができること。
</t>
    <phoneticPr fontId="6"/>
  </si>
  <si>
    <t xml:space="preserve">研修医がカルテを記載するとカルテ上に「未承認」と承認状態が表示され、設定された指導医名が指導医として表示できること。
</t>
    <phoneticPr fontId="6"/>
  </si>
  <si>
    <t xml:space="preserve">指導医は、カウンターサイン未承認一覧から、未承認のカルテの内容を確認できること。
</t>
    <phoneticPr fontId="6"/>
  </si>
  <si>
    <t xml:space="preserve">研修医は、カウンターサイン承認済一覧から、承認済みのカルテの内容を確認できること。
</t>
    <phoneticPr fontId="6"/>
  </si>
  <si>
    <t xml:space="preserve">指導医は、カウンターサインの内容を確認しながら「承認」もしくは「差し戻し」ができること。
</t>
    <phoneticPr fontId="6"/>
  </si>
  <si>
    <t xml:space="preserve">指導医は、カウンターサインの内容を確認しながら、軽微な内容であれば修正後に承認できること。
</t>
    <phoneticPr fontId="6"/>
  </si>
  <si>
    <t xml:space="preserve">指導医は、カウンターサインの内容を確認しながら、コメントの入力・修正・削除ができること。
</t>
    <phoneticPr fontId="6"/>
  </si>
  <si>
    <t xml:space="preserve">研修医は、カウンターサインの内容を確認しながら、コメントの内容が確認できること。
</t>
    <rPh sb="0" eb="2">
      <t>ケンシュウ</t>
    </rPh>
    <phoneticPr fontId="6"/>
  </si>
  <si>
    <t xml:space="preserve">指導医グループを作成でき、グループメンバーであればグループでの指導対象の研修医のカウンターサインの承認操作（承認・差し戻し・修正後承認）ができること。
</t>
    <phoneticPr fontId="6"/>
  </si>
  <si>
    <t xml:space="preserve">承認／差し戻し操作の負荷軽減を図るため、カルテの内容について一括でカウンターサインの承認操作（承認・差し戻し・修正後承認）ができること。
</t>
    <phoneticPr fontId="6"/>
  </si>
  <si>
    <t>カウンターサイン機能</t>
    <rPh sb="8" eb="10">
      <t>キノウ</t>
    </rPh>
    <phoneticPr fontId="2"/>
  </si>
  <si>
    <t xml:space="preserve">研修医がカルテを記載すると指導医に自動的にメッセージ機能としてその情報が送信できること。
</t>
    <phoneticPr fontId="6"/>
  </si>
  <si>
    <t xml:space="preserve">指導医がカウンターサインの承認操作を完了すると研修医に自動的にメッセージ機能としてその情報が送信できること。
</t>
    <phoneticPr fontId="6"/>
  </si>
  <si>
    <t>予約調整機能（予約カレンダ）</t>
    <rPh sb="0" eb="2">
      <t>ヨヤク</t>
    </rPh>
    <rPh sb="2" eb="4">
      <t>チョウセイ</t>
    </rPh>
    <rPh sb="4" eb="6">
      <t>キノウ</t>
    </rPh>
    <rPh sb="7" eb="9">
      <t>ヨヤク</t>
    </rPh>
    <phoneticPr fontId="6"/>
  </si>
  <si>
    <t xml:space="preserve">複数の診察予約枠および検査予約枠の空き状況を同時に参照し、予約時間の指定ができること。
</t>
    <phoneticPr fontId="6"/>
  </si>
  <si>
    <t xml:space="preserve">他の検査予約枠の空き状況を確認しながら、予約オーダの調整が行なえること。
</t>
    <phoneticPr fontId="6"/>
  </si>
  <si>
    <t>他科診察予約</t>
    <rPh sb="0" eb="1">
      <t>ホカ</t>
    </rPh>
    <rPh sb="1" eb="2">
      <t>カ</t>
    </rPh>
    <rPh sb="2" eb="4">
      <t>シンサツ</t>
    </rPh>
    <rPh sb="4" eb="6">
      <t>ヨヤク</t>
    </rPh>
    <phoneticPr fontId="6"/>
  </si>
  <si>
    <t xml:space="preserve">他科に対して診察の依頼ができること。
</t>
    <phoneticPr fontId="6"/>
  </si>
  <si>
    <t xml:space="preserve">他科からの診察依頼に対して返信ができること。
</t>
    <phoneticPr fontId="6"/>
  </si>
  <si>
    <t>コンサルテーション依頼（他科診療依頼）</t>
    <rPh sb="9" eb="11">
      <t>イライ</t>
    </rPh>
    <rPh sb="12" eb="13">
      <t>ホカ</t>
    </rPh>
    <rPh sb="13" eb="14">
      <t>カ</t>
    </rPh>
    <rPh sb="14" eb="16">
      <t>シンリョウ</t>
    </rPh>
    <rPh sb="16" eb="18">
      <t>イライ</t>
    </rPh>
    <phoneticPr fontId="6"/>
  </si>
  <si>
    <t xml:space="preserve">コンサルテーション依頼（他科診療依頼）の依頼指示ができること。
</t>
    <phoneticPr fontId="6"/>
  </si>
  <si>
    <t xml:space="preserve">特定の診療科もしくは医師の予定枠を参照しながら診療の日時を指定できること。
</t>
    <phoneticPr fontId="6"/>
  </si>
  <si>
    <t xml:space="preserve">予定を必要としない場合は予約枠から選択せず日時のみの指定もできること。
</t>
    <rPh sb="3" eb="5">
      <t>ヒツヨウ</t>
    </rPh>
    <rPh sb="9" eb="11">
      <t>バアイ</t>
    </rPh>
    <rPh sb="12" eb="14">
      <t>ヨヤク</t>
    </rPh>
    <rPh sb="14" eb="15">
      <t>ワク</t>
    </rPh>
    <rPh sb="17" eb="19">
      <t>センタク</t>
    </rPh>
    <rPh sb="21" eb="22">
      <t>ヒ</t>
    </rPh>
    <rPh sb="22" eb="23">
      <t>ジ</t>
    </rPh>
    <rPh sb="26" eb="28">
      <t>シテイ</t>
    </rPh>
    <phoneticPr fontId="6"/>
  </si>
  <si>
    <t xml:space="preserve">他科診療依頼のオーダ内容を入力できること。
</t>
    <phoneticPr fontId="6"/>
  </si>
  <si>
    <t xml:space="preserve">他科診療依頼の既読状態を、済チェック、既読日付、既読者の入力で管理できること。
</t>
    <phoneticPr fontId="6"/>
  </si>
  <si>
    <t>コンサルテーション依頼（他科診療依頼）の返信記載ができること。</t>
    <phoneticPr fontId="6"/>
  </si>
  <si>
    <t xml:space="preserve">作成済みの返信の状態（中間回答、最終回答）を変更できること。
</t>
    <rPh sb="5" eb="7">
      <t>ヘンシン</t>
    </rPh>
    <rPh sb="8" eb="10">
      <t>ジョウタイ</t>
    </rPh>
    <rPh sb="22" eb="24">
      <t>ヘンコウ</t>
    </rPh>
    <phoneticPr fontId="6"/>
  </si>
  <si>
    <t xml:space="preserve">他科診療依頼に対する返信の未既読状態を管理できること。既読チェックにより既読日付と既読者を記録できること。
</t>
    <rPh sb="7" eb="8">
      <t>タイ</t>
    </rPh>
    <rPh sb="10" eb="12">
      <t>ヘンシン</t>
    </rPh>
    <rPh sb="13" eb="14">
      <t>ミ</t>
    </rPh>
    <rPh sb="27" eb="29">
      <t>キドク</t>
    </rPh>
    <rPh sb="36" eb="38">
      <t>キドク</t>
    </rPh>
    <rPh sb="38" eb="40">
      <t>ヒヅケ</t>
    </rPh>
    <rPh sb="41" eb="43">
      <t>キドク</t>
    </rPh>
    <rPh sb="43" eb="44">
      <t>シャ</t>
    </rPh>
    <rPh sb="45" eb="47">
      <t>キロク</t>
    </rPh>
    <phoneticPr fontId="6"/>
  </si>
  <si>
    <t>処方オーダー</t>
    <phoneticPr fontId="2"/>
  </si>
  <si>
    <t>歯科再診オーダ</t>
    <rPh sb="0" eb="1">
      <t>ハ</t>
    </rPh>
    <rPh sb="1" eb="2">
      <t>カ</t>
    </rPh>
    <rPh sb="2" eb="4">
      <t>サイシン</t>
    </rPh>
    <phoneticPr fontId="6"/>
  </si>
  <si>
    <t xml:space="preserve">すべての端末から、同一の画面にて、外来再診予約の登録、修正、削除ができること。
</t>
    <phoneticPr fontId="6"/>
  </si>
  <si>
    <t xml:space="preserve">再診予約枠は、予約受付部門を含む各医師及び各診療科で管理できること。
</t>
    <phoneticPr fontId="6"/>
  </si>
  <si>
    <t xml:space="preserve">複数日の予約登録が同一の画面で、カレンダー表示にてできること。
</t>
    <phoneticPr fontId="6"/>
  </si>
  <si>
    <t xml:space="preserve">次回再診予約取得候補日は、医師別、診療科別に設定されたマスターから、カレンダー表示されること。
</t>
    <phoneticPr fontId="6"/>
  </si>
  <si>
    <t xml:space="preserve">診療日別、予約枠別、または患者別に予約状況の確認、修正、削除ができること。
</t>
    <phoneticPr fontId="6"/>
  </si>
  <si>
    <t xml:space="preserve">日別、医師別、チェア別に予約状況が確認できること。
</t>
    <phoneticPr fontId="6"/>
  </si>
  <si>
    <t xml:space="preserve">予約取得時にカレンダー表示されること。
</t>
    <phoneticPr fontId="6"/>
  </si>
  <si>
    <t xml:space="preserve">各医師及び各診療科において、休診日の設定ができること。
</t>
    <phoneticPr fontId="6"/>
  </si>
  <si>
    <t xml:space="preserve">同一時間に複数患者の入力もできること。
</t>
    <phoneticPr fontId="6"/>
  </si>
  <si>
    <t xml:space="preserve">未来日のカレンダー検索ができ、1週間後、2週間後、1ヵ月後などの指定ができること。
</t>
    <phoneticPr fontId="6"/>
  </si>
  <si>
    <t xml:space="preserve">予約はDrとチェアの指定が同時にできること。
</t>
    <phoneticPr fontId="6"/>
  </si>
  <si>
    <t xml:space="preserve">患者の他科再診予約情報、放射線検査予約情報が、再診予約画面に表示されること。
</t>
    <phoneticPr fontId="6"/>
  </si>
  <si>
    <t xml:space="preserve">入力された予約情報は医事システムに送信されること。
</t>
    <rPh sb="17" eb="19">
      <t>ソウシン</t>
    </rPh>
    <phoneticPr fontId="6"/>
  </si>
  <si>
    <t xml:space="preserve">予約オーダは代行入力でもできること。
</t>
    <phoneticPr fontId="6"/>
  </si>
  <si>
    <t xml:space="preserve">入力された内容で予約票が出力されること。
</t>
    <phoneticPr fontId="6"/>
  </si>
  <si>
    <t xml:space="preserve">日時毎に時間枠の意味づけ（緊急枠、専門枠等）を持たせられること。
</t>
    <phoneticPr fontId="6"/>
  </si>
  <si>
    <t>予約を修正・削除した場合に、枠利用者へ変更内容が通知できること。</t>
    <rPh sb="0" eb="2">
      <t>ヨヤク</t>
    </rPh>
    <rPh sb="3" eb="5">
      <t>シュウセイ</t>
    </rPh>
    <rPh sb="6" eb="8">
      <t>サクジョ</t>
    </rPh>
    <rPh sb="10" eb="12">
      <t>バアイ</t>
    </rPh>
    <rPh sb="14" eb="15">
      <t>ワク</t>
    </rPh>
    <rPh sb="15" eb="18">
      <t>リヨウシャ</t>
    </rPh>
    <rPh sb="19" eb="21">
      <t>ヘンコウ</t>
    </rPh>
    <rPh sb="21" eb="23">
      <t>ナイヨウ</t>
    </rPh>
    <rPh sb="24" eb="26">
      <t>ツウチ</t>
    </rPh>
    <phoneticPr fontId="6"/>
  </si>
  <si>
    <t xml:space="preserve">予約状況が1画面で表示できること。
</t>
    <phoneticPr fontId="6"/>
  </si>
  <si>
    <t>他科にコンサルが行えること</t>
    <rPh sb="0" eb="2">
      <t>タカ</t>
    </rPh>
    <rPh sb="8" eb="9">
      <t>オコナ</t>
    </rPh>
    <phoneticPr fontId="2"/>
  </si>
  <si>
    <t>他科からのコンサルに対して返信できること</t>
    <rPh sb="10" eb="11">
      <t>タイ</t>
    </rPh>
    <rPh sb="13" eb="15">
      <t>ヘンシン</t>
    </rPh>
    <phoneticPr fontId="2"/>
  </si>
  <si>
    <t xml:space="preserve">麻酔科医が術前診察内容を入力できること。
</t>
    <phoneticPr fontId="6"/>
  </si>
  <si>
    <t xml:space="preserve">麻酔科医が手術室への指示内容を入力できること。
</t>
    <phoneticPr fontId="6"/>
  </si>
  <si>
    <t xml:space="preserve">麻酔科医が病棟への指示内容を入力できること。
</t>
    <phoneticPr fontId="6"/>
  </si>
  <si>
    <t>指導料オーダ</t>
    <phoneticPr fontId="6"/>
  </si>
  <si>
    <t xml:space="preserve">診察加算指導料指示を選択して、指導料項目を指導記録オーダとして電子カルテに記載できること。指示者、オーダ発行日、発行時間の情報が自動的に記載されること。
</t>
    <phoneticPr fontId="6"/>
  </si>
  <si>
    <t xml:space="preserve">指示の変更や中止を行った場合は履歴管理できること。変更履歴については版数管理を行い、いつ・だれが・どのような変更を行ったのかすべての履歴を電子カルテに残すこと。変更履歴の表示有無は利用者が指定できること。
</t>
    <phoneticPr fontId="6"/>
  </si>
  <si>
    <t xml:space="preserve">過去に指導料オーダ発行したオーダをコピーできること。その際にオーダ日が当日の日付に自動で変わること。
</t>
    <phoneticPr fontId="6"/>
  </si>
  <si>
    <t xml:space="preserve">オーダ入力の効率化と取り漏れ防止を考慮して、指導料オーダを他のオーダ（検査や処置など）と組み合わせてセット登録できること。セット登録は院内共通セット、科別セット、利用者セット、患者セットが登録できること。
</t>
    <phoneticPr fontId="6"/>
  </si>
  <si>
    <t xml:space="preserve">マスタ設定により指導分類毎の指導項目が設定でき、オーダ入力時には登録されたリストから選択できること。
</t>
    <phoneticPr fontId="6"/>
  </si>
  <si>
    <t xml:space="preserve">指導料に応じたカルテ記載内容をマスタ設定し、指導記録オーダと合わせて選択入力できること。
</t>
    <phoneticPr fontId="6"/>
  </si>
  <si>
    <t xml:space="preserve">指導料に応じた注意事項をマスタ設定し、指導記録オーダと合わせて選択入力できること。
</t>
    <phoneticPr fontId="6"/>
  </si>
  <si>
    <t xml:space="preserve">指導料に応じた加算項目をマスタ設定し、指導記録オーダ発行時に選択入力できること。
</t>
    <phoneticPr fontId="6"/>
  </si>
  <si>
    <t xml:space="preserve">フリーコメント入力ができること。
</t>
    <phoneticPr fontId="6"/>
  </si>
  <si>
    <t xml:space="preserve">過去の指導情報が参照でき、今回の指導情報として流用できること。
</t>
    <phoneticPr fontId="6"/>
  </si>
  <si>
    <t xml:space="preserve">マスタ設定により、よく使用する指導料を科別に分類できること。
</t>
    <phoneticPr fontId="6"/>
  </si>
  <si>
    <t xml:space="preserve">入力された情報を元に、医事会計システムに指導料情報を送信すること。
</t>
    <phoneticPr fontId="6"/>
  </si>
  <si>
    <t>処置伝票（コスト）</t>
    <rPh sb="0" eb="2">
      <t>ショチ</t>
    </rPh>
    <rPh sb="2" eb="4">
      <t>デンピョウ</t>
    </rPh>
    <phoneticPr fontId="6"/>
  </si>
  <si>
    <t xml:space="preserve">処置伝票とは、処置オーダとは違い、「医師の指示なしで行うことが可能な指示」や「指示簿指示として指示されたし診療行為」対して実施記録を行うとともに、請求可能な行為については会計情報を医事会計システムに送信できること。
</t>
    <rPh sb="0" eb="2">
      <t>ショチ</t>
    </rPh>
    <rPh sb="2" eb="4">
      <t>デンピョウ</t>
    </rPh>
    <rPh sb="14" eb="15">
      <t>チガ</t>
    </rPh>
    <rPh sb="18" eb="20">
      <t>イシ</t>
    </rPh>
    <rPh sb="21" eb="23">
      <t>シジ</t>
    </rPh>
    <rPh sb="26" eb="27">
      <t>オコナ</t>
    </rPh>
    <rPh sb="31" eb="33">
      <t>カノウ</t>
    </rPh>
    <rPh sb="34" eb="36">
      <t>シジ</t>
    </rPh>
    <rPh sb="39" eb="41">
      <t>シジ</t>
    </rPh>
    <rPh sb="41" eb="42">
      <t>ボ</t>
    </rPh>
    <rPh sb="42" eb="44">
      <t>シジ</t>
    </rPh>
    <rPh sb="47" eb="49">
      <t>シジ</t>
    </rPh>
    <rPh sb="53" eb="55">
      <t>シンリョウ</t>
    </rPh>
    <rPh sb="55" eb="57">
      <t>コウイ</t>
    </rPh>
    <rPh sb="63" eb="65">
      <t>キロク</t>
    </rPh>
    <rPh sb="66" eb="67">
      <t>オコナ</t>
    </rPh>
    <rPh sb="73" eb="75">
      <t>セイキュウ</t>
    </rPh>
    <rPh sb="75" eb="77">
      <t>カノウ</t>
    </rPh>
    <rPh sb="78" eb="80">
      <t>コウイ</t>
    </rPh>
    <rPh sb="85" eb="87">
      <t>カイケイ</t>
    </rPh>
    <rPh sb="87" eb="89">
      <t>ジョウホウ</t>
    </rPh>
    <rPh sb="90" eb="92">
      <t>イジ</t>
    </rPh>
    <rPh sb="92" eb="94">
      <t>カイケイ</t>
    </rPh>
    <phoneticPr fontId="6"/>
  </si>
  <si>
    <t xml:space="preserve">電子カルテシステムに、指示者、オーダ発行日、発行時間の情報を、記録として保存できること。
</t>
    <phoneticPr fontId="6"/>
  </si>
  <si>
    <t xml:space="preserve">オーダの変更や中止を行った場合は、変更履歴や削除履歴を持たせること。特に変更履歴は、版数管理を行い、いつ・だれが・どのような変更を行ったのか、すべての履歴を電子カルテに残すこと。また変更履歴はカルテの条件検索で即時に表示できること。
</t>
    <phoneticPr fontId="6"/>
  </si>
  <si>
    <t xml:space="preserve">過去にオーダ発行した情報をコピーできること。
</t>
    <phoneticPr fontId="6"/>
  </si>
  <si>
    <t xml:space="preserve">処置実施記録ツール（コスト情報入力含む））を他のオーダと組み合わせてセット登録ができること。セット登録は院内共通セット、科別セット、利用者セット、患者セットが登録できること。
</t>
    <rPh sb="15" eb="17">
      <t>ニュウリョク</t>
    </rPh>
    <phoneticPr fontId="6"/>
  </si>
  <si>
    <t xml:space="preserve">処置実施記録ツール（コスト情報入力含む）としてオーダ発行した場合は、実施入力を行うことなくその情報が即時に電子カルテシステムに実施記録として記録されるとともに、請求可能な手技、薬品、器材などを医事会計システムへ送信されること。
</t>
    <rPh sb="15" eb="17">
      <t>ニュウリョク</t>
    </rPh>
    <rPh sb="39" eb="40">
      <t>オコナ</t>
    </rPh>
    <rPh sb="53" eb="55">
      <t>デンシ</t>
    </rPh>
    <rPh sb="63" eb="65">
      <t>ジッシ</t>
    </rPh>
    <rPh sb="65" eb="67">
      <t>キロク</t>
    </rPh>
    <rPh sb="70" eb="72">
      <t>キロク</t>
    </rPh>
    <rPh sb="80" eb="82">
      <t>セイキュウ</t>
    </rPh>
    <rPh sb="82" eb="84">
      <t>カノウ</t>
    </rPh>
    <rPh sb="85" eb="87">
      <t>シュギ</t>
    </rPh>
    <rPh sb="88" eb="90">
      <t>ヤクヒン</t>
    </rPh>
    <rPh sb="91" eb="93">
      <t>キザイ</t>
    </rPh>
    <rPh sb="96" eb="98">
      <t>イジ</t>
    </rPh>
    <phoneticPr fontId="6"/>
  </si>
  <si>
    <t xml:space="preserve">処置実施記録ツール（コスト情報入力含む）としてオーダ発行した場合は、実施入力を行うことなくその情報が即時に電子カルテシステムに実施記録として記録されること。
</t>
    <rPh sb="15" eb="17">
      <t>ニュウリョク</t>
    </rPh>
    <rPh sb="39" eb="40">
      <t>オコナ</t>
    </rPh>
    <rPh sb="53" eb="55">
      <t>デンシ</t>
    </rPh>
    <rPh sb="63" eb="65">
      <t>ジッシ</t>
    </rPh>
    <rPh sb="65" eb="67">
      <t>キロク</t>
    </rPh>
    <rPh sb="70" eb="72">
      <t>キロク</t>
    </rPh>
    <phoneticPr fontId="6"/>
  </si>
  <si>
    <t xml:space="preserve">日々の診療業務において、医師の継続指示を実際に実施した際の請求に関わる手技を入力、保存でき、入力された情報を医事会計システムへ送信できること。
</t>
    <rPh sb="32" eb="33">
      <t>カカ</t>
    </rPh>
    <rPh sb="35" eb="37">
      <t>シュギ</t>
    </rPh>
    <rPh sb="46" eb="48">
      <t>ニュウリョク</t>
    </rPh>
    <rPh sb="51" eb="53">
      <t>ジョウホウ</t>
    </rPh>
    <phoneticPr fontId="6"/>
  </si>
  <si>
    <t xml:space="preserve">処置実施記録ツール（コスト情報入力含む）で実施（請求）する内容はマスタで定型化してマスタ登録できること。
</t>
    <rPh sb="15" eb="17">
      <t>ニュウリョク</t>
    </rPh>
    <rPh sb="44" eb="46">
      <t>トウロク</t>
    </rPh>
    <phoneticPr fontId="6"/>
  </si>
  <si>
    <t xml:space="preserve">処置実施記録ツール（コスト情報入力含む）でコスト請求を行う場合、診療行為に付随する薬品、材料、機材などをセット化できること。
</t>
    <rPh sb="15" eb="17">
      <t>ニュウリョク</t>
    </rPh>
    <phoneticPr fontId="6"/>
  </si>
  <si>
    <t xml:space="preserve">材料、薬剤などの実施情報を個別で入力する場合は、文字列による検索を行い項目を選択することできること。検索方法としては、「先頭一致」と「部分一致」を選択できること。
</t>
    <rPh sb="13" eb="15">
      <t>コベツ</t>
    </rPh>
    <rPh sb="16" eb="18">
      <t>ニュウリョク</t>
    </rPh>
    <rPh sb="20" eb="22">
      <t>バアイ</t>
    </rPh>
    <rPh sb="24" eb="27">
      <t>モジレツ</t>
    </rPh>
    <rPh sb="33" eb="34">
      <t>オコナ</t>
    </rPh>
    <rPh sb="35" eb="37">
      <t>コウモク</t>
    </rPh>
    <rPh sb="50" eb="52">
      <t>ケンサク</t>
    </rPh>
    <rPh sb="52" eb="54">
      <t>ホウホウ</t>
    </rPh>
    <rPh sb="60" eb="62">
      <t>セントウ</t>
    </rPh>
    <rPh sb="62" eb="64">
      <t>イッチ</t>
    </rPh>
    <rPh sb="67" eb="69">
      <t>ブブン</t>
    </rPh>
    <rPh sb="69" eb="71">
      <t>イッチ</t>
    </rPh>
    <rPh sb="73" eb="75">
      <t>センタク</t>
    </rPh>
    <phoneticPr fontId="6"/>
  </si>
  <si>
    <t xml:space="preserve">診療科毎で選択可能な行為が表示され、効率よく入力できること。また、他科用にマスタ登録された行為も容易に検索でき、入力できること。
</t>
    <rPh sb="5" eb="7">
      <t>センタク</t>
    </rPh>
    <rPh sb="7" eb="9">
      <t>カノウ</t>
    </rPh>
    <rPh sb="35" eb="36">
      <t>ヨウ</t>
    </rPh>
    <rPh sb="40" eb="42">
      <t>トウロク</t>
    </rPh>
    <rPh sb="45" eb="47">
      <t>コウイ</t>
    </rPh>
    <phoneticPr fontId="6"/>
  </si>
  <si>
    <t xml:space="preserve">酸素吸入を入力する際、流量、濃度の指定ができること。
</t>
    <rPh sb="2" eb="4">
      <t>キュウニュウ</t>
    </rPh>
    <phoneticPr fontId="6"/>
  </si>
  <si>
    <t xml:space="preserve">検査・処置等の入力時には、バーコードによる薬剤・材料入力ができること。
</t>
    <rPh sb="9" eb="10">
      <t>ジ</t>
    </rPh>
    <phoneticPr fontId="6"/>
  </si>
  <si>
    <t>診療科・患者・利用者限定薬</t>
    <phoneticPr fontId="6"/>
  </si>
  <si>
    <t xml:space="preserve">処方できる診療科・患者・利用者を限定したい薬品については、その薬品に対して処方を許可する診療科・患者・利用者情報を登録することで、登録された診療科・患者・利用者のみ処方を行えること。
</t>
    <rPh sb="0" eb="2">
      <t>ショホウ</t>
    </rPh>
    <rPh sb="5" eb="8">
      <t>シンリョウカ</t>
    </rPh>
    <rPh sb="9" eb="11">
      <t>カンジャ</t>
    </rPh>
    <rPh sb="12" eb="15">
      <t>リヨウシャ</t>
    </rPh>
    <rPh sb="16" eb="18">
      <t>ゲンテイ</t>
    </rPh>
    <rPh sb="21" eb="23">
      <t>ヤクヒン</t>
    </rPh>
    <rPh sb="31" eb="33">
      <t>ヤクヒン</t>
    </rPh>
    <rPh sb="34" eb="35">
      <t>タイ</t>
    </rPh>
    <rPh sb="37" eb="39">
      <t>ショホウ</t>
    </rPh>
    <rPh sb="40" eb="42">
      <t>キョカ</t>
    </rPh>
    <rPh sb="44" eb="47">
      <t>シンリョウカ</t>
    </rPh>
    <rPh sb="48" eb="50">
      <t>カンジャ</t>
    </rPh>
    <rPh sb="51" eb="54">
      <t>リヨウシャ</t>
    </rPh>
    <rPh sb="54" eb="56">
      <t>ジョウホウ</t>
    </rPh>
    <rPh sb="57" eb="59">
      <t>トウロク</t>
    </rPh>
    <rPh sb="65" eb="67">
      <t>トウロク</t>
    </rPh>
    <rPh sb="70" eb="73">
      <t>シンリョウカ</t>
    </rPh>
    <rPh sb="74" eb="76">
      <t>カンジャ</t>
    </rPh>
    <rPh sb="77" eb="79">
      <t>リヨウ</t>
    </rPh>
    <rPh sb="79" eb="80">
      <t>シャ</t>
    </rPh>
    <rPh sb="82" eb="84">
      <t>ショホウ</t>
    </rPh>
    <rPh sb="85" eb="86">
      <t>オコナ</t>
    </rPh>
    <phoneticPr fontId="6"/>
  </si>
  <si>
    <t>登録診療科・患者・利用者の追加・変更・削除については、当院のメンテナンス担当者が随時メンテナンスができること。
また、限定された薬品の利用に関して急を要する場合でも業務中にメンテナンスが行え、業務に支障なく運用できること。</t>
    <phoneticPr fontId="6"/>
  </si>
  <si>
    <t>ロット管理機能</t>
    <rPh sb="3" eb="5">
      <t>カンリ</t>
    </rPh>
    <rPh sb="5" eb="7">
      <t>キノウ</t>
    </rPh>
    <phoneticPr fontId="6"/>
  </si>
  <si>
    <t xml:space="preserve">特定生物由来製剤などロット番号管理対象の薬剤や材料を含むオーダについて、トレーサビリティを管理できること。
</t>
    <phoneticPr fontId="6"/>
  </si>
  <si>
    <t xml:space="preserve">ロット番号が入力済であるオーダの検索及び条件を指定した絞込みができること。
</t>
    <phoneticPr fontId="6"/>
  </si>
  <si>
    <t xml:space="preserve">ロット番号が未入力であるオーダについて、ロット情報の入力ができること。
</t>
    <phoneticPr fontId="6"/>
  </si>
  <si>
    <t xml:space="preserve">ロット番号が入力済であるオーダについて、ロット情報の修正ができること。
</t>
    <phoneticPr fontId="6"/>
  </si>
  <si>
    <t xml:space="preserve">一覧で選択したロット番号管理対象のオーダの実施情報を参照できること。
</t>
    <phoneticPr fontId="6"/>
  </si>
  <si>
    <t xml:space="preserve">一覧に表示中のデータのファイル出力及び印刷ができること。
</t>
    <phoneticPr fontId="6"/>
  </si>
  <si>
    <t xml:space="preserve">一覧の検索する条件を利用者ごとに保存できること。
</t>
    <phoneticPr fontId="6"/>
  </si>
  <si>
    <t xml:space="preserve">ロット番号が未入力であるオーダの検索及び条件を指定した絞込みができること。
</t>
    <phoneticPr fontId="6"/>
  </si>
  <si>
    <t xml:space="preserve">処方に対して中止処方が発行されている場合、ロット番号入力時に通知のメッセージを表示できること。
</t>
    <phoneticPr fontId="6"/>
  </si>
  <si>
    <t xml:space="preserve">持参薬品の選択は、採用薬・非採用薬を問わず検索・入力ができること。
</t>
  </si>
  <si>
    <t xml:space="preserve">持参薬報告画面から医薬品情報検索システムが起動でき、医薬品情報システムで検索・選択した薬品が持参薬報告画面に展開できること。
</t>
  </si>
  <si>
    <t xml:space="preserve">持参薬服用時の用法が選択・入力できること。
</t>
  </si>
  <si>
    <t xml:space="preserve">持参薬の持込量が入力できること。
</t>
  </si>
  <si>
    <t xml:space="preserve">持参薬服用時の単位が選択・入力できること。
</t>
  </si>
  <si>
    <t xml:space="preserve">フリーコメントが入力できること。
</t>
  </si>
  <si>
    <t xml:space="preserve">持参薬報告オーダ発行時に、持参薬鑑定書が印刷されること。
</t>
  </si>
  <si>
    <t xml:space="preserve">頭文字（カナ・アルファベット）３文字以上を入力することにより、薬品の検索ができること。
</t>
  </si>
  <si>
    <t xml:space="preserve">持参薬報告画面上に過去の処方歴（外来処方など）を表示することができること。また、当処方歴を流用し、持参薬報告の入力ができること。
</t>
  </si>
  <si>
    <t xml:space="preserve">持参した薬品に対して、服用不可の指定ができること。
</t>
  </si>
  <si>
    <t xml:space="preserve">入力した持参薬と同一成分となる院内採用薬の候補を自動で表示できること。
</t>
  </si>
  <si>
    <t xml:space="preserve">持参薬報告を行ったタイミングで、病棟向けに持参薬鑑定書を印刷できること。
</t>
  </si>
  <si>
    <t xml:space="preserve">持参薬鑑定書には、下記情報を印字できること。
持参薬名、数量、単位、持込量など持参薬報告に登録した内容、及び薬剤の詳細情報（医薬品コード、薬効分類、薬剤画像）
</t>
  </si>
  <si>
    <t xml:space="preserve">持参薬報告オーダに入力された薬剤毎に、服用の継続可否を入力できること。
</t>
  </si>
  <si>
    <t xml:space="preserve">持参薬指示オーダ発行時に、持参薬指示書が印刷されること。
</t>
  </si>
  <si>
    <t xml:space="preserve">一般名薬品・後発薬を登録した際に、先発薬品名をポップアップ形式等で表示し、容易に確認ができること。
</t>
  </si>
  <si>
    <t xml:space="preserve">処方オーダ画面上に、薬剤部が入力した持参薬報告情報を表示することができること。また、当持参薬情報を流用（複写）し、持参薬処方オーダとして新規に作成できること。
</t>
  </si>
  <si>
    <t xml:space="preserve">当持参薬情報を流用（複写）する際、服用不可の指定がある薬品は流用（複写）できないこと。
</t>
  </si>
  <si>
    <t xml:space="preserve">持参薬処方を院内の処方に複写する際に、複写対象の薬品が院内非採用薬の場合に、同一成分となる院内採用薬の候補を表示し、そこから選択できること。
</t>
  </si>
  <si>
    <t>リハーサルは部門システムを含む全ての医療情報システムの連携と医療機器の連携を行い実際の運用を想定すること</t>
    <rPh sb="12" eb="14">
      <t>ブモン</t>
    </rPh>
    <rPh sb="19" eb="20">
      <t>フク</t>
    </rPh>
    <rPh sb="21" eb="22">
      <t>スベ</t>
    </rPh>
    <rPh sb="24" eb="26">
      <t>イリョウ</t>
    </rPh>
    <rPh sb="26" eb="28">
      <t>ジョウホウ</t>
    </rPh>
    <rPh sb="33" eb="35">
      <t>レンケイ</t>
    </rPh>
    <rPh sb="36" eb="38">
      <t>イリョウ</t>
    </rPh>
    <rPh sb="38" eb="40">
      <t>キキ</t>
    </rPh>
    <rPh sb="41" eb="43">
      <t>レンケイ</t>
    </rPh>
    <rPh sb="44" eb="45">
      <t>オコナ</t>
    </rPh>
    <rPh sb="46" eb="48">
      <t>ジッサイ</t>
    </rPh>
    <rPh sb="49" eb="51">
      <t>ウンヨウソウテイ</t>
    </rPh>
    <phoneticPr fontId="2"/>
  </si>
  <si>
    <t>放射線部門システムへオーダ送信,受付、実施、コスト送信、画像参照が可能であること</t>
    <rPh sb="33" eb="35">
      <t>カノウ</t>
    </rPh>
    <phoneticPr fontId="2"/>
  </si>
  <si>
    <t>生活保護患者に対応できること</t>
    <rPh sb="0" eb="2">
      <t>セイカツ</t>
    </rPh>
    <rPh sb="2" eb="4">
      <t>ホゴ</t>
    </rPh>
    <rPh sb="4" eb="6">
      <t>カンジャ</t>
    </rPh>
    <rPh sb="7" eb="9">
      <t>タイオウ</t>
    </rPh>
    <phoneticPr fontId="2"/>
  </si>
  <si>
    <t>処方/注射で薬剤部門システムへオーダ送信、実施、コスト送信が可能であること</t>
    <rPh sb="30" eb="32">
      <t>カノウ</t>
    </rPh>
    <phoneticPr fontId="2"/>
  </si>
  <si>
    <t>処置におけるコスト送信、その他連携（看護など）が可能であること</t>
    <rPh sb="24" eb="26">
      <t>カノウ</t>
    </rPh>
    <phoneticPr fontId="2"/>
  </si>
  <si>
    <t>栄養指導オーダー</t>
    <phoneticPr fontId="2"/>
  </si>
  <si>
    <t>患者情報、オーダ送信、受付、実施、医事送信、職員情報の連携ができること</t>
    <phoneticPr fontId="2"/>
  </si>
  <si>
    <t>新システムの運用に必要な納品図書（端末設置図やネットワーク図、操作マニュアルなど）など整備については、受託者が負うものとし、納品図書の一覧については企画提案書へ含めること。</t>
    <rPh sb="0" eb="1">
      <t>シン</t>
    </rPh>
    <rPh sb="6" eb="8">
      <t>ウンヨウ</t>
    </rPh>
    <rPh sb="9" eb="11">
      <t>ヒツヨウ</t>
    </rPh>
    <rPh sb="12" eb="14">
      <t>ノウヒン</t>
    </rPh>
    <rPh sb="14" eb="16">
      <t>トショ</t>
    </rPh>
    <rPh sb="17" eb="19">
      <t>タンマツ</t>
    </rPh>
    <rPh sb="19" eb="21">
      <t>セッチ</t>
    </rPh>
    <rPh sb="21" eb="22">
      <t>ズ</t>
    </rPh>
    <rPh sb="29" eb="30">
      <t>ズ</t>
    </rPh>
    <rPh sb="31" eb="33">
      <t>ソウサ</t>
    </rPh>
    <rPh sb="43" eb="45">
      <t>セイビ</t>
    </rPh>
    <rPh sb="51" eb="54">
      <t>ジュタクシャ</t>
    </rPh>
    <rPh sb="55" eb="56">
      <t>オ</t>
    </rPh>
    <rPh sb="62" eb="64">
      <t>ノウヒン</t>
    </rPh>
    <rPh sb="64" eb="66">
      <t>トショ</t>
    </rPh>
    <rPh sb="67" eb="69">
      <t>イチラン</t>
    </rPh>
    <phoneticPr fontId="4"/>
  </si>
  <si>
    <t>問診表が記載できること</t>
    <rPh sb="0" eb="3">
      <t>モンシンヒョウ</t>
    </rPh>
    <rPh sb="4" eb="6">
      <t>キサイ</t>
    </rPh>
    <phoneticPr fontId="2"/>
  </si>
  <si>
    <t>現行のネットワークとは別にネットワークを新たに構築・運用する場合には、２つのネットワークが相互に運用できるよう十分に検討したうえで、現行ネットワークと新ネットワークの構成・運用がわかる図書（図面・設計構成表など）を企画提案書で示すこと。</t>
    <rPh sb="20" eb="21">
      <t>アラ</t>
    </rPh>
    <rPh sb="23" eb="25">
      <t>コウチク</t>
    </rPh>
    <rPh sb="26" eb="28">
      <t>ウンヨウ</t>
    </rPh>
    <rPh sb="30" eb="32">
      <t>バアイ</t>
    </rPh>
    <rPh sb="45" eb="47">
      <t>ソウゴ</t>
    </rPh>
    <rPh sb="48" eb="50">
      <t>ウンヨウ</t>
    </rPh>
    <rPh sb="55" eb="57">
      <t>ジュウブン</t>
    </rPh>
    <rPh sb="58" eb="60">
      <t>ケントウ</t>
    </rPh>
    <phoneticPr fontId="4"/>
  </si>
  <si>
    <t>3点認証可能であること</t>
    <phoneticPr fontId="2"/>
  </si>
  <si>
    <t>ワードパレットの利用ができること。</t>
    <phoneticPr fontId="2"/>
  </si>
  <si>
    <t>　DWH→DWHシステム</t>
    <phoneticPr fontId="2"/>
  </si>
  <si>
    <t xml:space="preserve">過去にオーダ発行したオーダをコピーできること。その際に実施日が当日の日付に自動で変わること。
</t>
    <phoneticPr fontId="6"/>
  </si>
  <si>
    <t xml:space="preserve">オーダ入力の効率化を考慮して、輸血オーダを他に必要な他のオーダ（検査や処置など）と組み合わせてセット登録することができること。セット登録はマスタ設定、利用者設定、患者設定ができること。
</t>
    <rPh sb="15" eb="17">
      <t>ユケツ</t>
    </rPh>
    <phoneticPr fontId="6"/>
  </si>
  <si>
    <t xml:space="preserve">血液製剤依頼を部門へ送信できること。
</t>
    <phoneticPr fontId="6"/>
  </si>
  <si>
    <t xml:space="preserve">依頼血液型を選択できること。依頼した血液型と電子カルテシステムに登録されている血液型と一致しているかチェックができること。
</t>
    <phoneticPr fontId="6"/>
  </si>
  <si>
    <t xml:space="preserve">使用日時、場所を指定できること。
</t>
    <phoneticPr fontId="6"/>
  </si>
  <si>
    <t xml:space="preserve">術式の選択入力ができること。
</t>
    <phoneticPr fontId="6"/>
  </si>
  <si>
    <t xml:space="preserve">クロス用検体採取予定日の入力ができること。
</t>
    <phoneticPr fontId="6"/>
  </si>
  <si>
    <t xml:space="preserve">クロス採血予定日を指定した場合に、クロス採血オーダの自動発行、またはクロス採血オーダ画面の起動ができること。
</t>
    <rPh sb="3" eb="5">
      <t>サイケツ</t>
    </rPh>
    <rPh sb="5" eb="8">
      <t>ヨテイビ</t>
    </rPh>
    <rPh sb="9" eb="11">
      <t>シテイ</t>
    </rPh>
    <rPh sb="13" eb="15">
      <t>バアイ</t>
    </rPh>
    <rPh sb="20" eb="22">
      <t>サイケツ</t>
    </rPh>
    <rPh sb="26" eb="28">
      <t>ジドウ</t>
    </rPh>
    <rPh sb="28" eb="30">
      <t>ハッコウ</t>
    </rPh>
    <rPh sb="37" eb="39">
      <t>サイケツ</t>
    </rPh>
    <rPh sb="42" eb="44">
      <t>ガメン</t>
    </rPh>
    <rPh sb="45" eb="47">
      <t>キドウ</t>
    </rPh>
    <phoneticPr fontId="6"/>
  </si>
  <si>
    <t xml:space="preserve">依頼血液製剤種ごとにクロス採血予定日を必須入力とするかどうか設定できること。
</t>
    <rPh sb="0" eb="2">
      <t>イライ</t>
    </rPh>
    <rPh sb="2" eb="4">
      <t>ケツエキ</t>
    </rPh>
    <rPh sb="4" eb="6">
      <t>セイザイ</t>
    </rPh>
    <rPh sb="6" eb="7">
      <t>シュ</t>
    </rPh>
    <rPh sb="13" eb="15">
      <t>サイケツ</t>
    </rPh>
    <rPh sb="15" eb="18">
      <t>ヨテイビ</t>
    </rPh>
    <rPh sb="19" eb="21">
      <t>ヒッス</t>
    </rPh>
    <rPh sb="21" eb="23">
      <t>ニュウリョク</t>
    </rPh>
    <rPh sb="30" eb="32">
      <t>セッテイ</t>
    </rPh>
    <phoneticPr fontId="6"/>
  </si>
  <si>
    <t xml:space="preserve">依頼血液製剤種ごとにクロス採血予定日を自動入力するかどうか設定できること。また、自動入力される日付は輸血予定日を基準として算出され、その日付は輸血予定日の何日前とするか設定できること。
</t>
    <rPh sb="0" eb="2">
      <t>イライ</t>
    </rPh>
    <rPh sb="2" eb="4">
      <t>ケツエキ</t>
    </rPh>
    <rPh sb="4" eb="6">
      <t>セイザイ</t>
    </rPh>
    <rPh sb="6" eb="7">
      <t>シュ</t>
    </rPh>
    <rPh sb="13" eb="15">
      <t>サイケツ</t>
    </rPh>
    <rPh sb="15" eb="18">
      <t>ヨテイビ</t>
    </rPh>
    <rPh sb="19" eb="21">
      <t>ジドウ</t>
    </rPh>
    <rPh sb="21" eb="23">
      <t>ニュウリョク</t>
    </rPh>
    <rPh sb="29" eb="31">
      <t>セッテイ</t>
    </rPh>
    <rPh sb="40" eb="42">
      <t>ジドウ</t>
    </rPh>
    <rPh sb="42" eb="44">
      <t>ニュウリョク</t>
    </rPh>
    <rPh sb="47" eb="49">
      <t>ヒヅケ</t>
    </rPh>
    <rPh sb="50" eb="52">
      <t>ユケツ</t>
    </rPh>
    <rPh sb="52" eb="55">
      <t>ヨテイビ</t>
    </rPh>
    <rPh sb="56" eb="58">
      <t>キジュン</t>
    </rPh>
    <rPh sb="61" eb="63">
      <t>サンシュツ</t>
    </rPh>
    <rPh sb="68" eb="70">
      <t>ヒヅケ</t>
    </rPh>
    <rPh sb="71" eb="73">
      <t>ユケツ</t>
    </rPh>
    <rPh sb="73" eb="76">
      <t>ヨテイビ</t>
    </rPh>
    <rPh sb="77" eb="80">
      <t>ナンニチマエ</t>
    </rPh>
    <rPh sb="84" eb="86">
      <t>セッテイ</t>
    </rPh>
    <phoneticPr fontId="6"/>
  </si>
  <si>
    <t xml:space="preserve">必要な場合に、臨床診断を登録できること。また、新たに病名を登録する場合は、輸血オーダの画面から病名登録ができること。当然、登録した病名は患者の病名一覧にも記載されること。
</t>
    <rPh sb="37" eb="39">
      <t>ユケツ</t>
    </rPh>
    <phoneticPr fontId="6"/>
  </si>
  <si>
    <t xml:space="preserve">製剤種、単位、依頼コメントを入力できること。
</t>
    <phoneticPr fontId="6"/>
  </si>
  <si>
    <t xml:space="preserve">製剤種ごとに付帯情報を選択できること。
</t>
    <rPh sb="0" eb="2">
      <t>セイザイ</t>
    </rPh>
    <rPh sb="2" eb="3">
      <t>シュ</t>
    </rPh>
    <rPh sb="6" eb="8">
      <t>フタイ</t>
    </rPh>
    <rPh sb="8" eb="10">
      <t>ジョウホウ</t>
    </rPh>
    <rPh sb="11" eb="13">
      <t>センタク</t>
    </rPh>
    <phoneticPr fontId="6"/>
  </si>
  <si>
    <t xml:space="preserve">同一製剤を複数日に使用、または同一日に複数製剤を使用するオーダの発行が容易にできること。
</t>
    <rPh sb="0" eb="2">
      <t>ドウイツ</t>
    </rPh>
    <rPh sb="2" eb="4">
      <t>セイザイ</t>
    </rPh>
    <rPh sb="5" eb="7">
      <t>フクスウ</t>
    </rPh>
    <rPh sb="7" eb="8">
      <t>ビ</t>
    </rPh>
    <rPh sb="9" eb="11">
      <t>シヨウ</t>
    </rPh>
    <rPh sb="15" eb="17">
      <t>ドウイツ</t>
    </rPh>
    <rPh sb="17" eb="18">
      <t>ビ</t>
    </rPh>
    <rPh sb="19" eb="21">
      <t>フクスウ</t>
    </rPh>
    <rPh sb="21" eb="23">
      <t>セイザイ</t>
    </rPh>
    <rPh sb="24" eb="26">
      <t>シヨウ</t>
    </rPh>
    <rPh sb="32" eb="34">
      <t>ハッコウ</t>
    </rPh>
    <rPh sb="35" eb="37">
      <t>ヨウイ</t>
    </rPh>
    <phoneticPr fontId="6"/>
  </si>
  <si>
    <t xml:space="preserve">緊急オーダの指定ができること。緊急を指定した場合、入力項目を限定できること。
</t>
    <phoneticPr fontId="6"/>
  </si>
  <si>
    <t xml:space="preserve">T&amp;Sの指定ができること。また、T&amp;Sを指定した場合に製剤種と単位数を選択可能とするかどうか設定できること。
</t>
    <rPh sb="4" eb="6">
      <t>シテイ</t>
    </rPh>
    <rPh sb="20" eb="22">
      <t>シテイ</t>
    </rPh>
    <rPh sb="24" eb="26">
      <t>バアイ</t>
    </rPh>
    <rPh sb="27" eb="29">
      <t>セイザイ</t>
    </rPh>
    <rPh sb="29" eb="30">
      <t>シュ</t>
    </rPh>
    <rPh sb="31" eb="34">
      <t>タンイスウ</t>
    </rPh>
    <rPh sb="35" eb="37">
      <t>センタク</t>
    </rPh>
    <rPh sb="37" eb="39">
      <t>カノウ</t>
    </rPh>
    <rPh sb="46" eb="48">
      <t>セッテイ</t>
    </rPh>
    <phoneticPr fontId="6"/>
  </si>
  <si>
    <t xml:space="preserve">臨床状態、使用目的、予想出血量の入力ができること。
</t>
    <rPh sb="0" eb="2">
      <t>リンショウ</t>
    </rPh>
    <rPh sb="2" eb="4">
      <t>ジョウタイ</t>
    </rPh>
    <rPh sb="5" eb="7">
      <t>シヨウ</t>
    </rPh>
    <rPh sb="7" eb="9">
      <t>モクテキ</t>
    </rPh>
    <rPh sb="10" eb="12">
      <t>ヨソウ</t>
    </rPh>
    <rPh sb="12" eb="15">
      <t>シュッケツリョウ</t>
    </rPh>
    <rPh sb="16" eb="18">
      <t>ニュウリョク</t>
    </rPh>
    <phoneticPr fontId="6"/>
  </si>
  <si>
    <t xml:space="preserve">電子カルテシステムに入力されている検査結果を表示できること。
</t>
    <phoneticPr fontId="6"/>
  </si>
  <si>
    <t xml:space="preserve">血液製剤依頼と同時に同意書を発行できること。
</t>
    <phoneticPr fontId="6"/>
  </si>
  <si>
    <t xml:space="preserve">輸血同意書の取得有無を入力できること。
</t>
    <phoneticPr fontId="6"/>
  </si>
  <si>
    <t xml:space="preserve">輸血同意書の取得有無の選択状態に応じて、オーダ発行時に同意書を自動で起動するかどうかの設定ができること。
</t>
    <rPh sb="0" eb="2">
      <t>ユケツ</t>
    </rPh>
    <rPh sb="2" eb="5">
      <t>ドウイショ</t>
    </rPh>
    <rPh sb="6" eb="8">
      <t>シュトク</t>
    </rPh>
    <rPh sb="8" eb="10">
      <t>ウム</t>
    </rPh>
    <rPh sb="11" eb="13">
      <t>センタク</t>
    </rPh>
    <rPh sb="13" eb="15">
      <t>ジョウタイ</t>
    </rPh>
    <rPh sb="16" eb="17">
      <t>オウ</t>
    </rPh>
    <rPh sb="23" eb="25">
      <t>ハッコウ</t>
    </rPh>
    <rPh sb="25" eb="26">
      <t>ジ</t>
    </rPh>
    <rPh sb="27" eb="30">
      <t>ドウイショ</t>
    </rPh>
    <rPh sb="31" eb="33">
      <t>ジドウ</t>
    </rPh>
    <rPh sb="34" eb="36">
      <t>キドウ</t>
    </rPh>
    <rPh sb="43" eb="45">
      <t>セッテイ</t>
    </rPh>
    <phoneticPr fontId="6"/>
  </si>
  <si>
    <t xml:space="preserve">入力漏れを防ぐために、依頼血液型・使用予定日・使用場所・製剤種・単位数・同意書取得有無を必須入力とすること。
</t>
    <phoneticPr fontId="6"/>
  </si>
  <si>
    <t xml:space="preserve">製剤の血型と患者の血型が異なる場合、理由入力なしにオーダが発行できないこと。
</t>
    <phoneticPr fontId="6"/>
  </si>
  <si>
    <t xml:space="preserve">不規則抗体がプラスの患者の場合、オーダ編集画面でメッセージを表示できること。また、メッセージはエラーか警告の設定ができること。
</t>
    <phoneticPr fontId="6"/>
  </si>
  <si>
    <t xml:space="preserve">自己血採血依頼を部門へ送信できること。
</t>
    <phoneticPr fontId="6"/>
  </si>
  <si>
    <t xml:space="preserve">使用予定日、採血日時、採血場所を指定できること。
</t>
    <phoneticPr fontId="6"/>
  </si>
  <si>
    <t xml:space="preserve">採血日時は予約枠管理できること。また、予約枠は採血場所ごとに管理できること。
</t>
    <rPh sb="0" eb="2">
      <t>サイケツ</t>
    </rPh>
    <rPh sb="2" eb="4">
      <t>ニチジ</t>
    </rPh>
    <rPh sb="5" eb="7">
      <t>ヨヤク</t>
    </rPh>
    <rPh sb="7" eb="8">
      <t>ワク</t>
    </rPh>
    <rPh sb="8" eb="10">
      <t>カンリ</t>
    </rPh>
    <rPh sb="19" eb="21">
      <t>ヨヤク</t>
    </rPh>
    <rPh sb="21" eb="22">
      <t>ワク</t>
    </rPh>
    <rPh sb="23" eb="25">
      <t>サイケツ</t>
    </rPh>
    <rPh sb="25" eb="27">
      <t>バショ</t>
    </rPh>
    <rPh sb="30" eb="32">
      <t>カンリ</t>
    </rPh>
    <phoneticPr fontId="6"/>
  </si>
  <si>
    <t xml:space="preserve">使用予定日と採血日の間隔が一定期間以上離れている場合にオーダ発行ができないようチェックができること。また、オーダ発行可能な間隔は製剤種ごとに設定できること。
</t>
    <rPh sb="0" eb="2">
      <t>シヨウ</t>
    </rPh>
    <rPh sb="2" eb="5">
      <t>ヨテイビ</t>
    </rPh>
    <rPh sb="6" eb="8">
      <t>サイケツ</t>
    </rPh>
    <rPh sb="8" eb="9">
      <t>ビ</t>
    </rPh>
    <rPh sb="10" eb="12">
      <t>カンカク</t>
    </rPh>
    <rPh sb="13" eb="15">
      <t>イッテイ</t>
    </rPh>
    <rPh sb="15" eb="17">
      <t>キカン</t>
    </rPh>
    <rPh sb="17" eb="19">
      <t>イジョウ</t>
    </rPh>
    <rPh sb="19" eb="20">
      <t>ハナ</t>
    </rPh>
    <rPh sb="24" eb="26">
      <t>バアイ</t>
    </rPh>
    <rPh sb="30" eb="32">
      <t>ハッコウ</t>
    </rPh>
    <rPh sb="56" eb="58">
      <t>ハッコウ</t>
    </rPh>
    <rPh sb="58" eb="60">
      <t>カノウ</t>
    </rPh>
    <rPh sb="61" eb="63">
      <t>カンカク</t>
    </rPh>
    <rPh sb="64" eb="66">
      <t>セイザイ</t>
    </rPh>
    <rPh sb="66" eb="67">
      <t>シュ</t>
    </rPh>
    <rPh sb="70" eb="72">
      <t>セッテイ</t>
    </rPh>
    <phoneticPr fontId="6"/>
  </si>
  <si>
    <t xml:space="preserve">使用予定日と採血日の間隔が一定期間以内の場合に注意メッセージを表示するようチェックができること。また、メッセージを表示する間隔は製剤種ごとに設定できること。
</t>
    <rPh sb="0" eb="2">
      <t>シヨウ</t>
    </rPh>
    <rPh sb="2" eb="5">
      <t>ヨテイビ</t>
    </rPh>
    <rPh sb="6" eb="8">
      <t>サイケツ</t>
    </rPh>
    <rPh sb="8" eb="9">
      <t>ビ</t>
    </rPh>
    <rPh sb="10" eb="12">
      <t>カンカク</t>
    </rPh>
    <rPh sb="13" eb="15">
      <t>イッテイ</t>
    </rPh>
    <rPh sb="15" eb="17">
      <t>キカン</t>
    </rPh>
    <rPh sb="17" eb="19">
      <t>イナイ</t>
    </rPh>
    <rPh sb="20" eb="22">
      <t>バアイ</t>
    </rPh>
    <rPh sb="23" eb="25">
      <t>チュウイ</t>
    </rPh>
    <rPh sb="31" eb="33">
      <t>ヒョウジ</t>
    </rPh>
    <rPh sb="57" eb="59">
      <t>ヒョウジ</t>
    </rPh>
    <rPh sb="61" eb="63">
      <t>カンカク</t>
    </rPh>
    <rPh sb="64" eb="66">
      <t>セイザイ</t>
    </rPh>
    <rPh sb="66" eb="67">
      <t>シュ</t>
    </rPh>
    <rPh sb="70" eb="72">
      <t>セッテイ</t>
    </rPh>
    <phoneticPr fontId="6"/>
  </si>
  <si>
    <t xml:space="preserve">複数の採血予定日を指定する場合、各採血予定日の間隔が一定期間以上離れていないとオーダ発行できないようチェックができること。また、複数採血日指定時にオーダ発行可能な間隔を設定できること。
</t>
    <rPh sb="0" eb="2">
      <t>フクスウ</t>
    </rPh>
    <rPh sb="3" eb="5">
      <t>サイケツ</t>
    </rPh>
    <rPh sb="5" eb="8">
      <t>ヨテイビ</t>
    </rPh>
    <rPh sb="9" eb="11">
      <t>シテイ</t>
    </rPh>
    <rPh sb="13" eb="15">
      <t>バアイ</t>
    </rPh>
    <rPh sb="16" eb="17">
      <t>カク</t>
    </rPh>
    <rPh sb="17" eb="19">
      <t>サイケツ</t>
    </rPh>
    <rPh sb="19" eb="22">
      <t>ヨテイビ</t>
    </rPh>
    <rPh sb="23" eb="25">
      <t>カンカク</t>
    </rPh>
    <rPh sb="26" eb="28">
      <t>イッテイ</t>
    </rPh>
    <rPh sb="28" eb="30">
      <t>キカン</t>
    </rPh>
    <rPh sb="30" eb="32">
      <t>イジョウ</t>
    </rPh>
    <rPh sb="32" eb="33">
      <t>ハナ</t>
    </rPh>
    <rPh sb="42" eb="44">
      <t>ハッコウ</t>
    </rPh>
    <rPh sb="64" eb="66">
      <t>フクスウ</t>
    </rPh>
    <rPh sb="66" eb="68">
      <t>サイケツ</t>
    </rPh>
    <rPh sb="68" eb="69">
      <t>ビ</t>
    </rPh>
    <rPh sb="69" eb="72">
      <t>シテイジ</t>
    </rPh>
    <rPh sb="76" eb="78">
      <t>ハッコウ</t>
    </rPh>
    <rPh sb="78" eb="80">
      <t>カノウ</t>
    </rPh>
    <rPh sb="81" eb="83">
      <t>カンカク</t>
    </rPh>
    <rPh sb="84" eb="86">
      <t>セッテイ</t>
    </rPh>
    <phoneticPr fontId="6"/>
  </si>
  <si>
    <t xml:space="preserve">製剤種を選択入力できること。
</t>
    <phoneticPr fontId="6"/>
  </si>
  <si>
    <t xml:space="preserve">採血量を入力できること。
</t>
    <phoneticPr fontId="6"/>
  </si>
  <si>
    <t xml:space="preserve">予想出血量の入力ができること。
</t>
    <rPh sb="0" eb="2">
      <t>ヨソウ</t>
    </rPh>
    <rPh sb="2" eb="4">
      <t>シュッケツ</t>
    </rPh>
    <rPh sb="4" eb="5">
      <t>リョウ</t>
    </rPh>
    <rPh sb="6" eb="8">
      <t>ニュウリョク</t>
    </rPh>
    <phoneticPr fontId="6"/>
  </si>
  <si>
    <t xml:space="preserve">コメントのフリー入力ができること。
</t>
    <rPh sb="8" eb="10">
      <t>ニュウリョク</t>
    </rPh>
    <phoneticPr fontId="6"/>
  </si>
  <si>
    <t xml:space="preserve">自己血採血依頼と同時に同意書を発行できること。
</t>
    <phoneticPr fontId="6"/>
  </si>
  <si>
    <t xml:space="preserve">入力漏れを防ぐために、使用予定日・採血場所・採血日・採血予定量・製剤種を必須入力とすること。
</t>
    <phoneticPr fontId="6"/>
  </si>
  <si>
    <t xml:space="preserve">電子カルテに、指示者、オーダ発行日、発行時間の情報が自動転記され、記録として保存できること。
</t>
    <phoneticPr fontId="6"/>
  </si>
  <si>
    <t xml:space="preserve">パッケージ標準の項目の他に、独自に選択項目を追加できること。
</t>
    <rPh sb="5" eb="7">
      <t>ヒョウジュン</t>
    </rPh>
    <rPh sb="8" eb="10">
      <t>コウモク</t>
    </rPh>
    <rPh sb="11" eb="12">
      <t>ホカ</t>
    </rPh>
    <rPh sb="14" eb="16">
      <t>ドクジ</t>
    </rPh>
    <rPh sb="17" eb="19">
      <t>センタク</t>
    </rPh>
    <rPh sb="19" eb="21">
      <t>コウモク</t>
    </rPh>
    <rPh sb="22" eb="24">
      <t>ツイカ</t>
    </rPh>
    <phoneticPr fontId="6"/>
  </si>
  <si>
    <t xml:space="preserve">オーダ発行時に自己血採血依頼書を自動で印刷できること。また、院内のどの端末から印刷しても輸血管理室のプリンターに依頼書を出力できること。
</t>
    <rPh sb="3" eb="5">
      <t>ハッコウ</t>
    </rPh>
    <rPh sb="5" eb="6">
      <t>ジ</t>
    </rPh>
    <rPh sb="7" eb="9">
      <t>ジコ</t>
    </rPh>
    <rPh sb="9" eb="10">
      <t>ケツ</t>
    </rPh>
    <rPh sb="10" eb="12">
      <t>サイケツ</t>
    </rPh>
    <rPh sb="12" eb="14">
      <t>イライ</t>
    </rPh>
    <rPh sb="14" eb="15">
      <t>ショ</t>
    </rPh>
    <rPh sb="16" eb="18">
      <t>ジドウ</t>
    </rPh>
    <rPh sb="19" eb="21">
      <t>インサツ</t>
    </rPh>
    <rPh sb="30" eb="32">
      <t>インナイ</t>
    </rPh>
    <rPh sb="35" eb="37">
      <t>タンマツ</t>
    </rPh>
    <rPh sb="39" eb="41">
      <t>インサツ</t>
    </rPh>
    <rPh sb="56" eb="58">
      <t>イライ</t>
    </rPh>
    <rPh sb="58" eb="59">
      <t>ショ</t>
    </rPh>
    <rPh sb="60" eb="62">
      <t>シュツリョク</t>
    </rPh>
    <phoneticPr fontId="6"/>
  </si>
  <si>
    <t>輸血に関する医事システムへのコスト送信ができること</t>
    <phoneticPr fontId="2"/>
  </si>
  <si>
    <t>各部門システムに患者基本情報、移動情報などが送信される</t>
    <rPh sb="0" eb="3">
      <t>カクブモン</t>
    </rPh>
    <rPh sb="8" eb="14">
      <t>カンジャキホンジョウホウ</t>
    </rPh>
    <rPh sb="15" eb="19">
      <t>イドウジョウホウ</t>
    </rPh>
    <rPh sb="22" eb="24">
      <t>ソウシン</t>
    </rPh>
    <phoneticPr fontId="6"/>
  </si>
  <si>
    <t>各部門システムマスタに連携されること</t>
    <rPh sb="0" eb="3">
      <t>カクブモン</t>
    </rPh>
    <rPh sb="11" eb="13">
      <t>レンケイ</t>
    </rPh>
    <phoneticPr fontId="6"/>
  </si>
  <si>
    <t>処方オーダーは薬剤部門へ送信、実施入力、医事送信できること　</t>
    <rPh sb="0" eb="2">
      <t>ショホウ</t>
    </rPh>
    <phoneticPr fontId="2"/>
  </si>
  <si>
    <t>注射オーダーは薬剤部門へ送信、実施入力、医事送信できること</t>
    <phoneticPr fontId="2"/>
  </si>
  <si>
    <t>検体検査オーダは検査部門、各病棟への送信、受付、ラベル発行実施ができること　</t>
    <rPh sb="13" eb="16">
      <t>カクビョウトウ</t>
    </rPh>
    <phoneticPr fontId="2"/>
  </si>
  <si>
    <t>放射線オーダーは放射線部門へ送信され、部門受付・実施受信連携、医事送信ができること　</t>
    <rPh sb="0" eb="3">
      <t>ホウシャセン</t>
    </rPh>
    <phoneticPr fontId="2"/>
  </si>
  <si>
    <t>造影剤禁忌チェックができること</t>
    <phoneticPr fontId="2"/>
  </si>
  <si>
    <t>生理検査オーダは部門受付への送受信、実施受信、医事送信ができること　</t>
    <phoneticPr fontId="2"/>
  </si>
  <si>
    <t>細菌検査オーダは細菌部門への送信、受付送信、検体到着(実施)、医事送信ができること　</t>
    <phoneticPr fontId="2"/>
  </si>
  <si>
    <t>病理オーダは病理部門へ送信、受付、検体到着(実施)、医事送信ができること　</t>
    <phoneticPr fontId="2"/>
  </si>
  <si>
    <t>手術オーダを受付、実施入力、医事送信ができること　</t>
    <phoneticPr fontId="2"/>
  </si>
  <si>
    <t>輸血オーダは輸血・検査部門へ送信、実施入力、医事送信、輸血検査結果受信ができること　</t>
    <phoneticPr fontId="2"/>
  </si>
  <si>
    <t>服薬指導オーダは予約、服薬指導システムとの連携、記録、実施入力、医事送信ができること</t>
    <phoneticPr fontId="2"/>
  </si>
  <si>
    <t>栄養指導オーダは記録、実施入力、医事送信ができること　</t>
    <phoneticPr fontId="2"/>
  </si>
  <si>
    <t>リハビリオーダはリハビリ部門への送信、実施受信、医事送信ができること　</t>
    <phoneticPr fontId="2"/>
  </si>
  <si>
    <t>診療予約は検査・診療予約入力時に日時重複チェックができること　</t>
    <phoneticPr fontId="2"/>
  </si>
  <si>
    <t>コスト送信ができること</t>
    <rPh sb="3" eb="5">
      <t>ソウシン</t>
    </rPh>
    <phoneticPr fontId="2"/>
  </si>
  <si>
    <t xml:space="preserve">内視鏡オーダを部門に送信、受付・実施受信連携、医事送信できること。
</t>
    <phoneticPr fontId="6"/>
  </si>
  <si>
    <t>長期署名システムと患者情報などを含めて連携できること</t>
    <rPh sb="0" eb="4">
      <t>チョウキショメイ</t>
    </rPh>
    <rPh sb="9" eb="13">
      <t>カンジャジョウホウ</t>
    </rPh>
    <rPh sb="16" eb="17">
      <t>フク</t>
    </rPh>
    <rPh sb="19" eb="21">
      <t>レンケイ</t>
    </rPh>
    <phoneticPr fontId="2"/>
  </si>
  <si>
    <t>注射実施時に3点認証が可能でラベルに３点認証用バーコード印字ができること</t>
    <rPh sb="0" eb="2">
      <t>チュウシャ</t>
    </rPh>
    <rPh sb="2" eb="5">
      <t>ジッシジ</t>
    </rPh>
    <rPh sb="7" eb="10">
      <t>テンニンショウ</t>
    </rPh>
    <rPh sb="11" eb="13">
      <t>カノウ</t>
    </rPh>
    <phoneticPr fontId="2"/>
  </si>
  <si>
    <t>輸血実施時に3点認証が可能で、ラベルに３点認証用バーコード印字ができること</t>
    <phoneticPr fontId="2"/>
  </si>
  <si>
    <t>転科・担当医変更オーダー</t>
  </si>
  <si>
    <t>患者パネルが表示できること。患者パネルには以下の情報を表示できること</t>
  </si>
  <si>
    <t>患者パネルから患者プロファイルが展開できること</t>
  </si>
  <si>
    <t xml:space="preserve">オーダ入力の効率化を考慮して、リハビリオーダと他に必要な他のオーダ（検査や処置など）と組み合わせてセット登録ができること。セット登録は、院内共通セット、科別セット、利用者セット、患者セットの登録ができること。
</t>
    <rPh sb="68" eb="70">
      <t>インナイ</t>
    </rPh>
    <rPh sb="70" eb="72">
      <t>キョウツウ</t>
    </rPh>
    <rPh sb="76" eb="77">
      <t>カ</t>
    </rPh>
    <rPh sb="77" eb="78">
      <t>ベツ</t>
    </rPh>
    <rPh sb="95" eb="97">
      <t>トウロク</t>
    </rPh>
    <phoneticPr fontId="6"/>
  </si>
  <si>
    <t xml:space="preserve">入力した指示内容がリハビリ部門へ送信され、リハビリ部門では一覧で確認できること。
</t>
    <phoneticPr fontId="6"/>
  </si>
  <si>
    <t xml:space="preserve">リハビリ医に対してリハビリ依頼が行えること。また、依頼を受けたリハビリ医が処方指示の入力ができること。
</t>
    <phoneticPr fontId="6"/>
  </si>
  <si>
    <t xml:space="preserve">入力項目は、リハビリに必要な情報を入力できること。任意の項目について入力省略可能な設定ができること。
</t>
    <phoneticPr fontId="6"/>
  </si>
  <si>
    <t xml:space="preserve">依頼情報として依頼日、依頼科、依頼医の入力ができること｡
</t>
    <phoneticPr fontId="6"/>
  </si>
  <si>
    <t xml:space="preserve">リハビリ対象の疾患名、発症日、病名登録日を個人病名より選択し入力ができること。疾患名が複数ある場合は複数選択もできること。
</t>
    <phoneticPr fontId="6"/>
  </si>
  <si>
    <t xml:space="preserve">リハビリ対象疾患名を入力時、新たに病名を登録する場合は、リハビリオーダの画面から病名登録ができる機能を有すること。当然、登録した病名は患者の個人病名にも登録されること。
</t>
    <rPh sb="70" eb="72">
      <t>コジン</t>
    </rPh>
    <rPh sb="76" eb="78">
      <t>トウロク</t>
    </rPh>
    <phoneticPr fontId="6"/>
  </si>
  <si>
    <t xml:space="preserve">電子カルテに保存されている入院日、手術日、手術名を表示できること。
</t>
    <rPh sb="6" eb="8">
      <t>ホゾン</t>
    </rPh>
    <phoneticPr fontId="6"/>
  </si>
  <si>
    <t xml:space="preserve">障害名について入力できること。
</t>
    <phoneticPr fontId="6"/>
  </si>
  <si>
    <t xml:space="preserve">能力的ゴール、社会的ゴールが入力できること。
</t>
    <phoneticPr fontId="6"/>
  </si>
  <si>
    <t xml:space="preserve">電子カルテに登録されている感染症情報を自動表示できること。
</t>
    <phoneticPr fontId="6"/>
  </si>
  <si>
    <t xml:space="preserve">リハビリ開始場所を指定できること。
</t>
    <phoneticPr fontId="6"/>
  </si>
  <si>
    <t xml:space="preserve">理学療法、作業療法、言語聴覚療法それぞれについて、依頼療法内容を入力できること。
</t>
    <rPh sb="12" eb="14">
      <t>チョウカク</t>
    </rPh>
    <phoneticPr fontId="6"/>
  </si>
  <si>
    <t xml:space="preserve">理学療法、作業療法、言語聴覚療法以外にも選択可能な療法の追加が設定によりできること。
</t>
    <phoneticPr fontId="6"/>
  </si>
  <si>
    <t xml:space="preserve">経過、RISK、合併症などを入力できること。
</t>
    <phoneticPr fontId="6"/>
  </si>
  <si>
    <t xml:space="preserve">入力漏れを防ぐために、入力必須項目を指定できること。
</t>
    <phoneticPr fontId="6"/>
  </si>
  <si>
    <t xml:space="preserve">処方区分は「開始」「変更」「中止」「終了」から単一選択できること。
</t>
    <rPh sb="0" eb="2">
      <t>ショホウ</t>
    </rPh>
    <rPh sb="2" eb="4">
      <t>クブン</t>
    </rPh>
    <rPh sb="23" eb="24">
      <t>タン</t>
    </rPh>
    <rPh sb="24" eb="25">
      <t>イチ</t>
    </rPh>
    <phoneticPr fontId="6"/>
  </si>
  <si>
    <t xml:space="preserve">電子カルテに入力されている手術日、手術名を「手術一覧（予定手術含む）」から選択することができること。
</t>
    <phoneticPr fontId="6"/>
  </si>
  <si>
    <t xml:space="preserve">各入力項目についてリハビリ依頼情報を元に確認しながら処方内容の入力ができること｡
</t>
    <phoneticPr fontId="6"/>
  </si>
  <si>
    <t xml:space="preserve">リハビリ依頼に対して、処方日、処方医の入力ができること。
</t>
    <phoneticPr fontId="6"/>
  </si>
  <si>
    <t xml:space="preserve">実施希望日、起算日の入力ができること。
</t>
    <phoneticPr fontId="6"/>
  </si>
  <si>
    <t xml:space="preserve">処方入力時にリハビリ対象疾患名を新たに病名として登録する場合は、リハビリオーダの画面から病名登録ができること。当然、登録した病名は患者の病名一覧にも記載されること。
</t>
    <phoneticPr fontId="6"/>
  </si>
  <si>
    <t xml:space="preserve">リハビリ処方箋を印刷できること。
</t>
    <phoneticPr fontId="6"/>
  </si>
  <si>
    <t xml:space="preserve">算定区分を指定できること。
</t>
    <rPh sb="0" eb="2">
      <t>サンテイ</t>
    </rPh>
    <rPh sb="2" eb="4">
      <t>クブン</t>
    </rPh>
    <phoneticPr fontId="6"/>
  </si>
  <si>
    <t>リハビリテーション処方内容として、以下の項目が入力できること。
起算日種別（発症日、手術日、急性増悪日等）、初早期起算日、初早期算定理由、1日9単位算定理由、算定上限除外理由、上限単位数、機能障害、介護認定有効期間、介護保険リハ開始日、介護認定通知日、目的、目標、問題点、禁忌事項、治療内容、開始日、終了日、担当療法士等</t>
    <rPh sb="23" eb="25">
      <t>ニュウリョク</t>
    </rPh>
    <phoneticPr fontId="2"/>
  </si>
  <si>
    <t>算定区分、起算日より以下の情報が入力できること。
疾患別リハビリテーション算定可能期限、早期リハビリテーション算定可能期限</t>
    <rPh sb="16" eb="18">
      <t>ニュウリョク</t>
    </rPh>
    <phoneticPr fontId="2"/>
  </si>
  <si>
    <t>・手術使用薬剤情報</t>
    <rPh sb="1" eb="3">
      <t>シュジュツ</t>
    </rPh>
    <rPh sb="3" eb="5">
      <t>シヨウ</t>
    </rPh>
    <rPh sb="5" eb="7">
      <t>ヤクザイ</t>
    </rPh>
    <rPh sb="7" eb="9">
      <t>ジョウホウ</t>
    </rPh>
    <phoneticPr fontId="2"/>
  </si>
  <si>
    <t>・ＦＩＭ（機能的自立度評価表）</t>
    <rPh sb="5" eb="7">
      <t>キノウ</t>
    </rPh>
    <rPh sb="7" eb="8">
      <t>テキ</t>
    </rPh>
    <rPh sb="8" eb="11">
      <t>ジリツド</t>
    </rPh>
    <rPh sb="11" eb="13">
      <t>ヒョウカ</t>
    </rPh>
    <rPh sb="13" eb="14">
      <t>ヒョウ</t>
    </rPh>
    <phoneticPr fontId="2"/>
  </si>
  <si>
    <t>千年カルテ</t>
    <rPh sb="0" eb="1">
      <t>セン</t>
    </rPh>
    <rPh sb="1" eb="2">
      <t>ネン</t>
    </rPh>
    <phoneticPr fontId="2"/>
  </si>
  <si>
    <t>処置オーダは実施入力、医事送信ができること　</t>
    <phoneticPr fontId="2"/>
  </si>
  <si>
    <t>既定メニューからの栄養量変更（嚥下調整食で100～200Kcal減量、増量する指示が出せる）
これらに関してはシステムでの対応+平易な運用との組み合わせでも可能であること。
・例1：1食ごとに経腸栄養剤の量が細かく設定出来る
・例2：1食ごとに経腸栄養剤の種類を変更できる
・例3：経腸栄養剤と経口摂取の両方を同時に行うことが可能</t>
    <phoneticPr fontId="2"/>
  </si>
  <si>
    <t>食事オーダは禁忌・アレルギーチェック機能を有し給食部門送信、医事送信ができること　</t>
    <rPh sb="21" eb="22">
      <t>ユウ</t>
    </rPh>
    <phoneticPr fontId="2"/>
  </si>
  <si>
    <t>㊼</t>
    <phoneticPr fontId="2"/>
  </si>
  <si>
    <t>㊽</t>
    <phoneticPr fontId="2"/>
  </si>
  <si>
    <t>㊾</t>
    <phoneticPr fontId="2"/>
  </si>
  <si>
    <t>㊿</t>
    <phoneticPr fontId="2"/>
  </si>
  <si>
    <t>表示用モニタ、必要機器については別紙ハードウェア一覧に記載している、必要台数・スペックの機器を提案に含めること。表示システム専用端末が必要な場合には端末、端末設置作業、モニタ設置作業も含めて提案すること</t>
    <phoneticPr fontId="2"/>
  </si>
  <si>
    <t>MML変換、出力を有するサーバを整備、あるいはその機能を有し実行できること。</t>
    <phoneticPr fontId="2"/>
  </si>
  <si>
    <t>既存システムにて出力されているMMLモジュールは勿論のこと、BCP的対応支援やPHR、データ活用など今後を想定した際に有効活用できるように、MML規格に準拠したより多くのモジュールに出力対応していること（出力可能なMMLモジュールを明示すること）。</t>
    <phoneticPr fontId="2"/>
  </si>
  <si>
    <t>MML出力サーバからアップローダーへデータ出力が可能なこと。</t>
    <phoneticPr fontId="2"/>
  </si>
  <si>
    <t>アップローダーはLDI（一般社団法人ライフデータイニシアティブ）が準備し用意すること。</t>
    <phoneticPr fontId="2"/>
  </si>
  <si>
    <t>MMLデータのデータバリデーションを含む出力の時期はLDIと相談し決めること。</t>
    <phoneticPr fontId="2"/>
  </si>
  <si>
    <t>検査結果は当院の基準値より高値及び低値の場合、表示できること。</t>
    <rPh sb="0" eb="2">
      <t>ケンサ</t>
    </rPh>
    <rPh sb="2" eb="4">
      <t>ケッカ</t>
    </rPh>
    <rPh sb="5" eb="7">
      <t>トウイン</t>
    </rPh>
    <rPh sb="8" eb="11">
      <t>キジュンチ</t>
    </rPh>
    <rPh sb="13" eb="15">
      <t>コウチ</t>
    </rPh>
    <rPh sb="15" eb="16">
      <t>オヨ</t>
    </rPh>
    <rPh sb="17" eb="18">
      <t>テイ</t>
    </rPh>
    <rPh sb="18" eb="19">
      <t>アタイ</t>
    </rPh>
    <rPh sb="20" eb="22">
      <t>バアイ</t>
    </rPh>
    <rPh sb="23" eb="25">
      <t>ヒョウジ</t>
    </rPh>
    <phoneticPr fontId="2"/>
  </si>
  <si>
    <t>OCR機能</t>
    <rPh sb="3" eb="5">
      <t>キノウ</t>
    </rPh>
    <phoneticPr fontId="2"/>
  </si>
  <si>
    <t>OCR機能（CITAのオプション機能でも可）を有すること。</t>
    <rPh sb="3" eb="5">
      <t>キノウ</t>
    </rPh>
    <rPh sb="23" eb="24">
      <t>ユウ</t>
    </rPh>
    <phoneticPr fontId="2"/>
  </si>
  <si>
    <t>オフラインバックアップ</t>
    <phoneticPr fontId="2"/>
  </si>
  <si>
    <t>テープバックアップを行うこと。</t>
    <rPh sb="10" eb="11">
      <t>オコナ</t>
    </rPh>
    <phoneticPr fontId="2"/>
  </si>
  <si>
    <t>筋力測定の予約登録・閲覧・印刷・変更・削除、また予約数の設定・変更削除ができること。そのデータをリハビリ部門システムに共有できること。</t>
    <rPh sb="0" eb="2">
      <t>キンリョク</t>
    </rPh>
    <rPh sb="2" eb="4">
      <t>ソクテイ</t>
    </rPh>
    <rPh sb="5" eb="7">
      <t>ヨヤク</t>
    </rPh>
    <rPh sb="7" eb="9">
      <t>トウロク</t>
    </rPh>
    <rPh sb="10" eb="12">
      <t>エツラン</t>
    </rPh>
    <rPh sb="13" eb="15">
      <t>インサツ</t>
    </rPh>
    <rPh sb="16" eb="18">
      <t>ヘンコウ</t>
    </rPh>
    <rPh sb="19" eb="21">
      <t>サクジョ</t>
    </rPh>
    <rPh sb="24" eb="27">
      <t>ヨヤクスウ</t>
    </rPh>
    <rPh sb="28" eb="30">
      <t>セッテイ</t>
    </rPh>
    <rPh sb="31" eb="33">
      <t>ヘンコウ</t>
    </rPh>
    <rPh sb="33" eb="35">
      <t>サクジョ</t>
    </rPh>
    <rPh sb="52" eb="54">
      <t>ブモン</t>
    </rPh>
    <rPh sb="59" eb="61">
      <t>キョウユウ</t>
    </rPh>
    <phoneticPr fontId="2"/>
  </si>
  <si>
    <t>持参薬も処方薬と同様に処方・チェック機能があること。</t>
    <rPh sb="0" eb="3">
      <t>ジサンヤク</t>
    </rPh>
    <rPh sb="4" eb="6">
      <t>ショホウ</t>
    </rPh>
    <rPh sb="6" eb="7">
      <t>クスリ</t>
    </rPh>
    <rPh sb="8" eb="10">
      <t>ドウヨウ</t>
    </rPh>
    <rPh sb="11" eb="13">
      <t>ショホウ</t>
    </rPh>
    <rPh sb="18" eb="20">
      <t>キノウ</t>
    </rPh>
    <phoneticPr fontId="2"/>
  </si>
  <si>
    <t>退院支援介入依頼ができること</t>
    <rPh sb="0" eb="2">
      <t>タイイン</t>
    </rPh>
    <rPh sb="2" eb="4">
      <t>シエン</t>
    </rPh>
    <rPh sb="4" eb="6">
      <t>カイニュウ</t>
    </rPh>
    <rPh sb="6" eb="8">
      <t>イライ</t>
    </rPh>
    <phoneticPr fontId="2"/>
  </si>
  <si>
    <t>相談室介入依頼ができること</t>
    <rPh sb="0" eb="3">
      <t>ソウダンシツ</t>
    </rPh>
    <rPh sb="3" eb="5">
      <t>カイニュウ</t>
    </rPh>
    <rPh sb="5" eb="7">
      <t>イライ</t>
    </rPh>
    <phoneticPr fontId="2"/>
  </si>
  <si>
    <t>訪問業務介入依頼ができること</t>
    <rPh sb="0" eb="2">
      <t>ホウモン</t>
    </rPh>
    <rPh sb="2" eb="4">
      <t>ギョウム</t>
    </rPh>
    <rPh sb="4" eb="6">
      <t>カイニュウ</t>
    </rPh>
    <rPh sb="6" eb="8">
      <t>イライ</t>
    </rPh>
    <phoneticPr fontId="2"/>
  </si>
  <si>
    <t>・フィードバック患者を一覧に表示できること</t>
    <phoneticPr fontId="2"/>
  </si>
  <si>
    <t>退院支援介入患者を一覧に表示できること</t>
    <rPh sb="0" eb="2">
      <t>タイイン</t>
    </rPh>
    <rPh sb="2" eb="4">
      <t>シエン</t>
    </rPh>
    <rPh sb="4" eb="6">
      <t>カイニュウ</t>
    </rPh>
    <phoneticPr fontId="2"/>
  </si>
  <si>
    <t>相談室介入患者を一覧に表示できること</t>
    <rPh sb="0" eb="3">
      <t>ソウダンシツ</t>
    </rPh>
    <rPh sb="3" eb="5">
      <t>カイニュウ</t>
    </rPh>
    <phoneticPr fontId="2"/>
  </si>
  <si>
    <t>訪問業務介入患者を一覧に表示できること</t>
    <rPh sb="0" eb="2">
      <t>ホウモン</t>
    </rPh>
    <rPh sb="2" eb="4">
      <t>ギョウム</t>
    </rPh>
    <rPh sb="4" eb="6">
      <t>カイニュウ</t>
    </rPh>
    <phoneticPr fontId="2"/>
  </si>
  <si>
    <t>・フィードバック患者を出力できること</t>
    <phoneticPr fontId="2"/>
  </si>
  <si>
    <t>退院支援介入患者を出力できること</t>
    <rPh sb="0" eb="2">
      <t>タイイン</t>
    </rPh>
    <rPh sb="2" eb="4">
      <t>シエン</t>
    </rPh>
    <rPh sb="4" eb="6">
      <t>カイニュウ</t>
    </rPh>
    <phoneticPr fontId="2"/>
  </si>
  <si>
    <t>相談室介入患者を出力できること</t>
    <rPh sb="0" eb="3">
      <t>ソウダンシツ</t>
    </rPh>
    <rPh sb="3" eb="5">
      <t>カイニュウ</t>
    </rPh>
    <phoneticPr fontId="2"/>
  </si>
  <si>
    <t>訪問業務介入患者を出力できること</t>
    <rPh sb="0" eb="2">
      <t>ホウモン</t>
    </rPh>
    <rPh sb="2" eb="4">
      <t>ギョウム</t>
    </rPh>
    <rPh sb="4" eb="6">
      <t>カイニュウ</t>
    </rPh>
    <phoneticPr fontId="2"/>
  </si>
  <si>
    <t>令和６年度中に確実に稼働を行うシステムであることを前提とする。ただし、社会情勢等により稼働し難い場合が生じた際には別途協議を行うこととする。</t>
    <rPh sb="0" eb="2">
      <t>レイワ</t>
    </rPh>
    <rPh sb="4" eb="5">
      <t>ド</t>
    </rPh>
    <rPh sb="5" eb="6">
      <t>ナカ</t>
    </rPh>
    <rPh sb="7" eb="9">
      <t>カクジツ</t>
    </rPh>
    <rPh sb="10" eb="12">
      <t>カドウ</t>
    </rPh>
    <rPh sb="13" eb="14">
      <t>オコナ</t>
    </rPh>
    <rPh sb="25" eb="27">
      <t>ゼンテイ</t>
    </rPh>
    <rPh sb="35" eb="37">
      <t>シャカイ</t>
    </rPh>
    <rPh sb="37" eb="39">
      <t>ジョウセイ</t>
    </rPh>
    <rPh sb="39" eb="40">
      <t>トウ</t>
    </rPh>
    <rPh sb="43" eb="45">
      <t>カドウ</t>
    </rPh>
    <rPh sb="46" eb="47">
      <t>ガタ</t>
    </rPh>
    <rPh sb="48" eb="50">
      <t>バアイ</t>
    </rPh>
    <rPh sb="51" eb="52">
      <t>ショウ</t>
    </rPh>
    <rPh sb="54" eb="55">
      <t>サイ</t>
    </rPh>
    <rPh sb="57" eb="59">
      <t>ベット</t>
    </rPh>
    <rPh sb="59" eb="61">
      <t>キョウギ</t>
    </rPh>
    <rPh sb="62" eb="63">
      <t>オコナ</t>
    </rPh>
    <phoneticPr fontId="6"/>
  </si>
  <si>
    <t>データ移行に要する全ての業務と費用を見込んで提案するものとし、受託者が本契約内で実施するものとする。費用には移行対象となる医療情報システムのデータ出力費用も含めるものとする。</t>
    <rPh sb="3" eb="5">
      <t>イコウ</t>
    </rPh>
    <rPh sb="6" eb="7">
      <t>ヨウ</t>
    </rPh>
    <rPh sb="9" eb="10">
      <t>スベ</t>
    </rPh>
    <rPh sb="12" eb="14">
      <t>ギョウム</t>
    </rPh>
    <rPh sb="15" eb="17">
      <t>ヒヨウ</t>
    </rPh>
    <rPh sb="18" eb="20">
      <t>ミコ</t>
    </rPh>
    <rPh sb="22" eb="24">
      <t>テイアン</t>
    </rPh>
    <rPh sb="35" eb="36">
      <t>ホン</t>
    </rPh>
    <rPh sb="36" eb="38">
      <t>ケイヤク</t>
    </rPh>
    <rPh sb="38" eb="39">
      <t>ナイ</t>
    </rPh>
    <rPh sb="40" eb="42">
      <t>ジッシ</t>
    </rPh>
    <rPh sb="50" eb="52">
      <t>ヒヨウ</t>
    </rPh>
    <rPh sb="54" eb="56">
      <t>イコウ</t>
    </rPh>
    <rPh sb="56" eb="58">
      <t>タイショウ</t>
    </rPh>
    <rPh sb="61" eb="63">
      <t>イリョウ</t>
    </rPh>
    <rPh sb="63" eb="65">
      <t>ジョウホウ</t>
    </rPh>
    <rPh sb="73" eb="75">
      <t>シュツリョク</t>
    </rPh>
    <rPh sb="75" eb="77">
      <t>ヒヨウ</t>
    </rPh>
    <rPh sb="78" eb="79">
      <t>フク</t>
    </rPh>
    <phoneticPr fontId="4"/>
  </si>
  <si>
    <t>条件を指定して、外来及び入院患者数データを検索できること</t>
    <rPh sb="8" eb="10">
      <t>ガイライ</t>
    </rPh>
    <rPh sb="10" eb="11">
      <t>オヨ</t>
    </rPh>
    <rPh sb="12" eb="14">
      <t>ニュウイン</t>
    </rPh>
    <rPh sb="14" eb="16">
      <t>カンジャ</t>
    </rPh>
    <rPh sb="16" eb="17">
      <t>スウ</t>
    </rPh>
    <phoneticPr fontId="2"/>
  </si>
  <si>
    <t>条件を指定して、外来及び入院稼働額データを検索できること</t>
    <rPh sb="10" eb="11">
      <t>オヨ</t>
    </rPh>
    <rPh sb="12" eb="14">
      <t>ニュウイン</t>
    </rPh>
    <rPh sb="14" eb="17">
      <t>カドウガク</t>
    </rPh>
    <phoneticPr fontId="2"/>
  </si>
  <si>
    <t>会計データの検索結果をCSV保存・印刷できること</t>
    <phoneticPr fontId="2"/>
  </si>
  <si>
    <t>患者数と稼働額の検索結果をCSV保存・印刷できること</t>
    <rPh sb="0" eb="2">
      <t>カンジャ</t>
    </rPh>
    <rPh sb="2" eb="3">
      <t>スウ</t>
    </rPh>
    <rPh sb="4" eb="7">
      <t>カドウガク</t>
    </rPh>
    <phoneticPr fontId="2"/>
  </si>
  <si>
    <t>対象ネットワークは令和６年度更新予定の電子カルテ用の医療系ネットワークとする。</t>
    <rPh sb="0" eb="2">
      <t>タイショウ</t>
    </rPh>
    <rPh sb="9" eb="11">
      <t>レイワ</t>
    </rPh>
    <rPh sb="12" eb="13">
      <t>ネン</t>
    </rPh>
    <rPh sb="13" eb="14">
      <t>ド</t>
    </rPh>
    <rPh sb="14" eb="16">
      <t>コウシン</t>
    </rPh>
    <rPh sb="16" eb="18">
      <t>ヨテイ</t>
    </rPh>
    <rPh sb="19" eb="21">
      <t>デンシ</t>
    </rPh>
    <rPh sb="24" eb="25">
      <t>ヨウ</t>
    </rPh>
    <rPh sb="25" eb="26">
      <t>リヨウ</t>
    </rPh>
    <rPh sb="26" eb="28">
      <t>イリョウ</t>
    </rPh>
    <rPh sb="28" eb="29">
      <t>ケイ</t>
    </rPh>
    <phoneticPr fontId="18"/>
  </si>
  <si>
    <t>新ネットワークへの切替は、原則令和６年度までに行うこと。但し、当院の都合で遅れることも予想されるので、スケジュールは当院の指示に従うこと。また、切替については、当院や各ベンダーに支障がない様に行うこと。</t>
    <rPh sb="9" eb="11">
      <t>キリカエ</t>
    </rPh>
    <rPh sb="13" eb="15">
      <t>ゲンソク</t>
    </rPh>
    <rPh sb="15" eb="17">
      <t>レイワ</t>
    </rPh>
    <rPh sb="18" eb="19">
      <t>ネン</t>
    </rPh>
    <rPh sb="19" eb="20">
      <t>ド</t>
    </rPh>
    <rPh sb="23" eb="24">
      <t>オコナ</t>
    </rPh>
    <rPh sb="28" eb="29">
      <t>タダ</t>
    </rPh>
    <rPh sb="31" eb="33">
      <t>トウイン</t>
    </rPh>
    <rPh sb="34" eb="36">
      <t>ツゴウ</t>
    </rPh>
    <rPh sb="37" eb="38">
      <t>オク</t>
    </rPh>
    <rPh sb="43" eb="45">
      <t>ヨソウ</t>
    </rPh>
    <rPh sb="58" eb="60">
      <t>トウイン</t>
    </rPh>
    <rPh sb="61" eb="63">
      <t>シジ</t>
    </rPh>
    <rPh sb="64" eb="65">
      <t>シタガ</t>
    </rPh>
    <rPh sb="94" eb="95">
      <t>ヨウ</t>
    </rPh>
    <rPh sb="96" eb="97">
      <t>オコナ</t>
    </rPh>
    <phoneticPr fontId="18"/>
  </si>
  <si>
    <t>オンライン資格確認に利用できるスペックのクライアント端末を5台用意すること。</t>
    <rPh sb="5" eb="7">
      <t>シカク</t>
    </rPh>
    <rPh sb="7" eb="9">
      <t>カクニン</t>
    </rPh>
    <rPh sb="10" eb="12">
      <t>リヨウ</t>
    </rPh>
    <rPh sb="26" eb="28">
      <t>タンマツ</t>
    </rPh>
    <rPh sb="30" eb="31">
      <t>ダイ</t>
    </rPh>
    <rPh sb="31" eb="33">
      <t>ヨウイ</t>
    </rPh>
    <phoneticPr fontId="2"/>
  </si>
  <si>
    <t>納入場所は、（住所）兵庫県神戸市西区曙町１０７０、（施設名）兵庫県立リハビリテーション中央病院内とする。</t>
    <rPh sb="7" eb="9">
      <t>ジュウショ</t>
    </rPh>
    <rPh sb="26" eb="28">
      <t>シセツ</t>
    </rPh>
    <rPh sb="28" eb="29">
      <t>メイ</t>
    </rPh>
    <rPh sb="30" eb="34">
      <t>ヒョウゴケンリツ</t>
    </rPh>
    <rPh sb="43" eb="45">
      <t>チュウオウ</t>
    </rPh>
    <rPh sb="45" eb="47">
      <t>ビョウイン</t>
    </rPh>
    <rPh sb="47" eb="48">
      <t>ナイ</t>
    </rPh>
    <phoneticPr fontId="20"/>
  </si>
  <si>
    <t>起動時画面（ログイン前画面）に院内職員へのメッセージや医師の当日出勤状況を掲載できること。</t>
    <rPh sb="0" eb="3">
      <t>キドウジ</t>
    </rPh>
    <rPh sb="3" eb="5">
      <t>ガメン</t>
    </rPh>
    <rPh sb="10" eb="13">
      <t>マエガメン</t>
    </rPh>
    <rPh sb="15" eb="17">
      <t>インナイ</t>
    </rPh>
    <rPh sb="17" eb="19">
      <t>ショクイン</t>
    </rPh>
    <rPh sb="27" eb="29">
      <t>イシ</t>
    </rPh>
    <rPh sb="30" eb="32">
      <t>トウジツ</t>
    </rPh>
    <rPh sb="32" eb="34">
      <t>シュッキン</t>
    </rPh>
    <rPh sb="34" eb="36">
      <t>ジョウキョウ</t>
    </rPh>
    <rPh sb="37" eb="39">
      <t>ケイサイ</t>
    </rPh>
    <phoneticPr fontId="2"/>
  </si>
  <si>
    <t>起動時画面に文書登録が可能で、登録されたフォルダー内の文書閲覧が可能であること。</t>
    <rPh sb="0" eb="3">
      <t>キドウジ</t>
    </rPh>
    <rPh sb="3" eb="5">
      <t>ガメン</t>
    </rPh>
    <rPh sb="6" eb="8">
      <t>ブンショ</t>
    </rPh>
    <rPh sb="8" eb="10">
      <t>トウロク</t>
    </rPh>
    <rPh sb="11" eb="13">
      <t>カノウ</t>
    </rPh>
    <rPh sb="15" eb="17">
      <t>トウロク</t>
    </rPh>
    <rPh sb="25" eb="26">
      <t>ナイ</t>
    </rPh>
    <rPh sb="27" eb="31">
      <t>ブンショエツラン</t>
    </rPh>
    <rPh sb="32" eb="34">
      <t>カノウ</t>
    </rPh>
    <phoneticPr fontId="2"/>
  </si>
  <si>
    <t>各患者に対してアクセスされた閲覧履歴を表示できること</t>
    <phoneticPr fontId="2"/>
  </si>
  <si>
    <t>コンサルトの返書がカルテ記事画面で画面展開なく確認できること</t>
    <phoneticPr fontId="2"/>
  </si>
  <si>
    <t xml:space="preserve">定期処方、臨時処方、屯用処方、持参薬処方、実施済み薬処方、過去履歴と同様の処方などが可能で、持参薬報告入力ができること。
</t>
    <rPh sb="0" eb="4">
      <t>テイキショホウ</t>
    </rPh>
    <rPh sb="5" eb="7">
      <t>リンジ</t>
    </rPh>
    <rPh sb="7" eb="9">
      <t>ショホウ</t>
    </rPh>
    <rPh sb="10" eb="12">
      <t>トンヨウ</t>
    </rPh>
    <rPh sb="12" eb="14">
      <t>ショホウ</t>
    </rPh>
    <rPh sb="15" eb="20">
      <t>ジサンヤクショホウ</t>
    </rPh>
    <rPh sb="21" eb="24">
      <t>ジッシズ</t>
    </rPh>
    <rPh sb="25" eb="28">
      <t>ヤクショホウ</t>
    </rPh>
    <rPh sb="29" eb="31">
      <t>カコ</t>
    </rPh>
    <rPh sb="31" eb="33">
      <t>リレキ</t>
    </rPh>
    <rPh sb="34" eb="36">
      <t>ドウヨウ</t>
    </rPh>
    <rPh sb="37" eb="39">
      <t>ショホウ</t>
    </rPh>
    <rPh sb="42" eb="44">
      <t>カノウ</t>
    </rPh>
    <phoneticPr fontId="2"/>
  </si>
  <si>
    <t>警告を了承して、処方をした場合、その情報を部門システムに連携できること。</t>
    <phoneticPr fontId="2"/>
  </si>
  <si>
    <t>タブレットで同意書の内容確認と署名が行えること。記載された同意書が認証局のタイムスタンプで認証できること</t>
    <rPh sb="6" eb="9">
      <t>ドウイショ</t>
    </rPh>
    <rPh sb="10" eb="14">
      <t>ナイヨウカクニン</t>
    </rPh>
    <rPh sb="15" eb="17">
      <t>ショメイ</t>
    </rPh>
    <rPh sb="18" eb="19">
      <t>オコナ</t>
    </rPh>
    <rPh sb="24" eb="26">
      <t>キサイ</t>
    </rPh>
    <rPh sb="29" eb="32">
      <t>ドウイショ</t>
    </rPh>
    <rPh sb="33" eb="36">
      <t>ニンショウキョク</t>
    </rPh>
    <rPh sb="45" eb="47">
      <t>ニンショウ</t>
    </rPh>
    <phoneticPr fontId="2"/>
  </si>
  <si>
    <t>原則、以下の予定で立会を行うこと。
新ネットワークへの切替作業日の当日及び翌日</t>
    <rPh sb="0" eb="2">
      <t>ゲンソク</t>
    </rPh>
    <rPh sb="3" eb="5">
      <t>イカ</t>
    </rPh>
    <rPh sb="9" eb="11">
      <t>タチアイ</t>
    </rPh>
    <rPh sb="12" eb="13">
      <t>オコナ</t>
    </rPh>
    <rPh sb="29" eb="31">
      <t>サギョウ</t>
    </rPh>
    <rPh sb="31" eb="32">
      <t>ビ</t>
    </rPh>
    <rPh sb="33" eb="35">
      <t>トウジツ</t>
    </rPh>
    <rPh sb="35" eb="36">
      <t>オヨ</t>
    </rPh>
    <rPh sb="37" eb="39">
      <t>ヨクジツ</t>
    </rPh>
    <phoneticPr fontId="2"/>
  </si>
  <si>
    <t>対応OS：Windows11</t>
    <phoneticPr fontId="2"/>
  </si>
  <si>
    <t>プリンタドライバ W ｉｎｄｏｗｓ７／８／８ １／１0／11に対応していること</t>
    <phoneticPr fontId="2"/>
  </si>
  <si>
    <t>プリンタドライバ W ｉｎｄｏｗｓ７／８／８ １／１０／11に対応していること</t>
    <phoneticPr fontId="2"/>
  </si>
  <si>
    <t>Microsoft PRO2019以上のライセンスをクライアント台数分（361台）提案すること。その他、提案業者必須のソフトウェアライセンスがあれば合わせて提案すること。</t>
    <rPh sb="17" eb="19">
      <t>イジョウ</t>
    </rPh>
    <rPh sb="32" eb="34">
      <t>ダイスウ</t>
    </rPh>
    <rPh sb="34" eb="35">
      <t>ブン</t>
    </rPh>
    <rPh sb="39" eb="40">
      <t>ダイ</t>
    </rPh>
    <rPh sb="41" eb="43">
      <t>テイアン</t>
    </rPh>
    <rPh sb="50" eb="51">
      <t>タ</t>
    </rPh>
    <rPh sb="52" eb="54">
      <t>テイアン</t>
    </rPh>
    <rPh sb="54" eb="56">
      <t>ギョウシャ</t>
    </rPh>
    <rPh sb="56" eb="58">
      <t>ヒッス</t>
    </rPh>
    <rPh sb="74" eb="75">
      <t>ア</t>
    </rPh>
    <rPh sb="78" eb="80">
      <t>テイアン</t>
    </rPh>
    <phoneticPr fontId="2"/>
  </si>
  <si>
    <t>システム稼働後、安定稼働を目的としてSE常駐体制を最低3ヶ月、3名以上で維持すること。</t>
    <rPh sb="4" eb="6">
      <t>カドウ</t>
    </rPh>
    <rPh sb="6" eb="7">
      <t>ゴ</t>
    </rPh>
    <rPh sb="8" eb="10">
      <t>アンテイ</t>
    </rPh>
    <rPh sb="10" eb="12">
      <t>カドウ</t>
    </rPh>
    <rPh sb="13" eb="15">
      <t>モクテキ</t>
    </rPh>
    <rPh sb="20" eb="22">
      <t>ジョウチュウ</t>
    </rPh>
    <rPh sb="22" eb="24">
      <t>タイセイ</t>
    </rPh>
    <rPh sb="36" eb="38">
      <t>イジ</t>
    </rPh>
    <phoneticPr fontId="6"/>
  </si>
  <si>
    <t>厚生労働省標準規格や診療報酬改定への対応など、システム稼働年度に次年度へ向けた仕様変更が新たに発生した際には、病院と協議のうえシステム運用に支障の無いようにするものとする。</t>
    <rPh sb="0" eb="2">
      <t>コウセイ</t>
    </rPh>
    <rPh sb="2" eb="5">
      <t>ロウドウショウ</t>
    </rPh>
    <rPh sb="5" eb="7">
      <t>ヒョウジュン</t>
    </rPh>
    <rPh sb="7" eb="9">
      <t>キカク</t>
    </rPh>
    <rPh sb="10" eb="12">
      <t>シンリョウ</t>
    </rPh>
    <rPh sb="12" eb="14">
      <t>ホウシュウ</t>
    </rPh>
    <rPh sb="14" eb="16">
      <t>カイテイ</t>
    </rPh>
    <rPh sb="18" eb="20">
      <t>タイオウ</t>
    </rPh>
    <rPh sb="27" eb="29">
      <t>カドウ</t>
    </rPh>
    <rPh sb="29" eb="31">
      <t>ネンド</t>
    </rPh>
    <rPh sb="32" eb="35">
      <t>ジネンド</t>
    </rPh>
    <rPh sb="36" eb="37">
      <t>ム</t>
    </rPh>
    <rPh sb="39" eb="41">
      <t>シヨウ</t>
    </rPh>
    <rPh sb="41" eb="43">
      <t>ヘンコウ</t>
    </rPh>
    <rPh sb="44" eb="45">
      <t>アラ</t>
    </rPh>
    <rPh sb="47" eb="49">
      <t>ハッセイ</t>
    </rPh>
    <rPh sb="51" eb="52">
      <t>サイ</t>
    </rPh>
    <rPh sb="55" eb="57">
      <t>ビョウイン</t>
    </rPh>
    <rPh sb="58" eb="60">
      <t>キョウギ</t>
    </rPh>
    <rPh sb="67" eb="69">
      <t>ウンヨウ</t>
    </rPh>
    <rPh sb="70" eb="72">
      <t>シショウ</t>
    </rPh>
    <phoneticPr fontId="4"/>
  </si>
  <si>
    <t>医療情報システムの導入・運用経験の豊富な業務スキルを保有した要員をそれぞれ配置すること。要員の経験や業務スキルについては、病院から要請があれば説明が可能であること。</t>
    <rPh sb="0" eb="2">
      <t>イリョウ</t>
    </rPh>
    <rPh sb="2" eb="4">
      <t>ジョウホウ</t>
    </rPh>
    <rPh sb="9" eb="11">
      <t>ドウニュウ</t>
    </rPh>
    <rPh sb="12" eb="14">
      <t>ウンヨウ</t>
    </rPh>
    <rPh sb="14" eb="16">
      <t>ケイケン</t>
    </rPh>
    <rPh sb="17" eb="19">
      <t>ホウフ</t>
    </rPh>
    <rPh sb="44" eb="46">
      <t>ヨウイン</t>
    </rPh>
    <rPh sb="47" eb="49">
      <t>ケイケン</t>
    </rPh>
    <rPh sb="50" eb="52">
      <t>ギョウム</t>
    </rPh>
    <rPh sb="61" eb="63">
      <t>ビョウイン</t>
    </rPh>
    <rPh sb="65" eb="67">
      <t>ヨウセイ</t>
    </rPh>
    <rPh sb="71" eb="73">
      <t>セツメイ</t>
    </rPh>
    <rPh sb="74" eb="76">
      <t>カノウ</t>
    </rPh>
    <phoneticPr fontId="4"/>
  </si>
  <si>
    <t>提案するシステムおよび企業は、「個人情報保護に関する法律」に準拠し、厚生労働省の「医療・介護関係事業者における個人情報の適切な取扱いのためのガイダンス」に準拠していること。</t>
    <rPh sb="0" eb="2">
      <t>テイアン</t>
    </rPh>
    <rPh sb="11" eb="13">
      <t>キギョウ</t>
    </rPh>
    <rPh sb="16" eb="18">
      <t>コジン</t>
    </rPh>
    <rPh sb="18" eb="20">
      <t>ジョウホウ</t>
    </rPh>
    <rPh sb="20" eb="22">
      <t>ホゴ</t>
    </rPh>
    <rPh sb="23" eb="24">
      <t>カン</t>
    </rPh>
    <rPh sb="26" eb="28">
      <t>ホウリツ</t>
    </rPh>
    <rPh sb="30" eb="32">
      <t>ジュンキョ</t>
    </rPh>
    <rPh sb="41" eb="43">
      <t>イリョウ</t>
    </rPh>
    <rPh sb="44" eb="46">
      <t>カイゴ</t>
    </rPh>
    <rPh sb="46" eb="48">
      <t>カンケイ</t>
    </rPh>
    <rPh sb="48" eb="51">
      <t>ジギョウシャ</t>
    </rPh>
    <rPh sb="55" eb="57">
      <t>コジン</t>
    </rPh>
    <rPh sb="57" eb="59">
      <t>ジョウホウ</t>
    </rPh>
    <rPh sb="60" eb="62">
      <t>テキセツ</t>
    </rPh>
    <rPh sb="63" eb="65">
      <t>トリアツカイ</t>
    </rPh>
    <phoneticPr fontId="6"/>
  </si>
  <si>
    <t>スクリーンセーバーの解除については、電子カルテシステムで規定された正式な手順（利用者IDとパスワードの入力、ICカード利用など）のみとし、その他の手順で解除できないこと。</t>
    <rPh sb="18" eb="20">
      <t>デンシ</t>
    </rPh>
    <rPh sb="28" eb="30">
      <t>キテイ</t>
    </rPh>
    <rPh sb="33" eb="35">
      <t>セイシキ</t>
    </rPh>
    <rPh sb="36" eb="38">
      <t>テジュン</t>
    </rPh>
    <rPh sb="39" eb="42">
      <t>リヨウシャ</t>
    </rPh>
    <rPh sb="51" eb="53">
      <t>ニュウリョク</t>
    </rPh>
    <rPh sb="59" eb="61">
      <t>リヨウ</t>
    </rPh>
    <rPh sb="71" eb="72">
      <t>タ</t>
    </rPh>
    <rPh sb="73" eb="75">
      <t>テジュン</t>
    </rPh>
    <rPh sb="76" eb="78">
      <t>カイジョ</t>
    </rPh>
    <phoneticPr fontId="5"/>
  </si>
  <si>
    <t>保守の範囲内で、当院の診療業務に支障がないようレベルアップを実施できること。</t>
    <phoneticPr fontId="2"/>
  </si>
  <si>
    <t>新システム更新に際して、不要になった機器（サーバ、パソコン、プリンタ、サーバラック、無停電電源装置など）を廃棄すること。廃棄計画を病院に提示すること。</t>
    <rPh sb="0" eb="1">
      <t>シン</t>
    </rPh>
    <rPh sb="5" eb="7">
      <t>コウシン</t>
    </rPh>
    <rPh sb="8" eb="9">
      <t>サイ</t>
    </rPh>
    <rPh sb="12" eb="14">
      <t>フヨウ</t>
    </rPh>
    <rPh sb="18" eb="20">
      <t>キキ</t>
    </rPh>
    <rPh sb="42" eb="49">
      <t>ムテイデンデンゲンソウチ</t>
    </rPh>
    <rPh sb="53" eb="55">
      <t>ハイキ</t>
    </rPh>
    <rPh sb="60" eb="62">
      <t>ハイキ</t>
    </rPh>
    <rPh sb="62" eb="64">
      <t>ケイカク</t>
    </rPh>
    <rPh sb="65" eb="67">
      <t>ビョウイン</t>
    </rPh>
    <rPh sb="68" eb="70">
      <t>テイジ</t>
    </rPh>
    <phoneticPr fontId="4"/>
  </si>
  <si>
    <t>薬剤マスタは最低年６回以上のデータ配信する仕組みを有し、当院の作業負荷を軽減できる仕組みを提案すること。配信対象は、禁忌チェック、添付文書、病名チェック、画像情報を含めること。（※薬剤マスタのみでなく検体・生理・放射・輸血・細菌も必要）</t>
    <rPh sb="0" eb="2">
      <t>ヤクザイ</t>
    </rPh>
    <rPh sb="6" eb="8">
      <t>サイテイ</t>
    </rPh>
    <rPh sb="52" eb="54">
      <t>ハイシン</t>
    </rPh>
    <rPh sb="54" eb="56">
      <t>タイショウ</t>
    </rPh>
    <rPh sb="58" eb="60">
      <t>キンキ</t>
    </rPh>
    <rPh sb="65" eb="67">
      <t>テンプ</t>
    </rPh>
    <rPh sb="67" eb="69">
      <t>ブンショ</t>
    </rPh>
    <rPh sb="70" eb="72">
      <t>ビョウメイ</t>
    </rPh>
    <rPh sb="77" eb="79">
      <t>ガゾウ</t>
    </rPh>
    <rPh sb="79" eb="81">
      <t>ジョウホウ</t>
    </rPh>
    <rPh sb="82" eb="83">
      <t>フク</t>
    </rPh>
    <phoneticPr fontId="6"/>
  </si>
  <si>
    <t>リハーサルのシナリオは当院で検討するが、雛型となるシナリオを提供すること。
リハーサルは最低2-３回は実施する事。</t>
    <rPh sb="11" eb="13">
      <t>トウイン</t>
    </rPh>
    <rPh sb="14" eb="16">
      <t>ケントウ</t>
    </rPh>
    <rPh sb="20" eb="22">
      <t>ヒナガタ</t>
    </rPh>
    <rPh sb="30" eb="32">
      <t>テイキョウ</t>
    </rPh>
    <rPh sb="44" eb="46">
      <t>サイテイ</t>
    </rPh>
    <rPh sb="49" eb="50">
      <t>カイ</t>
    </rPh>
    <rPh sb="51" eb="53">
      <t>ジッシ</t>
    </rPh>
    <rPh sb="55" eb="56">
      <t>コト</t>
    </rPh>
    <phoneticPr fontId="6"/>
  </si>
  <si>
    <t>システムを更新する際のデータ移行範囲については、原則として現行運用している医療情報システムのデータを全て移行し、自動的にデータを移行できない際には、当院職員にできるだけ負担をかけないデータ移行方法を提案すること。また、データ移行作業については新システム稼働までに遅滞なく進めるものとする。現行システムの仕様によりデータ移行が困難である場合には、データ移行が可能な範囲と困難である範囲については、企画提案書で示すこと。データ移行範囲と現行システムも含めた新旧医療情報システムの運用案も含めるものとする。</t>
    <rPh sb="24" eb="26">
      <t>ゲンソク</t>
    </rPh>
    <rPh sb="56" eb="59">
      <t>ジドウテキ</t>
    </rPh>
    <rPh sb="64" eb="66">
      <t>イコウ</t>
    </rPh>
    <rPh sb="70" eb="71">
      <t>サイ</t>
    </rPh>
    <rPh sb="74" eb="78">
      <t>トウインショクイン</t>
    </rPh>
    <rPh sb="84" eb="86">
      <t>フタン</t>
    </rPh>
    <rPh sb="94" eb="96">
      <t>イコウ</t>
    </rPh>
    <rPh sb="96" eb="98">
      <t>ホウホウ</t>
    </rPh>
    <rPh sb="99" eb="101">
      <t>テイアン</t>
    </rPh>
    <rPh sb="112" eb="114">
      <t>イコウ</t>
    </rPh>
    <rPh sb="114" eb="116">
      <t>サギョウ</t>
    </rPh>
    <rPh sb="121" eb="122">
      <t>シン</t>
    </rPh>
    <rPh sb="126" eb="128">
      <t>カドウ</t>
    </rPh>
    <rPh sb="131" eb="133">
      <t>チタイ</t>
    </rPh>
    <rPh sb="135" eb="136">
      <t>スス</t>
    </rPh>
    <rPh sb="167" eb="169">
      <t>バアイ</t>
    </rPh>
    <rPh sb="203" eb="204">
      <t>シメ</t>
    </rPh>
    <phoneticPr fontId="4"/>
  </si>
  <si>
    <t>医療情報システムの稼働に必要なマスタ等についても原則として全てを移行対象とし、受託者側の作業において実施するものとする。移行できないマスタがある場合には、当院にその内容、対処方法、手順を説明すること。またマスタ移行作業については新システム稼働までに遅滞なく進めるものとする。</t>
    <rPh sb="24" eb="26">
      <t>ゲンソク</t>
    </rPh>
    <rPh sb="39" eb="42">
      <t>ジュタクシャ</t>
    </rPh>
    <rPh sb="42" eb="43">
      <t>ガワ</t>
    </rPh>
    <rPh sb="44" eb="46">
      <t>サギョウ</t>
    </rPh>
    <rPh sb="50" eb="52">
      <t>ジッシ</t>
    </rPh>
    <rPh sb="60" eb="62">
      <t>イコウ</t>
    </rPh>
    <rPh sb="72" eb="74">
      <t>バアイ</t>
    </rPh>
    <rPh sb="77" eb="79">
      <t>トウイン</t>
    </rPh>
    <rPh sb="82" eb="84">
      <t>ナイヨウ</t>
    </rPh>
    <phoneticPr fontId="4"/>
  </si>
  <si>
    <t>現行システムの個別に実施されているカスタマイズについては、新システムにおいても可能な限り継承する事を原則とする。医療情報システム毎の個々の個別カスタマイズについては、対応可否を企画提案書で全て示すこと。カスタマイズ継承の実施が難しい際には代替案も含めるものとする。</t>
    <rPh sb="0" eb="2">
      <t>ゲンコウ</t>
    </rPh>
    <rPh sb="7" eb="9">
      <t>コベツ</t>
    </rPh>
    <rPh sb="10" eb="12">
      <t>ジッシ</t>
    </rPh>
    <rPh sb="29" eb="30">
      <t>シン</t>
    </rPh>
    <rPh sb="39" eb="41">
      <t>カノウ</t>
    </rPh>
    <rPh sb="42" eb="43">
      <t>カギ</t>
    </rPh>
    <rPh sb="44" eb="46">
      <t>ケイショウ</t>
    </rPh>
    <rPh sb="48" eb="49">
      <t>コト</t>
    </rPh>
    <rPh sb="50" eb="52">
      <t>ゲンソク</t>
    </rPh>
    <rPh sb="56" eb="58">
      <t>イリョウ</t>
    </rPh>
    <rPh sb="58" eb="60">
      <t>ジョウホウ</t>
    </rPh>
    <rPh sb="64" eb="65">
      <t>ゴト</t>
    </rPh>
    <rPh sb="66" eb="68">
      <t>ココ</t>
    </rPh>
    <rPh sb="69" eb="71">
      <t>コベツ</t>
    </rPh>
    <rPh sb="83" eb="85">
      <t>タイオウ</t>
    </rPh>
    <rPh sb="85" eb="87">
      <t>カヒ</t>
    </rPh>
    <rPh sb="107" eb="109">
      <t>ケイショウ</t>
    </rPh>
    <rPh sb="110" eb="112">
      <t>ジッシ</t>
    </rPh>
    <rPh sb="113" eb="114">
      <t>ムツカ</t>
    </rPh>
    <rPh sb="119" eb="121">
      <t>ダイタイ</t>
    </rPh>
    <rPh sb="121" eb="122">
      <t>アン</t>
    </rPh>
    <rPh sb="123" eb="124">
      <t>フク</t>
    </rPh>
    <phoneticPr fontId="4"/>
  </si>
  <si>
    <t>Microsoft Standard2019以上のライセンスをクライアント台数分（40台）提案すること。その他、提案業者必須のソフトウェアライセンスがあれば合わせて提案すること。</t>
    <rPh sb="22" eb="24">
      <t>イジョウ</t>
    </rPh>
    <rPh sb="37" eb="39">
      <t>ダイスウ</t>
    </rPh>
    <rPh sb="39" eb="40">
      <t>ブン</t>
    </rPh>
    <rPh sb="43" eb="44">
      <t>ダイ</t>
    </rPh>
    <rPh sb="45" eb="47">
      <t>テイアン</t>
    </rPh>
    <rPh sb="54" eb="55">
      <t>タ</t>
    </rPh>
    <rPh sb="56" eb="58">
      <t>テイアン</t>
    </rPh>
    <rPh sb="58" eb="60">
      <t>ギョウシャ</t>
    </rPh>
    <rPh sb="60" eb="62">
      <t>ヒッス</t>
    </rPh>
    <rPh sb="78" eb="79">
      <t>ア</t>
    </rPh>
    <rPh sb="82" eb="84">
      <t>テイアン</t>
    </rPh>
    <phoneticPr fontId="2"/>
  </si>
  <si>
    <t>基幹システムのメインサーバーが両方ダウン時に、基幹システムデータを参照できる仕組み（緊急時サーバ）を構築すること。</t>
    <rPh sb="0" eb="2">
      <t>キカン</t>
    </rPh>
    <rPh sb="15" eb="17">
      <t>リョウホウ</t>
    </rPh>
    <rPh sb="20" eb="21">
      <t>ジ</t>
    </rPh>
    <rPh sb="23" eb="25">
      <t>キカン</t>
    </rPh>
    <rPh sb="33" eb="35">
      <t>サンショウ</t>
    </rPh>
    <rPh sb="38" eb="40">
      <t>シク</t>
    </rPh>
    <rPh sb="50" eb="52">
      <t>コウチク</t>
    </rPh>
    <phoneticPr fontId="2"/>
  </si>
  <si>
    <t>入札参加業者は、企業資格としてISMS認証又はプライバシーマークを取得していること。なお、証明書類を提出すること。</t>
    <rPh sb="19" eb="21">
      <t>ニンショウ</t>
    </rPh>
    <rPh sb="21" eb="22">
      <t>マタ</t>
    </rPh>
    <rPh sb="45" eb="49">
      <t>ショウメイショルイ</t>
    </rPh>
    <rPh sb="50" eb="52">
      <t>テイシュツ</t>
    </rPh>
    <phoneticPr fontId="6"/>
  </si>
  <si>
    <t>当院VPN装置からリモート監視端末までは、IPsecVPNを利用し、接続すること。また外部からの侵入防止などセキュリティ対策は万全にすること。</t>
    <rPh sb="0" eb="2">
      <t>トウイン</t>
    </rPh>
    <rPh sb="5" eb="7">
      <t>ソウチ</t>
    </rPh>
    <rPh sb="13" eb="15">
      <t>カンシ</t>
    </rPh>
    <rPh sb="15" eb="17">
      <t>タンマツ</t>
    </rPh>
    <rPh sb="30" eb="32">
      <t>リヨウ</t>
    </rPh>
    <rPh sb="34" eb="36">
      <t>セツゾク</t>
    </rPh>
    <rPh sb="43" eb="45">
      <t>ガイブ</t>
    </rPh>
    <rPh sb="48" eb="50">
      <t>シンニュウ</t>
    </rPh>
    <rPh sb="50" eb="52">
      <t>ボウシ</t>
    </rPh>
    <rPh sb="60" eb="62">
      <t>タイサク</t>
    </rPh>
    <rPh sb="63" eb="65">
      <t>バンゼン</t>
    </rPh>
    <phoneticPr fontId="24"/>
  </si>
  <si>
    <t>外部データセンターへのバックアップ転送の際には、厚生労働省のガイドライン「医療情報システムの安全管理に関するガイドライン」の最新版に準拠した暗号化の仕組みを施していること。</t>
    <rPh sb="62" eb="65">
      <t>サイシンバン</t>
    </rPh>
    <phoneticPr fontId="2"/>
  </si>
  <si>
    <t>患者ID、患者氏名、カナ氏名、生年月日、年齢、性別、身長、体重、体表面積、BMI、血液型、感染症情報、患者特記情報、患者禁忌、アレルギー情報、共通コメント、入院区分、入院病棟、入院部屋、紹介情報、診療科、指示医、保険、病名、プロブレム、看護計画。病名・プロブレムについては、表示・非表示を切替できること</t>
    <rPh sb="68" eb="70">
      <t>ジョウホウ</t>
    </rPh>
    <phoneticPr fontId="2"/>
  </si>
  <si>
    <t>スクリーンセーバの解除については、ID／パスワード入力または病院が選択した認証方式（ICカード認証など）にて対応できること。</t>
    <phoneticPr fontId="2"/>
  </si>
  <si>
    <t>カウンターサインの承認対象の一覧は、カルテ記載日、患者ＩＤ（カナ名称）、診療科、病棟、入外、指導医（学生／研修医）、承認区分、承認状態による絞込みができること。</t>
    <phoneticPr fontId="6"/>
  </si>
  <si>
    <t>指導医はカウンターサインの承認対象となるカルテの一覧を表示できること。</t>
    <phoneticPr fontId="6"/>
  </si>
  <si>
    <t>連番、予約時間、受付時間、診療科、医師、紹介有無、院内紹介有無、問診有無、アレルギー有無、当日の記載有無（医師・看護師）、診察状況、会計状況、感染情報、患者ID、患者氏名、カナ氏名、性別、年齢、検査進捗、処置進捗、注射進捗、放射線進捗、生理検査進捗、内視鏡進捗、日付未定オーダー有無、診療予約コメント、他科受診 、当日コメント、生年月日、最終来院日、受付番号　（※検査進捗については院内項目（当日とそれ以外）または外注項目に分けれること）</t>
    <rPh sb="42" eb="44">
      <t>ウム</t>
    </rPh>
    <phoneticPr fontId="2"/>
  </si>
  <si>
    <t>連番、病棟、病室、診療科、院内紹介有無、アレルギー有無、インスリン指示有無、クリティカルパス有無、検査進捗、診療録記載有無、患者ID、氏名、カナ氏名、年齢、入院日、退院日、入院日数、主治医、担当医、担当看護師、勤務帯別担当看護師、ベッド、チーム、患者コメント有無、転倒転落評価日、看護計画評価日、病棟在院日数、条件付き指示有無、手術予定日、手術日、術後日数、救護区分、看護必要度、看護度、褥瘡評価日、ＮＳＴ評価日、服薬指導担当者、ＭＳＷ担当者、リハビリ担当者、ＤＰＣ入院期間（ＤＰＣ請求病院のみ）、特定入院病棟対象者（回リハ・地域包括等：対象施設のみ）</t>
    <rPh sb="25" eb="27">
      <t>ウム</t>
    </rPh>
    <phoneticPr fontId="2"/>
  </si>
  <si>
    <t>患者ＩＤ、患者氏名、カナ氏名、生年月日、年齢、身長、体重、ＢＭＩ、体表面積、血液型、感染症、禁忌、アレルギー、病名、処方・注射オーダー情報、検体検査結果、持参薬処方、処方中止・止め中断情報、治験参加状況、病棟（入院患者）、主治医（入院患者）、担当看護師（入院患者）</t>
    <rPh sb="90" eb="92">
      <t>チュウダン</t>
    </rPh>
    <phoneticPr fontId="2"/>
  </si>
  <si>
    <t>インスリンの薬剤や単位数、スケール指示の血糖値が未指定の際には警告メッセージがでること。また低血糖時の指示がコメント入力できること</t>
    <rPh sb="6" eb="8">
      <t>ヤクザイ</t>
    </rPh>
    <rPh sb="9" eb="12">
      <t>タンイスウ</t>
    </rPh>
    <rPh sb="17" eb="19">
      <t>シジ</t>
    </rPh>
    <rPh sb="20" eb="22">
      <t>ケットウ</t>
    </rPh>
    <rPh sb="22" eb="23">
      <t>アタイ</t>
    </rPh>
    <rPh sb="24" eb="27">
      <t>ミシテイ</t>
    </rPh>
    <rPh sb="28" eb="29">
      <t>サイ</t>
    </rPh>
    <rPh sb="31" eb="33">
      <t>ケイコク</t>
    </rPh>
    <rPh sb="46" eb="49">
      <t>テイケットウ</t>
    </rPh>
    <rPh sb="49" eb="50">
      <t>ジ</t>
    </rPh>
    <rPh sb="51" eb="53">
      <t>シジ</t>
    </rPh>
    <rPh sb="58" eb="60">
      <t>ニュウリョク</t>
    </rPh>
    <phoneticPr fontId="2"/>
  </si>
  <si>
    <t>名称に数値を指定したコメント（１日の服薬回数等）を入力できること</t>
    <rPh sb="18" eb="22">
      <t>フクヤクカイスウ</t>
    </rPh>
    <phoneticPr fontId="2"/>
  </si>
  <si>
    <t>患者に対する禁忌薬剤がポップアップされ、入力を禁止または警告できること</t>
    <phoneticPr fontId="2"/>
  </si>
  <si>
    <t>薬剤間の相互作用のチェックにかかり入力を続行した場合にコメントの入力を誘導できること。病名と1回量、1日量のチェックができること。</t>
    <rPh sb="43" eb="45">
      <t>ビョウメイ</t>
    </rPh>
    <rPh sb="47" eb="48">
      <t>カイ</t>
    </rPh>
    <rPh sb="48" eb="49">
      <t>リョウ</t>
    </rPh>
    <rPh sb="51" eb="52">
      <t>ヒ</t>
    </rPh>
    <rPh sb="52" eb="53">
      <t>リョウ</t>
    </rPh>
    <phoneticPr fontId="2"/>
  </si>
  <si>
    <t>内服薬の一包化ができること。一包化不可薬剤に対して一包化指示が入っている場合に警告または禁止できること</t>
    <phoneticPr fontId="2"/>
  </si>
  <si>
    <t>患者ＩＤ、患者氏名、カナ氏名、生年月日、年齢、身長、体重、ＢＭＩ、体表面積、血液型、感染症、禁忌、アレルギー、病名、注射オーダー情報、検体検査結果、治験参加状況、ガンマ指示用体重、病棟（入院患者）、主治医（入院患者）、担当看護師（入院患者）</t>
    <phoneticPr fontId="2"/>
  </si>
  <si>
    <t>患者の病名と入力中の薬剤間に相互作用がある場合に警告できること。病名を1回量、1日量がチェックできること。</t>
    <rPh sb="32" eb="34">
      <t>ビョウメイ</t>
    </rPh>
    <rPh sb="36" eb="37">
      <t>カイ</t>
    </rPh>
    <rPh sb="37" eb="38">
      <t>リョウ</t>
    </rPh>
    <rPh sb="40" eb="41">
      <t>ヒ</t>
    </rPh>
    <rPh sb="41" eb="42">
      <t>リョウ</t>
    </rPh>
    <phoneticPr fontId="2"/>
  </si>
  <si>
    <t>オーダーの新規登録・日時指定ができること</t>
    <rPh sb="10" eb="14">
      <t>ニチジシテイ</t>
    </rPh>
    <phoneticPr fontId="2"/>
  </si>
  <si>
    <t>オーダーの新規登録・日時指定ができること</t>
    <rPh sb="10" eb="11">
      <t>ニチ</t>
    </rPh>
    <rPh sb="11" eb="12">
      <t>ジ</t>
    </rPh>
    <rPh sb="12" eb="14">
      <t>シテイ</t>
    </rPh>
    <phoneticPr fontId="2"/>
  </si>
  <si>
    <t>手術スタッフの選択場面では、常勤および非常勤職員をともに登録・選択することが可能で、かつ常勤職員のみに絞り込みができること</t>
    <rPh sb="14" eb="16">
      <t>ジョウキン</t>
    </rPh>
    <rPh sb="19" eb="20">
      <t>ヒ</t>
    </rPh>
    <rPh sb="20" eb="22">
      <t>ジョウキン</t>
    </rPh>
    <rPh sb="22" eb="24">
      <t>ショクイン</t>
    </rPh>
    <rPh sb="28" eb="30">
      <t>トウロク</t>
    </rPh>
    <rPh sb="31" eb="33">
      <t>センタク</t>
    </rPh>
    <rPh sb="38" eb="40">
      <t>カノウ</t>
    </rPh>
    <rPh sb="44" eb="46">
      <t>ジョウキン</t>
    </rPh>
    <phoneticPr fontId="2"/>
  </si>
  <si>
    <t xml:space="preserve">実施希望日、起算日の入力ができること。
</t>
    <rPh sb="6" eb="9">
      <t>キサンビ</t>
    </rPh>
    <phoneticPr fontId="6"/>
  </si>
  <si>
    <t>患者ＩＤ、患者氏名、カナ氏名、生年月日、年齢、身長、体重、ＢＭＩ、体表面積、血液型、感染症、禁忌、アレルギー、既往歴、住所、入院時年齢、現在年齢、病棟、入院日数</t>
    <rPh sb="55" eb="57">
      <t>キオウ</t>
    </rPh>
    <rPh sb="57" eb="58">
      <t>レキ</t>
    </rPh>
    <rPh sb="59" eb="61">
      <t>ジュウショ</t>
    </rPh>
    <phoneticPr fontId="2"/>
  </si>
  <si>
    <t>患者ＩＤ、患者氏名、カナ氏名、生年月日、年齢、身長、体重、ＢＭＩ、体表面積、血液型、感染症、禁忌、アレルギー、既往歴</t>
    <rPh sb="55" eb="57">
      <t>キオウ</t>
    </rPh>
    <rPh sb="57" eb="58">
      <t>レキ</t>
    </rPh>
    <phoneticPr fontId="2"/>
  </si>
  <si>
    <t>患者ＩＤ、氏名、カナ氏名、年齢、性別、住所、電話番号、連絡先、主病名、診療科、病棟、部屋、入退院日、前回入退院日、担当看護師、身長、体重、血液型、職業、感染、禁忌、アレルギー、既往歴、主治医、担当医１～３、アルコール、たばこ、告示情報、手術日（直近）、術式、麻酔法、手術時間、麻酔時間、既往歴、家族歴、療法別リハ担当者、ＭＳＷ、担当薬剤師、担当栄養士、退院サマリ（直近）、診療予約（直近）、ＮＳＴ情報（直近）、クリティカルパス情報（直近）、紹介先情報、紹介元情報、検査予約日時、輸血オーダー情報、保険、診療科別最終来院日、指定の検体検査結果（直近）、重要度付のカルテ記載</t>
    <rPh sb="88" eb="91">
      <t>キオウレキ</t>
    </rPh>
    <phoneticPr fontId="2"/>
  </si>
  <si>
    <t>診療予約票、検査予約票、検査同意書、手術同意書、輸血同意書、行動制限同意書、リハビリテーション実施計画書、リハビリテーション総合実施計画書、入院診療計画書、退院療養計画書、包括同意書、細菌依頼箋、病理依頼箋、院外処方箋、麻薬処方箋、麻薬注射箋など</t>
    <rPh sb="47" eb="49">
      <t>ジッシ</t>
    </rPh>
    <rPh sb="49" eb="52">
      <t>ケイカクショ</t>
    </rPh>
    <rPh sb="62" eb="66">
      <t>ソウゴウジッシ</t>
    </rPh>
    <rPh sb="66" eb="69">
      <t>ケイカクショ</t>
    </rPh>
    <rPh sb="70" eb="77">
      <t>ニュウインシンリョウケイカクショ</t>
    </rPh>
    <rPh sb="78" eb="85">
      <t>タイインリョウヨウケイカクショ</t>
    </rPh>
    <phoneticPr fontId="2"/>
  </si>
  <si>
    <t>投薬、注射、処置、酸素・人工呼吸器、入院指示、入院処置、検体検査、放射線検査、生理検査、細菌検査、病理検査、輸血、手術、食事、移動情報、インスリン、低血糖、栄養指導、リハビリ、服薬指導、条件付き指示</t>
    <rPh sb="74" eb="77">
      <t>テイケットウ</t>
    </rPh>
    <phoneticPr fontId="2"/>
  </si>
  <si>
    <t>退院支依頼</t>
    <phoneticPr fontId="2"/>
  </si>
  <si>
    <t>患者指定画面で、下記項目の表示ができること。・患者コード・患者氏名・性別・年齢</t>
    <rPh sb="37" eb="39">
      <t>ネンレイ</t>
    </rPh>
    <phoneticPr fontId="2"/>
  </si>
  <si>
    <t>患者一覧で、下記項目の表示ができること。・患者コード・患者氏名・性別・年齢・入院中病棟・病室・ベッド番号</t>
    <rPh sb="35" eb="37">
      <t>ネンレイ</t>
    </rPh>
    <phoneticPr fontId="2"/>
  </si>
  <si>
    <t>病棟から出棟する患者を一覧形式で確認する画面を有し各職種が閲覧可能であること。また形式内容を記載、変更する権限を選別でき、その記載履歴を確認できること。</t>
    <rPh sb="25" eb="28">
      <t>カクショクシュ</t>
    </rPh>
    <rPh sb="29" eb="33">
      <t>エツランカノウ</t>
    </rPh>
    <rPh sb="41" eb="43">
      <t>ケイシキ</t>
    </rPh>
    <rPh sb="43" eb="45">
      <t>ナイヨウ</t>
    </rPh>
    <rPh sb="46" eb="48">
      <t>キサイ</t>
    </rPh>
    <rPh sb="49" eb="51">
      <t>ヘンコウ</t>
    </rPh>
    <rPh sb="53" eb="55">
      <t>ケンゲン</t>
    </rPh>
    <rPh sb="56" eb="58">
      <t>センベツ</t>
    </rPh>
    <rPh sb="63" eb="65">
      <t>キサイ</t>
    </rPh>
    <rPh sb="65" eb="67">
      <t>リレキ</t>
    </rPh>
    <rPh sb="68" eb="70">
      <t>カクニン</t>
    </rPh>
    <phoneticPr fontId="2"/>
  </si>
  <si>
    <t>出棟一覧の下記対象項目が表示できること・超音波・内視鏡・放射線・健診・手術・診療予約・リハビリ・栄養指導・服薬指導・入浴・面談・面接・外出泊など</t>
    <rPh sb="58" eb="60">
      <t>ニュウヨク</t>
    </rPh>
    <rPh sb="61" eb="63">
      <t>メンダン</t>
    </rPh>
    <rPh sb="64" eb="66">
      <t>メンセツ</t>
    </rPh>
    <rPh sb="67" eb="69">
      <t>ガイシュツ</t>
    </rPh>
    <rPh sb="69" eb="70">
      <t>ハク</t>
    </rPh>
    <phoneticPr fontId="2"/>
  </si>
  <si>
    <t>患者属性（氏名、年齢、性別、身長、体重、住所、電話番号、保険情報など）</t>
    <phoneticPr fontId="2"/>
  </si>
  <si>
    <t>電子署名が実施でき、電子証明書の有効期限が登録できること</t>
    <rPh sb="0" eb="4">
      <t>デンシショメイ</t>
    </rPh>
    <rPh sb="5" eb="7">
      <t>ジッシ</t>
    </rPh>
    <phoneticPr fontId="2"/>
  </si>
  <si>
    <t>患者基本情報・属性（氏名、年齢、性別、住所、電話番号、保険情報、身長、体重など）</t>
    <rPh sb="2" eb="4">
      <t>キホン</t>
    </rPh>
    <rPh sb="4" eb="6">
      <t>ジョウホウ</t>
    </rPh>
    <rPh sb="7" eb="9">
      <t>ゾクセイ</t>
    </rPh>
    <rPh sb="19" eb="21">
      <t>ジュウショ</t>
    </rPh>
    <rPh sb="22" eb="24">
      <t>デンワ</t>
    </rPh>
    <rPh sb="24" eb="26">
      <t>バンゴウ</t>
    </rPh>
    <rPh sb="27" eb="29">
      <t>ホケン</t>
    </rPh>
    <rPh sb="29" eb="31">
      <t>ジョウホウ</t>
    </rPh>
    <phoneticPr fontId="2"/>
  </si>
  <si>
    <t>B15</t>
  </si>
  <si>
    <t>数量・構成・工事内容は、本仕様書、別紙を参照の上、算出すること。</t>
    <phoneticPr fontId="6"/>
  </si>
  <si>
    <t>週1、月1処方など投与間隔が任意期間で設定できること。また内服の時刻が指定できること（午後3時内服など）</t>
    <rPh sb="29" eb="31">
      <t>ナイフク</t>
    </rPh>
    <rPh sb="32" eb="34">
      <t>ジコク</t>
    </rPh>
    <rPh sb="35" eb="37">
      <t>シテイ</t>
    </rPh>
    <rPh sb="43" eb="45">
      <t>ゴゴ</t>
    </rPh>
    <rPh sb="46" eb="47">
      <t>ジ</t>
    </rPh>
    <rPh sb="47" eb="49">
      <t>ナイフク</t>
    </rPh>
    <phoneticPr fontId="2"/>
  </si>
  <si>
    <t>506</t>
  </si>
  <si>
    <t>507</t>
  </si>
  <si>
    <t>508</t>
  </si>
  <si>
    <t>509</t>
  </si>
  <si>
    <t>510</t>
  </si>
  <si>
    <t>511</t>
  </si>
  <si>
    <t>・退院前と退院後訪問指導料の有無を表示できること</t>
    <rPh sb="5" eb="8">
      <t>タイインゴ</t>
    </rPh>
    <phoneticPr fontId="2"/>
  </si>
  <si>
    <t>・退院前と退院後訪問指導料の有無を出力できること</t>
    <rPh sb="5" eb="8">
      <t>タイインゴ</t>
    </rPh>
    <phoneticPr fontId="2"/>
  </si>
  <si>
    <t>タブレット（iPad）</t>
    <phoneticPr fontId="2"/>
  </si>
  <si>
    <t>対象ネットワークはパソコン等の情報端末９００台数規模の稼動を想定すること。</t>
    <rPh sb="0" eb="2">
      <t>タイショウ</t>
    </rPh>
    <rPh sb="13" eb="14">
      <t>ナド</t>
    </rPh>
    <rPh sb="15" eb="17">
      <t>ジョウホウ</t>
    </rPh>
    <rPh sb="17" eb="19">
      <t>タンマツ</t>
    </rPh>
    <rPh sb="22" eb="23">
      <t>ダイ</t>
    </rPh>
    <rPh sb="23" eb="24">
      <t>スウ</t>
    </rPh>
    <rPh sb="24" eb="26">
      <t>キボ</t>
    </rPh>
    <rPh sb="27" eb="29">
      <t>カドウ</t>
    </rPh>
    <rPh sb="30" eb="32">
      <t>ソウテイ</t>
    </rPh>
    <phoneticPr fontId="18"/>
  </si>
  <si>
    <t>ユーザ端末分である約500台分のライセンスを有すること。</t>
    <rPh sb="3" eb="5">
      <t>タンマツ</t>
    </rPh>
    <rPh sb="5" eb="6">
      <t>ブン</t>
    </rPh>
    <rPh sb="9" eb="10">
      <t>ヤク</t>
    </rPh>
    <rPh sb="13" eb="14">
      <t>ダイ</t>
    </rPh>
    <rPh sb="14" eb="15">
      <t>ブン</t>
    </rPh>
    <rPh sb="22" eb="23">
      <t>ユウ</t>
    </rPh>
    <phoneticPr fontId="24"/>
  </si>
  <si>
    <t>対象ネットワークはパソコン等の情報端末約９００台数規模の稼動を想定すること。</t>
    <rPh sb="0" eb="2">
      <t>タイショウ</t>
    </rPh>
    <rPh sb="13" eb="14">
      <t>ナド</t>
    </rPh>
    <rPh sb="15" eb="17">
      <t>ジョウホウ</t>
    </rPh>
    <rPh sb="17" eb="19">
      <t>タンマツ</t>
    </rPh>
    <rPh sb="19" eb="20">
      <t>ヤク</t>
    </rPh>
    <rPh sb="23" eb="24">
      <t>ダイ</t>
    </rPh>
    <rPh sb="24" eb="25">
      <t>スウ</t>
    </rPh>
    <rPh sb="25" eb="27">
      <t>キボ</t>
    </rPh>
    <rPh sb="28" eb="30">
      <t>カドウ</t>
    </rPh>
    <rPh sb="31" eb="33">
      <t>ソウテイ</t>
    </rPh>
    <phoneticPr fontId="18"/>
  </si>
  <si>
    <t>薬剤マスタと医療安全に関わる患者情報（禁忌、感染、アレルギー）が共有され、オーダ時のチェック機能を有すること。薬剤とのチェックに利用されるマスタ情報は受注者より提供すること。</t>
    <rPh sb="0" eb="2">
      <t>ヤクザイ</t>
    </rPh>
    <rPh sb="6" eb="8">
      <t>イリョウ</t>
    </rPh>
    <rPh sb="32" eb="34">
      <t>キョウユウ</t>
    </rPh>
    <rPh sb="40" eb="41">
      <t>ジ</t>
    </rPh>
    <rPh sb="46" eb="48">
      <t>キノウ</t>
    </rPh>
    <rPh sb="49" eb="50">
      <t>ユウ</t>
    </rPh>
    <rPh sb="55" eb="57">
      <t>ヤクザイ</t>
    </rPh>
    <rPh sb="64" eb="66">
      <t>リヨウ</t>
    </rPh>
    <rPh sb="72" eb="74">
      <t>ジョウホウ</t>
    </rPh>
    <rPh sb="80" eb="82">
      <t>テイキョウ</t>
    </rPh>
    <phoneticPr fontId="6"/>
  </si>
  <si>
    <t>病院経営・業務支援システム</t>
    <phoneticPr fontId="2"/>
  </si>
  <si>
    <t>画面サイズ：10.1インチワイド（16:10）IPS液晶パネル</t>
    <phoneticPr fontId="2"/>
  </si>
  <si>
    <t>タブレット（Windows）</t>
    <phoneticPr fontId="2"/>
  </si>
  <si>
    <t>④</t>
    <phoneticPr fontId="2"/>
  </si>
  <si>
    <t>静電容量方式（10ポイントマルチタッチ）</t>
    <phoneticPr fontId="2"/>
  </si>
  <si>
    <t>OS：Windows(R) 10 IoT Enterprise 2019 LTSC 64bit（日本語版）</t>
    <phoneticPr fontId="2"/>
  </si>
  <si>
    <t>CPU：Intel(R) Pentium(R) N4200（2Mキャッシュ、1.10GHz/最大2.50GHz、4コア/4スレッド）</t>
    <phoneticPr fontId="2"/>
  </si>
  <si>
    <t>メモリ：4GB</t>
    <phoneticPr fontId="2"/>
  </si>
  <si>
    <t>⑤</t>
    <phoneticPr fontId="2"/>
  </si>
  <si>
    <t>OS：iOS13以上、Android10以上のいずれか</t>
    <phoneticPr fontId="2"/>
  </si>
  <si>
    <t>ソフトウェア：iOS標準ブラウザSafari、Android標準ブラウザGoogle Chrome</t>
    <phoneticPr fontId="2"/>
  </si>
  <si>
    <t>必須事項：無線LAN接続環境</t>
    <phoneticPr fontId="2"/>
  </si>
  <si>
    <t>スマートフォン（iPhone）</t>
    <phoneticPr fontId="2"/>
  </si>
  <si>
    <t>容量：64GB</t>
    <phoneticPr fontId="2"/>
  </si>
  <si>
    <t>ディスプレイ：IPSテクノロジー搭載4.7インチ（対角）ワイド</t>
    <phoneticPr fontId="2"/>
  </si>
  <si>
    <t>印字方式は、熱転写方式 が可能であること</t>
    <phoneticPr fontId="2"/>
  </si>
  <si>
    <t>サーマルヘッドチェック機能を有すること</t>
    <phoneticPr fontId="2"/>
  </si>
  <si>
    <t>重量は約 4kg 未満 接続ケーブル及び AC アダプタは除くであること</t>
    <phoneticPr fontId="2"/>
  </si>
  <si>
    <t>部門システム</t>
    <rPh sb="0" eb="2">
      <t>ブモン</t>
    </rPh>
    <phoneticPr fontId="2"/>
  </si>
  <si>
    <t>利用者認証</t>
    <rPh sb="0" eb="3">
      <t>リヨウシャ</t>
    </rPh>
    <rPh sb="3" eb="5">
      <t>ニンショウ</t>
    </rPh>
    <phoneticPr fontId="6"/>
  </si>
  <si>
    <t>利用者毎にID、パスワード管理でき、職種毎に利用できる機能の制限ができること。</t>
    <phoneticPr fontId="6"/>
  </si>
  <si>
    <t>利用者本人によるパスワード変更ができること。</t>
    <phoneticPr fontId="6"/>
  </si>
  <si>
    <t>パスワードポリシー設定により、文字数上限、下限や有効日数、必須文字設定や禁止文字などで制限できること。</t>
    <rPh sb="9" eb="11">
      <t>セッテイ</t>
    </rPh>
    <rPh sb="15" eb="18">
      <t>モジスウ</t>
    </rPh>
    <rPh sb="18" eb="20">
      <t>ジョウゲン</t>
    </rPh>
    <rPh sb="21" eb="23">
      <t>カゲン</t>
    </rPh>
    <rPh sb="24" eb="26">
      <t>ユウコウ</t>
    </rPh>
    <rPh sb="26" eb="28">
      <t>ニッスウ</t>
    </rPh>
    <rPh sb="29" eb="31">
      <t>ヒッス</t>
    </rPh>
    <rPh sb="31" eb="33">
      <t>モジ</t>
    </rPh>
    <rPh sb="33" eb="35">
      <t>セッテイ</t>
    </rPh>
    <rPh sb="36" eb="38">
      <t>キンシ</t>
    </rPh>
    <rPh sb="38" eb="40">
      <t>モジ</t>
    </rPh>
    <rPh sb="43" eb="45">
      <t>セイゲン</t>
    </rPh>
    <phoneticPr fontId="6"/>
  </si>
  <si>
    <t>患者登録機能</t>
    <rPh sb="0" eb="2">
      <t>カンジャ</t>
    </rPh>
    <rPh sb="2" eb="4">
      <t>トウロク</t>
    </rPh>
    <rPh sb="4" eb="6">
      <t>キノウ</t>
    </rPh>
    <phoneticPr fontId="6"/>
  </si>
  <si>
    <t>患者基本情報の登録、更新、照会ができること。</t>
    <phoneticPr fontId="6"/>
  </si>
  <si>
    <t>患者基本情報として、以下の項目が管理できること。
氏名、カナ氏名、性別、生年月日、郵便番号、住所、複数電話番号、メールアドレス、旧姓、職業、特記事項、任意の属性</t>
    <rPh sb="0" eb="2">
      <t>カンジャ</t>
    </rPh>
    <rPh sb="2" eb="4">
      <t>キホン</t>
    </rPh>
    <rPh sb="4" eb="6">
      <t>ジョウホウ</t>
    </rPh>
    <phoneticPr fontId="6"/>
  </si>
  <si>
    <t>患者の入退院、転科、転棟の情報を登録、更新、参照ができること。入退院経路、コメント入力ができること。</t>
    <rPh sb="16" eb="18">
      <t>トウロク</t>
    </rPh>
    <rPh sb="19" eb="21">
      <t>コウシn</t>
    </rPh>
    <rPh sb="22" eb="24">
      <t>サンショウ</t>
    </rPh>
    <phoneticPr fontId="6"/>
  </si>
  <si>
    <t>患者の保有する保険情報を複数管理ができること。</t>
    <phoneticPr fontId="6"/>
  </si>
  <si>
    <t>患者情報として、感染症情報（感染症名、検査日、解除日、判定結果）が管理できること。</t>
    <rPh sb="0" eb="2">
      <t>カンジャ</t>
    </rPh>
    <rPh sb="2" eb="4">
      <t>ジョウホウ</t>
    </rPh>
    <rPh sb="8" eb="11">
      <t>カンセンショウ</t>
    </rPh>
    <rPh sb="11" eb="13">
      <t>ジョウホウ</t>
    </rPh>
    <rPh sb="16" eb="17">
      <t>ショウ</t>
    </rPh>
    <rPh sb="33" eb="35">
      <t>カンリ</t>
    </rPh>
    <phoneticPr fontId="6"/>
  </si>
  <si>
    <t>患者情報として、障害者手帳情報（障害者手帳種別、自治体名、手帳番号、種別、等級、交付日、有効期限、備考）が登録、更新、参照できること。</t>
    <rPh sb="0" eb="2">
      <t>カンジャ</t>
    </rPh>
    <rPh sb="2" eb="4">
      <t>ジョウホウ</t>
    </rPh>
    <rPh sb="8" eb="11">
      <t>ショウガイシャ</t>
    </rPh>
    <rPh sb="11" eb="13">
      <t>テチョウ</t>
    </rPh>
    <rPh sb="13" eb="15">
      <t>ジョウホウ</t>
    </rPh>
    <rPh sb="16" eb="19">
      <t>ショウガイシャ</t>
    </rPh>
    <rPh sb="19" eb="21">
      <t>テチョウ</t>
    </rPh>
    <rPh sb="21" eb="23">
      <t>シュベツ</t>
    </rPh>
    <rPh sb="24" eb="27">
      <t>ジチタイ</t>
    </rPh>
    <rPh sb="27" eb="28">
      <t>メイ</t>
    </rPh>
    <rPh sb="29" eb="31">
      <t>テチョウ</t>
    </rPh>
    <rPh sb="31" eb="33">
      <t>バンゴウ</t>
    </rPh>
    <rPh sb="34" eb="36">
      <t>シュベツ</t>
    </rPh>
    <rPh sb="37" eb="39">
      <t>トウキュウ</t>
    </rPh>
    <rPh sb="40" eb="43">
      <t>コウフビ</t>
    </rPh>
    <rPh sb="44" eb="46">
      <t>ユウコウ</t>
    </rPh>
    <rPh sb="46" eb="48">
      <t>キゲン</t>
    </rPh>
    <rPh sb="49" eb="51">
      <t>ビコウ</t>
    </rPh>
    <rPh sb="53" eb="55">
      <t>カンリ</t>
    </rPh>
    <phoneticPr fontId="6"/>
  </si>
  <si>
    <t>患者情報として、要介護度情報（要介護度、開始日、終了日、介護認定通知日）が管理できること。</t>
    <rPh sb="0" eb="2">
      <t>カンジャ</t>
    </rPh>
    <rPh sb="2" eb="4">
      <t>ジョウホウ</t>
    </rPh>
    <rPh sb="8" eb="9">
      <t>ヨウ</t>
    </rPh>
    <rPh sb="9" eb="11">
      <t>カイゴ</t>
    </rPh>
    <rPh sb="11" eb="12">
      <t>ド</t>
    </rPh>
    <rPh sb="12" eb="14">
      <t>ジョウホウ</t>
    </rPh>
    <rPh sb="15" eb="18">
      <t>ヨウカイゴ</t>
    </rPh>
    <rPh sb="18" eb="19">
      <t>ド</t>
    </rPh>
    <rPh sb="20" eb="23">
      <t>カイシビ</t>
    </rPh>
    <rPh sb="24" eb="27">
      <t>シュウリョウビ</t>
    </rPh>
    <rPh sb="28" eb="30">
      <t>カイゴ</t>
    </rPh>
    <rPh sb="30" eb="32">
      <t>ニンテイ</t>
    </rPh>
    <rPh sb="32" eb="34">
      <t>ツウチ</t>
    </rPh>
    <rPh sb="34" eb="35">
      <t>ヒ</t>
    </rPh>
    <rPh sb="37" eb="39">
      <t>カンリ</t>
    </rPh>
    <phoneticPr fontId="6"/>
  </si>
  <si>
    <t>要介護度情報が変更された場合は追加登録し、履歴として管理できること。</t>
    <rPh sb="0" eb="3">
      <t>ヨウカイゴ</t>
    </rPh>
    <rPh sb="3" eb="4">
      <t>ド</t>
    </rPh>
    <rPh sb="4" eb="6">
      <t>ジョウホウ</t>
    </rPh>
    <rPh sb="7" eb="9">
      <t>ヘンコウ</t>
    </rPh>
    <rPh sb="12" eb="14">
      <t>バアイ</t>
    </rPh>
    <rPh sb="15" eb="17">
      <t>ツイカ</t>
    </rPh>
    <rPh sb="17" eb="19">
      <t>トウロク</t>
    </rPh>
    <rPh sb="21" eb="23">
      <t>リレキ</t>
    </rPh>
    <rPh sb="26" eb="28">
      <t>カンリ</t>
    </rPh>
    <phoneticPr fontId="6"/>
  </si>
  <si>
    <t>同姓同名者がいる場合に、「同姓同名あり」など気付く仕組みを有すること。</t>
    <phoneticPr fontId="2"/>
  </si>
  <si>
    <t>リハビリテーション処方登録、管理</t>
    <rPh sb="11" eb="13">
      <t>トウロク</t>
    </rPh>
    <rPh sb="14" eb="16">
      <t>カンリ</t>
    </rPh>
    <phoneticPr fontId="6"/>
  </si>
  <si>
    <t>医師が入力したリハビリテーション処方オーダを、リアルタイムに受信確認できること。</t>
    <rPh sb="3" eb="5">
      <t>ニュウリョク</t>
    </rPh>
    <rPh sb="30" eb="32">
      <t>ジュシン</t>
    </rPh>
    <rPh sb="32" eb="34">
      <t>カクニン</t>
    </rPh>
    <phoneticPr fontId="6"/>
  </si>
  <si>
    <t>医師が入力したリハビリテーション処方オーダ内容を、リハビリテーション部門システム内に取り込み登録できること。</t>
    <rPh sb="0" eb="2">
      <t>イシ</t>
    </rPh>
    <rPh sb="3" eb="5">
      <t>ニュウリョク</t>
    </rPh>
    <rPh sb="21" eb="23">
      <t>ナイヨウ</t>
    </rPh>
    <rPh sb="34" eb="36">
      <t>ブモン</t>
    </rPh>
    <rPh sb="40" eb="41">
      <t>ナイ</t>
    </rPh>
    <rPh sb="42" eb="43">
      <t>ト</t>
    </rPh>
    <rPh sb="44" eb="45">
      <t>コ</t>
    </rPh>
    <rPh sb="46" eb="48">
      <t>トウロク</t>
    </rPh>
    <phoneticPr fontId="6"/>
  </si>
  <si>
    <t>受信したリハビリテーション処方オーダを一覧で確認できること</t>
    <phoneticPr fontId="2"/>
  </si>
  <si>
    <t>受信したリハビリテーション処方オーダの確認日時、確認者を登録できること</t>
    <phoneticPr fontId="2"/>
  </si>
  <si>
    <t>医師からの追加、変更のリハビリテーション処方オーダは、変更内容が確認できること。</t>
    <rPh sb="0" eb="2">
      <t>イシ</t>
    </rPh>
    <rPh sb="5" eb="7">
      <t>ツイカ</t>
    </rPh>
    <rPh sb="8" eb="10">
      <t>ヘンコウ</t>
    </rPh>
    <rPh sb="27" eb="29">
      <t>ヘンコウ</t>
    </rPh>
    <rPh sb="29" eb="31">
      <t>ナイヨウ</t>
    </rPh>
    <rPh sb="32" eb="34">
      <t>カクニン</t>
    </rPh>
    <phoneticPr fontId="6"/>
  </si>
  <si>
    <t>リハビリテーション処方の登録、変更、追加ができること。</t>
    <rPh sb="15" eb="17">
      <t>ヘンコウ</t>
    </rPh>
    <rPh sb="18" eb="20">
      <t>ツイカ</t>
    </rPh>
    <phoneticPr fontId="6"/>
  </si>
  <si>
    <t>リハビリテーション処方内容として、以下の項目が管理できること。
算定区分、起算日、起算日種別（発症日、手術日、急性増悪日等）、初早期起算日、初早期算定理由、1日9単位算定理由、算定上限除外理由、上限単位数、病名、発症日、術式、手術日、機能障害、合併疾患、介護認定有効期間、介護保険リハ開始日、介護認定通知日、目的、目標、問題点、禁忌事項、各療法（理学、作業、言語等）の訓練、治療内容、開始日、終了日、担当療法士等</t>
    <rPh sb="11" eb="13">
      <t>ナイヨウ</t>
    </rPh>
    <rPh sb="20" eb="22">
      <t>コウモク</t>
    </rPh>
    <rPh sb="23" eb="25">
      <t>カンリ</t>
    </rPh>
    <rPh sb="63" eb="64">
      <t>ショ</t>
    </rPh>
    <rPh sb="64" eb="66">
      <t>ソウキ</t>
    </rPh>
    <rPh sb="66" eb="69">
      <t>キサンビ</t>
    </rPh>
    <rPh sb="70" eb="71">
      <t>ショ</t>
    </rPh>
    <rPh sb="71" eb="73">
      <t>ソウキ</t>
    </rPh>
    <rPh sb="73" eb="75">
      <t>サンテイ</t>
    </rPh>
    <rPh sb="75" eb="77">
      <t>リユウ</t>
    </rPh>
    <rPh sb="97" eb="99">
      <t>ジョウゲン</t>
    </rPh>
    <rPh sb="99" eb="102">
      <t>タンイスウ</t>
    </rPh>
    <rPh sb="127" eb="129">
      <t>カイゴ</t>
    </rPh>
    <rPh sb="129" eb="131">
      <t>ニンテイ</t>
    </rPh>
    <rPh sb="131" eb="133">
      <t>ユウコウ</t>
    </rPh>
    <rPh sb="133" eb="135">
      <t>キカン</t>
    </rPh>
    <rPh sb="136" eb="138">
      <t>カイゴ</t>
    </rPh>
    <rPh sb="138" eb="140">
      <t>ホケン</t>
    </rPh>
    <rPh sb="142" eb="145">
      <t>カイシビ</t>
    </rPh>
    <rPh sb="146" eb="148">
      <t>カイゴ</t>
    </rPh>
    <rPh sb="148" eb="150">
      <t>ニンテイ</t>
    </rPh>
    <rPh sb="150" eb="153">
      <t>ツウチビ</t>
    </rPh>
    <rPh sb="169" eb="170">
      <t>カク</t>
    </rPh>
    <rPh sb="170" eb="172">
      <t>リョウホウ</t>
    </rPh>
    <rPh sb="173" eb="175">
      <t>リガク</t>
    </rPh>
    <rPh sb="176" eb="178">
      <t>サギョウ</t>
    </rPh>
    <rPh sb="179" eb="181">
      <t>ゲンゴ</t>
    </rPh>
    <rPh sb="181" eb="182">
      <t>ナド</t>
    </rPh>
    <rPh sb="184" eb="186">
      <t>クンレン</t>
    </rPh>
    <rPh sb="187" eb="189">
      <t>チリョウ</t>
    </rPh>
    <rPh sb="189" eb="191">
      <t>ナイヨウ</t>
    </rPh>
    <rPh sb="192" eb="195">
      <t>カイシビ</t>
    </rPh>
    <rPh sb="196" eb="199">
      <t>シュウリョウビ</t>
    </rPh>
    <rPh sb="200" eb="202">
      <t>タントウ</t>
    </rPh>
    <rPh sb="202" eb="205">
      <t>リョウホウシ</t>
    </rPh>
    <rPh sb="205" eb="206">
      <t>トウ</t>
    </rPh>
    <phoneticPr fontId="6"/>
  </si>
  <si>
    <t>算定区分、起算日より以下の情報が表示されること。
疾患別リハビリテーション算定可能期限、早期リハビリテーション算定可能期限</t>
    <rPh sb="0" eb="2">
      <t>サンテイ</t>
    </rPh>
    <rPh sb="13" eb="15">
      <t>ジョウホウ</t>
    </rPh>
    <rPh sb="16" eb="18">
      <t>ヒョウジ</t>
    </rPh>
    <phoneticPr fontId="6"/>
  </si>
  <si>
    <t>リハビリテーション処方箋を印刷できること。</t>
  </si>
  <si>
    <t>リハビリテーション処方は変更履歴を管理することができ、前回入院時など、過去の指示内容が上書きされないこと。</t>
    <rPh sb="12" eb="14">
      <t>ヘンコウ</t>
    </rPh>
    <rPh sb="14" eb="16">
      <t>リレキ</t>
    </rPh>
    <rPh sb="17" eb="19">
      <t>カンリ</t>
    </rPh>
    <rPh sb="27" eb="29">
      <t>ゼンカイ</t>
    </rPh>
    <rPh sb="29" eb="31">
      <t>ニュウイン</t>
    </rPh>
    <rPh sb="31" eb="32">
      <t>ジ</t>
    </rPh>
    <rPh sb="35" eb="37">
      <t>カコ</t>
    </rPh>
    <rPh sb="38" eb="40">
      <t>シジ</t>
    </rPh>
    <rPh sb="40" eb="42">
      <t>ナイヨウ</t>
    </rPh>
    <rPh sb="43" eb="45">
      <t>ウワガ</t>
    </rPh>
    <phoneticPr fontId="6"/>
  </si>
  <si>
    <t>リハビリテーション予約登録機能</t>
    <rPh sb="9" eb="11">
      <t>ヨヤク</t>
    </rPh>
    <rPh sb="11" eb="13">
      <t>トウロク</t>
    </rPh>
    <rPh sb="13" eb="15">
      <t>キノウ</t>
    </rPh>
    <phoneticPr fontId="6"/>
  </si>
  <si>
    <t>リハビリテーション予約の登録、変更、追加ができること。　</t>
    <rPh sb="9" eb="11">
      <t>ヨヤク</t>
    </rPh>
    <rPh sb="15" eb="17">
      <t>ヘンコウ</t>
    </rPh>
    <rPh sb="18" eb="20">
      <t>ツイカ</t>
    </rPh>
    <phoneticPr fontId="6"/>
  </si>
  <si>
    <t>リハビリテーション予約情報として、以下の項目が管理できること。
単位数、訓練日時、対象リハビリテーション処方、担当療法士、実施場所、入外区分、診療科、予約コメント、設備情報</t>
    <rPh sb="9" eb="11">
      <t>ヨヤク</t>
    </rPh>
    <rPh sb="11" eb="13">
      <t>ジョウホウ</t>
    </rPh>
    <rPh sb="17" eb="19">
      <t>イカ</t>
    </rPh>
    <rPh sb="20" eb="22">
      <t>コウモク</t>
    </rPh>
    <rPh sb="23" eb="25">
      <t>カンリ</t>
    </rPh>
    <rPh sb="75" eb="77">
      <t>ヨヤク</t>
    </rPh>
    <phoneticPr fontId="6"/>
  </si>
  <si>
    <t>設備の予約が重複した場合、警告メッセージが表示できること。</t>
    <phoneticPr fontId="2"/>
  </si>
  <si>
    <t>予約コメントについては、自由記載の他に、定型文書を部門共通、部門別、個人別で登録でき、定型文書から予約コメントを容易に登録できること。</t>
    <rPh sb="0" eb="2">
      <t>ヨヤク</t>
    </rPh>
    <rPh sb="12" eb="14">
      <t>ジユウ</t>
    </rPh>
    <rPh sb="14" eb="16">
      <t>キサイ</t>
    </rPh>
    <rPh sb="17" eb="18">
      <t>ホカ</t>
    </rPh>
    <rPh sb="20" eb="22">
      <t>テイケイ</t>
    </rPh>
    <rPh sb="22" eb="24">
      <t>ブンショ</t>
    </rPh>
    <rPh sb="43" eb="45">
      <t>テイケイ</t>
    </rPh>
    <rPh sb="45" eb="47">
      <t>ブンショ</t>
    </rPh>
    <rPh sb="49" eb="51">
      <t>ヨヤク</t>
    </rPh>
    <rPh sb="56" eb="58">
      <t>ヨウイ</t>
    </rPh>
    <rPh sb="59" eb="61">
      <t>トウロク</t>
    </rPh>
    <phoneticPr fontId="6"/>
  </si>
  <si>
    <t>日付のみ指定し、時間未定の予約登録ができること。</t>
    <rPh sb="4" eb="6">
      <t>シテイ</t>
    </rPh>
    <phoneticPr fontId="6"/>
  </si>
  <si>
    <t>予約登録時に、予約日時の日単位数や週単位数が確認できること。</t>
    <rPh sb="0" eb="2">
      <t>ヨヤク</t>
    </rPh>
    <rPh sb="2" eb="4">
      <t>トウロク</t>
    </rPh>
    <rPh sb="4" eb="5">
      <t>トキ</t>
    </rPh>
    <rPh sb="7" eb="9">
      <t>ヨヤク</t>
    </rPh>
    <rPh sb="9" eb="11">
      <t>ニチジ</t>
    </rPh>
    <rPh sb="12" eb="13">
      <t>ヒ</t>
    </rPh>
    <rPh sb="13" eb="16">
      <t>タンイスウ</t>
    </rPh>
    <rPh sb="17" eb="18">
      <t>シュウ</t>
    </rPh>
    <rPh sb="18" eb="21">
      <t>タンイスウ</t>
    </rPh>
    <rPh sb="22" eb="24">
      <t>カクニン</t>
    </rPh>
    <phoneticPr fontId="6"/>
  </si>
  <si>
    <t>予約登録時に、患者の1日の上限単位数や療法士の日および週単位数の上限をチェックし、上限を超える場合はメッセージが表示されること。</t>
    <rPh sb="0" eb="2">
      <t>ヨヤク</t>
    </rPh>
    <rPh sb="2" eb="4">
      <t>トウロク</t>
    </rPh>
    <rPh sb="4" eb="5">
      <t>トキ</t>
    </rPh>
    <rPh sb="7" eb="9">
      <t>カンジャ</t>
    </rPh>
    <rPh sb="11" eb="12">
      <t>ヒ</t>
    </rPh>
    <rPh sb="13" eb="15">
      <t>ジョウゲン</t>
    </rPh>
    <rPh sb="15" eb="18">
      <t>タンイスウ</t>
    </rPh>
    <rPh sb="19" eb="22">
      <t>リョウホウシ</t>
    </rPh>
    <rPh sb="23" eb="24">
      <t>ヒ</t>
    </rPh>
    <rPh sb="27" eb="28">
      <t>シュウ</t>
    </rPh>
    <rPh sb="28" eb="31">
      <t>タンイスウ</t>
    </rPh>
    <rPh sb="32" eb="34">
      <t>ジョウゲン</t>
    </rPh>
    <rPh sb="41" eb="43">
      <t>ジョウゲン</t>
    </rPh>
    <rPh sb="44" eb="45">
      <t>コ</t>
    </rPh>
    <rPh sb="47" eb="49">
      <t>バアイ</t>
    </rPh>
    <rPh sb="56" eb="58">
      <t>ヒョウジ</t>
    </rPh>
    <phoneticPr fontId="6"/>
  </si>
  <si>
    <t>予約登録について、仮保存にて登録することができること。　また、仮保存理由についても登録する事ができること。</t>
    <rPh sb="2" eb="4">
      <t>トウロク</t>
    </rPh>
    <rPh sb="9" eb="10">
      <t>カリ</t>
    </rPh>
    <rPh sb="10" eb="12">
      <t>ホゾン</t>
    </rPh>
    <rPh sb="14" eb="16">
      <t>トウロク</t>
    </rPh>
    <rPh sb="31" eb="32">
      <t>カリ</t>
    </rPh>
    <rPh sb="32" eb="34">
      <t>ホゾン</t>
    </rPh>
    <rPh sb="34" eb="36">
      <t>リユウ</t>
    </rPh>
    <rPh sb="41" eb="43">
      <t>トウロク</t>
    </rPh>
    <rPh sb="45" eb="46">
      <t>コト</t>
    </rPh>
    <phoneticPr fontId="6"/>
  </si>
  <si>
    <t>患者の予約情報（他科での検査などを含めて）を確認しながらリハビリを予約できること。</t>
    <phoneticPr fontId="2"/>
  </si>
  <si>
    <t>登録したリハビリテーション予約に対して、予約券を印刷ができること。</t>
  </si>
  <si>
    <t>予定登録機能</t>
    <rPh sb="0" eb="2">
      <t>ヨテイ</t>
    </rPh>
    <rPh sb="2" eb="4">
      <t>トウロク</t>
    </rPh>
    <rPh sb="4" eb="6">
      <t>キノウ</t>
    </rPh>
    <phoneticPr fontId="6"/>
  </si>
  <si>
    <t xml:space="preserve">患者に対してのリハビリテーション以外の予定（診察予約、放射線検査予約、入浴等、筋力測定）の登録ができること。
</t>
    <phoneticPr fontId="6"/>
  </si>
  <si>
    <t>登録した患者予定はスケジュール画面で確認できること。</t>
    <rPh sb="0" eb="2">
      <t>トウロク</t>
    </rPh>
    <rPh sb="4" eb="6">
      <t>カンジャ</t>
    </rPh>
    <rPh sb="6" eb="8">
      <t>ヨテイ</t>
    </rPh>
    <rPh sb="15" eb="17">
      <t>ガメン</t>
    </rPh>
    <rPh sb="18" eb="20">
      <t>カクニン</t>
    </rPh>
    <phoneticPr fontId="6"/>
  </si>
  <si>
    <t>登録方法は、単日、期間指定、曜日指定で登録できること。</t>
    <rPh sb="0" eb="2">
      <t>トウロク</t>
    </rPh>
    <rPh sb="2" eb="4">
      <t>ホウホウ</t>
    </rPh>
    <rPh sb="6" eb="8">
      <t>タンジツ</t>
    </rPh>
    <rPh sb="9" eb="11">
      <t>キカン</t>
    </rPh>
    <rPh sb="11" eb="13">
      <t>シテイ</t>
    </rPh>
    <rPh sb="14" eb="16">
      <t>ヨウビ</t>
    </rPh>
    <rPh sb="16" eb="18">
      <t>シテイ</t>
    </rPh>
    <rPh sb="19" eb="21">
      <t>トウロク</t>
    </rPh>
    <phoneticPr fontId="6"/>
  </si>
  <si>
    <t>日付のみ指定し、時間未定での患者予定の登録ができること。</t>
    <rPh sb="4" eb="6">
      <t>シテイ</t>
    </rPh>
    <rPh sb="14" eb="16">
      <t>カンジャ</t>
    </rPh>
    <rPh sb="16" eb="18">
      <t>ヨテイ</t>
    </rPh>
    <phoneticPr fontId="6"/>
  </si>
  <si>
    <t>患者予定コメントについては、自由記載の他に、定型文書を部門共通、個人別で登録でき、定型文書から予定コメントを容易に登録できること。</t>
    <rPh sb="0" eb="2">
      <t>カンジャ</t>
    </rPh>
    <rPh sb="2" eb="4">
      <t>ヨテイ</t>
    </rPh>
    <rPh sb="14" eb="16">
      <t>ジユウ</t>
    </rPh>
    <rPh sb="16" eb="18">
      <t>キサイ</t>
    </rPh>
    <rPh sb="19" eb="20">
      <t>ホカ</t>
    </rPh>
    <rPh sb="22" eb="24">
      <t>テイケイ</t>
    </rPh>
    <rPh sb="24" eb="26">
      <t>ブンショ</t>
    </rPh>
    <rPh sb="27" eb="29">
      <t>ブモン</t>
    </rPh>
    <rPh sb="29" eb="31">
      <t>キョウツウ</t>
    </rPh>
    <rPh sb="32" eb="34">
      <t>コジン</t>
    </rPh>
    <rPh sb="34" eb="35">
      <t>ベツ</t>
    </rPh>
    <rPh sb="36" eb="38">
      <t>トウロク</t>
    </rPh>
    <rPh sb="41" eb="43">
      <t>テイケイ</t>
    </rPh>
    <rPh sb="43" eb="45">
      <t>ブンショ</t>
    </rPh>
    <rPh sb="47" eb="49">
      <t>ヨテイ</t>
    </rPh>
    <rPh sb="54" eb="56">
      <t>ヨウイ</t>
    </rPh>
    <rPh sb="57" eb="59">
      <t>トウロク</t>
    </rPh>
    <phoneticPr fontId="6"/>
  </si>
  <si>
    <t xml:space="preserve">療法士や実施場所に対してのリハビリテーション以外の予定（会議、カンファレンス等）の登録ができること。
</t>
    <rPh sb="0" eb="3">
      <t>リョウホウシ</t>
    </rPh>
    <rPh sb="4" eb="6">
      <t>ジッシ</t>
    </rPh>
    <rPh sb="6" eb="8">
      <t>バショ</t>
    </rPh>
    <rPh sb="9" eb="10">
      <t>タイ</t>
    </rPh>
    <rPh sb="22" eb="24">
      <t>イガイ</t>
    </rPh>
    <rPh sb="25" eb="27">
      <t>ヨテイ</t>
    </rPh>
    <rPh sb="28" eb="30">
      <t>カイギ</t>
    </rPh>
    <rPh sb="38" eb="39">
      <t>ナド</t>
    </rPh>
    <phoneticPr fontId="6"/>
  </si>
  <si>
    <t>登録した療法士予定および実施場所予定はスケジュール画面で確認できること。</t>
    <rPh sb="0" eb="2">
      <t>トウロク</t>
    </rPh>
    <rPh sb="4" eb="7">
      <t>リョウホウシ</t>
    </rPh>
    <rPh sb="7" eb="9">
      <t>ヨテイ</t>
    </rPh>
    <rPh sb="12" eb="14">
      <t>ジッシ</t>
    </rPh>
    <rPh sb="14" eb="16">
      <t>バショ</t>
    </rPh>
    <rPh sb="16" eb="18">
      <t>ヨテイ</t>
    </rPh>
    <rPh sb="25" eb="27">
      <t>ガメン</t>
    </rPh>
    <rPh sb="28" eb="30">
      <t>カクニン</t>
    </rPh>
    <phoneticPr fontId="6"/>
  </si>
  <si>
    <t>登録方法は、単日、期間指定、曜日指定で登録できること。</t>
    <phoneticPr fontId="6"/>
  </si>
  <si>
    <t>日付のみ指定し、時間未定での療法士予定、実施場所予定の登録ができること。</t>
    <rPh sb="4" eb="6">
      <t>シテイ</t>
    </rPh>
    <rPh sb="14" eb="17">
      <t>リョウホウシ</t>
    </rPh>
    <rPh sb="17" eb="19">
      <t>ヨテイ</t>
    </rPh>
    <rPh sb="20" eb="22">
      <t>ジッシ</t>
    </rPh>
    <rPh sb="22" eb="24">
      <t>バショ</t>
    </rPh>
    <rPh sb="24" eb="26">
      <t>ヨテイ</t>
    </rPh>
    <phoneticPr fontId="6"/>
  </si>
  <si>
    <t>療法士予定コメントについては、自由記載の他に、定型文書を部門共通、個人別で登録でき、定型文書から予定コメントを容易に登録できること。</t>
    <rPh sb="0" eb="3">
      <t>リョウホウシ</t>
    </rPh>
    <rPh sb="3" eb="5">
      <t>ヨテイ</t>
    </rPh>
    <rPh sb="15" eb="17">
      <t>ジユウ</t>
    </rPh>
    <rPh sb="17" eb="19">
      <t>キサイ</t>
    </rPh>
    <rPh sb="20" eb="21">
      <t>ホカ</t>
    </rPh>
    <rPh sb="23" eb="25">
      <t>テイケイ</t>
    </rPh>
    <rPh sb="25" eb="27">
      <t>ブンショ</t>
    </rPh>
    <rPh sb="28" eb="30">
      <t>ブモン</t>
    </rPh>
    <rPh sb="30" eb="32">
      <t>キョウツウ</t>
    </rPh>
    <rPh sb="33" eb="35">
      <t>コジン</t>
    </rPh>
    <rPh sb="35" eb="36">
      <t>ベツ</t>
    </rPh>
    <rPh sb="37" eb="39">
      <t>トウロク</t>
    </rPh>
    <rPh sb="42" eb="44">
      <t>テイケイ</t>
    </rPh>
    <rPh sb="44" eb="46">
      <t>ブンショ</t>
    </rPh>
    <rPh sb="48" eb="50">
      <t>ヨテイ</t>
    </rPh>
    <rPh sb="55" eb="57">
      <t>ヨウイ</t>
    </rPh>
    <rPh sb="58" eb="60">
      <t>トウロク</t>
    </rPh>
    <phoneticPr fontId="6"/>
  </si>
  <si>
    <t>一括予約機能</t>
    <rPh sb="4" eb="6">
      <t>キノウ</t>
    </rPh>
    <phoneticPr fontId="6"/>
  </si>
  <si>
    <t>患者及び療法士の1週間のリハビリテーション予約、療法士予定、患者予定、実施場所予定のパターンを登録し、指定した期間に予約、予定の展開ができること。　</t>
    <rPh sb="0" eb="2">
      <t>カンジャ</t>
    </rPh>
    <rPh sb="2" eb="3">
      <t>オヨ</t>
    </rPh>
    <rPh sb="4" eb="7">
      <t>リョウホウシ</t>
    </rPh>
    <rPh sb="9" eb="11">
      <t>シュウカン</t>
    </rPh>
    <rPh sb="21" eb="23">
      <t>ヨヤク</t>
    </rPh>
    <rPh sb="24" eb="27">
      <t>リョウホウシ</t>
    </rPh>
    <rPh sb="27" eb="29">
      <t>ヨテイ</t>
    </rPh>
    <rPh sb="30" eb="32">
      <t>カンジャ</t>
    </rPh>
    <rPh sb="32" eb="34">
      <t>ヨテイ</t>
    </rPh>
    <rPh sb="35" eb="39">
      <t>ジッシバショ</t>
    </rPh>
    <rPh sb="39" eb="41">
      <t>ヨテイ</t>
    </rPh>
    <rPh sb="47" eb="49">
      <t>トウロク</t>
    </rPh>
    <rPh sb="58" eb="60">
      <t>ヨヤク</t>
    </rPh>
    <rPh sb="61" eb="63">
      <t>ヨテイ</t>
    </rPh>
    <rPh sb="64" eb="66">
      <t>テンカイ</t>
    </rPh>
    <phoneticPr fontId="6"/>
  </si>
  <si>
    <t>1週間の予約パターンは、療法士目線、患者目線で、視覚的に予約状況及び空き状況がわかること。</t>
    <rPh sb="1" eb="3">
      <t>シュウカン</t>
    </rPh>
    <rPh sb="4" eb="6">
      <t>ヨヤク</t>
    </rPh>
    <rPh sb="12" eb="15">
      <t>リョウホウシ</t>
    </rPh>
    <rPh sb="15" eb="17">
      <t>メセン</t>
    </rPh>
    <rPh sb="18" eb="20">
      <t>カンジャ</t>
    </rPh>
    <rPh sb="20" eb="22">
      <t>メセン</t>
    </rPh>
    <rPh sb="24" eb="27">
      <t>シカクテキ</t>
    </rPh>
    <rPh sb="28" eb="32">
      <t>ヨヤクジョウキョウ</t>
    </rPh>
    <rPh sb="32" eb="33">
      <t>オヨ</t>
    </rPh>
    <rPh sb="34" eb="35">
      <t>ア</t>
    </rPh>
    <rPh sb="36" eb="38">
      <t>ジョウキョウ</t>
    </rPh>
    <phoneticPr fontId="6"/>
  </si>
  <si>
    <t>リハビリテーション予約パターンには、関連するリハビリテーション処方、曜日、単位数、開始および終了時間、予約コメントが登録できること。</t>
    <rPh sb="9" eb="11">
      <t>ヨヤク</t>
    </rPh>
    <rPh sb="18" eb="20">
      <t>カンレン</t>
    </rPh>
    <rPh sb="31" eb="33">
      <t>ショホウ</t>
    </rPh>
    <rPh sb="34" eb="36">
      <t>ヨウビ</t>
    </rPh>
    <rPh sb="37" eb="39">
      <t>タンイ</t>
    </rPh>
    <rPh sb="39" eb="40">
      <t>スウ</t>
    </rPh>
    <rPh sb="46" eb="48">
      <t>シュウリョウ</t>
    </rPh>
    <rPh sb="51" eb="53">
      <t>ヨヤク</t>
    </rPh>
    <phoneticPr fontId="6"/>
  </si>
  <si>
    <t>予約パターンを登録する患者は担当患者一覧から選択でき、ドラック＆ドロップ操作で、曜日、時間、単位数が登録できること。</t>
    <rPh sb="0" eb="2">
      <t>ヨヤク</t>
    </rPh>
    <rPh sb="7" eb="9">
      <t>トウロク</t>
    </rPh>
    <rPh sb="11" eb="13">
      <t>カンジャ</t>
    </rPh>
    <rPh sb="14" eb="16">
      <t>タントウ</t>
    </rPh>
    <rPh sb="16" eb="18">
      <t>カンジャ</t>
    </rPh>
    <rPh sb="18" eb="20">
      <t>イチラン</t>
    </rPh>
    <rPh sb="22" eb="24">
      <t>センタク</t>
    </rPh>
    <rPh sb="36" eb="38">
      <t>ソウサ</t>
    </rPh>
    <rPh sb="40" eb="42">
      <t>ヨウビ</t>
    </rPh>
    <rPh sb="43" eb="45">
      <t>ジカン</t>
    </rPh>
    <rPh sb="46" eb="49">
      <t>タンイスウ</t>
    </rPh>
    <rPh sb="50" eb="52">
      <t>トウロク</t>
    </rPh>
    <phoneticPr fontId="6"/>
  </si>
  <si>
    <t>リハビリテーション予約の展開時には、算定上限日や療法士、患者の上限単位数、勤務状況、時間重複のチェックを行い、設定により予約エラーや強制予約にすることができること。</t>
    <rPh sb="9" eb="11">
      <t>ヨヤク</t>
    </rPh>
    <rPh sb="12" eb="15">
      <t>テンカイジ</t>
    </rPh>
    <rPh sb="18" eb="20">
      <t>サンテイ</t>
    </rPh>
    <rPh sb="20" eb="22">
      <t>ジョウゲン</t>
    </rPh>
    <rPh sb="22" eb="23">
      <t>ビ</t>
    </rPh>
    <rPh sb="24" eb="27">
      <t>リョウホウシ</t>
    </rPh>
    <rPh sb="28" eb="30">
      <t>カンジャ</t>
    </rPh>
    <rPh sb="31" eb="33">
      <t>ジョウゲン</t>
    </rPh>
    <rPh sb="33" eb="36">
      <t>タンイスウ</t>
    </rPh>
    <rPh sb="37" eb="39">
      <t>キンム</t>
    </rPh>
    <rPh sb="39" eb="41">
      <t>ジョウキョウ</t>
    </rPh>
    <rPh sb="42" eb="44">
      <t>ジカン</t>
    </rPh>
    <rPh sb="44" eb="46">
      <t>ジュウフク</t>
    </rPh>
    <rPh sb="52" eb="53">
      <t>オコナ</t>
    </rPh>
    <rPh sb="55" eb="57">
      <t>セッテイ</t>
    </rPh>
    <rPh sb="60" eb="62">
      <t>ヨヤク</t>
    </rPh>
    <rPh sb="66" eb="68">
      <t>キョウセイ</t>
    </rPh>
    <rPh sb="68" eb="70">
      <t>ヨヤク</t>
    </rPh>
    <phoneticPr fontId="6"/>
  </si>
  <si>
    <t>予約時間未定で予約パターンを登録することができること。</t>
    <rPh sb="0" eb="2">
      <t>ヨヤク</t>
    </rPh>
    <rPh sb="7" eb="9">
      <t>ヨヤク</t>
    </rPh>
    <rPh sb="14" eb="16">
      <t>トウロク</t>
    </rPh>
    <phoneticPr fontId="6"/>
  </si>
  <si>
    <t>予約条件の自動振り分け設定を有効にすることにより、療法士の空き時間に自動で予約ができること。</t>
    <rPh sb="0" eb="2">
      <t>ヨヤク</t>
    </rPh>
    <rPh sb="2" eb="4">
      <t>ジョウケン</t>
    </rPh>
    <rPh sb="5" eb="7">
      <t>ジドウ</t>
    </rPh>
    <rPh sb="7" eb="8">
      <t>フ</t>
    </rPh>
    <rPh sb="9" eb="10">
      <t>ワ</t>
    </rPh>
    <rPh sb="11" eb="13">
      <t>セッテイ</t>
    </rPh>
    <rPh sb="14" eb="16">
      <t>ユウコウ</t>
    </rPh>
    <phoneticPr fontId="6"/>
  </si>
  <si>
    <t>予約条件の単位数自動調整の設定を有効にすることにより、療法士、患者の上限単位数、勤務状況を加味した上で、自動で単位数の増減が調整されること。</t>
    <rPh sb="0" eb="4">
      <t>ヨヤクジョウケン</t>
    </rPh>
    <rPh sb="5" eb="8">
      <t>タンイスウ</t>
    </rPh>
    <rPh sb="8" eb="12">
      <t>ジドウチョウセイ</t>
    </rPh>
    <rPh sb="13" eb="15">
      <t>セッテイ</t>
    </rPh>
    <rPh sb="16" eb="18">
      <t>ユウコウ</t>
    </rPh>
    <rPh sb="27" eb="30">
      <t>リョウホウシ</t>
    </rPh>
    <rPh sb="31" eb="33">
      <t>カンジャ</t>
    </rPh>
    <rPh sb="34" eb="36">
      <t>ジョウゲン</t>
    </rPh>
    <rPh sb="36" eb="39">
      <t>タンイスウ</t>
    </rPh>
    <rPh sb="40" eb="42">
      <t>キンム</t>
    </rPh>
    <rPh sb="42" eb="44">
      <t>ジョウキョウ</t>
    </rPh>
    <rPh sb="45" eb="47">
      <t>カミ</t>
    </rPh>
    <rPh sb="49" eb="50">
      <t>ウエ</t>
    </rPh>
    <rPh sb="52" eb="54">
      <t>ジドウ</t>
    </rPh>
    <rPh sb="55" eb="58">
      <t>タンイスウ</t>
    </rPh>
    <rPh sb="59" eb="61">
      <t>ゾウゲン</t>
    </rPh>
    <rPh sb="62" eb="64">
      <t>チョウセイ</t>
    </rPh>
    <phoneticPr fontId="6"/>
  </si>
  <si>
    <t xml:space="preserve">予約対象の療法士の指定時間に別の予約がある場合、他の副担当療法士の空き時間に予約ができること。
</t>
    <rPh sb="0" eb="2">
      <t>ヨヤク</t>
    </rPh>
    <rPh sb="2" eb="4">
      <t>タイショウ</t>
    </rPh>
    <rPh sb="5" eb="8">
      <t>リョウホウシ</t>
    </rPh>
    <rPh sb="9" eb="11">
      <t>シテイ</t>
    </rPh>
    <rPh sb="11" eb="13">
      <t>ジカン</t>
    </rPh>
    <rPh sb="14" eb="15">
      <t>ベツ</t>
    </rPh>
    <rPh sb="16" eb="18">
      <t>ヨヤク</t>
    </rPh>
    <rPh sb="21" eb="23">
      <t>バアイ</t>
    </rPh>
    <rPh sb="24" eb="25">
      <t>タ</t>
    </rPh>
    <rPh sb="26" eb="29">
      <t>フクタントウ</t>
    </rPh>
    <rPh sb="29" eb="32">
      <t>リョウホウシ</t>
    </rPh>
    <rPh sb="33" eb="34">
      <t>ア</t>
    </rPh>
    <rPh sb="35" eb="37">
      <t>ジカン</t>
    </rPh>
    <rPh sb="38" eb="40">
      <t>ヨヤク</t>
    </rPh>
    <phoneticPr fontId="6"/>
  </si>
  <si>
    <t xml:space="preserve">予約、予定の展開前に、展開後の状態を事前確認することができ、確認した上で予約、予定が確定できること。
</t>
    <rPh sb="0" eb="2">
      <t>ヨヤク</t>
    </rPh>
    <rPh sb="3" eb="5">
      <t>ヨテイ</t>
    </rPh>
    <rPh sb="6" eb="8">
      <t>テンカイ</t>
    </rPh>
    <rPh sb="8" eb="9">
      <t>マエ</t>
    </rPh>
    <rPh sb="11" eb="14">
      <t>テンカイゴ</t>
    </rPh>
    <rPh sb="15" eb="17">
      <t>ジョウタイ</t>
    </rPh>
    <rPh sb="18" eb="20">
      <t>ジゼン</t>
    </rPh>
    <rPh sb="20" eb="22">
      <t>カクニン</t>
    </rPh>
    <rPh sb="30" eb="32">
      <t>カクニン</t>
    </rPh>
    <rPh sb="34" eb="35">
      <t>ウエ</t>
    </rPh>
    <rPh sb="36" eb="38">
      <t>ヨヤク</t>
    </rPh>
    <rPh sb="39" eb="41">
      <t>ヨテイ</t>
    </rPh>
    <rPh sb="42" eb="44">
      <t>カクテイ</t>
    </rPh>
    <phoneticPr fontId="6"/>
  </si>
  <si>
    <t>患者の予約を一括で削除できること</t>
    <phoneticPr fontId="2"/>
  </si>
  <si>
    <t>受付機能</t>
    <rPh sb="0" eb="2">
      <t>ウケツケ</t>
    </rPh>
    <rPh sb="2" eb="4">
      <t>キノウ</t>
    </rPh>
    <phoneticPr fontId="6"/>
  </si>
  <si>
    <t>受付画面に患者ID、患者氏名、生年月日、性別、処方情報、予約時間、職種、担当を表示すること</t>
    <phoneticPr fontId="2"/>
  </si>
  <si>
    <t>患者指定による受付処理およびリハビリテーション予約一覧を同画面表示し、リハビリテーション予約一覧からの受付ができること。また予約無し状態でも受付ができること。</t>
    <rPh sb="0" eb="2">
      <t>カンジャ</t>
    </rPh>
    <rPh sb="2" eb="4">
      <t>シテイ</t>
    </rPh>
    <rPh sb="7" eb="9">
      <t>ウケツケ</t>
    </rPh>
    <rPh sb="9" eb="11">
      <t>ショリ</t>
    </rPh>
    <rPh sb="44" eb="46">
      <t>ヨヤク</t>
    </rPh>
    <phoneticPr fontId="6"/>
  </si>
  <si>
    <t>療法士の簡易スケジュールを同画面に表示し、予約状況の確認ができること。</t>
    <phoneticPr fontId="6"/>
  </si>
  <si>
    <t>受付処理時に担当療法士の割付、変更、訓練単位数の設定、変更ができること。　また担当療法士無しでも受付ができること。</t>
    <rPh sb="0" eb="2">
      <t>ウケツケ</t>
    </rPh>
    <rPh sb="2" eb="4">
      <t>ショリ</t>
    </rPh>
    <rPh sb="4" eb="5">
      <t>ジ</t>
    </rPh>
    <rPh sb="39" eb="41">
      <t>タントウ</t>
    </rPh>
    <rPh sb="41" eb="44">
      <t>リョウホウシ</t>
    </rPh>
    <rPh sb="44" eb="45">
      <t>ナ</t>
    </rPh>
    <rPh sb="48" eb="50">
      <t>ウケツケ</t>
    </rPh>
    <phoneticPr fontId="6"/>
  </si>
  <si>
    <t>受付時に会計データ（実施登録）を作成し、会計データを医事会計システムに送信ができること。</t>
    <rPh sb="28" eb="30">
      <t>カイケイ</t>
    </rPh>
    <phoneticPr fontId="6"/>
  </si>
  <si>
    <t>実施機能</t>
    <rPh sb="0" eb="2">
      <t>ジッシ</t>
    </rPh>
    <rPh sb="2" eb="4">
      <t>キノウ</t>
    </rPh>
    <phoneticPr fontId="6"/>
  </si>
  <si>
    <t>実施の登録、変更、追加ができること。　</t>
    <rPh sb="0" eb="2">
      <t>ジッシ</t>
    </rPh>
    <rPh sb="6" eb="8">
      <t>ヘンコウ</t>
    </rPh>
    <rPh sb="9" eb="11">
      <t>ツイカ</t>
    </rPh>
    <phoneticPr fontId="6"/>
  </si>
  <si>
    <t>実施情報として、以下の項目が管理できること。
実施日、実施時間、実施単位数、訓練内容、会計項目、訓練場所、算定区分、対象病名、対象手術、初早期起算日、初早期算定理由、1日9単位算定理由、算定上限除外理由、保険情報、診療科、依頼医師、入外区分、記録、フリーコメント</t>
    <rPh sb="0" eb="2">
      <t>ジッシ</t>
    </rPh>
    <rPh sb="23" eb="26">
      <t>ジッシビ</t>
    </rPh>
    <rPh sb="27" eb="29">
      <t>ジッシ</t>
    </rPh>
    <rPh sb="29" eb="31">
      <t>ジカン</t>
    </rPh>
    <rPh sb="32" eb="34">
      <t>ジッシ</t>
    </rPh>
    <rPh sb="34" eb="37">
      <t>タンイスウ</t>
    </rPh>
    <rPh sb="50" eb="52">
      <t>バショ</t>
    </rPh>
    <rPh sb="111" eb="113">
      <t>イライ</t>
    </rPh>
    <rPh sb="113" eb="115">
      <t>イシ</t>
    </rPh>
    <rPh sb="116" eb="118">
      <t>ニュウガイ</t>
    </rPh>
    <rPh sb="118" eb="120">
      <t>クブン</t>
    </rPh>
    <rPh sb="121" eb="123">
      <t>キロク</t>
    </rPh>
    <phoneticPr fontId="6"/>
  </si>
  <si>
    <t>実施登録時に仮保存、保存（仮記録）、保存を選択できること。</t>
    <rPh sb="0" eb="2">
      <t>ジッシ</t>
    </rPh>
    <rPh sb="2" eb="4">
      <t>トウロク</t>
    </rPh>
    <rPh sb="4" eb="5">
      <t>ジ</t>
    </rPh>
    <rPh sb="6" eb="7">
      <t>カリ</t>
    </rPh>
    <rPh sb="7" eb="9">
      <t>ホゾン</t>
    </rPh>
    <rPh sb="10" eb="12">
      <t>ホゾン</t>
    </rPh>
    <rPh sb="13" eb="14">
      <t>カリ</t>
    </rPh>
    <rPh sb="14" eb="16">
      <t>キロク</t>
    </rPh>
    <rPh sb="18" eb="20">
      <t>ホゾン</t>
    </rPh>
    <rPh sb="21" eb="23">
      <t>センタク</t>
    </rPh>
    <phoneticPr fontId="6"/>
  </si>
  <si>
    <t>前回の実施内容を複写できること</t>
    <phoneticPr fontId="2"/>
  </si>
  <si>
    <t>他職種の同日リハビリ情報を表示できること</t>
    <phoneticPr fontId="2"/>
  </si>
  <si>
    <t>実施登録画面上で要介護被保険者の場合に目標設定算定期限日の確認や目標設定等支援・管理料の算定期限が超過し未算定の場合には赤字で確認できること。</t>
    <rPh sb="0" eb="2">
      <t>ジッシ</t>
    </rPh>
    <rPh sb="2" eb="4">
      <t>トウロク</t>
    </rPh>
    <rPh sb="4" eb="6">
      <t>ガメン</t>
    </rPh>
    <rPh sb="6" eb="7">
      <t>ジョウ</t>
    </rPh>
    <rPh sb="16" eb="18">
      <t>バアイ</t>
    </rPh>
    <rPh sb="19" eb="21">
      <t>モクヒョウ</t>
    </rPh>
    <rPh sb="21" eb="23">
      <t>セッテイ</t>
    </rPh>
    <rPh sb="23" eb="25">
      <t>サンテイ</t>
    </rPh>
    <rPh sb="25" eb="28">
      <t>キゲンビ</t>
    </rPh>
    <rPh sb="29" eb="31">
      <t>カクニン</t>
    </rPh>
    <rPh sb="32" eb="34">
      <t>モクヒョウ</t>
    </rPh>
    <rPh sb="34" eb="36">
      <t>セッテイ</t>
    </rPh>
    <rPh sb="36" eb="37">
      <t>ナド</t>
    </rPh>
    <rPh sb="37" eb="39">
      <t>シエン</t>
    </rPh>
    <rPh sb="40" eb="42">
      <t>カンリ</t>
    </rPh>
    <rPh sb="42" eb="43">
      <t>リョウ</t>
    </rPh>
    <rPh sb="44" eb="46">
      <t>サンテイ</t>
    </rPh>
    <rPh sb="46" eb="48">
      <t>キゲン</t>
    </rPh>
    <rPh sb="49" eb="51">
      <t>チョウカ</t>
    </rPh>
    <rPh sb="52" eb="53">
      <t>ミ</t>
    </rPh>
    <rPh sb="53" eb="55">
      <t>サンテイ</t>
    </rPh>
    <rPh sb="56" eb="58">
      <t>バアイ</t>
    </rPh>
    <rPh sb="60" eb="62">
      <t>アカジ</t>
    </rPh>
    <rPh sb="63" eb="65">
      <t>カクニン</t>
    </rPh>
    <phoneticPr fontId="6"/>
  </si>
  <si>
    <t>実施保存時に以下の算定項目チェックを行い、条件に合致した場合にメッセージを表示すること。</t>
    <rPh sb="9" eb="11">
      <t>サンテイ</t>
    </rPh>
    <rPh sb="11" eb="13">
      <t>コウモク</t>
    </rPh>
    <rPh sb="18" eb="19">
      <t>オコナ</t>
    </rPh>
    <rPh sb="21" eb="23">
      <t>ジョウケン</t>
    </rPh>
    <rPh sb="24" eb="26">
      <t>ガッチ</t>
    </rPh>
    <rPh sb="28" eb="30">
      <t>バアイ</t>
    </rPh>
    <rPh sb="37" eb="39">
      <t>ヒョウジ</t>
    </rPh>
    <phoneticPr fontId="6"/>
  </si>
  <si>
    <t>患者一日単位数チェック：　1日単位数をチェック。9単位算定可能患者と6単位算定患者のチェック</t>
    <phoneticPr fontId="6"/>
  </si>
  <si>
    <t>療法士単位数チェック：　1日の単位数と週の単位数をチェックできること</t>
    <phoneticPr fontId="6"/>
  </si>
  <si>
    <t>回復期上限チェック：　回復期対象患者で、回復期の上限日数をチェック</t>
    <phoneticPr fontId="6"/>
  </si>
  <si>
    <t>効果に係る実績が一定の水準を下回る回復期病棟の場合、6単位を超えて算定する場合に算定チェック</t>
    <rPh sb="0" eb="2">
      <t>コウカ</t>
    </rPh>
    <rPh sb="3" eb="4">
      <t>カカワ</t>
    </rPh>
    <rPh sb="5" eb="7">
      <t>ジッセキ</t>
    </rPh>
    <rPh sb="8" eb="10">
      <t>イッテイ</t>
    </rPh>
    <rPh sb="11" eb="13">
      <t>スイジュン</t>
    </rPh>
    <rPh sb="14" eb="16">
      <t>シタマワ</t>
    </rPh>
    <rPh sb="17" eb="20">
      <t>カイフクキ</t>
    </rPh>
    <rPh sb="20" eb="22">
      <t>ビョウトウ</t>
    </rPh>
    <rPh sb="23" eb="25">
      <t>バアイ</t>
    </rPh>
    <rPh sb="27" eb="29">
      <t>タンイ</t>
    </rPh>
    <rPh sb="30" eb="31">
      <t>コ</t>
    </rPh>
    <rPh sb="33" eb="35">
      <t>サンテイ</t>
    </rPh>
    <rPh sb="37" eb="39">
      <t>バアイ</t>
    </rPh>
    <rPh sb="40" eb="42">
      <t>サンテイ</t>
    </rPh>
    <phoneticPr fontId="6"/>
  </si>
  <si>
    <t>地域包括ケア上限チェック：　地域包括ケア対象患者で、地域包括ケアの上限日数をチェック</t>
    <rPh sb="0" eb="2">
      <t>チイキ</t>
    </rPh>
    <rPh sb="2" eb="4">
      <t>ホウカツ</t>
    </rPh>
    <rPh sb="14" eb="18">
      <t>チイキホウカツ</t>
    </rPh>
    <rPh sb="26" eb="30">
      <t>チイキホウカツ</t>
    </rPh>
    <phoneticPr fontId="6"/>
  </si>
  <si>
    <t>算定上限日チェック：　各疾患別区分で算定上限日、上限日と起算日となる日付とのチェック
疾患別により異なる算定起算日により上限日管理できること。</t>
    <rPh sb="43" eb="45">
      <t>シッカン</t>
    </rPh>
    <rPh sb="45" eb="46">
      <t>ベツ</t>
    </rPh>
    <rPh sb="49" eb="50">
      <t>コト</t>
    </rPh>
    <rPh sb="52" eb="54">
      <t>サンテイ</t>
    </rPh>
    <rPh sb="54" eb="57">
      <t>キサンビ</t>
    </rPh>
    <rPh sb="60" eb="62">
      <t>ジョウゲン</t>
    </rPh>
    <rPh sb="62" eb="63">
      <t>ビ</t>
    </rPh>
    <rPh sb="63" eb="65">
      <t>カンリ</t>
    </rPh>
    <phoneticPr fontId="6"/>
  </si>
  <si>
    <t>廃用症候群リハビリテーション料チェック：　廃用症候群リハビリテーション料に該当する場合の病名チェック（廃用の病名が含まれるかどうか）</t>
    <rPh sb="0" eb="2">
      <t>ハイヨウ</t>
    </rPh>
    <rPh sb="2" eb="5">
      <t>ショウコウグン</t>
    </rPh>
    <rPh sb="21" eb="23">
      <t>ハイヨウ</t>
    </rPh>
    <rPh sb="23" eb="26">
      <t>ショウコウグン</t>
    </rPh>
    <rPh sb="51" eb="53">
      <t>ハイヨウ</t>
    </rPh>
    <rPh sb="54" eb="56">
      <t>ビョウメイ</t>
    </rPh>
    <rPh sb="57" eb="58">
      <t>フク</t>
    </rPh>
    <phoneticPr fontId="6"/>
  </si>
  <si>
    <t xml:space="preserve">摂食機能療法チェック：
治療開始日から3ヶ月間はチェックなし。3ヶ月以降月4回までのチェック
実施所要時間30分以上か30分未満の摂食機能療法かのチェック
</t>
    <rPh sb="47" eb="49">
      <t>ジッシ</t>
    </rPh>
    <rPh sb="49" eb="51">
      <t>ショヨウ</t>
    </rPh>
    <rPh sb="51" eb="53">
      <t>ジカン</t>
    </rPh>
    <rPh sb="55" eb="56">
      <t>フン</t>
    </rPh>
    <rPh sb="56" eb="58">
      <t>イジョウ</t>
    </rPh>
    <rPh sb="61" eb="62">
      <t>フン</t>
    </rPh>
    <rPh sb="62" eb="64">
      <t>ミマン</t>
    </rPh>
    <rPh sb="65" eb="67">
      <t>セッショク</t>
    </rPh>
    <rPh sb="67" eb="69">
      <t>キノウ</t>
    </rPh>
    <rPh sb="69" eb="71">
      <t>リョウホウ</t>
    </rPh>
    <phoneticPr fontId="6"/>
  </si>
  <si>
    <t>摂食嚥下支援加算（摂食機能療法）：
摂食機能療法を算定する際に加算可能
週１回までの加算チェック</t>
    <rPh sb="0" eb="2">
      <t>セッショク</t>
    </rPh>
    <rPh sb="2" eb="4">
      <t>エンゲ</t>
    </rPh>
    <rPh sb="4" eb="6">
      <t>シエン</t>
    </rPh>
    <rPh sb="6" eb="8">
      <t>カサン</t>
    </rPh>
    <rPh sb="9" eb="11">
      <t>セッショク</t>
    </rPh>
    <rPh sb="11" eb="13">
      <t>キノウ</t>
    </rPh>
    <rPh sb="13" eb="15">
      <t>リョウホウ</t>
    </rPh>
    <rPh sb="18" eb="20">
      <t>セッショク</t>
    </rPh>
    <rPh sb="20" eb="22">
      <t>キノウ</t>
    </rPh>
    <rPh sb="22" eb="24">
      <t>リョウホウ</t>
    </rPh>
    <rPh sb="25" eb="27">
      <t>サンテイ</t>
    </rPh>
    <rPh sb="29" eb="30">
      <t>サイ</t>
    </rPh>
    <rPh sb="31" eb="33">
      <t>カサン</t>
    </rPh>
    <rPh sb="33" eb="35">
      <t>カノウ</t>
    </rPh>
    <rPh sb="36" eb="37">
      <t>シュウ</t>
    </rPh>
    <rPh sb="38" eb="39">
      <t>カイ</t>
    </rPh>
    <rPh sb="42" eb="44">
      <t>カサン</t>
    </rPh>
    <phoneticPr fontId="6"/>
  </si>
  <si>
    <t xml:space="preserve">リハビリテーション総合評価料チェック：
同月にすでに登録されている場合はメッセージを表示。
総合計画評価料1と2を同月内に同時算定の場合、算定不可のメッセージを表示。
介護保険への移行利用予定の有無により、総合計画評価料1と2の算定可能をチェック。
</t>
    <rPh sb="57" eb="59">
      <t>ドウゲツ</t>
    </rPh>
    <rPh sb="59" eb="60">
      <t>ナイ</t>
    </rPh>
    <rPh sb="66" eb="68">
      <t>バアイ</t>
    </rPh>
    <rPh sb="69" eb="71">
      <t>サンテイ</t>
    </rPh>
    <rPh sb="71" eb="73">
      <t>フカ</t>
    </rPh>
    <rPh sb="80" eb="82">
      <t>ヒョウジ</t>
    </rPh>
    <rPh sb="84" eb="86">
      <t>カイゴ</t>
    </rPh>
    <rPh sb="86" eb="88">
      <t>ホケン</t>
    </rPh>
    <rPh sb="90" eb="92">
      <t>イコウ</t>
    </rPh>
    <rPh sb="92" eb="94">
      <t>リヨウ</t>
    </rPh>
    <rPh sb="94" eb="96">
      <t>ヨテイ</t>
    </rPh>
    <rPh sb="97" eb="99">
      <t>ウム</t>
    </rPh>
    <rPh sb="103" eb="105">
      <t>ソウゴウ</t>
    </rPh>
    <rPh sb="105" eb="107">
      <t>ケイカク</t>
    </rPh>
    <rPh sb="107" eb="109">
      <t>ヒョウカ</t>
    </rPh>
    <rPh sb="109" eb="110">
      <t>リョウ</t>
    </rPh>
    <rPh sb="114" eb="116">
      <t>サンテイ</t>
    </rPh>
    <rPh sb="116" eb="118">
      <t>カノウ</t>
    </rPh>
    <phoneticPr fontId="6"/>
  </si>
  <si>
    <t xml:space="preserve">在宅患者訪問リハビリテーション指導管理料チェック：
退院日から90日以内は週12単位を基準、それ以降は6単位を基準にチェック
</t>
    <phoneticPr fontId="6"/>
  </si>
  <si>
    <t>退院時リハビリテーション指導料チェック：
同月にすでに登録されている場合はメッセージを表示
入院期間中に1回算定している場合は、メッセージを表示</t>
    <phoneticPr fontId="6"/>
  </si>
  <si>
    <t>退院前訪問指導料チェック：
同月にすでに登録されている場合はメッセージを表示
入院期間中に1回算定している場合は、メッセージを表示</t>
    <phoneticPr fontId="6"/>
  </si>
  <si>
    <t>集団コミュニケーション料算定チェック：　1日54単位超過をチェック</t>
    <phoneticPr fontId="6"/>
  </si>
  <si>
    <t>介護支援等連携指導料チェック：　入院患者のみ算定対象、入院中2回までの算定チェック</t>
    <phoneticPr fontId="6"/>
  </si>
  <si>
    <t>がん患者リハビリテーション料チェック：　入院患者のみ算定対象としてチェック</t>
    <phoneticPr fontId="6"/>
  </si>
  <si>
    <t>難病患者リハビリテーション料（短期集中リハビリテーション実施加算）：
短期集中リハビリテーション実施加算（1月以内および1月超え3月以内）についての適切な期間チェックおよび外来患者のみ算定可能チェック</t>
    <phoneticPr fontId="6"/>
  </si>
  <si>
    <t>目標設定等支援管理料チェック：
各疾患別区分に応じた起算日より3分の1を経過した時点で「目標設定等支援管理料」を過去3月以内に算定していない場合に、管理料未算定として減算にて算定。
3月以内に既に算定している場合はメッセージを表示</t>
    <rPh sb="0" eb="2">
      <t>モクヒョウ</t>
    </rPh>
    <rPh sb="2" eb="4">
      <t>セッテイ</t>
    </rPh>
    <rPh sb="4" eb="5">
      <t>ナド</t>
    </rPh>
    <rPh sb="5" eb="7">
      <t>シエン</t>
    </rPh>
    <rPh sb="7" eb="9">
      <t>カンリ</t>
    </rPh>
    <rPh sb="9" eb="10">
      <t>リョウ</t>
    </rPh>
    <rPh sb="16" eb="19">
      <t>カクシッカン</t>
    </rPh>
    <rPh sb="19" eb="20">
      <t>ベツ</t>
    </rPh>
    <rPh sb="20" eb="22">
      <t>クブン</t>
    </rPh>
    <rPh sb="23" eb="24">
      <t>オウ</t>
    </rPh>
    <rPh sb="26" eb="29">
      <t>キサンビ</t>
    </rPh>
    <rPh sb="32" eb="33">
      <t>ブン</t>
    </rPh>
    <rPh sb="36" eb="38">
      <t>ケイカ</t>
    </rPh>
    <rPh sb="40" eb="42">
      <t>ジテン</t>
    </rPh>
    <rPh sb="44" eb="46">
      <t>モクヒョウ</t>
    </rPh>
    <rPh sb="46" eb="48">
      <t>セッテイ</t>
    </rPh>
    <rPh sb="48" eb="49">
      <t>ナド</t>
    </rPh>
    <rPh sb="49" eb="51">
      <t>シエン</t>
    </rPh>
    <rPh sb="51" eb="53">
      <t>カンリ</t>
    </rPh>
    <rPh sb="53" eb="54">
      <t>リョウ</t>
    </rPh>
    <rPh sb="56" eb="58">
      <t>カコ</t>
    </rPh>
    <rPh sb="59" eb="60">
      <t>ツキ</t>
    </rPh>
    <rPh sb="60" eb="62">
      <t>イナイ</t>
    </rPh>
    <rPh sb="63" eb="65">
      <t>サンテイ</t>
    </rPh>
    <rPh sb="70" eb="72">
      <t>バアイ</t>
    </rPh>
    <rPh sb="74" eb="76">
      <t>カンリ</t>
    </rPh>
    <rPh sb="76" eb="77">
      <t>リョウ</t>
    </rPh>
    <rPh sb="77" eb="78">
      <t>ミ</t>
    </rPh>
    <rPh sb="78" eb="80">
      <t>サンテイ</t>
    </rPh>
    <rPh sb="83" eb="85">
      <t>ゲンサン</t>
    </rPh>
    <rPh sb="87" eb="89">
      <t>サンテイ</t>
    </rPh>
    <phoneticPr fontId="6"/>
  </si>
  <si>
    <t>目標設定等支援管理料未算定として減算される日までの日数が、指定日数以下になった場合、メッセージが通知されること。</t>
    <rPh sb="0" eb="2">
      <t>モクヒョウ</t>
    </rPh>
    <rPh sb="2" eb="5">
      <t>セッテイナド</t>
    </rPh>
    <rPh sb="5" eb="7">
      <t>シエン</t>
    </rPh>
    <rPh sb="7" eb="9">
      <t>カンリ</t>
    </rPh>
    <rPh sb="9" eb="10">
      <t>リョウ</t>
    </rPh>
    <rPh sb="10" eb="11">
      <t>ミ</t>
    </rPh>
    <rPh sb="11" eb="13">
      <t>サンテイ</t>
    </rPh>
    <rPh sb="16" eb="18">
      <t>ゲンザン</t>
    </rPh>
    <rPh sb="21" eb="22">
      <t>ヒ</t>
    </rPh>
    <rPh sb="25" eb="27">
      <t>ニッスウ</t>
    </rPh>
    <rPh sb="29" eb="32">
      <t>シテイビ</t>
    </rPh>
    <rPh sb="32" eb="35">
      <t>スウイカ</t>
    </rPh>
    <rPh sb="39" eb="41">
      <t>バアイ</t>
    </rPh>
    <rPh sb="48" eb="50">
      <t>ツウチ</t>
    </rPh>
    <phoneticPr fontId="6"/>
  </si>
  <si>
    <t>運動量増加機器加算チェック：
リハビリテーション総合計画評価料の算定時のみ追加加算可能
月1回のみ算定可能
医学的必要性等が認められる場合に限り、発症日から2月を限度とし算定可能のメッセージ表示</t>
    <rPh sb="32" eb="34">
      <t>サンテイ</t>
    </rPh>
    <rPh sb="34" eb="35">
      <t>ジ</t>
    </rPh>
    <rPh sb="37" eb="39">
      <t>ツイカ</t>
    </rPh>
    <rPh sb="39" eb="41">
      <t>カサン</t>
    </rPh>
    <rPh sb="41" eb="43">
      <t>カノウ</t>
    </rPh>
    <rPh sb="54" eb="57">
      <t>イガクテキ</t>
    </rPh>
    <rPh sb="57" eb="60">
      <t>ヒツヨウセイ</t>
    </rPh>
    <rPh sb="60" eb="61">
      <t>ナド</t>
    </rPh>
    <rPh sb="62" eb="63">
      <t>ミト</t>
    </rPh>
    <rPh sb="67" eb="69">
      <t>バアイ</t>
    </rPh>
    <rPh sb="70" eb="71">
      <t>カギ</t>
    </rPh>
    <rPh sb="73" eb="75">
      <t>ハッショウ</t>
    </rPh>
    <rPh sb="75" eb="76">
      <t>ビ</t>
    </rPh>
    <rPh sb="79" eb="80">
      <t>ツキ</t>
    </rPh>
    <rPh sb="81" eb="83">
      <t>ゲンド</t>
    </rPh>
    <rPh sb="85" eb="87">
      <t>サンテイ</t>
    </rPh>
    <rPh sb="87" eb="89">
      <t>カノウ</t>
    </rPh>
    <rPh sb="95" eb="97">
      <t>ヒョウジ</t>
    </rPh>
    <phoneticPr fontId="6"/>
  </si>
  <si>
    <t>早期リハビリテーション加算可否チェック：
疾患別毎の早期リハビリテーション算定上限日から、早期リハビリテーション加算算定可否をメッセージ表示
疾患別により異なる算定可否要件のチェック（初期、早期加算算定理由）</t>
    <rPh sb="71" eb="73">
      <t>シッカン</t>
    </rPh>
    <rPh sb="73" eb="74">
      <t>ベツ</t>
    </rPh>
    <rPh sb="77" eb="78">
      <t>コト</t>
    </rPh>
    <rPh sb="80" eb="82">
      <t>サンテイ</t>
    </rPh>
    <rPh sb="82" eb="83">
      <t>カ</t>
    </rPh>
    <rPh sb="83" eb="84">
      <t>ヒ</t>
    </rPh>
    <rPh sb="84" eb="86">
      <t>ヨウケン</t>
    </rPh>
    <phoneticPr fontId="6"/>
  </si>
  <si>
    <t>初期加算可否チェック：
疾患別毎の初期加算算定上限日から、初期加算算定可否をメッセージ表示
疾患別により異なる算定可否要件のチェック（初期、早期加算算定理由）</t>
    <rPh sb="0" eb="2">
      <t>ショキ</t>
    </rPh>
    <rPh sb="2" eb="4">
      <t>カサン</t>
    </rPh>
    <rPh sb="4" eb="6">
      <t>カヒ</t>
    </rPh>
    <rPh sb="17" eb="19">
      <t>ショキ</t>
    </rPh>
    <rPh sb="19" eb="21">
      <t>カサン</t>
    </rPh>
    <rPh sb="21" eb="23">
      <t>サンテイ</t>
    </rPh>
    <rPh sb="29" eb="31">
      <t>ショキ</t>
    </rPh>
    <rPh sb="67" eb="69">
      <t>ショキ</t>
    </rPh>
    <rPh sb="70" eb="72">
      <t>ソウキ</t>
    </rPh>
    <rPh sb="72" eb="74">
      <t>カサン</t>
    </rPh>
    <rPh sb="74" eb="76">
      <t>サンテイ</t>
    </rPh>
    <rPh sb="76" eb="78">
      <t>リユウ</t>
    </rPh>
    <phoneticPr fontId="6"/>
  </si>
  <si>
    <t>算定上限超え13単位チェック：
実施月に算定上限超えをチェックし、13単位を超過のチェック</t>
    <phoneticPr fontId="6"/>
  </si>
  <si>
    <t xml:space="preserve">介護保険リハビリテーション移行時チェック：　
要介護被保険者について入院患者の場合は1月13単位超過のチェック、外来患者の場合は算定上限日を超えた算定は不可のエラーメッセージ表示
</t>
    <rPh sb="23" eb="24">
      <t>ヨウ</t>
    </rPh>
    <rPh sb="24" eb="26">
      <t>カイゴ</t>
    </rPh>
    <rPh sb="26" eb="30">
      <t>ヒホケンシャ</t>
    </rPh>
    <rPh sb="34" eb="36">
      <t>ニュウイン</t>
    </rPh>
    <rPh sb="36" eb="38">
      <t>カンジャ</t>
    </rPh>
    <rPh sb="39" eb="41">
      <t>バアイ</t>
    </rPh>
    <rPh sb="56" eb="58">
      <t>ガイライ</t>
    </rPh>
    <rPh sb="58" eb="60">
      <t>カンジャ</t>
    </rPh>
    <rPh sb="61" eb="63">
      <t>バアイ</t>
    </rPh>
    <rPh sb="64" eb="66">
      <t>サンテイ</t>
    </rPh>
    <rPh sb="66" eb="68">
      <t>ジョウゲン</t>
    </rPh>
    <rPh sb="68" eb="69">
      <t>ヒ</t>
    </rPh>
    <rPh sb="70" eb="71">
      <t>コ</t>
    </rPh>
    <rPh sb="73" eb="75">
      <t>サンテイ</t>
    </rPh>
    <rPh sb="76" eb="78">
      <t>フカ</t>
    </rPh>
    <rPh sb="87" eb="89">
      <t>ヒョウジ</t>
    </rPh>
    <phoneticPr fontId="6"/>
  </si>
  <si>
    <t>算定上限単位超えチェック：
実施月に算定単位上限超えチェックをし、選定療養に移行の確認をメッセージ表示</t>
    <phoneticPr fontId="6"/>
  </si>
  <si>
    <t>労災チェック：　保険が労災の患者は、逓減、算定上限は考慮しない</t>
    <phoneticPr fontId="6"/>
  </si>
  <si>
    <t>療法士、病院稼働チェック：　稼働時間外の場合はメッセージを表示</t>
    <phoneticPr fontId="6"/>
  </si>
  <si>
    <t>時間重複チェック：　他の予約や実施と時間が重複する場合はメッセージを表示</t>
    <rPh sb="0" eb="2">
      <t>ジカン</t>
    </rPh>
    <phoneticPr fontId="6"/>
  </si>
  <si>
    <t>実施詳細で登録した会計情報を医事会計システムに送信できること。</t>
    <rPh sb="16" eb="18">
      <t>カイケイ</t>
    </rPh>
    <phoneticPr fontId="6"/>
  </si>
  <si>
    <t>リハビリテーション記録を記載することができること。</t>
  </si>
  <si>
    <t>リハビリテーション記録は前回実施より引き継ぐことができること。</t>
    <rPh sb="12" eb="14">
      <t>ゼンカイ</t>
    </rPh>
    <rPh sb="14" eb="16">
      <t>ジッシ</t>
    </rPh>
    <rPh sb="18" eb="19">
      <t>ヒ</t>
    </rPh>
    <rPh sb="20" eb="21">
      <t>ツ</t>
    </rPh>
    <phoneticPr fontId="6"/>
  </si>
  <si>
    <t>リハビリテーション記録については、自由記載の他に、定型文書を部門共通、部門別、個人別で登録でき、定型文書からリハビリテーション記録を容易に登録できること。</t>
    <rPh sb="9" eb="11">
      <t>キロク</t>
    </rPh>
    <rPh sb="63" eb="65">
      <t>キロク</t>
    </rPh>
    <phoneticPr fontId="6"/>
  </si>
  <si>
    <t>実施フリーコメントを記載することができること。</t>
    <rPh sb="0" eb="2">
      <t>ジッシ</t>
    </rPh>
    <phoneticPr fontId="6"/>
  </si>
  <si>
    <t>実施内容及びリハビリテーション記録をWebブラウザで閲覧、印刷できること。</t>
    <rPh sb="2" eb="4">
      <t>ナイヨウ</t>
    </rPh>
    <rPh sb="26" eb="28">
      <t>エツラン</t>
    </rPh>
    <rPh sb="29" eb="31">
      <t>インサツ</t>
    </rPh>
    <phoneticPr fontId="6"/>
  </si>
  <si>
    <t>リハビリテーション処方内容と実施内容を並べて表示できること。</t>
  </si>
  <si>
    <t>リハビリテーション記録は版数管理ができ、修正履歴を表示できること。</t>
    <rPh sb="20" eb="22">
      <t>シュウセイ</t>
    </rPh>
    <rPh sb="22" eb="24">
      <t>リレキ</t>
    </rPh>
    <rPh sb="25" eb="27">
      <t>ヒョウジ</t>
    </rPh>
    <phoneticPr fontId="6"/>
  </si>
  <si>
    <t>実施伝票を印刷できること。</t>
    <rPh sb="0" eb="2">
      <t>ジッシ</t>
    </rPh>
    <rPh sb="2" eb="4">
      <t>デンピョウ</t>
    </rPh>
    <phoneticPr fontId="6"/>
  </si>
  <si>
    <t>諸記録管理</t>
    <rPh sb="0" eb="1">
      <t>ショ</t>
    </rPh>
    <rPh sb="1" eb="3">
      <t>キロク</t>
    </rPh>
    <rPh sb="3" eb="5">
      <t>カンリ</t>
    </rPh>
    <phoneticPr fontId="6"/>
  </si>
  <si>
    <t>患者の諸記録文書が作成、変更、閲覧ができること。</t>
    <rPh sb="0" eb="2">
      <t>カンジャ</t>
    </rPh>
    <rPh sb="3" eb="4">
      <t>ショ</t>
    </rPh>
    <rPh sb="4" eb="6">
      <t>キロク</t>
    </rPh>
    <rPh sb="6" eb="8">
      <t>ブンショ</t>
    </rPh>
    <rPh sb="9" eb="11">
      <t>サクセイ</t>
    </rPh>
    <rPh sb="12" eb="14">
      <t>ヘンコウ</t>
    </rPh>
    <rPh sb="15" eb="17">
      <t>エツラン</t>
    </rPh>
    <phoneticPr fontId="6"/>
  </si>
  <si>
    <t>諸記録は雛形文書より作成ができ、雛形文書内に予め埋め込まれたキーワードを元に、患者ID、患者氏名、病名、入院日、退院日、作成日、入外区分、診療科、病棟、職種、療法士氏名、処方日等が自動的に埋め込まれること</t>
    <rPh sb="0" eb="1">
      <t>ショ</t>
    </rPh>
    <rPh sb="1" eb="3">
      <t>キロク</t>
    </rPh>
    <rPh sb="10" eb="12">
      <t>サクセイ</t>
    </rPh>
    <rPh sb="16" eb="18">
      <t>ヒナガタ</t>
    </rPh>
    <rPh sb="18" eb="20">
      <t>ブンショ</t>
    </rPh>
    <rPh sb="20" eb="21">
      <t>ナイ</t>
    </rPh>
    <rPh sb="22" eb="23">
      <t>アラカジ</t>
    </rPh>
    <rPh sb="24" eb="25">
      <t>ウ</t>
    </rPh>
    <rPh sb="26" eb="27">
      <t>コ</t>
    </rPh>
    <rPh sb="36" eb="37">
      <t>モト</t>
    </rPh>
    <rPh sb="39" eb="41">
      <t>カンジャ</t>
    </rPh>
    <rPh sb="44" eb="46">
      <t>カンジャ</t>
    </rPh>
    <rPh sb="46" eb="48">
      <t>シメイ</t>
    </rPh>
    <rPh sb="49" eb="51">
      <t>ビョウメイ</t>
    </rPh>
    <rPh sb="52" eb="55">
      <t>ニュウインビ</t>
    </rPh>
    <rPh sb="56" eb="59">
      <t>タイインビ</t>
    </rPh>
    <rPh sb="60" eb="62">
      <t>サクセイ</t>
    </rPh>
    <rPh sb="62" eb="63">
      <t>ビ</t>
    </rPh>
    <rPh sb="63" eb="64">
      <t>ナド</t>
    </rPh>
    <rPh sb="65" eb="68">
      <t>ジドウテキ</t>
    </rPh>
    <rPh sb="69" eb="70">
      <t>ウ</t>
    </rPh>
    <rPh sb="71" eb="72">
      <t>コ</t>
    </rPh>
    <phoneticPr fontId="6"/>
  </si>
  <si>
    <t>諸記録は雛形文書内に予め埋め込まれたキーワードを元に、患者の機能評価データを引用し効率良く文書作成ができること。</t>
    <rPh sb="0" eb="1">
      <t>ショ</t>
    </rPh>
    <rPh sb="1" eb="3">
      <t>キロク</t>
    </rPh>
    <rPh sb="4" eb="6">
      <t>ヒナガタ</t>
    </rPh>
    <rPh sb="6" eb="8">
      <t>ブンショ</t>
    </rPh>
    <rPh sb="8" eb="9">
      <t>ナイ</t>
    </rPh>
    <rPh sb="10" eb="11">
      <t>アラカジ</t>
    </rPh>
    <rPh sb="12" eb="13">
      <t>ウ</t>
    </rPh>
    <rPh sb="14" eb="15">
      <t>コ</t>
    </rPh>
    <rPh sb="24" eb="25">
      <t>モト</t>
    </rPh>
    <rPh sb="27" eb="29">
      <t>カンジャ</t>
    </rPh>
    <rPh sb="30" eb="32">
      <t>キノウ</t>
    </rPh>
    <rPh sb="32" eb="34">
      <t>ヒョウカ</t>
    </rPh>
    <rPh sb="38" eb="40">
      <t>インヨウ</t>
    </rPh>
    <rPh sb="41" eb="43">
      <t>コウリツ</t>
    </rPh>
    <rPh sb="43" eb="44">
      <t>ヨ</t>
    </rPh>
    <rPh sb="45" eb="47">
      <t>ブンショ</t>
    </rPh>
    <rPh sb="47" eb="49">
      <t>サクセイ</t>
    </rPh>
    <phoneticPr fontId="6"/>
  </si>
  <si>
    <t>雛形文書はWordもしくはExcelで自由にデザインできること。</t>
    <phoneticPr fontId="6"/>
  </si>
  <si>
    <t>雛形文書は階層構造に分類分けして登録できること。</t>
    <rPh sb="0" eb="2">
      <t>ヒナガタ</t>
    </rPh>
    <rPh sb="2" eb="4">
      <t>ブンショ</t>
    </rPh>
    <rPh sb="5" eb="7">
      <t>カイソウ</t>
    </rPh>
    <rPh sb="7" eb="9">
      <t>コウゾウ</t>
    </rPh>
    <rPh sb="10" eb="12">
      <t>ブンルイ</t>
    </rPh>
    <rPh sb="12" eb="13">
      <t>ワ</t>
    </rPh>
    <rPh sb="16" eb="18">
      <t>トウロク</t>
    </rPh>
    <phoneticPr fontId="6"/>
  </si>
  <si>
    <t>諸記録には、PDFファイルなど、Word、Excel以外の文書も保存できること。</t>
    <rPh sb="0" eb="3">
      <t>ショキロク</t>
    </rPh>
    <rPh sb="26" eb="28">
      <t>イガイ</t>
    </rPh>
    <rPh sb="29" eb="31">
      <t>ブンショ</t>
    </rPh>
    <rPh sb="32" eb="34">
      <t>ホゾン</t>
    </rPh>
    <phoneticPr fontId="6"/>
  </si>
  <si>
    <t>諸記録はWebブラウザで閲覧、印刷できること。</t>
    <rPh sb="0" eb="1">
      <t>ショ</t>
    </rPh>
    <rPh sb="1" eb="3">
      <t>キロク</t>
    </rPh>
    <phoneticPr fontId="6"/>
  </si>
  <si>
    <t>諸記録は版数管理ができ、修正履歴を表示できること。</t>
    <rPh sb="0" eb="3">
      <t>ショキロク</t>
    </rPh>
    <rPh sb="12" eb="14">
      <t>シュウセイ</t>
    </rPh>
    <rPh sb="14" eb="16">
      <t>リレキ</t>
    </rPh>
    <rPh sb="17" eb="19">
      <t>ヒョウジ</t>
    </rPh>
    <phoneticPr fontId="6"/>
  </si>
  <si>
    <t>デジタルカメラ等から映像の取込みが可能であること</t>
    <phoneticPr fontId="2"/>
  </si>
  <si>
    <t>リハビリシステムで作成した文書や評価表などをファイル出力することができ、任意のフォルダなどに保存することができること（紹介状などの電子化対応のため）</t>
    <phoneticPr fontId="2"/>
  </si>
  <si>
    <t>リハビリシステムでで作成した文書や評価表などが電子カルテシステムで容易に閲覧できること</t>
    <phoneticPr fontId="2"/>
  </si>
  <si>
    <t>スケジュール管理機能</t>
    <rPh sb="6" eb="8">
      <t>カンリ</t>
    </rPh>
    <rPh sb="8" eb="10">
      <t>キノウ</t>
    </rPh>
    <phoneticPr fontId="6"/>
  </si>
  <si>
    <t>療法士のリハビリテーション予約及び予定、患者のリハビリテーション予約及び予定をカレンダー形式で表示できること。</t>
  </si>
  <si>
    <t>カレンダー形式は、週間および月間カレンダー表示可能なこと。</t>
    <rPh sb="5" eb="7">
      <t>ケイシキ</t>
    </rPh>
    <rPh sb="9" eb="11">
      <t>シュウカン</t>
    </rPh>
    <rPh sb="14" eb="16">
      <t>ゲッカン</t>
    </rPh>
    <rPh sb="21" eb="23">
      <t>ヒョウジ</t>
    </rPh>
    <rPh sb="23" eb="25">
      <t>カノウ</t>
    </rPh>
    <phoneticPr fontId="6"/>
  </si>
  <si>
    <t>週間カレンダー表示は、複数の療法士、複数の患者、複数の実施場所を横並びに表示できること。</t>
    <rPh sb="0" eb="2">
      <t>シュウカン</t>
    </rPh>
    <rPh sb="7" eb="9">
      <t>ヒョウジ</t>
    </rPh>
    <rPh sb="18" eb="20">
      <t>フクスウ</t>
    </rPh>
    <rPh sb="24" eb="26">
      <t>フクスウ</t>
    </rPh>
    <rPh sb="27" eb="31">
      <t>ジッシバショ</t>
    </rPh>
    <rPh sb="32" eb="34">
      <t>ヨコナラ</t>
    </rPh>
    <rPh sb="36" eb="38">
      <t>ヒョウジ</t>
    </rPh>
    <phoneticPr fontId="6"/>
  </si>
  <si>
    <t>療法士毎の一日あたりの個別、集団の予約単位数、実施単位数がカレンダー上で確認できること。</t>
    <phoneticPr fontId="6"/>
  </si>
  <si>
    <t>療法士毎の一週間あたりの個別、集団の予約単位数、実施単位数がカレンダー上で確認できること。
また週単位数について、週108単位上限に対しあと何単位実施可能か残単位数表示できること。</t>
    <rPh sb="48" eb="49">
      <t>シュウ</t>
    </rPh>
    <rPh sb="49" eb="51">
      <t>タンイ</t>
    </rPh>
    <rPh sb="51" eb="52">
      <t>スウ</t>
    </rPh>
    <rPh sb="57" eb="58">
      <t>シュウ</t>
    </rPh>
    <rPh sb="61" eb="63">
      <t>タンイ</t>
    </rPh>
    <rPh sb="63" eb="65">
      <t>ジョウゲン</t>
    </rPh>
    <rPh sb="66" eb="67">
      <t>タイ</t>
    </rPh>
    <rPh sb="70" eb="71">
      <t>ナン</t>
    </rPh>
    <rPh sb="71" eb="73">
      <t>タンイ</t>
    </rPh>
    <rPh sb="73" eb="75">
      <t>ジッシ</t>
    </rPh>
    <rPh sb="75" eb="77">
      <t>カノウ</t>
    </rPh>
    <rPh sb="78" eb="79">
      <t>ザン</t>
    </rPh>
    <rPh sb="79" eb="82">
      <t>タンイスウ</t>
    </rPh>
    <rPh sb="82" eb="84">
      <t>ヒョウジ</t>
    </rPh>
    <phoneticPr fontId="6"/>
  </si>
  <si>
    <t>患者スケジュールについては、ひとりの患者および指定した病棟の複数患者のリハビリテーション予約及び患者予定が表示できること。</t>
    <rPh sb="0" eb="2">
      <t>カンジャ</t>
    </rPh>
    <rPh sb="18" eb="20">
      <t>カンジャ</t>
    </rPh>
    <rPh sb="23" eb="25">
      <t>シテイ</t>
    </rPh>
    <rPh sb="27" eb="29">
      <t>ビョウトウ</t>
    </rPh>
    <rPh sb="30" eb="32">
      <t>フクスウ</t>
    </rPh>
    <rPh sb="32" eb="34">
      <t>カンジャ</t>
    </rPh>
    <rPh sb="48" eb="50">
      <t>カンジャ</t>
    </rPh>
    <phoneticPr fontId="6"/>
  </si>
  <si>
    <t>週間カレンダーに表示する時間枠表示は5分、10分、15分、20分、30分、60分にて表示切替できること。</t>
    <rPh sb="0" eb="2">
      <t>シュウカン</t>
    </rPh>
    <rPh sb="8" eb="10">
      <t>ヒョウジ</t>
    </rPh>
    <rPh sb="12" eb="14">
      <t>ジカン</t>
    </rPh>
    <rPh sb="14" eb="15">
      <t>ワク</t>
    </rPh>
    <rPh sb="15" eb="17">
      <t>ヒョウジ</t>
    </rPh>
    <rPh sb="19" eb="20">
      <t>フン</t>
    </rPh>
    <rPh sb="23" eb="24">
      <t>フン</t>
    </rPh>
    <rPh sb="27" eb="28">
      <t>フン</t>
    </rPh>
    <rPh sb="31" eb="32">
      <t>フン</t>
    </rPh>
    <rPh sb="35" eb="36">
      <t>フン</t>
    </rPh>
    <rPh sb="39" eb="40">
      <t>フン</t>
    </rPh>
    <rPh sb="42" eb="44">
      <t>ヒョウジ</t>
    </rPh>
    <rPh sb="44" eb="46">
      <t>キリカエ</t>
    </rPh>
    <phoneticPr fontId="6"/>
  </si>
  <si>
    <t>カレンダーには、リハビリテーション予約単位数、リハビリテーション予約件数、リハビリテーション実施単位数、リハビリテーション実施件数、最大の連続空き時間等、表示する項目を任意選択できること。</t>
    <rPh sb="17" eb="19">
      <t>ヨヤク</t>
    </rPh>
    <rPh sb="19" eb="22">
      <t>タンイスウ</t>
    </rPh>
    <rPh sb="46" eb="48">
      <t>ジッシ</t>
    </rPh>
    <rPh sb="48" eb="51">
      <t>タンイスウ</t>
    </rPh>
    <rPh sb="61" eb="63">
      <t>ジッシ</t>
    </rPh>
    <rPh sb="63" eb="65">
      <t>ケンスウ</t>
    </rPh>
    <rPh sb="66" eb="68">
      <t>サイダイ</t>
    </rPh>
    <rPh sb="69" eb="71">
      <t>レンゾク</t>
    </rPh>
    <rPh sb="71" eb="72">
      <t>ア</t>
    </rPh>
    <rPh sb="73" eb="75">
      <t>ジカン</t>
    </rPh>
    <rPh sb="75" eb="76">
      <t>トウ</t>
    </rPh>
    <rPh sb="77" eb="79">
      <t>ヒョウジ</t>
    </rPh>
    <rPh sb="81" eb="83">
      <t>コウモク</t>
    </rPh>
    <rPh sb="84" eb="86">
      <t>ニンイ</t>
    </rPh>
    <rPh sb="86" eb="88">
      <t>センタク</t>
    </rPh>
    <phoneticPr fontId="6"/>
  </si>
  <si>
    <t>月間カレンダー内の日を選択することにより、指定日のスケジュールが表示されること。</t>
    <rPh sb="0" eb="2">
      <t>ゲッカン</t>
    </rPh>
    <rPh sb="7" eb="8">
      <t>ナイ</t>
    </rPh>
    <rPh sb="9" eb="10">
      <t>ヒ</t>
    </rPh>
    <rPh sb="11" eb="13">
      <t>センタク</t>
    </rPh>
    <rPh sb="21" eb="24">
      <t>シテイビ</t>
    </rPh>
    <rPh sb="32" eb="34">
      <t>ヒョウジ</t>
    </rPh>
    <phoneticPr fontId="6"/>
  </si>
  <si>
    <t>予約患者の色分け表示（入外区分、療法区分、算定区分）が設定可能であり、週間カレンダー上で容易に確認できること。</t>
    <rPh sb="0" eb="2">
      <t>ヨヤク</t>
    </rPh>
    <rPh sb="2" eb="4">
      <t>カンジャ</t>
    </rPh>
    <rPh sb="5" eb="7">
      <t>イロワ</t>
    </rPh>
    <rPh sb="8" eb="10">
      <t>ヒョウジ</t>
    </rPh>
    <rPh sb="21" eb="23">
      <t>サンテイ</t>
    </rPh>
    <rPh sb="27" eb="29">
      <t>セッテイ</t>
    </rPh>
    <rPh sb="29" eb="31">
      <t>カノウ</t>
    </rPh>
    <rPh sb="35" eb="37">
      <t>シュウカン</t>
    </rPh>
    <rPh sb="42" eb="43">
      <t>ジョウ</t>
    </rPh>
    <rPh sb="44" eb="46">
      <t>ヨウイ</t>
    </rPh>
    <rPh sb="47" eb="49">
      <t>カクニン</t>
    </rPh>
    <phoneticPr fontId="6"/>
  </si>
  <si>
    <t>療法士欄に職種（理学、作業、言語等）の色分け表示が設定可能であり、週間カレンダー上で複数療法士を並べた際にどの職種か容易に確認できること。</t>
    <rPh sb="0" eb="3">
      <t>リョウホウシ</t>
    </rPh>
    <rPh sb="3" eb="4">
      <t>ラン</t>
    </rPh>
    <rPh sb="5" eb="7">
      <t>ショクシュ</t>
    </rPh>
    <rPh sb="8" eb="10">
      <t>リガク</t>
    </rPh>
    <rPh sb="11" eb="13">
      <t>サギョウ</t>
    </rPh>
    <rPh sb="14" eb="16">
      <t>ゲンゴ</t>
    </rPh>
    <rPh sb="16" eb="17">
      <t>ナド</t>
    </rPh>
    <rPh sb="19" eb="21">
      <t>イロワ</t>
    </rPh>
    <rPh sb="22" eb="24">
      <t>ヒョウジ</t>
    </rPh>
    <rPh sb="25" eb="27">
      <t>セッテイ</t>
    </rPh>
    <rPh sb="27" eb="29">
      <t>カノウ</t>
    </rPh>
    <rPh sb="33" eb="35">
      <t>シュウカン</t>
    </rPh>
    <rPh sb="40" eb="41">
      <t>ジョウ</t>
    </rPh>
    <rPh sb="42" eb="44">
      <t>フクスウ</t>
    </rPh>
    <rPh sb="44" eb="47">
      <t>リョウホウシ</t>
    </rPh>
    <rPh sb="48" eb="49">
      <t>ナラ</t>
    </rPh>
    <rPh sb="51" eb="52">
      <t>サイ</t>
    </rPh>
    <rPh sb="55" eb="57">
      <t>ショクシュ</t>
    </rPh>
    <rPh sb="58" eb="60">
      <t>ヨウイ</t>
    </rPh>
    <rPh sb="61" eb="63">
      <t>カクニン</t>
    </rPh>
    <phoneticPr fontId="6"/>
  </si>
  <si>
    <t>カレンダーから患者のリハビリテーション予約や療法士予定、患者予定、実施場所予定を登録、変更、削除できること。</t>
    <rPh sb="7" eb="9">
      <t>カンジャ</t>
    </rPh>
    <rPh sb="22" eb="25">
      <t>リョウホウシ</t>
    </rPh>
    <rPh sb="25" eb="27">
      <t>ヨテイ</t>
    </rPh>
    <rPh sb="28" eb="30">
      <t>カンジャ</t>
    </rPh>
    <rPh sb="30" eb="32">
      <t>ヨテイ</t>
    </rPh>
    <rPh sb="33" eb="37">
      <t>ジッシバショ</t>
    </rPh>
    <rPh sb="37" eb="39">
      <t>ヨテイ</t>
    </rPh>
    <rPh sb="40" eb="42">
      <t>トウロク</t>
    </rPh>
    <rPh sb="43" eb="45">
      <t>ヘンコウ</t>
    </rPh>
    <rPh sb="46" eb="48">
      <t>サクジョ</t>
    </rPh>
    <phoneticPr fontId="6"/>
  </si>
  <si>
    <t>療法士予定および患者予定については、指定期間内の曜日、時間指定等にて一括予定登録できること。</t>
    <rPh sb="0" eb="3">
      <t>リョウホウシ</t>
    </rPh>
    <rPh sb="3" eb="5">
      <t>ヨテイ</t>
    </rPh>
    <rPh sb="8" eb="10">
      <t>カンジャ</t>
    </rPh>
    <rPh sb="10" eb="12">
      <t>ヨテイ</t>
    </rPh>
    <rPh sb="18" eb="20">
      <t>シテイ</t>
    </rPh>
    <rPh sb="20" eb="22">
      <t>キカン</t>
    </rPh>
    <rPh sb="22" eb="23">
      <t>ナイ</t>
    </rPh>
    <rPh sb="24" eb="26">
      <t>ヨウビ</t>
    </rPh>
    <rPh sb="27" eb="29">
      <t>ジカン</t>
    </rPh>
    <rPh sb="29" eb="31">
      <t>シテイ</t>
    </rPh>
    <rPh sb="31" eb="32">
      <t>ナド</t>
    </rPh>
    <rPh sb="34" eb="36">
      <t>イッカツ</t>
    </rPh>
    <rPh sb="36" eb="38">
      <t>ヨテイ</t>
    </rPh>
    <rPh sb="38" eb="40">
      <t>トウロク</t>
    </rPh>
    <phoneticPr fontId="6"/>
  </si>
  <si>
    <t>週間カレンダーから予約日時、担当療法士、予約単位数の変更をマウス操作で容易にできること。</t>
    <rPh sb="0" eb="2">
      <t>シュウカン</t>
    </rPh>
    <rPh sb="32" eb="34">
      <t>ソウサ</t>
    </rPh>
    <phoneticPr fontId="6"/>
  </si>
  <si>
    <t>週間カレンダーから選択患者の今回以降もしくは次回以降の予約を一括削除できること。</t>
    <rPh sb="0" eb="2">
      <t>シュウカン</t>
    </rPh>
    <rPh sb="9" eb="11">
      <t>センタク</t>
    </rPh>
    <rPh sb="11" eb="13">
      <t>カンジャ</t>
    </rPh>
    <rPh sb="14" eb="16">
      <t>コンカイ</t>
    </rPh>
    <rPh sb="16" eb="18">
      <t>イコウ</t>
    </rPh>
    <rPh sb="22" eb="24">
      <t>ジカイ</t>
    </rPh>
    <rPh sb="24" eb="26">
      <t>イコウ</t>
    </rPh>
    <rPh sb="30" eb="32">
      <t>イッカツ</t>
    </rPh>
    <phoneticPr fontId="6"/>
  </si>
  <si>
    <t xml:space="preserve">週間カレンダーからリハビリテーション予約や療法士予定、患者予定をコピーして新規予約を作成ができること。
</t>
    <rPh sb="0" eb="2">
      <t>シュウカン</t>
    </rPh>
    <rPh sb="21" eb="24">
      <t>リョウホウシ</t>
    </rPh>
    <rPh sb="24" eb="26">
      <t>ヨテイ</t>
    </rPh>
    <rPh sb="27" eb="29">
      <t>カンジャ</t>
    </rPh>
    <rPh sb="29" eb="31">
      <t>ヨテイ</t>
    </rPh>
    <phoneticPr fontId="6"/>
  </si>
  <si>
    <t>週間カレンダーからリハビリテーション予約、療法士予定、患者予定をドラッグ＆ドロップ操作にて容易に予約時間変更できること。</t>
    <rPh sb="0" eb="2">
      <t>シュウカン</t>
    </rPh>
    <rPh sb="21" eb="24">
      <t>リョウホウシ</t>
    </rPh>
    <rPh sb="24" eb="26">
      <t>ヨテイ</t>
    </rPh>
    <rPh sb="27" eb="29">
      <t>カンジャ</t>
    </rPh>
    <rPh sb="29" eb="31">
      <t>ヨテイ</t>
    </rPh>
    <rPh sb="41" eb="43">
      <t>ソウサ</t>
    </rPh>
    <rPh sb="45" eb="47">
      <t>ヨウイ</t>
    </rPh>
    <rPh sb="48" eb="50">
      <t>ヨヤク</t>
    </rPh>
    <rPh sb="50" eb="52">
      <t>ジカン</t>
    </rPh>
    <rPh sb="52" eb="54">
      <t>ヘンコウ</t>
    </rPh>
    <phoneticPr fontId="6"/>
  </si>
  <si>
    <t>リハビリテーション予約を入力する際に、前の患者の終了時間や同一患者の他部門の予約終了時間から、指定した時間を空ける機能を有すること。</t>
  </si>
  <si>
    <t xml:space="preserve">療法士のスケジュールは、勤務状況により、網掛け色表示等を行い、出勤、休日などが容易に分かること。
</t>
    <rPh sb="0" eb="3">
      <t>リョウホウシ</t>
    </rPh>
    <rPh sb="12" eb="14">
      <t>キンム</t>
    </rPh>
    <rPh sb="14" eb="16">
      <t>ジョウキョウ</t>
    </rPh>
    <rPh sb="20" eb="22">
      <t>アミカ</t>
    </rPh>
    <rPh sb="23" eb="24">
      <t>イロ</t>
    </rPh>
    <rPh sb="24" eb="26">
      <t>ヒョウジ</t>
    </rPh>
    <rPh sb="26" eb="27">
      <t>ナド</t>
    </rPh>
    <rPh sb="28" eb="29">
      <t>オコナ</t>
    </rPh>
    <rPh sb="31" eb="33">
      <t>シュッキン</t>
    </rPh>
    <rPh sb="39" eb="41">
      <t>ヨウイ</t>
    </rPh>
    <rPh sb="42" eb="43">
      <t>ワ</t>
    </rPh>
    <phoneticPr fontId="6"/>
  </si>
  <si>
    <t>療法士間のリハビリテーション予約調整変更については、週間カレンダーに複数の療法士を並べた状態でドラック＆ドロップ操作により調整が行えること。</t>
    <rPh sb="0" eb="3">
      <t>リョウホウシ</t>
    </rPh>
    <rPh sb="3" eb="4">
      <t>カン</t>
    </rPh>
    <rPh sb="14" eb="16">
      <t>ヨヤク</t>
    </rPh>
    <rPh sb="16" eb="18">
      <t>チョウセイ</t>
    </rPh>
    <rPh sb="18" eb="20">
      <t>ヘンコウ</t>
    </rPh>
    <rPh sb="26" eb="28">
      <t>シュウカン</t>
    </rPh>
    <rPh sb="34" eb="36">
      <t>フクスウ</t>
    </rPh>
    <rPh sb="37" eb="40">
      <t>リョウホウシ</t>
    </rPh>
    <rPh sb="41" eb="42">
      <t>ナラ</t>
    </rPh>
    <rPh sb="44" eb="46">
      <t>ジョウタイ</t>
    </rPh>
    <rPh sb="56" eb="58">
      <t>ソウサ</t>
    </rPh>
    <rPh sb="61" eb="63">
      <t>チョウセイ</t>
    </rPh>
    <rPh sb="64" eb="65">
      <t>オコナ</t>
    </rPh>
    <phoneticPr fontId="6"/>
  </si>
  <si>
    <t>週間カレンダーから患者の実施や療法士予定実施、患者予定実施など登録、変更、削除ができること。</t>
    <rPh sb="0" eb="2">
      <t>シュウカン</t>
    </rPh>
    <rPh sb="9" eb="11">
      <t>カンジャ</t>
    </rPh>
    <rPh sb="15" eb="18">
      <t>リョウホウシ</t>
    </rPh>
    <rPh sb="18" eb="20">
      <t>ヨテイ</t>
    </rPh>
    <rPh sb="20" eb="22">
      <t>ジッシ</t>
    </rPh>
    <rPh sb="23" eb="25">
      <t>カンジャ</t>
    </rPh>
    <rPh sb="25" eb="27">
      <t>ヨテイ</t>
    </rPh>
    <rPh sb="27" eb="29">
      <t>ジッシ</t>
    </rPh>
    <rPh sb="31" eb="33">
      <t>トウロク</t>
    </rPh>
    <rPh sb="34" eb="36">
      <t>ヘンコウ</t>
    </rPh>
    <rPh sb="37" eb="39">
      <t>サクジョ</t>
    </rPh>
    <phoneticPr fontId="6"/>
  </si>
  <si>
    <t>週間カレンダーから登録済みの実施をコピーして新規実施を作成ができること。</t>
    <rPh sb="0" eb="2">
      <t>シュウカン</t>
    </rPh>
    <rPh sb="9" eb="12">
      <t>トウロクズ</t>
    </rPh>
    <phoneticPr fontId="6"/>
  </si>
  <si>
    <t>週間カレンダーから登録済みの実施をドラッグ＆ドロップにて容易に実施時間変更できること。</t>
    <rPh sb="0" eb="2">
      <t>シュウカン</t>
    </rPh>
    <rPh sb="9" eb="12">
      <t>トウロクズ</t>
    </rPh>
    <rPh sb="31" eb="33">
      <t>ジッシ</t>
    </rPh>
    <phoneticPr fontId="6"/>
  </si>
  <si>
    <t>実施入力する際に、前の患者の終了時間や同一患者の他部門の予約終了時間から、指定した時間を空ける機能を有すること。</t>
    <phoneticPr fontId="6"/>
  </si>
  <si>
    <t xml:space="preserve">週間カレンダーの登録済みの実施からドラッグ＆ドロップにて次回のリハビリテーション予約登録できること。
</t>
    <rPh sb="0" eb="2">
      <t>シュウカン</t>
    </rPh>
    <rPh sb="8" eb="11">
      <t>トウロクズ</t>
    </rPh>
    <rPh sb="28" eb="30">
      <t>ジカイ</t>
    </rPh>
    <phoneticPr fontId="6"/>
  </si>
  <si>
    <t>任意のグループ（病棟や診療科）ごとの上限単位数に対して患者数や合計単位数・平均単位数の予約・実施状況を集計確認することができること。
上限単位数に対して患者数や合計単位数等の予約・実施状況の差分も表示することができること。</t>
    <rPh sb="0" eb="2">
      <t>ニンイ</t>
    </rPh>
    <rPh sb="24" eb="25">
      <t>タイ</t>
    </rPh>
    <rPh sb="37" eb="39">
      <t>ヘイキン</t>
    </rPh>
    <rPh sb="39" eb="42">
      <t>タンイスウ</t>
    </rPh>
    <rPh sb="53" eb="55">
      <t>カクニン</t>
    </rPh>
    <phoneticPr fontId="6"/>
  </si>
  <si>
    <t>患者予約、療法士予定などのカレンダー表示は、療法士ごと、部門ごと、患者ごと、病棟ごと、実施場所ごとなどユーザー側でカスタマイズできること</t>
    <phoneticPr fontId="2"/>
  </si>
  <si>
    <t>一覧機能</t>
    <rPh sb="0" eb="2">
      <t>イチラン</t>
    </rPh>
    <rPh sb="2" eb="4">
      <t>キノウ</t>
    </rPh>
    <phoneticPr fontId="6"/>
  </si>
  <si>
    <t>一覧の検索条件については、よく使用する検索条件を、セット登録することができ、容易に検索ができること。</t>
    <rPh sb="0" eb="2">
      <t>イチラン</t>
    </rPh>
    <rPh sb="3" eb="5">
      <t>ケンサク</t>
    </rPh>
    <rPh sb="5" eb="7">
      <t>ジョウケン</t>
    </rPh>
    <rPh sb="15" eb="17">
      <t>シヨウ</t>
    </rPh>
    <rPh sb="19" eb="21">
      <t>ケンサク</t>
    </rPh>
    <rPh sb="21" eb="23">
      <t>ジョウケン</t>
    </rPh>
    <rPh sb="28" eb="30">
      <t>トウロク</t>
    </rPh>
    <rPh sb="38" eb="40">
      <t>ヨウイ</t>
    </rPh>
    <rPh sb="41" eb="43">
      <t>ケンサク</t>
    </rPh>
    <phoneticPr fontId="6"/>
  </si>
  <si>
    <t>一覧に表示される項目を自由に追加、削除設定する事が可能で、表示順序を自由に変更ができること。</t>
    <phoneticPr fontId="6"/>
  </si>
  <si>
    <t>一覧を印刷およびCSVファイル出力できること。</t>
    <rPh sb="15" eb="17">
      <t>シュツリョク</t>
    </rPh>
    <phoneticPr fontId="6"/>
  </si>
  <si>
    <t>一覧をあらかじめ登録した任意の様式で帳票印刷できること。印刷様式は自由に変更できること。</t>
    <rPh sb="0" eb="2">
      <t>イチラン</t>
    </rPh>
    <rPh sb="8" eb="10">
      <t>トウロク</t>
    </rPh>
    <rPh sb="12" eb="14">
      <t>ニンイ</t>
    </rPh>
    <rPh sb="15" eb="17">
      <t>ヨウシキ</t>
    </rPh>
    <rPh sb="18" eb="20">
      <t>チョウヒョウ</t>
    </rPh>
    <rPh sb="20" eb="22">
      <t>インサツ</t>
    </rPh>
    <rPh sb="28" eb="30">
      <t>インサツ</t>
    </rPh>
    <rPh sb="30" eb="32">
      <t>ヨウシキ</t>
    </rPh>
    <rPh sb="33" eb="35">
      <t>ジユウ</t>
    </rPh>
    <rPh sb="36" eb="38">
      <t>ヘンコウ</t>
    </rPh>
    <phoneticPr fontId="6"/>
  </si>
  <si>
    <t>登録されたリハビリテーション処方を一覧で確認でき、リハビリテーション処方はひとりの患者に対して療法毎に複数管理できること。また、過去のリハビリテーション処方履歴についても一覧表示できること。</t>
    <rPh sb="0" eb="2">
      <t>トウロク</t>
    </rPh>
    <rPh sb="17" eb="19">
      <t>イチラン</t>
    </rPh>
    <rPh sb="20" eb="22">
      <t>カクニン</t>
    </rPh>
    <rPh sb="34" eb="36">
      <t>ショホウ</t>
    </rPh>
    <rPh sb="41" eb="43">
      <t>カンジャ</t>
    </rPh>
    <rPh sb="44" eb="45">
      <t>タイ</t>
    </rPh>
    <rPh sb="47" eb="49">
      <t>リョウホウ</t>
    </rPh>
    <rPh sb="49" eb="50">
      <t>ゴト</t>
    </rPh>
    <rPh sb="64" eb="66">
      <t>カコ</t>
    </rPh>
    <rPh sb="76" eb="78">
      <t>ショホウ</t>
    </rPh>
    <phoneticPr fontId="6"/>
  </si>
  <si>
    <t xml:space="preserve">リハビリテーション処方一覧は以下の条件で絞り込みができること。
患者ID、療法区分、算定区分、グループ、担当療法士、入外区分、依頼科、病棟、病名、疾患別リハビリテーション算定上限残日数、早期リハビリテーション算定上限残日数、回復期上限残日数、地域包括ケア上限残日数、目標設定等支援管理料算定期限、依頼医師、リハ医師等
</t>
    <rPh sb="9" eb="11">
      <t>ショホウ</t>
    </rPh>
    <rPh sb="11" eb="13">
      <t>イチラン</t>
    </rPh>
    <rPh sb="14" eb="16">
      <t>イカ</t>
    </rPh>
    <rPh sb="17" eb="19">
      <t>ジョウケン</t>
    </rPh>
    <rPh sb="20" eb="21">
      <t>シボ</t>
    </rPh>
    <rPh sb="22" eb="23">
      <t>コ</t>
    </rPh>
    <rPh sb="32" eb="34">
      <t>カンジャ</t>
    </rPh>
    <rPh sb="42" eb="44">
      <t>サンテイ</t>
    </rPh>
    <rPh sb="89" eb="90">
      <t>ザン</t>
    </rPh>
    <rPh sb="90" eb="92">
      <t>ニッスウ</t>
    </rPh>
    <rPh sb="137" eb="138">
      <t>ナド</t>
    </rPh>
    <rPh sb="140" eb="142">
      <t>カンリ</t>
    </rPh>
    <rPh sb="143" eb="145">
      <t>サンテイ</t>
    </rPh>
    <rPh sb="157" eb="158">
      <t>トウ</t>
    </rPh>
    <phoneticPr fontId="6"/>
  </si>
  <si>
    <t>リハビリテーション処方状態を開始、変更、中止、再開、終了に分類して管理ができること。</t>
  </si>
  <si>
    <t>リハビリテーション処方一覧から、リハビリテーション処方の修正、複写作成、削除、リハビリテーション処方箋の印刷、担当療法士変更、リハビリテーション処方状態の変更ができること。</t>
    <rPh sb="9" eb="11">
      <t>ショホウ</t>
    </rPh>
    <rPh sb="25" eb="27">
      <t>ショホウ</t>
    </rPh>
    <phoneticPr fontId="6"/>
  </si>
  <si>
    <t>リハビリテーション処方一覧にて、目標設定等支援管理料の前回算定日、算定期限日、残日数が表示できること。</t>
    <rPh sb="11" eb="13">
      <t>イチラン</t>
    </rPh>
    <rPh sb="16" eb="20">
      <t>モクヒョウセッテイ</t>
    </rPh>
    <rPh sb="20" eb="21">
      <t>トウ</t>
    </rPh>
    <rPh sb="21" eb="23">
      <t>シエン</t>
    </rPh>
    <rPh sb="23" eb="26">
      <t>カンリリョウ</t>
    </rPh>
    <rPh sb="27" eb="29">
      <t>ゼンカイ</t>
    </rPh>
    <rPh sb="29" eb="32">
      <t>サンテイビ</t>
    </rPh>
    <rPh sb="33" eb="38">
      <t>サンテイキゲンビ</t>
    </rPh>
    <rPh sb="39" eb="42">
      <t>ザンニッスウ</t>
    </rPh>
    <rPh sb="43" eb="45">
      <t>ヒョウジ</t>
    </rPh>
    <phoneticPr fontId="6"/>
  </si>
  <si>
    <t>リハビリテーション予約の状況を一覧にて表示できること。</t>
  </si>
  <si>
    <t>リハビリテーション予約一覧は以下の条件で絞り込みができること。
患者ID、入外区分、療法区分、依頼科、病棟、グループ、療法士、実施場所、算定区分、依頼医師、リハ医師等</t>
    <rPh sb="9" eb="11">
      <t>ヨヤク</t>
    </rPh>
    <rPh sb="47" eb="49">
      <t>イライ</t>
    </rPh>
    <rPh sb="49" eb="50">
      <t>カ</t>
    </rPh>
    <rPh sb="51" eb="53">
      <t>ビョウトウ</t>
    </rPh>
    <rPh sb="59" eb="62">
      <t>リョウホウシ</t>
    </rPh>
    <rPh sb="63" eb="65">
      <t>ジッシ</t>
    </rPh>
    <rPh sb="65" eb="67">
      <t>バショ</t>
    </rPh>
    <rPh sb="68" eb="70">
      <t>サンテイ</t>
    </rPh>
    <rPh sb="70" eb="72">
      <t>クブン</t>
    </rPh>
    <rPh sb="73" eb="75">
      <t>イライ</t>
    </rPh>
    <rPh sb="75" eb="76">
      <t>イ</t>
    </rPh>
    <rPh sb="76" eb="77">
      <t>シ</t>
    </rPh>
    <rPh sb="80" eb="81">
      <t>イ</t>
    </rPh>
    <rPh sb="81" eb="82">
      <t>シ</t>
    </rPh>
    <phoneticPr fontId="6"/>
  </si>
  <si>
    <t>リハビリテーション予約一覧よりリハビリテーション予約の修正、削除や実施登録ができること。</t>
    <rPh sb="30" eb="32">
      <t>サクジョ</t>
    </rPh>
    <rPh sb="33" eb="35">
      <t>ジッシ</t>
    </rPh>
    <rPh sb="35" eb="37">
      <t>トウロク</t>
    </rPh>
    <phoneticPr fontId="6"/>
  </si>
  <si>
    <t>リハビリテーション予約一覧は仮保存状態のリハビリテーション予約を検索できること。また仮保存状態のリハビリテーション予約について、単一及び一括で本登録に変更できること。</t>
    <rPh sb="9" eb="11">
      <t>ヨヤク</t>
    </rPh>
    <rPh sb="11" eb="13">
      <t>イチラン</t>
    </rPh>
    <rPh sb="14" eb="15">
      <t>カリ</t>
    </rPh>
    <rPh sb="15" eb="17">
      <t>ホゾン</t>
    </rPh>
    <rPh sb="17" eb="19">
      <t>ジョウタイ</t>
    </rPh>
    <rPh sb="29" eb="31">
      <t>ヨヤク</t>
    </rPh>
    <rPh sb="32" eb="34">
      <t>ケンサク</t>
    </rPh>
    <rPh sb="42" eb="43">
      <t>カリ</t>
    </rPh>
    <rPh sb="43" eb="45">
      <t>ホゾン</t>
    </rPh>
    <rPh sb="45" eb="47">
      <t>ジョウタイ</t>
    </rPh>
    <rPh sb="57" eb="59">
      <t>ヨヤク</t>
    </rPh>
    <rPh sb="64" eb="66">
      <t>タンイツ</t>
    </rPh>
    <rPh sb="71" eb="72">
      <t>ホン</t>
    </rPh>
    <rPh sb="72" eb="74">
      <t>トウロク</t>
    </rPh>
    <rPh sb="75" eb="77">
      <t>ヘンコウ</t>
    </rPh>
    <phoneticPr fontId="6"/>
  </si>
  <si>
    <t>患者予定や療法士予定、実施場所の予定状況および予定実施状況を一覧にて表示できること。</t>
    <rPh sb="0" eb="2">
      <t>カンジャ</t>
    </rPh>
    <rPh sb="2" eb="4">
      <t>ヨテイ</t>
    </rPh>
    <rPh sb="5" eb="8">
      <t>リョウホウシ</t>
    </rPh>
    <rPh sb="8" eb="10">
      <t>ヨテイ</t>
    </rPh>
    <rPh sb="11" eb="13">
      <t>ジッシ</t>
    </rPh>
    <rPh sb="13" eb="15">
      <t>バショ</t>
    </rPh>
    <rPh sb="16" eb="18">
      <t>ヨテイ</t>
    </rPh>
    <rPh sb="23" eb="25">
      <t>ヨテイ</t>
    </rPh>
    <rPh sb="25" eb="27">
      <t>ジッシ</t>
    </rPh>
    <rPh sb="27" eb="29">
      <t>ジョウキョウ</t>
    </rPh>
    <phoneticPr fontId="6"/>
  </si>
  <si>
    <t>予定一覧は以下の条件で絞り込みができること。
予定日、患者ID、入外区分、療法区分、担当療法士、依頼科、病棟、任意の療法士グループ、療法士、予定内容等</t>
    <rPh sb="0" eb="2">
      <t>ヨテイ</t>
    </rPh>
    <rPh sb="2" eb="4">
      <t>イチラン</t>
    </rPh>
    <rPh sb="5" eb="7">
      <t>イカ</t>
    </rPh>
    <rPh sb="8" eb="10">
      <t>ジョウケン</t>
    </rPh>
    <rPh sb="11" eb="12">
      <t>シボ</t>
    </rPh>
    <rPh sb="13" eb="14">
      <t>コ</t>
    </rPh>
    <rPh sb="23" eb="25">
      <t>ヨテイ</t>
    </rPh>
    <rPh sb="42" eb="44">
      <t>タントウ</t>
    </rPh>
    <rPh sb="48" eb="50">
      <t>イライ</t>
    </rPh>
    <rPh sb="50" eb="51">
      <t>カ</t>
    </rPh>
    <rPh sb="52" eb="54">
      <t>ビョウトウ</t>
    </rPh>
    <rPh sb="55" eb="57">
      <t>ニンイ</t>
    </rPh>
    <rPh sb="58" eb="61">
      <t>リョウホウシ</t>
    </rPh>
    <rPh sb="66" eb="69">
      <t>リョウホウシ</t>
    </rPh>
    <rPh sb="70" eb="72">
      <t>ヨテイ</t>
    </rPh>
    <rPh sb="72" eb="74">
      <t>ナイヨウ</t>
    </rPh>
    <rPh sb="74" eb="75">
      <t>トウ</t>
    </rPh>
    <phoneticPr fontId="6"/>
  </si>
  <si>
    <t>予定一覧より患者予定や療法士予定、実施場所予定の修正、削除ができること。</t>
    <rPh sb="0" eb="2">
      <t>ヨテイ</t>
    </rPh>
    <rPh sb="6" eb="8">
      <t>カンジャ</t>
    </rPh>
    <rPh sb="8" eb="10">
      <t>ヨテイ</t>
    </rPh>
    <rPh sb="11" eb="14">
      <t>リョウホウシ</t>
    </rPh>
    <rPh sb="14" eb="16">
      <t>ヨテイ</t>
    </rPh>
    <rPh sb="17" eb="19">
      <t>ジッシ</t>
    </rPh>
    <rPh sb="19" eb="21">
      <t>バショ</t>
    </rPh>
    <rPh sb="21" eb="23">
      <t>ヨテイ</t>
    </rPh>
    <rPh sb="27" eb="29">
      <t>サクジョ</t>
    </rPh>
    <phoneticPr fontId="6"/>
  </si>
  <si>
    <t>受付済の患者を一覧に表示ができること。</t>
    <rPh sb="2" eb="3">
      <t>ズ</t>
    </rPh>
    <rPh sb="4" eb="6">
      <t>カンジャ</t>
    </rPh>
    <phoneticPr fontId="6"/>
  </si>
  <si>
    <t>受付患者一覧から実施登録、受付取り消しができること。</t>
    <rPh sb="8" eb="10">
      <t>ジッシ</t>
    </rPh>
    <rPh sb="10" eb="12">
      <t>トウロク</t>
    </rPh>
    <rPh sb="13" eb="15">
      <t>ウケツケ</t>
    </rPh>
    <rPh sb="15" eb="16">
      <t>ト</t>
    </rPh>
    <rPh sb="17" eb="18">
      <t>ケ</t>
    </rPh>
    <phoneticPr fontId="6"/>
  </si>
  <si>
    <t>リハビリテーション実施の状況を受付患者一覧に表示できること。</t>
    <rPh sb="12" eb="14">
      <t>ジョウキョウ</t>
    </rPh>
    <rPh sb="15" eb="17">
      <t>ウケツケ</t>
    </rPh>
    <rPh sb="17" eb="19">
      <t>カンジャ</t>
    </rPh>
    <phoneticPr fontId="6"/>
  </si>
  <si>
    <t>実施一覧より実施修正、削除ができること。</t>
    <rPh sb="0" eb="2">
      <t>ジッシ</t>
    </rPh>
    <rPh sb="2" eb="4">
      <t>イチラン</t>
    </rPh>
    <rPh sb="6" eb="8">
      <t>ジッシ</t>
    </rPh>
    <rPh sb="8" eb="10">
      <t>シュウセイ</t>
    </rPh>
    <rPh sb="11" eb="13">
      <t>サクジョ</t>
    </rPh>
    <phoneticPr fontId="6"/>
  </si>
  <si>
    <t>実施一覧は以下の条件で絞り込みができること。
患者ID、グループ、療法士、入外区分、療法区分、疾患別算定区分、診療科、病棟等</t>
    <rPh sb="0" eb="2">
      <t>ジッシ</t>
    </rPh>
    <rPh sb="2" eb="4">
      <t>イチラン</t>
    </rPh>
    <rPh sb="5" eb="7">
      <t>イカ</t>
    </rPh>
    <rPh sb="8" eb="10">
      <t>ジョウケン</t>
    </rPh>
    <rPh sb="11" eb="12">
      <t>シボ</t>
    </rPh>
    <rPh sb="13" eb="14">
      <t>コ</t>
    </rPh>
    <rPh sb="50" eb="52">
      <t>サンテイ</t>
    </rPh>
    <rPh sb="61" eb="62">
      <t>ナド</t>
    </rPh>
    <phoneticPr fontId="6"/>
  </si>
  <si>
    <t>実施一覧は算定項目については絞り込み及び、指定期間の未算定患者を表示できること。</t>
    <rPh sb="0" eb="2">
      <t>ジッシ</t>
    </rPh>
    <rPh sb="2" eb="4">
      <t>イチラン</t>
    </rPh>
    <rPh sb="5" eb="7">
      <t>サンテイ</t>
    </rPh>
    <rPh sb="7" eb="9">
      <t>コウモク</t>
    </rPh>
    <rPh sb="18" eb="19">
      <t>オヨ</t>
    </rPh>
    <rPh sb="21" eb="25">
      <t>シテイキカン</t>
    </rPh>
    <phoneticPr fontId="6"/>
  </si>
  <si>
    <t>実施一覧は仮保存状態の実施を検索ができること。また仮保存状態の実施について、単一及び一括で本登録に変更できること。</t>
    <rPh sb="0" eb="4">
      <t>ジッシイチラン</t>
    </rPh>
    <rPh sb="5" eb="6">
      <t>カリ</t>
    </rPh>
    <rPh sb="6" eb="8">
      <t>ホゾン</t>
    </rPh>
    <rPh sb="8" eb="10">
      <t>ジョウタイ</t>
    </rPh>
    <rPh sb="11" eb="13">
      <t>ジッシ</t>
    </rPh>
    <rPh sb="14" eb="16">
      <t>ケンサク</t>
    </rPh>
    <rPh sb="31" eb="33">
      <t>ジッシ</t>
    </rPh>
    <phoneticPr fontId="6"/>
  </si>
  <si>
    <t>諸記録一覧は作成した諸記録を表示できること。</t>
    <rPh sb="0" eb="1">
      <t>ショ</t>
    </rPh>
    <rPh sb="1" eb="3">
      <t>キロク</t>
    </rPh>
    <rPh sb="3" eb="5">
      <t>イチラン</t>
    </rPh>
    <rPh sb="6" eb="8">
      <t>サクセイ</t>
    </rPh>
    <rPh sb="10" eb="11">
      <t>ショ</t>
    </rPh>
    <rPh sb="11" eb="13">
      <t>キロク</t>
    </rPh>
    <rPh sb="14" eb="16">
      <t>ヒョウジ</t>
    </rPh>
    <phoneticPr fontId="6"/>
  </si>
  <si>
    <t>諸記録一覧より諸記録の修正、削除ができること。</t>
    <rPh sb="0" eb="3">
      <t>ショキロク</t>
    </rPh>
    <rPh sb="3" eb="5">
      <t>イチラン</t>
    </rPh>
    <rPh sb="7" eb="10">
      <t>ショキロク</t>
    </rPh>
    <rPh sb="11" eb="13">
      <t>シュウセイ</t>
    </rPh>
    <rPh sb="14" eb="16">
      <t>サクジョ</t>
    </rPh>
    <phoneticPr fontId="6"/>
  </si>
  <si>
    <t>諸記録一覧は以下の条件で絞り込みができること。
患者ID、記録種別、タイトル名、入外区分、病棟、診療科等</t>
    <rPh sb="0" eb="3">
      <t>ショキロク</t>
    </rPh>
    <rPh sb="6" eb="8">
      <t>イカ</t>
    </rPh>
    <rPh sb="9" eb="11">
      <t>ジョウケン</t>
    </rPh>
    <rPh sb="12" eb="13">
      <t>シボ</t>
    </rPh>
    <rPh sb="14" eb="15">
      <t>コ</t>
    </rPh>
    <rPh sb="29" eb="31">
      <t>キロク</t>
    </rPh>
    <rPh sb="31" eb="33">
      <t>シュベツ</t>
    </rPh>
    <rPh sb="38" eb="39">
      <t>メイ</t>
    </rPh>
    <rPh sb="48" eb="51">
      <t>シンリョウカ</t>
    </rPh>
    <rPh sb="51" eb="52">
      <t>ナド</t>
    </rPh>
    <phoneticPr fontId="6"/>
  </si>
  <si>
    <t>病棟一覧は入院患者、退院患者を一覧に表示できること。</t>
    <rPh sb="0" eb="2">
      <t>ビョウトウ</t>
    </rPh>
    <rPh sb="2" eb="4">
      <t>イチラン</t>
    </rPh>
    <phoneticPr fontId="6"/>
  </si>
  <si>
    <t xml:space="preserve">病棟一覧は以下の条件で絞り込みができること。
患者ID、診療科、病棟、退院、リハビリテーション対象患者、入院日、退院日、初回実施日、最終実施日、回復期入退日、地域包括ケア入退日、依頼科、療法区分、算定区分、病名、依頼医師、リハビリテーション医師、療法士グループ、担当療法士、機能評価（FIM、BI、日常生活機能評価など）の評価値、評価時期、改善度合い等
</t>
    <rPh sb="0" eb="2">
      <t>ビョウトウ</t>
    </rPh>
    <rPh sb="23" eb="25">
      <t>カンジャ</t>
    </rPh>
    <rPh sb="49" eb="51">
      <t>カンジャ</t>
    </rPh>
    <phoneticPr fontId="6"/>
  </si>
  <si>
    <t>リハビリテーション総合実施計画書、実施計画書</t>
    <rPh sb="9" eb="11">
      <t>ソウゴウ</t>
    </rPh>
    <rPh sb="11" eb="13">
      <t>ジッシ</t>
    </rPh>
    <rPh sb="13" eb="16">
      <t>ケイカクショ</t>
    </rPh>
    <rPh sb="17" eb="19">
      <t>ジッシ</t>
    </rPh>
    <rPh sb="19" eb="22">
      <t>ケイカクショ</t>
    </rPh>
    <phoneticPr fontId="6"/>
  </si>
  <si>
    <t>全ての電子カルテ端末で多職種により実施計画書、総合実施計画書の作成、変更、閲覧、印刷ができること</t>
    <rPh sb="12" eb="13">
      <t>タ</t>
    </rPh>
    <rPh sb="13" eb="15">
      <t>ショクシュ</t>
    </rPh>
    <rPh sb="18" eb="20">
      <t>ジッシ</t>
    </rPh>
    <rPh sb="20" eb="23">
      <t>ケイカクショ</t>
    </rPh>
    <rPh sb="24" eb="26">
      <t>ソウゴウ</t>
    </rPh>
    <rPh sb="26" eb="31">
      <t>ジッシケイカクショ</t>
    </rPh>
    <rPh sb="32" eb="34">
      <t>サクセイ</t>
    </rPh>
    <rPh sb="35" eb="37">
      <t>ヘンコウ</t>
    </rPh>
    <rPh sb="38" eb="40">
      <t>エツラン</t>
    </rPh>
    <rPh sb="41" eb="43">
      <t>インサツ</t>
    </rPh>
    <phoneticPr fontId="6"/>
  </si>
  <si>
    <t>様式について厚生労働省指定の下記様式に対応すること。 　（令和2年4月診療報酬改定）
　・実施計画書 様式21、　・実施計画書 様式21-6、　　・総合実施計画書 様式23
また、稼働時点で厚生労働省指定の最新様式に対応すること</t>
    <rPh sb="0" eb="2">
      <t>ヨウシキ</t>
    </rPh>
    <rPh sb="6" eb="8">
      <t>コウセイ</t>
    </rPh>
    <rPh sb="8" eb="11">
      <t>ロウドウショウ</t>
    </rPh>
    <rPh sb="14" eb="16">
      <t>カキ</t>
    </rPh>
    <rPh sb="16" eb="18">
      <t>ヨウシキ</t>
    </rPh>
    <rPh sb="19" eb="21">
      <t>タイオウ</t>
    </rPh>
    <phoneticPr fontId="6"/>
  </si>
  <si>
    <t>様式21および様式23の共通部分について、同患者に作成する際は共通部分を複写引用できること。</t>
    <rPh sb="7" eb="9">
      <t>ヨウシキ</t>
    </rPh>
    <rPh sb="12" eb="14">
      <t>キョウツウ</t>
    </rPh>
    <rPh sb="14" eb="16">
      <t>ブブン</t>
    </rPh>
    <phoneticPr fontId="6"/>
  </si>
  <si>
    <t>前月記入した内容を複写して、実施計画書、総合実施計画書が作成できること。</t>
    <rPh sb="14" eb="16">
      <t>ジッシ</t>
    </rPh>
    <rPh sb="20" eb="22">
      <t>ソウゴウ</t>
    </rPh>
    <rPh sb="22" eb="27">
      <t>ジッシケイカクショ</t>
    </rPh>
    <phoneticPr fontId="6"/>
  </si>
  <si>
    <t>各計画書は医師、看護師、療法士、SW毎に記載状態を管理できること。（未作成、下書き、確定保存）</t>
    <rPh sb="1" eb="4">
      <t>ケイカクショ</t>
    </rPh>
    <phoneticPr fontId="6"/>
  </si>
  <si>
    <t>各計画書内の各項目は、予め登録した定形のコメントを利用し、効率よく作成できること。</t>
    <rPh sb="0" eb="1">
      <t>カク</t>
    </rPh>
    <rPh sb="1" eb="4">
      <t>ケイカクショ</t>
    </rPh>
    <rPh sb="4" eb="5">
      <t>ナイ</t>
    </rPh>
    <rPh sb="6" eb="7">
      <t>カク</t>
    </rPh>
    <rPh sb="7" eb="9">
      <t>コウモク</t>
    </rPh>
    <rPh sb="11" eb="12">
      <t>アラカジ</t>
    </rPh>
    <rPh sb="13" eb="15">
      <t>トウロク</t>
    </rPh>
    <rPh sb="17" eb="19">
      <t>テイケイ</t>
    </rPh>
    <rPh sb="25" eb="27">
      <t>リヨウ</t>
    </rPh>
    <rPh sb="29" eb="31">
      <t>コウリツ</t>
    </rPh>
    <rPh sb="33" eb="35">
      <t>サクセイ</t>
    </rPh>
    <phoneticPr fontId="6"/>
  </si>
  <si>
    <t>実施計画書、総合実施計画書の様式毎に、雛形の文書を登録する事ができ、初回作成時に雛形の文書を引用することで、効率よく作成できること。</t>
    <rPh sb="0" eb="5">
      <t>ジッシケイカクショ</t>
    </rPh>
    <rPh sb="6" eb="8">
      <t>ソウゴウ</t>
    </rPh>
    <rPh sb="8" eb="13">
      <t>ジッシケイカクショ</t>
    </rPh>
    <rPh sb="14" eb="16">
      <t>ヨウシキ</t>
    </rPh>
    <rPh sb="16" eb="17">
      <t>ゴト</t>
    </rPh>
    <rPh sb="19" eb="21">
      <t>ヒナガタ</t>
    </rPh>
    <rPh sb="22" eb="24">
      <t>ブンショ</t>
    </rPh>
    <rPh sb="25" eb="27">
      <t>トウロク</t>
    </rPh>
    <rPh sb="29" eb="30">
      <t>コト</t>
    </rPh>
    <rPh sb="34" eb="36">
      <t>ショカイ</t>
    </rPh>
    <rPh sb="36" eb="38">
      <t>サクセイ</t>
    </rPh>
    <rPh sb="38" eb="39">
      <t>ジ</t>
    </rPh>
    <rPh sb="40" eb="42">
      <t>ヒナガタ</t>
    </rPh>
    <rPh sb="43" eb="45">
      <t>ブンショ</t>
    </rPh>
    <rPh sb="46" eb="48">
      <t>インヨウ</t>
    </rPh>
    <rPh sb="54" eb="56">
      <t>コウリツ</t>
    </rPh>
    <rPh sb="58" eb="60">
      <t>サクセイ</t>
    </rPh>
    <phoneticPr fontId="6"/>
  </si>
  <si>
    <t>作成した各計画書は印刷ができること。印刷用紙のサイズは、A4、A3を選択できること。</t>
    <rPh sb="0" eb="2">
      <t>サクセイ</t>
    </rPh>
    <rPh sb="4" eb="5">
      <t>カク</t>
    </rPh>
    <rPh sb="5" eb="8">
      <t>ケイカクショ</t>
    </rPh>
    <rPh sb="9" eb="11">
      <t>インサツ</t>
    </rPh>
    <rPh sb="18" eb="20">
      <t>インサツ</t>
    </rPh>
    <rPh sb="20" eb="22">
      <t>ヨウシ</t>
    </rPh>
    <rPh sb="34" eb="36">
      <t>センタク</t>
    </rPh>
    <phoneticPr fontId="6"/>
  </si>
  <si>
    <t>実施計画書、総合実施計画書は一覧で表示でき、以下の条件で絞り込みができること。
未記入患者、各職種の記入状況、診療科、病棟、担当療法士、算定区分、印刷状況、算定状況等</t>
    <rPh sb="0" eb="5">
      <t>ジッシケイカクショ</t>
    </rPh>
    <rPh sb="6" eb="8">
      <t>ソウゴウ</t>
    </rPh>
    <rPh sb="8" eb="13">
      <t>ジッシケイカクショ</t>
    </rPh>
    <rPh sb="14" eb="16">
      <t>イチラン</t>
    </rPh>
    <rPh sb="17" eb="19">
      <t>ヒョウジ</t>
    </rPh>
    <rPh sb="22" eb="24">
      <t>イカ</t>
    </rPh>
    <rPh sb="25" eb="27">
      <t>ジョウケン</t>
    </rPh>
    <rPh sb="28" eb="29">
      <t>シボ</t>
    </rPh>
    <rPh sb="30" eb="31">
      <t>コ</t>
    </rPh>
    <rPh sb="40" eb="43">
      <t>ミキニュウ</t>
    </rPh>
    <rPh sb="43" eb="45">
      <t>カンジャ</t>
    </rPh>
    <rPh sb="52" eb="54">
      <t>ジョウキョウ</t>
    </rPh>
    <rPh sb="55" eb="58">
      <t>シンリョウカ</t>
    </rPh>
    <rPh sb="59" eb="61">
      <t>ビョウトウ</t>
    </rPh>
    <rPh sb="62" eb="64">
      <t>タントウ</t>
    </rPh>
    <rPh sb="64" eb="67">
      <t>リョウホウシ</t>
    </rPh>
    <rPh sb="68" eb="70">
      <t>サンテイ</t>
    </rPh>
    <rPh sb="70" eb="72">
      <t>クブン</t>
    </rPh>
    <rPh sb="73" eb="75">
      <t>インサツ</t>
    </rPh>
    <rPh sb="75" eb="77">
      <t>ジョウキョウ</t>
    </rPh>
    <rPh sb="78" eb="80">
      <t>サンテイ</t>
    </rPh>
    <rPh sb="80" eb="82">
      <t>ジョウキョウ</t>
    </rPh>
    <rPh sb="82" eb="83">
      <t>ナド</t>
    </rPh>
    <phoneticPr fontId="6"/>
  </si>
  <si>
    <t>一覧の検索結果より患者を選択し、各計画書の新規作成、修正及び追記ができること。</t>
    <rPh sb="0" eb="2">
      <t>イチラン</t>
    </rPh>
    <rPh sb="3" eb="5">
      <t>ケンサク</t>
    </rPh>
    <rPh sb="5" eb="7">
      <t>ケッカ</t>
    </rPh>
    <rPh sb="9" eb="11">
      <t>カンジャ</t>
    </rPh>
    <rPh sb="12" eb="14">
      <t>センタク</t>
    </rPh>
    <rPh sb="16" eb="17">
      <t>カク</t>
    </rPh>
    <rPh sb="17" eb="20">
      <t>ケイカクショ</t>
    </rPh>
    <rPh sb="21" eb="23">
      <t>シンキ</t>
    </rPh>
    <rPh sb="23" eb="25">
      <t>サクセイ</t>
    </rPh>
    <rPh sb="26" eb="28">
      <t>シュウセイ</t>
    </rPh>
    <rPh sb="28" eb="29">
      <t>オヨ</t>
    </rPh>
    <rPh sb="30" eb="32">
      <t>ツイキ</t>
    </rPh>
    <phoneticPr fontId="6"/>
  </si>
  <si>
    <t>未記載の場合、該当する職種の担当者に未作成のアラートを通知できること</t>
    <phoneticPr fontId="2"/>
  </si>
  <si>
    <t>カンファレンス機能</t>
    <rPh sb="7" eb="9">
      <t>キノウ</t>
    </rPh>
    <phoneticPr fontId="6"/>
  </si>
  <si>
    <t>全ての電子カルテ端末でカンファレンス情報の登録、閲覧、変更、削除ができること</t>
    <rPh sb="22" eb="24">
      <t>トウロク</t>
    </rPh>
    <rPh sb="25" eb="27">
      <t>エツラン</t>
    </rPh>
    <rPh sb="28" eb="30">
      <t>ヘンコウ</t>
    </rPh>
    <rPh sb="31" eb="33">
      <t>サクジョ</t>
    </rPh>
    <phoneticPr fontId="6"/>
  </si>
  <si>
    <t>カンファレンス情報として、以下の項目が管理できること。
カンファレンス会議体、開催日時、開催場所、議題、参加者、カンファレンス対象患者に関する各職種の所見、コメント、カンファレンス議事録</t>
    <rPh sb="35" eb="38">
      <t>カイギタイ</t>
    </rPh>
    <rPh sb="39" eb="41">
      <t>カイサイ</t>
    </rPh>
    <rPh sb="41" eb="43">
      <t>ニチジ</t>
    </rPh>
    <rPh sb="44" eb="46">
      <t>カイサイ</t>
    </rPh>
    <rPh sb="46" eb="48">
      <t>バショ</t>
    </rPh>
    <rPh sb="49" eb="51">
      <t>ギダイ</t>
    </rPh>
    <rPh sb="52" eb="55">
      <t>サンカシャ</t>
    </rPh>
    <rPh sb="63" eb="65">
      <t>タイショウ</t>
    </rPh>
    <rPh sb="65" eb="67">
      <t>カンジャ</t>
    </rPh>
    <rPh sb="68" eb="69">
      <t>カン</t>
    </rPh>
    <rPh sb="71" eb="74">
      <t>カクショクシュ</t>
    </rPh>
    <rPh sb="75" eb="77">
      <t>ショケン</t>
    </rPh>
    <rPh sb="90" eb="93">
      <t>ギジロク</t>
    </rPh>
    <phoneticPr fontId="6"/>
  </si>
  <si>
    <t>カンファレンス対象患者に関する各職種の所見、コメントの記載状態を管理できること。（未作成、下書き、確定保存）</t>
    <rPh sb="7" eb="9">
      <t>タイショウ</t>
    </rPh>
    <rPh sb="9" eb="11">
      <t>カンジャ</t>
    </rPh>
    <rPh sb="12" eb="13">
      <t>カン</t>
    </rPh>
    <rPh sb="19" eb="21">
      <t>ショケン</t>
    </rPh>
    <phoneticPr fontId="6"/>
  </si>
  <si>
    <t>カンファレンスの作成状況が一覧で確認でき、未記入の職種を抽出することができること。</t>
    <phoneticPr fontId="6"/>
  </si>
  <si>
    <t>前回のカンファレンス内容を複写できること。</t>
    <phoneticPr fontId="6"/>
  </si>
  <si>
    <t>記入した患者に関する各職種の所見、コメントやカンファレンス議事録が印刷できること。</t>
    <rPh sb="4" eb="6">
      <t>カンジャ</t>
    </rPh>
    <rPh sb="7" eb="8">
      <t>カン</t>
    </rPh>
    <phoneticPr fontId="6"/>
  </si>
  <si>
    <t>検査機能評価</t>
    <phoneticPr fontId="6"/>
  </si>
  <si>
    <t>全ての電子カルテ端末で機能評価の登録、閲覧、変更、削除ができること。</t>
    <rPh sb="12" eb="14">
      <t>キノウ</t>
    </rPh>
    <rPh sb="14" eb="16">
      <t>ヒョウカ</t>
    </rPh>
    <phoneticPr fontId="6"/>
  </si>
  <si>
    <t>評価書式はFIM、BI、日常生活機能評価、重症度　医療・看護必要度（A項目、C項目）を選択できること。</t>
    <rPh sb="21" eb="23">
      <t>ジュウショウ</t>
    </rPh>
    <rPh sb="23" eb="24">
      <t>ド</t>
    </rPh>
    <rPh sb="25" eb="27">
      <t>イリョウ</t>
    </rPh>
    <rPh sb="28" eb="30">
      <t>カンゴ</t>
    </rPh>
    <rPh sb="30" eb="33">
      <t>ヒツヨウド</t>
    </rPh>
    <rPh sb="35" eb="37">
      <t>コウモク</t>
    </rPh>
    <rPh sb="39" eb="41">
      <t>コウモク</t>
    </rPh>
    <phoneticPr fontId="6"/>
  </si>
  <si>
    <t>評価登録は、評価日、評価者、評価状況（予定、評価中、完了、目標、中止）、評価時期（入院時、定期、その他、退院時）、評価値、評価項目毎にコメント入力できること。</t>
    <phoneticPr fontId="6"/>
  </si>
  <si>
    <t>評価は、前回評価を複写して登録することができること。</t>
    <phoneticPr fontId="6"/>
  </si>
  <si>
    <t>登録した評価を単一及び複数選択し、グラフ表示（レーダーチャート、折れ線グラフ、棒グラフ、積み上げ棒グラフ）、印刷ができること。</t>
    <rPh sb="7" eb="9">
      <t>タンイツ</t>
    </rPh>
    <rPh sb="9" eb="10">
      <t>オヨ</t>
    </rPh>
    <phoneticPr fontId="6"/>
  </si>
  <si>
    <t>登録された評価は、一覧表示でき、CSVファイル出力ができること。</t>
    <phoneticPr fontId="6"/>
  </si>
  <si>
    <t>評価結果は以下の条件で絞り込みができること。
評価日、患者ID、診療科、患者所在、評価者、担当療法士、依頼医師、リハ医師、算定区分、疾患名、評価書式内の項目</t>
    <rPh sb="0" eb="2">
      <t>ヒョウカ</t>
    </rPh>
    <rPh sb="2" eb="4">
      <t>ケッカ</t>
    </rPh>
    <rPh sb="23" eb="25">
      <t>ヒョウカ</t>
    </rPh>
    <rPh sb="25" eb="26">
      <t>ヒ</t>
    </rPh>
    <rPh sb="27" eb="29">
      <t>カンジャ</t>
    </rPh>
    <rPh sb="32" eb="35">
      <t>シンリョウカ</t>
    </rPh>
    <rPh sb="36" eb="38">
      <t>カンジャ</t>
    </rPh>
    <rPh sb="38" eb="40">
      <t>ショザイ</t>
    </rPh>
    <rPh sb="41" eb="44">
      <t>ヒョウカシャ</t>
    </rPh>
    <rPh sb="45" eb="47">
      <t>タントウ</t>
    </rPh>
    <rPh sb="47" eb="50">
      <t>リョウホウシ</t>
    </rPh>
    <rPh sb="51" eb="53">
      <t>イライ</t>
    </rPh>
    <rPh sb="53" eb="55">
      <t>イシ</t>
    </rPh>
    <rPh sb="58" eb="60">
      <t>イシ</t>
    </rPh>
    <rPh sb="61" eb="63">
      <t>サンテイ</t>
    </rPh>
    <rPh sb="63" eb="65">
      <t>クブン</t>
    </rPh>
    <rPh sb="66" eb="69">
      <t>シッカンメイ</t>
    </rPh>
    <rPh sb="70" eb="72">
      <t>ヒョウカ</t>
    </rPh>
    <rPh sb="72" eb="74">
      <t>ショシキ</t>
    </rPh>
    <rPh sb="74" eb="75">
      <t>ナイ</t>
    </rPh>
    <rPh sb="76" eb="78">
      <t>コウモク</t>
    </rPh>
    <phoneticPr fontId="6"/>
  </si>
  <si>
    <t>評価書式はマスタメンテナンスツールで自由に作成できること。</t>
    <rPh sb="18" eb="20">
      <t>ジユウ</t>
    </rPh>
    <rPh sb="21" eb="23">
      <t>サクセイ</t>
    </rPh>
    <phoneticPr fontId="6"/>
  </si>
  <si>
    <t>評価書式のマスタメンテナンスツールの項目設定について、テキスト項目、選択肢形式、数値項目など設定可能なこと。　数値項目に対して四則演算での計算も設定可能なこと。</t>
    <rPh sb="18" eb="20">
      <t>コウモク</t>
    </rPh>
    <rPh sb="20" eb="22">
      <t>セッテイ</t>
    </rPh>
    <rPh sb="31" eb="33">
      <t>コウモク</t>
    </rPh>
    <rPh sb="34" eb="37">
      <t>センタクシ</t>
    </rPh>
    <rPh sb="37" eb="39">
      <t>ケイシキ</t>
    </rPh>
    <rPh sb="40" eb="42">
      <t>スウチ</t>
    </rPh>
    <rPh sb="42" eb="44">
      <t>コウモク</t>
    </rPh>
    <rPh sb="46" eb="48">
      <t>セッテイ</t>
    </rPh>
    <rPh sb="48" eb="50">
      <t>カノウ</t>
    </rPh>
    <rPh sb="55" eb="57">
      <t>スウチ</t>
    </rPh>
    <rPh sb="57" eb="59">
      <t>コウモク</t>
    </rPh>
    <rPh sb="60" eb="61">
      <t>タイ</t>
    </rPh>
    <rPh sb="63" eb="65">
      <t>シソク</t>
    </rPh>
    <rPh sb="65" eb="67">
      <t>エンザン</t>
    </rPh>
    <rPh sb="69" eb="71">
      <t>ケイサン</t>
    </rPh>
    <rPh sb="72" eb="74">
      <t>セッテイ</t>
    </rPh>
    <rPh sb="74" eb="76">
      <t>カノウ</t>
    </rPh>
    <phoneticPr fontId="6"/>
  </si>
  <si>
    <t>廃用症候群に係わる評価表</t>
    <rPh sb="0" eb="5">
      <t>ハイヨウショウコウグン</t>
    </rPh>
    <rPh sb="6" eb="7">
      <t>カカ</t>
    </rPh>
    <rPh sb="9" eb="12">
      <t>ヒョウカヒョウ</t>
    </rPh>
    <phoneticPr fontId="6"/>
  </si>
  <si>
    <t>全ての電子カルテ端末で廃用症候群に係る評価表の登録、閲覧、印刷、変更、削除ができること。(厚労省指定別紙様式22)</t>
    <rPh sb="8" eb="10">
      <t>リヨウ</t>
    </rPh>
    <rPh sb="24" eb="26">
      <t>トウロク</t>
    </rPh>
    <phoneticPr fontId="6"/>
  </si>
  <si>
    <t>登録済みのリハビリテーション処方と入退院情報から、主傷病、入外区分、入院日、リハビリテーション起算日、算定しているリハビリテーション料が自動で引用できること。</t>
    <rPh sb="0" eb="3">
      <t>トウロクズ</t>
    </rPh>
    <rPh sb="17" eb="20">
      <t>ニュウタイイン</t>
    </rPh>
    <rPh sb="20" eb="22">
      <t>ジョウホウ</t>
    </rPh>
    <rPh sb="25" eb="28">
      <t>シュショウビョウ</t>
    </rPh>
    <rPh sb="29" eb="33">
      <t>ニュウガイクブン</t>
    </rPh>
    <rPh sb="34" eb="37">
      <t>ニュウインビ</t>
    </rPh>
    <rPh sb="47" eb="50">
      <t>キサンビ</t>
    </rPh>
    <rPh sb="51" eb="53">
      <t>サンテイ</t>
    </rPh>
    <rPh sb="66" eb="67">
      <t>リョウ</t>
    </rPh>
    <rPh sb="68" eb="70">
      <t>ジドウ</t>
    </rPh>
    <rPh sb="71" eb="73">
      <t>インヨウ</t>
    </rPh>
    <phoneticPr fontId="6"/>
  </si>
  <si>
    <t>治療開始時のADL、月毎の評価点数（FIM、BI）の評価点数について、登録済みの評価結果から取り込むことにより容易に登録が可能であること。</t>
    <rPh sb="0" eb="2">
      <t>チリョウ</t>
    </rPh>
    <rPh sb="2" eb="4">
      <t>カイシ</t>
    </rPh>
    <rPh sb="4" eb="5">
      <t>ジ</t>
    </rPh>
    <rPh sb="10" eb="11">
      <t>ツキ</t>
    </rPh>
    <rPh sb="11" eb="12">
      <t>マイ</t>
    </rPh>
    <rPh sb="13" eb="16">
      <t>ヒョウカテン</t>
    </rPh>
    <rPh sb="16" eb="17">
      <t>スウ</t>
    </rPh>
    <rPh sb="35" eb="37">
      <t>トウロク</t>
    </rPh>
    <rPh sb="37" eb="38">
      <t>ズ</t>
    </rPh>
    <rPh sb="40" eb="42">
      <t>ヒョウカ</t>
    </rPh>
    <rPh sb="42" eb="44">
      <t>ケッカ</t>
    </rPh>
    <rPh sb="46" eb="47">
      <t>ト</t>
    </rPh>
    <rPh sb="48" eb="49">
      <t>コ</t>
    </rPh>
    <rPh sb="55" eb="57">
      <t>ヨウイ</t>
    </rPh>
    <rPh sb="58" eb="60">
      <t>トウロク</t>
    </rPh>
    <rPh sb="61" eb="63">
      <t>カノウ</t>
    </rPh>
    <phoneticPr fontId="6"/>
  </si>
  <si>
    <t>1月当たりのリハビリテーション実施日数、提供単位数について、実施情報より自動で引用できること。</t>
    <rPh sb="15" eb="17">
      <t>ジッシ</t>
    </rPh>
    <rPh sb="17" eb="19">
      <t>ニッスウ</t>
    </rPh>
    <rPh sb="20" eb="22">
      <t>テイキョウ</t>
    </rPh>
    <rPh sb="22" eb="25">
      <t>タンイスウ</t>
    </rPh>
    <rPh sb="30" eb="32">
      <t>ジッシ</t>
    </rPh>
    <rPh sb="32" eb="34">
      <t>ジョウホウ</t>
    </rPh>
    <rPh sb="36" eb="38">
      <t>ジドウ</t>
    </rPh>
    <rPh sb="39" eb="41">
      <t>インヨウ</t>
    </rPh>
    <phoneticPr fontId="6"/>
  </si>
  <si>
    <t>過去作成した文書を複写して登録することができること。</t>
    <rPh sb="0" eb="2">
      <t>カコ</t>
    </rPh>
    <rPh sb="2" eb="4">
      <t>サクセイ</t>
    </rPh>
    <rPh sb="6" eb="8">
      <t>ブンショ</t>
    </rPh>
    <rPh sb="9" eb="11">
      <t>フクシャ</t>
    </rPh>
    <rPh sb="13" eb="15">
      <t>トウロク</t>
    </rPh>
    <phoneticPr fontId="6"/>
  </si>
  <si>
    <t>登録された文書は一覧表示できること。　医師、リハビリテーション医毎の記入状態を管理できること。（未記入、下書き、確定保存）　</t>
    <rPh sb="0" eb="2">
      <t>トウロク</t>
    </rPh>
    <rPh sb="5" eb="7">
      <t>ブンショ</t>
    </rPh>
    <rPh sb="8" eb="12">
      <t>イチランヒョウジ</t>
    </rPh>
    <phoneticPr fontId="6"/>
  </si>
  <si>
    <t>登録された文書をCSVファイル出力できること。</t>
    <rPh sb="0" eb="2">
      <t>トウロク</t>
    </rPh>
    <rPh sb="5" eb="7">
      <t>ブンショ</t>
    </rPh>
    <rPh sb="15" eb="17">
      <t>シュツリョク</t>
    </rPh>
    <phoneticPr fontId="6"/>
  </si>
  <si>
    <t>指定した文書を一括で印刷できること。</t>
    <rPh sb="0" eb="2">
      <t>シテイ</t>
    </rPh>
    <rPh sb="4" eb="6">
      <t>ブンショ</t>
    </rPh>
    <rPh sb="7" eb="9">
      <t>イッカツ</t>
    </rPh>
    <rPh sb="10" eb="12">
      <t>インサツ</t>
    </rPh>
    <phoneticPr fontId="6"/>
  </si>
  <si>
    <t>目標設定等支援、管理シート</t>
    <rPh sb="0" eb="2">
      <t>モクヒョウ</t>
    </rPh>
    <rPh sb="2" eb="5">
      <t>セッテイナド</t>
    </rPh>
    <rPh sb="5" eb="7">
      <t>シエン</t>
    </rPh>
    <rPh sb="8" eb="10">
      <t>カンリ</t>
    </rPh>
    <phoneticPr fontId="6"/>
  </si>
  <si>
    <t>全ての電子カルテシステムで目標設定等支援、管理シートの登録、閲覧、印刷、変更、削除ができること。（厚労省指定別紙様式23の5）</t>
    <rPh sb="8" eb="10">
      <t>リヨウ</t>
    </rPh>
    <rPh sb="26" eb="28">
      <t>トウロク</t>
    </rPh>
    <phoneticPr fontId="6"/>
  </si>
  <si>
    <t xml:space="preserve">リハビリテーション開始時点および現時点のADL評価（FIM、BI）の評価点数について、登録済みの評価データから取り込むことにより容易に登録が可能であること。
</t>
    <rPh sb="9" eb="11">
      <t>カイシ</t>
    </rPh>
    <rPh sb="11" eb="13">
      <t>ジテン</t>
    </rPh>
    <rPh sb="16" eb="19">
      <t>ゲンジテン</t>
    </rPh>
    <rPh sb="23" eb="25">
      <t>ヒョウカ</t>
    </rPh>
    <rPh sb="34" eb="36">
      <t>ヒョウカ</t>
    </rPh>
    <rPh sb="36" eb="38">
      <t>テンスウ</t>
    </rPh>
    <rPh sb="43" eb="45">
      <t>トウロク</t>
    </rPh>
    <rPh sb="45" eb="46">
      <t>ズ</t>
    </rPh>
    <rPh sb="48" eb="50">
      <t>ヒョウカ</t>
    </rPh>
    <rPh sb="55" eb="56">
      <t>ト</t>
    </rPh>
    <rPh sb="57" eb="58">
      <t>コ</t>
    </rPh>
    <rPh sb="64" eb="66">
      <t>ヨウイ</t>
    </rPh>
    <rPh sb="67" eb="69">
      <t>トウロク</t>
    </rPh>
    <rPh sb="70" eb="72">
      <t>カノウ</t>
    </rPh>
    <phoneticPr fontId="6"/>
  </si>
  <si>
    <t>文書は過去文書を複写して登録することができること。</t>
    <rPh sb="0" eb="2">
      <t>ブンショ</t>
    </rPh>
    <rPh sb="3" eb="5">
      <t>カコ</t>
    </rPh>
    <rPh sb="5" eb="7">
      <t>ブンショ</t>
    </rPh>
    <rPh sb="8" eb="10">
      <t>フクシャ</t>
    </rPh>
    <rPh sb="12" eb="14">
      <t>トウロク</t>
    </rPh>
    <phoneticPr fontId="6"/>
  </si>
  <si>
    <t>登録された文書は一覧表示できること。　</t>
    <rPh sb="0" eb="2">
      <t>トウロク</t>
    </rPh>
    <rPh sb="5" eb="7">
      <t>ブンショ</t>
    </rPh>
    <rPh sb="8" eb="12">
      <t>イチランヒョウジ</t>
    </rPh>
    <phoneticPr fontId="6"/>
  </si>
  <si>
    <t>未記入の文書を印刷できること（白紙帳票）。</t>
    <rPh sb="0" eb="3">
      <t>ミキニュウ</t>
    </rPh>
    <rPh sb="4" eb="6">
      <t>ブンショ</t>
    </rPh>
    <rPh sb="7" eb="9">
      <t>インサツ</t>
    </rPh>
    <rPh sb="15" eb="19">
      <t>ハクシチョウヒョウ</t>
    </rPh>
    <phoneticPr fontId="6"/>
  </si>
  <si>
    <t>統計帳票印刷</t>
    <rPh sb="0" eb="2">
      <t>トウケイ</t>
    </rPh>
    <rPh sb="2" eb="4">
      <t>チョウヒョウ</t>
    </rPh>
    <rPh sb="4" eb="6">
      <t>インサツ</t>
    </rPh>
    <phoneticPr fontId="6"/>
  </si>
  <si>
    <t>日報、月報、年報や期間指定による各種統計が集計可能なこと。</t>
    <rPh sb="0" eb="2">
      <t>ニッポウ</t>
    </rPh>
    <rPh sb="3" eb="5">
      <t>ゲッポウ</t>
    </rPh>
    <rPh sb="6" eb="8">
      <t>ネンポウ</t>
    </rPh>
    <rPh sb="9" eb="11">
      <t>キカン</t>
    </rPh>
    <rPh sb="11" eb="13">
      <t>シテイ</t>
    </rPh>
    <rPh sb="16" eb="18">
      <t>カクシュ</t>
    </rPh>
    <rPh sb="18" eb="20">
      <t>トウケイ</t>
    </rPh>
    <rPh sb="21" eb="23">
      <t>シュウケイ</t>
    </rPh>
    <rPh sb="23" eb="25">
      <t>カノウ</t>
    </rPh>
    <phoneticPr fontId="6"/>
  </si>
  <si>
    <t>統計集計について、出力する項目などが細かく指定できること。</t>
    <rPh sb="0" eb="2">
      <t>トウケイ</t>
    </rPh>
    <rPh sb="2" eb="4">
      <t>シュウケイ</t>
    </rPh>
    <rPh sb="9" eb="11">
      <t>シュツリョク</t>
    </rPh>
    <rPh sb="13" eb="15">
      <t>コウモク</t>
    </rPh>
    <rPh sb="18" eb="19">
      <t>コマ</t>
    </rPh>
    <rPh sb="21" eb="23">
      <t>シテイ</t>
    </rPh>
    <phoneticPr fontId="6"/>
  </si>
  <si>
    <t>統計集計について、一度出力項目設定した帳票は名前を付けて登録、管理でき、次回以降簡単に統計集計できること。</t>
    <rPh sb="0" eb="2">
      <t>トウケイ</t>
    </rPh>
    <rPh sb="2" eb="4">
      <t>シュウケイ</t>
    </rPh>
    <rPh sb="11" eb="13">
      <t>シュツリョク</t>
    </rPh>
    <rPh sb="22" eb="24">
      <t>ナマエ</t>
    </rPh>
    <rPh sb="36" eb="38">
      <t>ジカイ</t>
    </rPh>
    <rPh sb="38" eb="40">
      <t>イコウ</t>
    </rPh>
    <rPh sb="40" eb="42">
      <t>カンタン</t>
    </rPh>
    <rPh sb="43" eb="45">
      <t>トウケイ</t>
    </rPh>
    <rPh sb="45" eb="47">
      <t>シュウケイ</t>
    </rPh>
    <phoneticPr fontId="6"/>
  </si>
  <si>
    <t>日報統計について以下の集計が可能なこと。</t>
    <rPh sb="0" eb="2">
      <t>ニッポウ</t>
    </rPh>
    <rPh sb="2" eb="4">
      <t>トウケイ</t>
    </rPh>
    <rPh sb="8" eb="10">
      <t>イカ</t>
    </rPh>
    <rPh sb="11" eb="13">
      <t>シュウケイ</t>
    </rPh>
    <rPh sb="14" eb="16">
      <t>カノウ</t>
    </rPh>
    <phoneticPr fontId="6"/>
  </si>
  <si>
    <t xml:space="preserve">療法区分別単位数統計：　任意の療法区分別に算定区分や加算項目等の項目について単位数、件数を集計
</t>
    <rPh sb="0" eb="2">
      <t>リョウホウ</t>
    </rPh>
    <rPh sb="2" eb="4">
      <t>クブン</t>
    </rPh>
    <rPh sb="4" eb="5">
      <t>ベツ</t>
    </rPh>
    <rPh sb="5" eb="8">
      <t>タンイスウ</t>
    </rPh>
    <rPh sb="8" eb="10">
      <t>トウケイ</t>
    </rPh>
    <rPh sb="12" eb="14">
      <t>ニンイ</t>
    </rPh>
    <rPh sb="15" eb="17">
      <t>リョウホウ</t>
    </rPh>
    <rPh sb="17" eb="19">
      <t>クブン</t>
    </rPh>
    <rPh sb="19" eb="20">
      <t>ベツ</t>
    </rPh>
    <rPh sb="21" eb="23">
      <t>サンテイ</t>
    </rPh>
    <rPh sb="23" eb="25">
      <t>クブン</t>
    </rPh>
    <rPh sb="26" eb="28">
      <t>カサン</t>
    </rPh>
    <rPh sb="28" eb="30">
      <t>コウモク</t>
    </rPh>
    <rPh sb="30" eb="31">
      <t>ナド</t>
    </rPh>
    <rPh sb="32" eb="34">
      <t>コウモク</t>
    </rPh>
    <rPh sb="38" eb="41">
      <t>タンイスウ</t>
    </rPh>
    <rPh sb="42" eb="43">
      <t>ケン</t>
    </rPh>
    <rPh sb="43" eb="44">
      <t>スウ</t>
    </rPh>
    <rPh sb="45" eb="47">
      <t>シュウケイ</t>
    </rPh>
    <phoneticPr fontId="6"/>
  </si>
  <si>
    <t xml:space="preserve">療法士別単位数統計：　任意の療法士別に算定区分や加算項目等の項目について単位数、件数を集計
</t>
    <rPh sb="0" eb="3">
      <t>リョウホウシ</t>
    </rPh>
    <rPh sb="3" eb="4">
      <t>ベツ</t>
    </rPh>
    <rPh sb="4" eb="6">
      <t>タンイ</t>
    </rPh>
    <rPh sb="6" eb="7">
      <t>スウ</t>
    </rPh>
    <rPh sb="7" eb="9">
      <t>トウケイ</t>
    </rPh>
    <rPh sb="11" eb="13">
      <t>ニンイ</t>
    </rPh>
    <rPh sb="14" eb="17">
      <t>リョウホウシ</t>
    </rPh>
    <rPh sb="17" eb="18">
      <t>ベツ</t>
    </rPh>
    <phoneticPr fontId="6"/>
  </si>
  <si>
    <t>グループ別単位数統計：　任意のグループ別（職種、病棟担当グループ等）に算定区分や加算項目等の項目について単位数、件数を集計</t>
    <rPh sb="4" eb="5">
      <t>ベツ</t>
    </rPh>
    <rPh sb="5" eb="8">
      <t>タンイスウ</t>
    </rPh>
    <rPh sb="8" eb="10">
      <t>トウケイ</t>
    </rPh>
    <rPh sb="12" eb="14">
      <t>ニンイ</t>
    </rPh>
    <rPh sb="19" eb="20">
      <t>ベツ</t>
    </rPh>
    <rPh sb="21" eb="23">
      <t>ショクシュ</t>
    </rPh>
    <rPh sb="24" eb="26">
      <t>ビョウトウ</t>
    </rPh>
    <rPh sb="26" eb="28">
      <t>タントウ</t>
    </rPh>
    <rPh sb="32" eb="33">
      <t>ナド</t>
    </rPh>
    <phoneticPr fontId="6"/>
  </si>
  <si>
    <t>診療科別単位数統計：　任意の診療科別に算定区分や加算項目等の項目について単位数、件数を集計</t>
    <rPh sb="0" eb="3">
      <t>シンリョウカ</t>
    </rPh>
    <rPh sb="3" eb="4">
      <t>ベツ</t>
    </rPh>
    <rPh sb="4" eb="7">
      <t>タンイスウ</t>
    </rPh>
    <rPh sb="7" eb="9">
      <t>トウケイ</t>
    </rPh>
    <rPh sb="11" eb="13">
      <t>ニンイ</t>
    </rPh>
    <rPh sb="14" eb="17">
      <t>シンリョウカ</t>
    </rPh>
    <rPh sb="17" eb="18">
      <t>ベツ</t>
    </rPh>
    <phoneticPr fontId="6"/>
  </si>
  <si>
    <t>病棟別単位数統計：　任意の病棟別に算定区分や加算項目等の項目について単位数、件数を集計</t>
    <rPh sb="0" eb="2">
      <t>ビョウトウ</t>
    </rPh>
    <rPh sb="2" eb="3">
      <t>ベツ</t>
    </rPh>
    <rPh sb="3" eb="6">
      <t>タンイスウ</t>
    </rPh>
    <rPh sb="6" eb="8">
      <t>トウケイ</t>
    </rPh>
    <rPh sb="13" eb="15">
      <t>ビョウトウ</t>
    </rPh>
    <phoneticPr fontId="6"/>
  </si>
  <si>
    <t>担当患者別単位数統計：　任意の療法士別に担当患者毎の算定区分や加算項目等の項目について単位数、件数を集計</t>
    <rPh sb="0" eb="2">
      <t>タントウ</t>
    </rPh>
    <rPh sb="2" eb="4">
      <t>カンジャ</t>
    </rPh>
    <rPh sb="4" eb="5">
      <t>ベツ</t>
    </rPh>
    <rPh sb="5" eb="8">
      <t>タンイスウ</t>
    </rPh>
    <rPh sb="8" eb="10">
      <t>トウケイ</t>
    </rPh>
    <rPh sb="12" eb="14">
      <t>ニンイ</t>
    </rPh>
    <rPh sb="15" eb="18">
      <t>リョウホウシ</t>
    </rPh>
    <rPh sb="18" eb="19">
      <t>ベツ</t>
    </rPh>
    <rPh sb="20" eb="22">
      <t>タントウ</t>
    </rPh>
    <rPh sb="22" eb="24">
      <t>カンジャ</t>
    </rPh>
    <rPh sb="24" eb="25">
      <t>マイ</t>
    </rPh>
    <phoneticPr fontId="6"/>
  </si>
  <si>
    <t>保険別単位数統計：　任意の保険種別に算定区分や加算項目等の項目について単位数、件数を集計</t>
    <rPh sb="0" eb="2">
      <t>ホケン</t>
    </rPh>
    <rPh sb="2" eb="3">
      <t>ベツ</t>
    </rPh>
    <rPh sb="3" eb="6">
      <t>タンイスウ</t>
    </rPh>
    <rPh sb="6" eb="8">
      <t>トウケイ</t>
    </rPh>
    <rPh sb="13" eb="15">
      <t>ホケン</t>
    </rPh>
    <rPh sb="15" eb="16">
      <t>タネ</t>
    </rPh>
    <phoneticPr fontId="6"/>
  </si>
  <si>
    <t>疾病別単位数統計：　任意の疾病別に算定区分や加算項目等の項目について単位数、件数を集計</t>
    <rPh sb="0" eb="2">
      <t>シッペイ</t>
    </rPh>
    <rPh sb="2" eb="3">
      <t>ベツ</t>
    </rPh>
    <rPh sb="3" eb="6">
      <t>タンイスウ</t>
    </rPh>
    <rPh sb="6" eb="8">
      <t>トウケイ</t>
    </rPh>
    <rPh sb="13" eb="15">
      <t>シッペイ</t>
    </rPh>
    <phoneticPr fontId="6"/>
  </si>
  <si>
    <t>疾病別件数統計（療法区分）：　任意の療法区分別に疾病別の件数を集計</t>
    <rPh sb="0" eb="2">
      <t>シッペイ</t>
    </rPh>
    <rPh sb="2" eb="3">
      <t>ベツ</t>
    </rPh>
    <rPh sb="3" eb="5">
      <t>ケンスウ</t>
    </rPh>
    <rPh sb="5" eb="7">
      <t>トウケイ</t>
    </rPh>
    <rPh sb="8" eb="10">
      <t>リョウホウ</t>
    </rPh>
    <rPh sb="10" eb="12">
      <t>クブン</t>
    </rPh>
    <rPh sb="18" eb="20">
      <t>リョウホウ</t>
    </rPh>
    <rPh sb="20" eb="22">
      <t>クブン</t>
    </rPh>
    <rPh sb="22" eb="23">
      <t>ベツ</t>
    </rPh>
    <rPh sb="24" eb="26">
      <t>シッペイ</t>
    </rPh>
    <rPh sb="26" eb="27">
      <t>ベツ</t>
    </rPh>
    <phoneticPr fontId="6"/>
  </si>
  <si>
    <t>疾病別件数統計（療法）：　任意の療法（訓練、治療内容等）別に疾病別の件数を集計</t>
    <rPh sb="0" eb="2">
      <t>シッペイ</t>
    </rPh>
    <rPh sb="2" eb="3">
      <t>ベツ</t>
    </rPh>
    <rPh sb="3" eb="5">
      <t>ケンスウ</t>
    </rPh>
    <rPh sb="5" eb="7">
      <t>トウケイ</t>
    </rPh>
    <rPh sb="8" eb="10">
      <t>リョウホウ</t>
    </rPh>
    <rPh sb="16" eb="18">
      <t>リョウホウ</t>
    </rPh>
    <rPh sb="19" eb="21">
      <t>クンレン</t>
    </rPh>
    <rPh sb="22" eb="24">
      <t>チリョウ</t>
    </rPh>
    <rPh sb="24" eb="26">
      <t>ナイヨウ</t>
    </rPh>
    <rPh sb="26" eb="27">
      <t>ナド</t>
    </rPh>
    <rPh sb="28" eb="29">
      <t>ベツ</t>
    </rPh>
    <rPh sb="29" eb="30">
      <t>クベツ</t>
    </rPh>
    <rPh sb="30" eb="32">
      <t>シッペイ</t>
    </rPh>
    <rPh sb="32" eb="33">
      <t>ベツ</t>
    </rPh>
    <phoneticPr fontId="6"/>
  </si>
  <si>
    <t>月報統計について以下の集計が可能なこと。</t>
    <rPh sb="0" eb="2">
      <t>ゲッポウ</t>
    </rPh>
    <rPh sb="2" eb="4">
      <t>トウケイ</t>
    </rPh>
    <rPh sb="8" eb="10">
      <t>イカ</t>
    </rPh>
    <rPh sb="11" eb="13">
      <t>シュウケイ</t>
    </rPh>
    <rPh sb="14" eb="16">
      <t>カノウ</t>
    </rPh>
    <phoneticPr fontId="6"/>
  </si>
  <si>
    <t>療法区分別単位数統計：　任意の療法区分別に算定区分や加算項目等の項目について単位数、件数を集計</t>
    <rPh sb="0" eb="2">
      <t>リョウホウ</t>
    </rPh>
    <rPh sb="2" eb="4">
      <t>クブン</t>
    </rPh>
    <rPh sb="4" eb="5">
      <t>ベツ</t>
    </rPh>
    <rPh sb="5" eb="8">
      <t>タンイスウ</t>
    </rPh>
    <rPh sb="8" eb="10">
      <t>トウケイ</t>
    </rPh>
    <rPh sb="12" eb="14">
      <t>ニンイ</t>
    </rPh>
    <rPh sb="15" eb="17">
      <t>リョウホウ</t>
    </rPh>
    <rPh sb="17" eb="19">
      <t>クブン</t>
    </rPh>
    <rPh sb="19" eb="20">
      <t>ベツ</t>
    </rPh>
    <rPh sb="21" eb="23">
      <t>サンテイ</t>
    </rPh>
    <rPh sb="23" eb="25">
      <t>クブン</t>
    </rPh>
    <rPh sb="26" eb="28">
      <t>カサン</t>
    </rPh>
    <rPh sb="28" eb="30">
      <t>コウモク</t>
    </rPh>
    <rPh sb="30" eb="31">
      <t>ナド</t>
    </rPh>
    <rPh sb="32" eb="34">
      <t>コウモク</t>
    </rPh>
    <rPh sb="38" eb="41">
      <t>タンイスウ</t>
    </rPh>
    <rPh sb="42" eb="43">
      <t>ケン</t>
    </rPh>
    <rPh sb="43" eb="44">
      <t>スウ</t>
    </rPh>
    <rPh sb="45" eb="47">
      <t>シュウケイ</t>
    </rPh>
    <phoneticPr fontId="6"/>
  </si>
  <si>
    <t>療法士別単位数統計：　任意の療法士別に算定区分や加算項目等の項目について単位数、件数を集計</t>
    <rPh sb="0" eb="3">
      <t>リョウホウシ</t>
    </rPh>
    <rPh sb="3" eb="4">
      <t>ベツ</t>
    </rPh>
    <rPh sb="4" eb="6">
      <t>タンイ</t>
    </rPh>
    <rPh sb="6" eb="7">
      <t>スウ</t>
    </rPh>
    <rPh sb="7" eb="9">
      <t>トウケイ</t>
    </rPh>
    <rPh sb="11" eb="13">
      <t>ニンイ</t>
    </rPh>
    <rPh sb="14" eb="17">
      <t>リョウホウシ</t>
    </rPh>
    <rPh sb="17" eb="18">
      <t>ベツ</t>
    </rPh>
    <phoneticPr fontId="6"/>
  </si>
  <si>
    <t>単位数統計（日別、療法区分別）：　任意の療法区分毎に算定区分や加算項目等の項目について外来、入院、小計毎の件数、点数合計を日別にて集計</t>
    <rPh sb="0" eb="3">
      <t>タンイスウ</t>
    </rPh>
    <rPh sb="3" eb="5">
      <t>トウケイ</t>
    </rPh>
    <rPh sb="17" eb="19">
      <t>ニンイ</t>
    </rPh>
    <rPh sb="20" eb="22">
      <t>リョウホウ</t>
    </rPh>
    <rPh sb="22" eb="24">
      <t>クブン</t>
    </rPh>
    <rPh sb="24" eb="25">
      <t>マイ</t>
    </rPh>
    <rPh sb="26" eb="28">
      <t>サンテイ</t>
    </rPh>
    <rPh sb="28" eb="30">
      <t>クブン</t>
    </rPh>
    <rPh sb="31" eb="33">
      <t>カサン</t>
    </rPh>
    <rPh sb="33" eb="35">
      <t>コウモク</t>
    </rPh>
    <rPh sb="35" eb="36">
      <t>ナド</t>
    </rPh>
    <rPh sb="37" eb="39">
      <t>コウモク</t>
    </rPh>
    <rPh sb="43" eb="45">
      <t>ガイライ</t>
    </rPh>
    <rPh sb="46" eb="48">
      <t>ニュウイン</t>
    </rPh>
    <rPh sb="49" eb="51">
      <t>ショウケイ</t>
    </rPh>
    <rPh sb="51" eb="52">
      <t>マイ</t>
    </rPh>
    <rPh sb="53" eb="54">
      <t>ケン</t>
    </rPh>
    <rPh sb="54" eb="55">
      <t>スウ</t>
    </rPh>
    <rPh sb="56" eb="58">
      <t>テンスウ</t>
    </rPh>
    <rPh sb="58" eb="60">
      <t>ゴウケイ</t>
    </rPh>
    <rPh sb="61" eb="62">
      <t>ヒ</t>
    </rPh>
    <rPh sb="62" eb="63">
      <t>ベツ</t>
    </rPh>
    <rPh sb="65" eb="67">
      <t>シュウケイ</t>
    </rPh>
    <phoneticPr fontId="6"/>
  </si>
  <si>
    <t>単位数統計（日別、合計）：　算定区分や加算項目等の項目について外来、入院、小計毎の件数、点数合計を日別にて集計</t>
    <rPh sb="0" eb="3">
      <t>タンイスウ</t>
    </rPh>
    <rPh sb="3" eb="5">
      <t>トウケイ</t>
    </rPh>
    <rPh sb="9" eb="11">
      <t>ゴウケイ</t>
    </rPh>
    <rPh sb="14" eb="16">
      <t>サンテイ</t>
    </rPh>
    <rPh sb="16" eb="18">
      <t>クブン</t>
    </rPh>
    <rPh sb="19" eb="21">
      <t>カサン</t>
    </rPh>
    <rPh sb="21" eb="23">
      <t>コウモク</t>
    </rPh>
    <rPh sb="23" eb="24">
      <t>ナド</t>
    </rPh>
    <rPh sb="25" eb="27">
      <t>コウモク</t>
    </rPh>
    <rPh sb="31" eb="33">
      <t>ガイライ</t>
    </rPh>
    <rPh sb="34" eb="36">
      <t>ニュウイン</t>
    </rPh>
    <rPh sb="37" eb="39">
      <t>ショウケイ</t>
    </rPh>
    <rPh sb="39" eb="40">
      <t>マイ</t>
    </rPh>
    <rPh sb="41" eb="42">
      <t>ケン</t>
    </rPh>
    <rPh sb="42" eb="43">
      <t>スウ</t>
    </rPh>
    <rPh sb="44" eb="46">
      <t>テンスウ</t>
    </rPh>
    <rPh sb="46" eb="48">
      <t>ゴウケイ</t>
    </rPh>
    <rPh sb="49" eb="50">
      <t>ヒ</t>
    </rPh>
    <rPh sb="50" eb="51">
      <t>ベツ</t>
    </rPh>
    <rPh sb="53" eb="55">
      <t>シュウケイ</t>
    </rPh>
    <phoneticPr fontId="6"/>
  </si>
  <si>
    <t>日別療法区分別単位数統計：　任意の療法区分別に算定区分や加算項目等の項目について、日別カレンダー形式にて単位数、算定点数を集計</t>
    <rPh sb="0" eb="1">
      <t>ヒ</t>
    </rPh>
    <rPh sb="1" eb="2">
      <t>ベツ</t>
    </rPh>
    <rPh sb="2" eb="4">
      <t>リョウホウ</t>
    </rPh>
    <rPh sb="4" eb="6">
      <t>クブン</t>
    </rPh>
    <rPh sb="6" eb="7">
      <t>ベツ</t>
    </rPh>
    <rPh sb="7" eb="9">
      <t>タンイ</t>
    </rPh>
    <rPh sb="9" eb="10">
      <t>スウ</t>
    </rPh>
    <rPh sb="10" eb="12">
      <t>トウケイ</t>
    </rPh>
    <rPh sb="14" eb="16">
      <t>ニンイ</t>
    </rPh>
    <rPh sb="17" eb="19">
      <t>リョウホウ</t>
    </rPh>
    <rPh sb="19" eb="21">
      <t>クブン</t>
    </rPh>
    <rPh sb="21" eb="22">
      <t>ベツ</t>
    </rPh>
    <rPh sb="56" eb="58">
      <t>サンテイ</t>
    </rPh>
    <rPh sb="58" eb="60">
      <t>テンスウ</t>
    </rPh>
    <phoneticPr fontId="6"/>
  </si>
  <si>
    <t>日別療法士別単位数統計：　任意の療法士別に算定区分や加算項目等の項目について、日別カレンダー形式にて単位数、算定点数を集計</t>
    <rPh sb="0" eb="1">
      <t>ヒ</t>
    </rPh>
    <rPh sb="1" eb="2">
      <t>ベツ</t>
    </rPh>
    <rPh sb="2" eb="5">
      <t>リョウホウシ</t>
    </rPh>
    <rPh sb="5" eb="6">
      <t>ベツ</t>
    </rPh>
    <rPh sb="6" eb="8">
      <t>タンイ</t>
    </rPh>
    <rPh sb="8" eb="9">
      <t>スウ</t>
    </rPh>
    <rPh sb="9" eb="11">
      <t>トウケイ</t>
    </rPh>
    <rPh sb="13" eb="15">
      <t>ニンイ</t>
    </rPh>
    <rPh sb="16" eb="18">
      <t>リョウホウ</t>
    </rPh>
    <rPh sb="18" eb="19">
      <t>シ</t>
    </rPh>
    <rPh sb="19" eb="20">
      <t>ベツ</t>
    </rPh>
    <rPh sb="20" eb="21">
      <t>フンベツ</t>
    </rPh>
    <rPh sb="54" eb="56">
      <t>サンテイ</t>
    </rPh>
    <rPh sb="56" eb="58">
      <t>テンスウ</t>
    </rPh>
    <phoneticPr fontId="6"/>
  </si>
  <si>
    <t>日別グループ別単位数統計：　任意のグループ別（職種、病棟担当グループ等）に算定区分や加算項目等の項目について、日別カレンダー形式にて単位数、算定点数数を集計</t>
    <rPh sb="0" eb="1">
      <t>ヒ</t>
    </rPh>
    <rPh sb="1" eb="2">
      <t>ベツ</t>
    </rPh>
    <rPh sb="6" eb="7">
      <t>ベツ</t>
    </rPh>
    <rPh sb="7" eb="10">
      <t>タンイスウ</t>
    </rPh>
    <rPh sb="10" eb="12">
      <t>トウケイ</t>
    </rPh>
    <rPh sb="14" eb="16">
      <t>ニンイ</t>
    </rPh>
    <rPh sb="21" eb="22">
      <t>ベツ</t>
    </rPh>
    <rPh sb="23" eb="25">
      <t>ショクシュ</t>
    </rPh>
    <rPh sb="26" eb="28">
      <t>ビョウトウ</t>
    </rPh>
    <rPh sb="28" eb="30">
      <t>タントウ</t>
    </rPh>
    <rPh sb="34" eb="35">
      <t>ナド</t>
    </rPh>
    <rPh sb="70" eb="72">
      <t>サンテイ</t>
    </rPh>
    <rPh sb="72" eb="74">
      <t>テンスウ</t>
    </rPh>
    <phoneticPr fontId="6"/>
  </si>
  <si>
    <t>日別診療科別単位数統計：　任意の診療科別に算定区分や加算項目等の項目について、日別カレンダー形式にて単位数、算定点数を集計</t>
    <rPh sb="0" eb="1">
      <t>ヒ</t>
    </rPh>
    <rPh sb="1" eb="2">
      <t>ベツ</t>
    </rPh>
    <rPh sb="2" eb="5">
      <t>シンリョウカ</t>
    </rPh>
    <rPh sb="5" eb="6">
      <t>ベツ</t>
    </rPh>
    <rPh sb="6" eb="9">
      <t>タンイスウ</t>
    </rPh>
    <rPh sb="9" eb="11">
      <t>トウケイ</t>
    </rPh>
    <rPh sb="13" eb="15">
      <t>ニンイ</t>
    </rPh>
    <rPh sb="16" eb="19">
      <t>シンリョウカ</t>
    </rPh>
    <rPh sb="19" eb="20">
      <t>ベツ</t>
    </rPh>
    <rPh sb="54" eb="56">
      <t>サンテイ</t>
    </rPh>
    <rPh sb="56" eb="58">
      <t>テンスウ</t>
    </rPh>
    <phoneticPr fontId="6"/>
  </si>
  <si>
    <t>日別病棟別単位数統計：　任意の病棟別に算定区分や加算項目等の項目について、日別カレンダー形式にて単位数、算定点数を集計</t>
    <rPh sb="0" eb="1">
      <t>ヒ</t>
    </rPh>
    <rPh sb="1" eb="2">
      <t>ベツ</t>
    </rPh>
    <rPh sb="2" eb="4">
      <t>ビョウトウ</t>
    </rPh>
    <rPh sb="4" eb="5">
      <t>ベツ</t>
    </rPh>
    <rPh sb="5" eb="8">
      <t>タンイスウ</t>
    </rPh>
    <rPh sb="8" eb="10">
      <t>トウケイ</t>
    </rPh>
    <rPh sb="15" eb="17">
      <t>ビョウトウ</t>
    </rPh>
    <rPh sb="52" eb="54">
      <t>サンテイ</t>
    </rPh>
    <rPh sb="54" eb="55">
      <t>テン</t>
    </rPh>
    <phoneticPr fontId="6"/>
  </si>
  <si>
    <t>日別患者別単位数統計：　任意の患者毎の算定区分や加算項目等の項目について、日別カレンダー形式にて単位数、算定点数を集計</t>
    <rPh sb="0" eb="1">
      <t>ヒ</t>
    </rPh>
    <rPh sb="1" eb="2">
      <t>ベツ</t>
    </rPh>
    <rPh sb="2" eb="4">
      <t>カンジャ</t>
    </rPh>
    <rPh sb="4" eb="5">
      <t>ベツ</t>
    </rPh>
    <rPh sb="5" eb="8">
      <t>タンイスウ</t>
    </rPh>
    <rPh sb="8" eb="10">
      <t>トウケイ</t>
    </rPh>
    <rPh sb="12" eb="14">
      <t>ニンイ</t>
    </rPh>
    <rPh sb="15" eb="17">
      <t>カンジャ</t>
    </rPh>
    <rPh sb="17" eb="18">
      <t>マイ</t>
    </rPh>
    <rPh sb="52" eb="54">
      <t>サンテイ</t>
    </rPh>
    <rPh sb="54" eb="56">
      <t>テンスウ</t>
    </rPh>
    <phoneticPr fontId="6"/>
  </si>
  <si>
    <t>療法件数統計（療法区分別）：　任意の療法区分別に療法（訓練、治療内容別）の件数を集計</t>
    <rPh sb="0" eb="2">
      <t>リョウホウ</t>
    </rPh>
    <rPh sb="2" eb="4">
      <t>ケンスウ</t>
    </rPh>
    <rPh sb="4" eb="6">
      <t>トウケイ</t>
    </rPh>
    <rPh sb="7" eb="9">
      <t>リョウホウ</t>
    </rPh>
    <rPh sb="9" eb="11">
      <t>クブン</t>
    </rPh>
    <rPh sb="11" eb="12">
      <t>ベツ</t>
    </rPh>
    <rPh sb="24" eb="26">
      <t>リョウホウ</t>
    </rPh>
    <rPh sb="27" eb="29">
      <t>クンレン</t>
    </rPh>
    <rPh sb="30" eb="32">
      <t>チリョウ</t>
    </rPh>
    <rPh sb="32" eb="34">
      <t>ナイヨウ</t>
    </rPh>
    <phoneticPr fontId="6"/>
  </si>
  <si>
    <t>年報統計について以下の集計が可能なこと。</t>
    <rPh sb="0" eb="2">
      <t>ネンポウ</t>
    </rPh>
    <rPh sb="1" eb="2">
      <t>ホウ</t>
    </rPh>
    <rPh sb="2" eb="4">
      <t>トウケイ</t>
    </rPh>
    <rPh sb="8" eb="10">
      <t>イカ</t>
    </rPh>
    <rPh sb="11" eb="13">
      <t>シュウケイ</t>
    </rPh>
    <rPh sb="14" eb="16">
      <t>カノウ</t>
    </rPh>
    <phoneticPr fontId="6"/>
  </si>
  <si>
    <t>療法区分別単位数統計：　任意の療法区分別に算定区分や加算項目等の項目について単位数、件数、算定点数を集計</t>
    <rPh sb="0" eb="2">
      <t>リョウホウ</t>
    </rPh>
    <rPh sb="2" eb="4">
      <t>クブン</t>
    </rPh>
    <rPh sb="4" eb="5">
      <t>ベツ</t>
    </rPh>
    <rPh sb="5" eb="8">
      <t>タンイスウ</t>
    </rPh>
    <rPh sb="8" eb="10">
      <t>トウケイ</t>
    </rPh>
    <rPh sb="12" eb="14">
      <t>ニンイ</t>
    </rPh>
    <rPh sb="15" eb="17">
      <t>リョウホウ</t>
    </rPh>
    <rPh sb="17" eb="19">
      <t>クブン</t>
    </rPh>
    <rPh sb="19" eb="20">
      <t>ベツ</t>
    </rPh>
    <rPh sb="21" eb="23">
      <t>サンテイ</t>
    </rPh>
    <rPh sb="23" eb="25">
      <t>クブン</t>
    </rPh>
    <rPh sb="26" eb="28">
      <t>カサン</t>
    </rPh>
    <rPh sb="28" eb="30">
      <t>コウモク</t>
    </rPh>
    <rPh sb="30" eb="31">
      <t>ナド</t>
    </rPh>
    <rPh sb="32" eb="34">
      <t>コウモク</t>
    </rPh>
    <rPh sb="38" eb="41">
      <t>タンイスウ</t>
    </rPh>
    <rPh sb="42" eb="43">
      <t>ケン</t>
    </rPh>
    <rPh sb="43" eb="44">
      <t>スウ</t>
    </rPh>
    <rPh sb="45" eb="47">
      <t>サンテイ</t>
    </rPh>
    <rPh sb="47" eb="49">
      <t>テンスウ</t>
    </rPh>
    <rPh sb="50" eb="52">
      <t>シュウケイ</t>
    </rPh>
    <phoneticPr fontId="6"/>
  </si>
  <si>
    <t>療法士別単位数統計：　任意の療法士別に算定区分や加算項目等の項目について単位数、件数、算定点数を集計</t>
    <rPh sb="0" eb="3">
      <t>リョウホウシ</t>
    </rPh>
    <rPh sb="3" eb="4">
      <t>ベツ</t>
    </rPh>
    <rPh sb="4" eb="6">
      <t>タンイ</t>
    </rPh>
    <rPh sb="6" eb="7">
      <t>スウ</t>
    </rPh>
    <rPh sb="7" eb="9">
      <t>トウケイ</t>
    </rPh>
    <rPh sb="11" eb="13">
      <t>ニンイ</t>
    </rPh>
    <rPh sb="14" eb="17">
      <t>リョウホウシ</t>
    </rPh>
    <rPh sb="17" eb="18">
      <t>ベツ</t>
    </rPh>
    <rPh sb="43" eb="45">
      <t>サンテイ</t>
    </rPh>
    <rPh sb="45" eb="47">
      <t>テンスウ</t>
    </rPh>
    <phoneticPr fontId="6"/>
  </si>
  <si>
    <t>グループ別単位数統計：　任意のグループ別（職種、病棟担当グループ等）に算定区分（疾患別リハビリテーション等）や加算項目等の項目について単位数、件数、算定点数を集計</t>
    <rPh sb="4" eb="5">
      <t>ベツ</t>
    </rPh>
    <rPh sb="5" eb="8">
      <t>タンイスウ</t>
    </rPh>
    <rPh sb="8" eb="10">
      <t>トウケイ</t>
    </rPh>
    <rPh sb="12" eb="14">
      <t>ニンイ</t>
    </rPh>
    <rPh sb="19" eb="20">
      <t>ベツ</t>
    </rPh>
    <rPh sb="21" eb="22">
      <t>ショク</t>
    </rPh>
    <rPh sb="22" eb="23">
      <t>シュ</t>
    </rPh>
    <rPh sb="24" eb="26">
      <t>ビョウトウ</t>
    </rPh>
    <rPh sb="26" eb="28">
      <t>タントウ</t>
    </rPh>
    <rPh sb="32" eb="33">
      <t>ナド</t>
    </rPh>
    <rPh sb="74" eb="76">
      <t>サンテイ</t>
    </rPh>
    <rPh sb="76" eb="78">
      <t>テンスウ</t>
    </rPh>
    <phoneticPr fontId="6"/>
  </si>
  <si>
    <t>診療科別単位数統計：　任意の診療科別に算定区分や加算項目等の項目について単位数、件数、算定点数を集計</t>
    <rPh sb="0" eb="3">
      <t>シンリョウカ</t>
    </rPh>
    <rPh sb="3" eb="4">
      <t>ベツ</t>
    </rPh>
    <rPh sb="4" eb="7">
      <t>タンイスウ</t>
    </rPh>
    <rPh sb="7" eb="9">
      <t>トウケイ</t>
    </rPh>
    <rPh sb="11" eb="13">
      <t>ニンイ</t>
    </rPh>
    <rPh sb="14" eb="17">
      <t>シンリョウカ</t>
    </rPh>
    <rPh sb="17" eb="18">
      <t>ベツ</t>
    </rPh>
    <rPh sb="43" eb="45">
      <t>サンテイ</t>
    </rPh>
    <rPh sb="45" eb="47">
      <t>テンスウ</t>
    </rPh>
    <phoneticPr fontId="6"/>
  </si>
  <si>
    <t xml:space="preserve">病棟別単位数統計：　任意の病棟別に算定区分や加算項目等の項目について単位数、件数、算定点数を集計
</t>
    <rPh sb="0" eb="2">
      <t>ビョウトウ</t>
    </rPh>
    <rPh sb="2" eb="3">
      <t>ベツ</t>
    </rPh>
    <rPh sb="3" eb="6">
      <t>タンイスウ</t>
    </rPh>
    <rPh sb="6" eb="8">
      <t>トウケイ</t>
    </rPh>
    <rPh sb="13" eb="15">
      <t>ビョウトウ</t>
    </rPh>
    <rPh sb="41" eb="43">
      <t>サンテイ</t>
    </rPh>
    <rPh sb="43" eb="45">
      <t>テンスウ</t>
    </rPh>
    <phoneticPr fontId="6"/>
  </si>
  <si>
    <t>担当患者別単位数統計：　任意の療法士別に担当患者毎の算定区分や加算項目等の項目について単位数、件数、算定点数を集計</t>
    <rPh sb="0" eb="2">
      <t>タントウ</t>
    </rPh>
    <rPh sb="2" eb="4">
      <t>カンジャ</t>
    </rPh>
    <rPh sb="4" eb="5">
      <t>ベツ</t>
    </rPh>
    <rPh sb="5" eb="8">
      <t>タンイスウ</t>
    </rPh>
    <rPh sb="8" eb="10">
      <t>トウケイ</t>
    </rPh>
    <rPh sb="12" eb="14">
      <t>ニンイ</t>
    </rPh>
    <rPh sb="15" eb="18">
      <t>リョウホウシ</t>
    </rPh>
    <rPh sb="18" eb="19">
      <t>ベツ</t>
    </rPh>
    <rPh sb="20" eb="22">
      <t>タントウ</t>
    </rPh>
    <rPh sb="22" eb="24">
      <t>カンジャ</t>
    </rPh>
    <rPh sb="24" eb="25">
      <t>マイ</t>
    </rPh>
    <rPh sb="50" eb="52">
      <t>サンテイ</t>
    </rPh>
    <rPh sb="52" eb="54">
      <t>テンスウ</t>
    </rPh>
    <phoneticPr fontId="6"/>
  </si>
  <si>
    <t xml:space="preserve">月別単位数統計（療法区分別および合計）：　任意の療法区分別に療法（訓練、治療内容別）の件数を集計
</t>
    <rPh sb="0" eb="2">
      <t>ツキベツ</t>
    </rPh>
    <rPh sb="2" eb="5">
      <t>タンイスウ</t>
    </rPh>
    <rPh sb="5" eb="7">
      <t>トウケイ</t>
    </rPh>
    <rPh sb="8" eb="10">
      <t>リョウホウ</t>
    </rPh>
    <rPh sb="10" eb="12">
      <t>クブン</t>
    </rPh>
    <rPh sb="12" eb="13">
      <t>ベツ</t>
    </rPh>
    <rPh sb="16" eb="18">
      <t>ゴウケイ</t>
    </rPh>
    <rPh sb="28" eb="29">
      <t>ベツ</t>
    </rPh>
    <rPh sb="30" eb="32">
      <t>リョウホウ</t>
    </rPh>
    <rPh sb="33" eb="35">
      <t>クンレン</t>
    </rPh>
    <rPh sb="36" eb="38">
      <t>チリョウ</t>
    </rPh>
    <rPh sb="38" eb="40">
      <t>ナイヨウ</t>
    </rPh>
    <phoneticPr fontId="6"/>
  </si>
  <si>
    <t>月別療法区分別単位数統計：　任意の療法区分に算定区分や加算項目等の項目について、月別形式にて単位数、算定点数を集計</t>
    <rPh sb="0" eb="1">
      <t>ツキ</t>
    </rPh>
    <rPh sb="1" eb="2">
      <t>ベツ</t>
    </rPh>
    <rPh sb="2" eb="4">
      <t>リョウホウ</t>
    </rPh>
    <rPh sb="4" eb="6">
      <t>クブン</t>
    </rPh>
    <rPh sb="6" eb="7">
      <t>ベツ</t>
    </rPh>
    <rPh sb="7" eb="9">
      <t>タンイ</t>
    </rPh>
    <rPh sb="9" eb="10">
      <t>スウ</t>
    </rPh>
    <rPh sb="10" eb="12">
      <t>トウケイ</t>
    </rPh>
    <rPh sb="14" eb="16">
      <t>ニンイ</t>
    </rPh>
    <rPh sb="17" eb="19">
      <t>リョウホウ</t>
    </rPh>
    <rPh sb="19" eb="21">
      <t>クブン</t>
    </rPh>
    <rPh sb="40" eb="41">
      <t>ツキ</t>
    </rPh>
    <rPh sb="50" eb="52">
      <t>サンテイ</t>
    </rPh>
    <rPh sb="52" eb="54">
      <t>テンスウ</t>
    </rPh>
    <phoneticPr fontId="6"/>
  </si>
  <si>
    <t>月別療法士別単位数統計：　任意の療法士別に算定区分や加算項目等の項目について、月別形式にて単位数、算定点数を集計</t>
    <rPh sb="0" eb="2">
      <t>ツキベツ</t>
    </rPh>
    <rPh sb="2" eb="5">
      <t>リョウホウシ</t>
    </rPh>
    <rPh sb="5" eb="6">
      <t>ベツ</t>
    </rPh>
    <rPh sb="6" eb="8">
      <t>タンイ</t>
    </rPh>
    <rPh sb="8" eb="9">
      <t>スウ</t>
    </rPh>
    <rPh sb="9" eb="11">
      <t>トウケイ</t>
    </rPh>
    <rPh sb="13" eb="15">
      <t>ニンイ</t>
    </rPh>
    <rPh sb="16" eb="18">
      <t>リョウホウ</t>
    </rPh>
    <rPh sb="18" eb="19">
      <t>シ</t>
    </rPh>
    <rPh sb="19" eb="20">
      <t>ベツ</t>
    </rPh>
    <rPh sb="20" eb="21">
      <t>フンベツ</t>
    </rPh>
    <rPh sb="39" eb="40">
      <t>ツキ</t>
    </rPh>
    <rPh sb="49" eb="51">
      <t>サンテイ</t>
    </rPh>
    <rPh sb="51" eb="53">
      <t>テンスウ</t>
    </rPh>
    <phoneticPr fontId="6"/>
  </si>
  <si>
    <t>月別グループ別単位数統計：　任意のグループ別（職種、病棟担当グループ等）に算定区分や加算項目等の項目について、月別形式にて単位数、算定点数数を集計</t>
    <rPh sb="0" eb="1">
      <t>ツキ</t>
    </rPh>
    <rPh sb="1" eb="2">
      <t>ベツ</t>
    </rPh>
    <rPh sb="6" eb="7">
      <t>ベツ</t>
    </rPh>
    <rPh sb="7" eb="10">
      <t>タンイスウ</t>
    </rPh>
    <rPh sb="10" eb="12">
      <t>トウケイ</t>
    </rPh>
    <rPh sb="14" eb="16">
      <t>ニンイ</t>
    </rPh>
    <rPh sb="21" eb="22">
      <t>ベツ</t>
    </rPh>
    <rPh sb="23" eb="25">
      <t>ショクシュ</t>
    </rPh>
    <rPh sb="26" eb="28">
      <t>ビョウトウ</t>
    </rPh>
    <rPh sb="28" eb="30">
      <t>タントウ</t>
    </rPh>
    <rPh sb="34" eb="35">
      <t>ナド</t>
    </rPh>
    <rPh sb="55" eb="56">
      <t>ツキ</t>
    </rPh>
    <rPh sb="65" eb="67">
      <t>サンテイ</t>
    </rPh>
    <rPh sb="67" eb="69">
      <t>テンスウ</t>
    </rPh>
    <phoneticPr fontId="6"/>
  </si>
  <si>
    <t>月別診療科別単位数統計：　任意の診療科別に算定区分や加算項目等の項目について、月別形式にて単位数、算定点数を集計</t>
    <rPh sb="0" eb="1">
      <t>ツキ</t>
    </rPh>
    <rPh sb="1" eb="2">
      <t>ベツ</t>
    </rPh>
    <rPh sb="2" eb="5">
      <t>シンリョウカ</t>
    </rPh>
    <rPh sb="5" eb="6">
      <t>ベツ</t>
    </rPh>
    <rPh sb="6" eb="9">
      <t>タンイスウ</t>
    </rPh>
    <rPh sb="9" eb="11">
      <t>トウケイ</t>
    </rPh>
    <rPh sb="13" eb="15">
      <t>ニンイ</t>
    </rPh>
    <rPh sb="16" eb="19">
      <t>シンリョウカ</t>
    </rPh>
    <rPh sb="19" eb="20">
      <t>ベツ</t>
    </rPh>
    <rPh sb="39" eb="40">
      <t>ツキ</t>
    </rPh>
    <rPh sb="49" eb="51">
      <t>サンテイ</t>
    </rPh>
    <rPh sb="51" eb="53">
      <t>テンスウ</t>
    </rPh>
    <phoneticPr fontId="6"/>
  </si>
  <si>
    <t>月別病棟別単位数統計：　任意の病棟別に算定区分や加算項目等の項目について、月別形式にて単位数、算定点数を集計</t>
    <rPh sb="0" eb="1">
      <t>ツキ</t>
    </rPh>
    <rPh sb="1" eb="2">
      <t>ベツ</t>
    </rPh>
    <rPh sb="2" eb="4">
      <t>ビョウトウ</t>
    </rPh>
    <rPh sb="4" eb="5">
      <t>ベツ</t>
    </rPh>
    <rPh sb="5" eb="8">
      <t>タンイスウ</t>
    </rPh>
    <rPh sb="8" eb="10">
      <t>トウケイ</t>
    </rPh>
    <rPh sb="15" eb="17">
      <t>ビョウトウ</t>
    </rPh>
    <rPh sb="37" eb="38">
      <t>ツキ</t>
    </rPh>
    <rPh sb="47" eb="49">
      <t>サンテイ</t>
    </rPh>
    <rPh sb="49" eb="50">
      <t>テン</t>
    </rPh>
    <phoneticPr fontId="6"/>
  </si>
  <si>
    <t>月別患者別単位数統計：　任意の患者毎の算定区分や加算項目等の項目について、月別形式にて単位数、算定点数を集計</t>
    <rPh sb="0" eb="1">
      <t>ツキ</t>
    </rPh>
    <rPh sb="1" eb="2">
      <t>ベツ</t>
    </rPh>
    <rPh sb="2" eb="4">
      <t>カンジャ</t>
    </rPh>
    <rPh sb="4" eb="5">
      <t>ベツ</t>
    </rPh>
    <rPh sb="5" eb="8">
      <t>タンイスウ</t>
    </rPh>
    <rPh sb="8" eb="10">
      <t>トウケイ</t>
    </rPh>
    <rPh sb="12" eb="14">
      <t>ニンイ</t>
    </rPh>
    <rPh sb="15" eb="17">
      <t>カンジャ</t>
    </rPh>
    <rPh sb="17" eb="18">
      <t>マイ</t>
    </rPh>
    <rPh sb="37" eb="39">
      <t>ツキベツ</t>
    </rPh>
    <rPh sb="47" eb="49">
      <t>サンテイ</t>
    </rPh>
    <rPh sb="49" eb="51">
      <t>テンスウ</t>
    </rPh>
    <phoneticPr fontId="6"/>
  </si>
  <si>
    <t>回復期統計機能</t>
    <phoneticPr fontId="6"/>
  </si>
  <si>
    <t>回復期リハビリテーション病棟入院料の施設基準に係る届出書添付書類、報告書（様式49関連）の項目について集計できること。任意の期間を指定して、統計データを随時集計できること。
・回復期リハビリテーションを要する患者数
・回復期病棟の入院患者構成
・在宅復帰率</t>
    <rPh sb="0" eb="2">
      <t>カイフク</t>
    </rPh>
    <rPh sb="2" eb="3">
      <t>キ</t>
    </rPh>
    <rPh sb="12" eb="14">
      <t>ビョウトウ</t>
    </rPh>
    <rPh sb="14" eb="16">
      <t>ニュウイン</t>
    </rPh>
    <rPh sb="16" eb="17">
      <t>リョウ</t>
    </rPh>
    <rPh sb="18" eb="20">
      <t>シセツ</t>
    </rPh>
    <rPh sb="20" eb="22">
      <t>キジュン</t>
    </rPh>
    <rPh sb="23" eb="24">
      <t>カカワ</t>
    </rPh>
    <rPh sb="25" eb="27">
      <t>トドケデ</t>
    </rPh>
    <rPh sb="28" eb="30">
      <t>テンプ</t>
    </rPh>
    <rPh sb="30" eb="32">
      <t>ショルイ</t>
    </rPh>
    <rPh sb="33" eb="36">
      <t>ホウコクショ</t>
    </rPh>
    <rPh sb="37" eb="39">
      <t>ヨウシキ</t>
    </rPh>
    <rPh sb="41" eb="43">
      <t>カンレン</t>
    </rPh>
    <rPh sb="45" eb="47">
      <t>コウモク</t>
    </rPh>
    <rPh sb="51" eb="53">
      <t>シュウケイ</t>
    </rPh>
    <phoneticPr fontId="6"/>
  </si>
  <si>
    <t xml:space="preserve">新規入院患者における重症度について入院時の日常生活機能評価が10点以上もしくはFIM総得点が55点以下の患者数の患者の延べ数、割合が集計できること。
また重症者の改善度について日常生活機能評価が4点もしくは3点以上、又はFIM総得点が16点もしくは12点以上、改善した重症者の患者数および割合が集計できること。
</t>
    <rPh sb="12" eb="13">
      <t>ド</t>
    </rPh>
    <rPh sb="17" eb="19">
      <t>ニュウイン</t>
    </rPh>
    <rPh sb="19" eb="20">
      <t>ジ</t>
    </rPh>
    <rPh sb="21" eb="23">
      <t>ニチジョウ</t>
    </rPh>
    <rPh sb="23" eb="25">
      <t>セイカツ</t>
    </rPh>
    <rPh sb="25" eb="27">
      <t>キノウ</t>
    </rPh>
    <rPh sb="27" eb="29">
      <t>ヒョウカ</t>
    </rPh>
    <rPh sb="32" eb="33">
      <t>テン</t>
    </rPh>
    <rPh sb="33" eb="35">
      <t>イジョウ</t>
    </rPh>
    <rPh sb="42" eb="45">
      <t>ソウトクテン</t>
    </rPh>
    <rPh sb="48" eb="49">
      <t>テン</t>
    </rPh>
    <rPh sb="49" eb="51">
      <t>イカ</t>
    </rPh>
    <rPh sb="52" eb="54">
      <t>カンジャ</t>
    </rPh>
    <rPh sb="54" eb="55">
      <t>スウ</t>
    </rPh>
    <rPh sb="56" eb="58">
      <t>カンジャ</t>
    </rPh>
    <rPh sb="59" eb="60">
      <t>ノ</t>
    </rPh>
    <rPh sb="61" eb="62">
      <t>スウ</t>
    </rPh>
    <rPh sb="77" eb="79">
      <t>ジュウショウ</t>
    </rPh>
    <rPh sb="79" eb="80">
      <t>シャ</t>
    </rPh>
    <rPh sb="81" eb="83">
      <t>カイゼン</t>
    </rPh>
    <rPh sb="83" eb="84">
      <t>ド</t>
    </rPh>
    <rPh sb="106" eb="107">
      <t>ジョウ</t>
    </rPh>
    <rPh sb="108" eb="109">
      <t>マタ</t>
    </rPh>
    <rPh sb="113" eb="116">
      <t>ソウトクテン</t>
    </rPh>
    <rPh sb="119" eb="120">
      <t>テン</t>
    </rPh>
    <rPh sb="126" eb="127">
      <t>テン</t>
    </rPh>
    <rPh sb="127" eb="129">
      <t>イジョウ</t>
    </rPh>
    <phoneticPr fontId="6"/>
  </si>
  <si>
    <t>疾患別リハビリテーション料を算定する患者の平日、休日の総単位数および1日あたりの提供単位数が集計できること。</t>
    <rPh sb="0" eb="3">
      <t>シッカンベツ</t>
    </rPh>
    <rPh sb="12" eb="13">
      <t>リョウ</t>
    </rPh>
    <rPh sb="14" eb="16">
      <t>サンテイ</t>
    </rPh>
    <rPh sb="18" eb="20">
      <t>カンジャ</t>
    </rPh>
    <rPh sb="21" eb="23">
      <t>ヘイジツ</t>
    </rPh>
    <rPh sb="24" eb="26">
      <t>キュウジツ</t>
    </rPh>
    <rPh sb="27" eb="28">
      <t>ソウ</t>
    </rPh>
    <rPh sb="28" eb="31">
      <t>タンイスウ</t>
    </rPh>
    <rPh sb="35" eb="36">
      <t>ニチ</t>
    </rPh>
    <rPh sb="40" eb="42">
      <t>テイキョウ</t>
    </rPh>
    <rPh sb="42" eb="45">
      <t>タンイスウ</t>
    </rPh>
    <rPh sb="46" eb="48">
      <t>シュウケイ</t>
    </rPh>
    <phoneticPr fontId="6"/>
  </si>
  <si>
    <t>回復期リハビリテーション病棟入院料における実績指数等に係る報告書（様式45関連）の項目について集計できること。任意の期間を指定して、統計データを随時集計できること。</t>
    <phoneticPr fontId="6"/>
  </si>
  <si>
    <t xml:space="preserve">回復期リハビリテーション病棟のアウトカム評価について、集計対象となる患者データより実績指数を集計することができること。
・患者の退棟時FIM点数（運動項目）から入院時のFIM点数を控除したものの総和やFIM点数（運動項目）が1週間で10点以下低下した患者数
・各患者の入棟から退棟までの日数を回復期リハビリテーション病棟入院料の算定日数上限で除したものの総和（算定日数上限比）
・退棟患者全体の構成内容（対象疾患区分ごとのFIM運用、認知項目の平均改善度や算定日数上限比や実績指数）
</t>
    <rPh sb="20" eb="22">
      <t>ヒョウカ</t>
    </rPh>
    <rPh sb="27" eb="29">
      <t>シュウケイ</t>
    </rPh>
    <rPh sb="29" eb="31">
      <t>タイショウ</t>
    </rPh>
    <rPh sb="34" eb="36">
      <t>カンジャ</t>
    </rPh>
    <rPh sb="41" eb="43">
      <t>ジッセキ</t>
    </rPh>
    <rPh sb="43" eb="45">
      <t>シスウ</t>
    </rPh>
    <rPh sb="46" eb="48">
      <t>シュウケイ</t>
    </rPh>
    <rPh sb="61" eb="63">
      <t>カンジャ</t>
    </rPh>
    <rPh sb="64" eb="65">
      <t>タイ</t>
    </rPh>
    <rPh sb="65" eb="66">
      <t>トウ</t>
    </rPh>
    <rPh sb="66" eb="67">
      <t>ジ</t>
    </rPh>
    <rPh sb="70" eb="72">
      <t>テンスウ</t>
    </rPh>
    <rPh sb="73" eb="75">
      <t>ウンドウ</t>
    </rPh>
    <rPh sb="75" eb="77">
      <t>コウモク</t>
    </rPh>
    <rPh sb="80" eb="82">
      <t>ニュウイン</t>
    </rPh>
    <rPh sb="82" eb="83">
      <t>ジ</t>
    </rPh>
    <rPh sb="87" eb="89">
      <t>テンスウ</t>
    </rPh>
    <rPh sb="90" eb="92">
      <t>コウジョ</t>
    </rPh>
    <rPh sb="97" eb="98">
      <t>ソウ</t>
    </rPh>
    <rPh sb="98" eb="99">
      <t>ワ</t>
    </rPh>
    <rPh sb="103" eb="105">
      <t>テンスウ</t>
    </rPh>
    <rPh sb="106" eb="108">
      <t>ウンドウ</t>
    </rPh>
    <rPh sb="108" eb="110">
      <t>コウモク</t>
    </rPh>
    <rPh sb="113" eb="115">
      <t>シュウカン</t>
    </rPh>
    <rPh sb="118" eb="121">
      <t>テンイカ</t>
    </rPh>
    <rPh sb="121" eb="123">
      <t>テイカ</t>
    </rPh>
    <rPh sb="125" eb="127">
      <t>カンジャ</t>
    </rPh>
    <rPh sb="127" eb="128">
      <t>スウ</t>
    </rPh>
    <rPh sb="130" eb="131">
      <t>カク</t>
    </rPh>
    <rPh sb="131" eb="133">
      <t>カンジャ</t>
    </rPh>
    <rPh sb="138" eb="139">
      <t>タイ</t>
    </rPh>
    <rPh sb="139" eb="140">
      <t>トウ</t>
    </rPh>
    <rPh sb="143" eb="145">
      <t>ニッスウ</t>
    </rPh>
    <rPh sb="146" eb="148">
      <t>カイフク</t>
    </rPh>
    <rPh sb="148" eb="149">
      <t>キ</t>
    </rPh>
    <rPh sb="158" eb="160">
      <t>ビョウトウ</t>
    </rPh>
    <rPh sb="160" eb="163">
      <t>ニュウインリョウ</t>
    </rPh>
    <rPh sb="164" eb="166">
      <t>サンテイ</t>
    </rPh>
    <rPh sb="166" eb="168">
      <t>ニッスウ</t>
    </rPh>
    <rPh sb="168" eb="170">
      <t>ジョウゲン</t>
    </rPh>
    <rPh sb="171" eb="172">
      <t>ジョ</t>
    </rPh>
    <rPh sb="177" eb="179">
      <t>ソウワ</t>
    </rPh>
    <rPh sb="180" eb="182">
      <t>サンテイ</t>
    </rPh>
    <rPh sb="182" eb="184">
      <t>ニッスウ</t>
    </rPh>
    <rPh sb="184" eb="186">
      <t>ジョウゲン</t>
    </rPh>
    <rPh sb="186" eb="187">
      <t>ヒ</t>
    </rPh>
    <rPh sb="190" eb="191">
      <t>タイ</t>
    </rPh>
    <rPh sb="191" eb="192">
      <t>トウ</t>
    </rPh>
    <rPh sb="192" eb="194">
      <t>カンジャ</t>
    </rPh>
    <rPh sb="194" eb="196">
      <t>ゼンタイ</t>
    </rPh>
    <rPh sb="197" eb="199">
      <t>コウセイ</t>
    </rPh>
    <rPh sb="199" eb="201">
      <t>ナイヨウ</t>
    </rPh>
    <rPh sb="202" eb="204">
      <t>タイショウ</t>
    </rPh>
    <rPh sb="204" eb="206">
      <t>シッカン</t>
    </rPh>
    <rPh sb="206" eb="208">
      <t>クブン</t>
    </rPh>
    <rPh sb="214" eb="216">
      <t>ウンヨウ</t>
    </rPh>
    <rPh sb="217" eb="219">
      <t>ニンチ</t>
    </rPh>
    <rPh sb="219" eb="221">
      <t>コウモク</t>
    </rPh>
    <rPh sb="222" eb="224">
      <t>ヘイキン</t>
    </rPh>
    <rPh sb="224" eb="226">
      <t>カイゼン</t>
    </rPh>
    <rPh sb="226" eb="227">
      <t>ド</t>
    </rPh>
    <rPh sb="228" eb="230">
      <t>サンテイ</t>
    </rPh>
    <rPh sb="230" eb="232">
      <t>ニッスウ</t>
    </rPh>
    <rPh sb="232" eb="234">
      <t>ジョウゲン</t>
    </rPh>
    <rPh sb="234" eb="235">
      <t>ヒ</t>
    </rPh>
    <rPh sb="236" eb="238">
      <t>ジッセキ</t>
    </rPh>
    <rPh sb="238" eb="240">
      <t>シスウ</t>
    </rPh>
    <phoneticPr fontId="6"/>
  </si>
  <si>
    <t>回復期リハビリテーション病棟のアウトカム評価について、除外対象患者の管理ができること。
退棟患者の高次脳機能障害患者が40％以上の場合に除外後の入棟患者数の確認や除外患者候補となる患者数を確認することができること。</t>
    <rPh sb="20" eb="22">
      <t>ヒョウカ</t>
    </rPh>
    <rPh sb="27" eb="29">
      <t>ジョガイ</t>
    </rPh>
    <rPh sb="29" eb="31">
      <t>タイショウ</t>
    </rPh>
    <rPh sb="31" eb="33">
      <t>カンジャ</t>
    </rPh>
    <rPh sb="34" eb="36">
      <t>カンリ</t>
    </rPh>
    <rPh sb="44" eb="45">
      <t>タイ</t>
    </rPh>
    <rPh sb="45" eb="46">
      <t>トウ</t>
    </rPh>
    <rPh sb="46" eb="48">
      <t>カンジャ</t>
    </rPh>
    <rPh sb="49" eb="51">
      <t>コウジ</t>
    </rPh>
    <rPh sb="51" eb="52">
      <t>ノウ</t>
    </rPh>
    <rPh sb="52" eb="54">
      <t>キノウ</t>
    </rPh>
    <rPh sb="54" eb="56">
      <t>ショウガイ</t>
    </rPh>
    <rPh sb="56" eb="58">
      <t>カンジャ</t>
    </rPh>
    <rPh sb="62" eb="64">
      <t>イジョウ</t>
    </rPh>
    <rPh sb="63" eb="64">
      <t>ジョウ</t>
    </rPh>
    <rPh sb="65" eb="67">
      <t>バアイ</t>
    </rPh>
    <rPh sb="68" eb="70">
      <t>ジョガイ</t>
    </rPh>
    <rPh sb="70" eb="71">
      <t>ゴ</t>
    </rPh>
    <rPh sb="72" eb="74">
      <t>ニュウトウ</t>
    </rPh>
    <rPh sb="74" eb="76">
      <t>カンジャ</t>
    </rPh>
    <rPh sb="76" eb="77">
      <t>スウ</t>
    </rPh>
    <rPh sb="78" eb="80">
      <t>カクニン</t>
    </rPh>
    <rPh sb="81" eb="83">
      <t>ジョガイ</t>
    </rPh>
    <rPh sb="83" eb="85">
      <t>カンジャ</t>
    </rPh>
    <rPh sb="85" eb="87">
      <t>コウホ</t>
    </rPh>
    <rPh sb="90" eb="92">
      <t>カンジャ</t>
    </rPh>
    <rPh sb="92" eb="93">
      <t>スウ</t>
    </rPh>
    <rPh sb="94" eb="96">
      <t>カクニン</t>
    </rPh>
    <phoneticPr fontId="6"/>
  </si>
  <si>
    <t>各集計値に対する該当患者の一覧が表示できること。</t>
    <rPh sb="0" eb="1">
      <t>カク</t>
    </rPh>
    <rPh sb="1" eb="3">
      <t>シュウケイ</t>
    </rPh>
    <rPh sb="3" eb="4">
      <t>チ</t>
    </rPh>
    <rPh sb="5" eb="6">
      <t>タイ</t>
    </rPh>
    <rPh sb="8" eb="10">
      <t>ガイトウ</t>
    </rPh>
    <rPh sb="10" eb="12">
      <t>カンジャ</t>
    </rPh>
    <rPh sb="13" eb="15">
      <t>イチラン</t>
    </rPh>
    <rPh sb="16" eb="18">
      <t>ヒョウジ</t>
    </rPh>
    <phoneticPr fontId="6"/>
  </si>
  <si>
    <t>統計を印刷およびCSVファイル出力できること。</t>
    <phoneticPr fontId="6"/>
  </si>
  <si>
    <t>地域包括ケア統計機能</t>
    <rPh sb="0" eb="2">
      <t>チイキ</t>
    </rPh>
    <rPh sb="2" eb="4">
      <t>ホウカツ</t>
    </rPh>
    <phoneticPr fontId="6"/>
  </si>
  <si>
    <t xml:space="preserve">地域包括ケア病棟入院料（入院医療管理料）の施設基準に係る届出書添付書類（様式50関連）の項目について各種集計できること。　任意の期間を指定して、統計データを随時集計できること。
・地域包括ケア病棟（病床）の対象入院患者延べ数
・退院患者数および内訳、転棟患者数および内訳、在宅等へ退出した患者の割合等
</t>
    <rPh sb="0" eb="2">
      <t>チイキ</t>
    </rPh>
    <rPh sb="2" eb="4">
      <t>ホウカツ</t>
    </rPh>
    <rPh sb="6" eb="8">
      <t>ビョウトウ</t>
    </rPh>
    <rPh sb="8" eb="11">
      <t>ニュウインリョウ</t>
    </rPh>
    <rPh sb="12" eb="14">
      <t>ニュウイン</t>
    </rPh>
    <rPh sb="14" eb="16">
      <t>イリョウ</t>
    </rPh>
    <rPh sb="16" eb="18">
      <t>カンリ</t>
    </rPh>
    <rPh sb="18" eb="19">
      <t>リョウ</t>
    </rPh>
    <rPh sb="21" eb="23">
      <t>シセツ</t>
    </rPh>
    <rPh sb="23" eb="25">
      <t>キジュン</t>
    </rPh>
    <rPh sb="26" eb="27">
      <t>カカワ</t>
    </rPh>
    <rPh sb="28" eb="30">
      <t>トドケデ</t>
    </rPh>
    <rPh sb="31" eb="33">
      <t>テンプ</t>
    </rPh>
    <rPh sb="33" eb="35">
      <t>ショルイ</t>
    </rPh>
    <rPh sb="36" eb="38">
      <t>ヨウシキ</t>
    </rPh>
    <rPh sb="40" eb="42">
      <t>カンレン</t>
    </rPh>
    <rPh sb="44" eb="46">
      <t>コウモク</t>
    </rPh>
    <rPh sb="50" eb="52">
      <t>カクシュ</t>
    </rPh>
    <rPh sb="52" eb="54">
      <t>シュウケイ</t>
    </rPh>
    <phoneticPr fontId="6"/>
  </si>
  <si>
    <t xml:space="preserve">期間指定により直近3か月間に疾患別リハビリテーション等を提供した患者数、提供延べ日数、リハビリテーション提供総単位数（疾患別の内訳）、1日当たりのリハビリテーション提供単位数等が集計できること。
</t>
    <rPh sb="0" eb="2">
      <t>キカン</t>
    </rPh>
    <rPh sb="2" eb="4">
      <t>シテイ</t>
    </rPh>
    <rPh sb="7" eb="8">
      <t>チョク</t>
    </rPh>
    <rPh sb="8" eb="9">
      <t>キン</t>
    </rPh>
    <rPh sb="11" eb="12">
      <t>ゲツ</t>
    </rPh>
    <rPh sb="12" eb="13">
      <t>カン</t>
    </rPh>
    <rPh sb="14" eb="16">
      <t>シッカン</t>
    </rPh>
    <rPh sb="16" eb="17">
      <t>ベツ</t>
    </rPh>
    <rPh sb="26" eb="27">
      <t>ナド</t>
    </rPh>
    <rPh sb="28" eb="30">
      <t>テイキョウ</t>
    </rPh>
    <rPh sb="32" eb="34">
      <t>カンジャ</t>
    </rPh>
    <rPh sb="34" eb="35">
      <t>スウ</t>
    </rPh>
    <rPh sb="36" eb="38">
      <t>テイキョウ</t>
    </rPh>
    <rPh sb="38" eb="39">
      <t>ノ</t>
    </rPh>
    <rPh sb="40" eb="42">
      <t>ニッスウ</t>
    </rPh>
    <rPh sb="52" eb="54">
      <t>テイキョウ</t>
    </rPh>
    <rPh sb="54" eb="55">
      <t>ソウ</t>
    </rPh>
    <rPh sb="55" eb="58">
      <t>タンイスウ</t>
    </rPh>
    <rPh sb="59" eb="62">
      <t>シッカンベツ</t>
    </rPh>
    <rPh sb="63" eb="65">
      <t>ウチワケ</t>
    </rPh>
    <rPh sb="68" eb="69">
      <t>ニチ</t>
    </rPh>
    <rPh sb="69" eb="70">
      <t>ア</t>
    </rPh>
    <rPh sb="82" eb="84">
      <t>テイキョウ</t>
    </rPh>
    <rPh sb="84" eb="87">
      <t>タンイスウ</t>
    </rPh>
    <rPh sb="87" eb="88">
      <t>ナド</t>
    </rPh>
    <rPh sb="89" eb="91">
      <t>シュウケイ</t>
    </rPh>
    <phoneticPr fontId="6"/>
  </si>
  <si>
    <t>汎用統計機能</t>
    <rPh sb="0" eb="2">
      <t>ハンヨウ</t>
    </rPh>
    <rPh sb="2" eb="4">
      <t>トウケイ</t>
    </rPh>
    <phoneticPr fontId="6"/>
  </si>
  <si>
    <t>任意の病棟（病室）もしくは外来に対して対象の入院患者数、退院患者数および退院先内訳、転棟患者数などが集計できること。　　任意の期間を指定して、統計データを随時集計できること。</t>
    <rPh sb="0" eb="2">
      <t>ニンイ</t>
    </rPh>
    <rPh sb="3" eb="5">
      <t>ビョウトウ</t>
    </rPh>
    <rPh sb="6" eb="8">
      <t>ビョウシツ</t>
    </rPh>
    <rPh sb="13" eb="15">
      <t>ガイライ</t>
    </rPh>
    <rPh sb="16" eb="17">
      <t>タイ</t>
    </rPh>
    <rPh sb="19" eb="21">
      <t>タイショウ</t>
    </rPh>
    <rPh sb="22" eb="24">
      <t>ニュウイン</t>
    </rPh>
    <rPh sb="26" eb="27">
      <t>スウ</t>
    </rPh>
    <rPh sb="28" eb="30">
      <t>タイイン</t>
    </rPh>
    <rPh sb="30" eb="32">
      <t>カンジャ</t>
    </rPh>
    <rPh sb="32" eb="33">
      <t>スウ</t>
    </rPh>
    <rPh sb="36" eb="38">
      <t>タイイン</t>
    </rPh>
    <rPh sb="38" eb="39">
      <t>サキ</t>
    </rPh>
    <rPh sb="39" eb="41">
      <t>ウチワケ</t>
    </rPh>
    <rPh sb="42" eb="44">
      <t>テントウ</t>
    </rPh>
    <rPh sb="44" eb="47">
      <t>カンジャスウ</t>
    </rPh>
    <rPh sb="50" eb="52">
      <t>シュウケイ</t>
    </rPh>
    <phoneticPr fontId="6"/>
  </si>
  <si>
    <t xml:space="preserve">任意の病棟（病室）もしくは外来に対して疾患別リハビリテーション等を提供した患者数、リハビリテーション提供総単位数（疾患別の内訳）、1日当たりのリハビリテーションビリ提供平均単位数等が集計できること。
</t>
    <rPh sb="0" eb="2">
      <t>ニンイ</t>
    </rPh>
    <rPh sb="3" eb="5">
      <t>ビョウトウ</t>
    </rPh>
    <rPh sb="6" eb="8">
      <t>ビョウシツ</t>
    </rPh>
    <rPh sb="13" eb="15">
      <t>ガイライ</t>
    </rPh>
    <rPh sb="16" eb="17">
      <t>タイ</t>
    </rPh>
    <rPh sb="19" eb="21">
      <t>シッカン</t>
    </rPh>
    <rPh sb="21" eb="22">
      <t>ベツ</t>
    </rPh>
    <rPh sb="31" eb="32">
      <t>ナド</t>
    </rPh>
    <rPh sb="33" eb="35">
      <t>テイキョウ</t>
    </rPh>
    <rPh sb="37" eb="39">
      <t>カンジャ</t>
    </rPh>
    <rPh sb="39" eb="40">
      <t>スウ</t>
    </rPh>
    <rPh sb="50" eb="52">
      <t>テイキョウ</t>
    </rPh>
    <rPh sb="52" eb="53">
      <t>ソウ</t>
    </rPh>
    <rPh sb="53" eb="56">
      <t>タンイスウ</t>
    </rPh>
    <rPh sb="57" eb="60">
      <t>シッカンベツ</t>
    </rPh>
    <rPh sb="61" eb="63">
      <t>ウチワケ</t>
    </rPh>
    <rPh sb="66" eb="67">
      <t>ニチ</t>
    </rPh>
    <rPh sb="67" eb="68">
      <t>ア</t>
    </rPh>
    <rPh sb="82" eb="84">
      <t>テイキョウ</t>
    </rPh>
    <rPh sb="84" eb="86">
      <t>ヘイキン</t>
    </rPh>
    <rPh sb="86" eb="89">
      <t>タンイスウ</t>
    </rPh>
    <rPh sb="89" eb="90">
      <t>ナド</t>
    </rPh>
    <rPh sb="91" eb="93">
      <t>シュウケイ</t>
    </rPh>
    <phoneticPr fontId="6"/>
  </si>
  <si>
    <t>統計を印刷およびCSVファイルできること。</t>
    <phoneticPr fontId="6"/>
  </si>
  <si>
    <t>勤務管理</t>
    <rPh sb="0" eb="2">
      <t>キンム</t>
    </rPh>
    <rPh sb="2" eb="4">
      <t>カンリ</t>
    </rPh>
    <phoneticPr fontId="6"/>
  </si>
  <si>
    <t>職員の勤務予定表の作成が行なえること。</t>
    <rPh sb="0" eb="2">
      <t>ショクイン</t>
    </rPh>
    <rPh sb="3" eb="5">
      <t>キンム</t>
    </rPh>
    <rPh sb="5" eb="7">
      <t>ヨテイ</t>
    </rPh>
    <rPh sb="7" eb="8">
      <t>ヒョウ</t>
    </rPh>
    <rPh sb="9" eb="11">
      <t>サクセイ</t>
    </rPh>
    <rPh sb="12" eb="13">
      <t>オコナ</t>
    </rPh>
    <phoneticPr fontId="6"/>
  </si>
  <si>
    <t>作成した勤務予定は、スケジュール画面に反映されること。</t>
    <rPh sb="0" eb="2">
      <t>サクセイ</t>
    </rPh>
    <rPh sb="4" eb="6">
      <t>キンム</t>
    </rPh>
    <rPh sb="6" eb="8">
      <t>ヨテイ</t>
    </rPh>
    <rPh sb="16" eb="18">
      <t>ガメン</t>
    </rPh>
    <rPh sb="19" eb="21">
      <t>ハンエイ</t>
    </rPh>
    <phoneticPr fontId="6"/>
  </si>
  <si>
    <t>スケジュール画面から、勤務実績の登録ができること。</t>
    <rPh sb="6" eb="8">
      <t>ガメン</t>
    </rPh>
    <rPh sb="11" eb="13">
      <t>キンム</t>
    </rPh>
    <rPh sb="13" eb="15">
      <t>ジッセキ</t>
    </rPh>
    <rPh sb="16" eb="18">
      <t>トウロク</t>
    </rPh>
    <phoneticPr fontId="6"/>
  </si>
  <si>
    <t>勤務区分については、日勤、公休などの他、早出、遅出などもマスタ登録により追加、変更できること。</t>
    <rPh sb="0" eb="2">
      <t>キンム</t>
    </rPh>
    <rPh sb="2" eb="4">
      <t>クブン</t>
    </rPh>
    <rPh sb="10" eb="12">
      <t>ニッキン</t>
    </rPh>
    <rPh sb="13" eb="15">
      <t>コウキュウ</t>
    </rPh>
    <rPh sb="18" eb="19">
      <t>ホカ</t>
    </rPh>
    <rPh sb="20" eb="22">
      <t>ハヤデ</t>
    </rPh>
    <rPh sb="23" eb="25">
      <t>オソデ</t>
    </rPh>
    <rPh sb="31" eb="33">
      <t>トウロク</t>
    </rPh>
    <rPh sb="36" eb="38">
      <t>ツイカ</t>
    </rPh>
    <rPh sb="39" eb="41">
      <t>ヘンコウ</t>
    </rPh>
    <phoneticPr fontId="6"/>
  </si>
  <si>
    <t>職員の勤務希望を入力することができること。</t>
    <rPh sb="0" eb="2">
      <t>ショクイン</t>
    </rPh>
    <rPh sb="3" eb="5">
      <t>キンム</t>
    </rPh>
    <rPh sb="5" eb="7">
      <t>キボウ</t>
    </rPh>
    <rPh sb="8" eb="10">
      <t>ニュウリョク</t>
    </rPh>
    <phoneticPr fontId="6"/>
  </si>
  <si>
    <t>勤務予定表作成の条件は、1日に必要な出勤人数の下限や連続勤務の禁止パターン等を条件設定することができ、条件考慮する形で勤務予定表を自動作成できること。</t>
    <rPh sb="0" eb="2">
      <t>キンム</t>
    </rPh>
    <rPh sb="2" eb="5">
      <t>ヨテイヒョウ</t>
    </rPh>
    <rPh sb="5" eb="7">
      <t>サクセイ</t>
    </rPh>
    <rPh sb="8" eb="10">
      <t>ジョウケン</t>
    </rPh>
    <rPh sb="13" eb="14">
      <t>ニチ</t>
    </rPh>
    <rPh sb="15" eb="17">
      <t>ヒツヨウ</t>
    </rPh>
    <rPh sb="18" eb="20">
      <t>シュッキン</t>
    </rPh>
    <rPh sb="20" eb="22">
      <t>ニンズウ</t>
    </rPh>
    <rPh sb="23" eb="25">
      <t>カゲン</t>
    </rPh>
    <rPh sb="25" eb="27">
      <t>ジョウカゲン</t>
    </rPh>
    <rPh sb="26" eb="28">
      <t>レンゾク</t>
    </rPh>
    <rPh sb="28" eb="30">
      <t>キンム</t>
    </rPh>
    <rPh sb="31" eb="33">
      <t>キンシ</t>
    </rPh>
    <rPh sb="37" eb="38">
      <t>ナド</t>
    </rPh>
    <rPh sb="39" eb="41">
      <t>ジョウケン</t>
    </rPh>
    <rPh sb="41" eb="43">
      <t>セッテイ</t>
    </rPh>
    <rPh sb="51" eb="53">
      <t>ジョウケン</t>
    </rPh>
    <rPh sb="53" eb="55">
      <t>コウリョ</t>
    </rPh>
    <rPh sb="57" eb="58">
      <t>カタチ</t>
    </rPh>
    <rPh sb="59" eb="61">
      <t>キンム</t>
    </rPh>
    <rPh sb="61" eb="64">
      <t>ヨテイヒョウ</t>
    </rPh>
    <rPh sb="65" eb="67">
      <t>ジドウ</t>
    </rPh>
    <rPh sb="67" eb="69">
      <t>サクセイ</t>
    </rPh>
    <phoneticPr fontId="6"/>
  </si>
  <si>
    <t>勤務予定表作成は1ヶ月単位で作成でき、数ヶ月先の勤務予定も制限なく作成できること。</t>
    <rPh sb="0" eb="2">
      <t>キンム</t>
    </rPh>
    <rPh sb="2" eb="4">
      <t>ヨテイ</t>
    </rPh>
    <rPh sb="4" eb="5">
      <t>ヒョウ</t>
    </rPh>
    <rPh sb="5" eb="7">
      <t>サクセイ</t>
    </rPh>
    <rPh sb="10" eb="11">
      <t>ゲツ</t>
    </rPh>
    <rPh sb="11" eb="13">
      <t>タンイ</t>
    </rPh>
    <rPh sb="14" eb="16">
      <t>サクセイ</t>
    </rPh>
    <rPh sb="19" eb="22">
      <t>スウカゲツ</t>
    </rPh>
    <rPh sb="22" eb="23">
      <t>サキ</t>
    </rPh>
    <rPh sb="24" eb="26">
      <t>キンム</t>
    </rPh>
    <rPh sb="26" eb="28">
      <t>ヨテイ</t>
    </rPh>
    <rPh sb="29" eb="31">
      <t>セイゲン</t>
    </rPh>
    <rPh sb="33" eb="35">
      <t>サクセイ</t>
    </rPh>
    <phoneticPr fontId="6"/>
  </si>
  <si>
    <t>勤務予定および勤務実績の集計が行なえること。</t>
    <rPh sb="0" eb="2">
      <t>キンム</t>
    </rPh>
    <rPh sb="2" eb="4">
      <t>ヨテイ</t>
    </rPh>
    <rPh sb="7" eb="9">
      <t>キンム</t>
    </rPh>
    <rPh sb="9" eb="11">
      <t>ジッセキ</t>
    </rPh>
    <rPh sb="12" eb="14">
      <t>シュウケイ</t>
    </rPh>
    <rPh sb="15" eb="16">
      <t>オコ</t>
    </rPh>
    <phoneticPr fontId="6"/>
  </si>
  <si>
    <t>勤務予定表および勤務実績表を印刷およびCSVファイル出力できること。</t>
    <rPh sb="0" eb="2">
      <t>キンム</t>
    </rPh>
    <rPh sb="2" eb="4">
      <t>ヨテイ</t>
    </rPh>
    <rPh sb="4" eb="5">
      <t>ヒョウ</t>
    </rPh>
    <rPh sb="8" eb="10">
      <t>キンム</t>
    </rPh>
    <rPh sb="10" eb="12">
      <t>ジッセキ</t>
    </rPh>
    <rPh sb="12" eb="13">
      <t>ヒョウ</t>
    </rPh>
    <phoneticPr fontId="6"/>
  </si>
  <si>
    <t>あらかじめ登録した差し込み印刷用ファイルにデータ出力し、任意の様式で帳票印刷できること。</t>
    <rPh sb="5" eb="7">
      <t>トウロク</t>
    </rPh>
    <rPh sb="9" eb="10">
      <t>サ</t>
    </rPh>
    <rPh sb="11" eb="12">
      <t>コ</t>
    </rPh>
    <rPh sb="13" eb="15">
      <t>インサツ</t>
    </rPh>
    <rPh sb="15" eb="16">
      <t>ヨウ</t>
    </rPh>
    <rPh sb="24" eb="26">
      <t>シュツリョク</t>
    </rPh>
    <rPh sb="28" eb="30">
      <t>ニンイ</t>
    </rPh>
    <rPh sb="31" eb="33">
      <t>ヨウシキ</t>
    </rPh>
    <rPh sb="34" eb="36">
      <t>チョウヒョウ</t>
    </rPh>
    <rPh sb="36" eb="38">
      <t>インサツ</t>
    </rPh>
    <phoneticPr fontId="6"/>
  </si>
  <si>
    <t>コミュニケーション機能</t>
    <rPh sb="9" eb="11">
      <t>キノウ</t>
    </rPh>
    <phoneticPr fontId="6"/>
  </si>
  <si>
    <t>職員間でのメッセージ・申し送り伝達機能を有し、情報共有が図れること。</t>
    <rPh sb="0" eb="2">
      <t>ショクイン</t>
    </rPh>
    <rPh sb="2" eb="3">
      <t>カン</t>
    </rPh>
    <rPh sb="11" eb="12">
      <t>モウ</t>
    </rPh>
    <rPh sb="13" eb="14">
      <t>オク</t>
    </rPh>
    <rPh sb="15" eb="17">
      <t>デンタツ</t>
    </rPh>
    <rPh sb="17" eb="19">
      <t>キノウ</t>
    </rPh>
    <rPh sb="20" eb="21">
      <t>ユウ</t>
    </rPh>
    <rPh sb="23" eb="25">
      <t>ジョウホウ</t>
    </rPh>
    <rPh sb="25" eb="27">
      <t>キョウユウ</t>
    </rPh>
    <rPh sb="28" eb="29">
      <t>ハカ</t>
    </rPh>
    <phoneticPr fontId="6"/>
  </si>
  <si>
    <t>送付するメッセージ・申し送りについては、重要度（通常、重要）が指定できること。</t>
    <rPh sb="0" eb="2">
      <t>ソウフ</t>
    </rPh>
    <rPh sb="20" eb="23">
      <t>ジュウヨウド</t>
    </rPh>
    <rPh sb="24" eb="26">
      <t>ツウジョウ</t>
    </rPh>
    <rPh sb="27" eb="29">
      <t>ジュウヨウ</t>
    </rPh>
    <rPh sb="31" eb="33">
      <t>シテイ</t>
    </rPh>
    <phoneticPr fontId="6"/>
  </si>
  <si>
    <t>メッセージ・申し送り受信した場合は、画面上に通知表示され、すぐに確認ができること。</t>
    <rPh sb="10" eb="12">
      <t>ジュシン</t>
    </rPh>
    <rPh sb="14" eb="16">
      <t>バアイ</t>
    </rPh>
    <rPh sb="18" eb="21">
      <t>ガメンジョウ</t>
    </rPh>
    <rPh sb="22" eb="24">
      <t>ツウチ</t>
    </rPh>
    <rPh sb="24" eb="26">
      <t>ヒョウジ</t>
    </rPh>
    <rPh sb="32" eb="34">
      <t>カクニン</t>
    </rPh>
    <phoneticPr fontId="6"/>
  </si>
  <si>
    <t>メッセージ・申し送りは、期間指定および差出人、宛先、タイトル、内容、重要度等の検索条件で一覧検索できること。</t>
    <rPh sb="12" eb="14">
      <t>キカン</t>
    </rPh>
    <rPh sb="14" eb="16">
      <t>シテイ</t>
    </rPh>
    <rPh sb="19" eb="21">
      <t>サシダシ</t>
    </rPh>
    <rPh sb="21" eb="22">
      <t>ニン</t>
    </rPh>
    <rPh sb="23" eb="25">
      <t>アテサキ</t>
    </rPh>
    <rPh sb="31" eb="33">
      <t>ナイヨウ</t>
    </rPh>
    <rPh sb="34" eb="36">
      <t>ジュウヨウ</t>
    </rPh>
    <rPh sb="36" eb="37">
      <t>ド</t>
    </rPh>
    <rPh sb="37" eb="38">
      <t>ナド</t>
    </rPh>
    <rPh sb="39" eb="41">
      <t>ケンサク</t>
    </rPh>
    <rPh sb="41" eb="43">
      <t>ジョウケン</t>
    </rPh>
    <rPh sb="44" eb="46">
      <t>イチラン</t>
    </rPh>
    <rPh sb="46" eb="48">
      <t>ケンサク</t>
    </rPh>
    <phoneticPr fontId="6"/>
  </si>
  <si>
    <t>リマインダー機能</t>
    <rPh sb="6" eb="8">
      <t>キノウ</t>
    </rPh>
    <phoneticPr fontId="6"/>
  </si>
  <si>
    <t>職員自身の作業タスクを事前登録し、設定した日時に通知表示ができること。</t>
    <rPh sb="0" eb="2">
      <t>ショクイン</t>
    </rPh>
    <rPh sb="2" eb="4">
      <t>ジシン</t>
    </rPh>
    <rPh sb="5" eb="7">
      <t>サギョウ</t>
    </rPh>
    <rPh sb="11" eb="13">
      <t>ジゼン</t>
    </rPh>
    <rPh sb="13" eb="15">
      <t>トウロク</t>
    </rPh>
    <rPh sb="17" eb="19">
      <t>セッテイ</t>
    </rPh>
    <rPh sb="21" eb="23">
      <t>ニチジ</t>
    </rPh>
    <rPh sb="24" eb="26">
      <t>ツウチ</t>
    </rPh>
    <rPh sb="26" eb="28">
      <t>ヒョウジ</t>
    </rPh>
    <phoneticPr fontId="6"/>
  </si>
  <si>
    <t>繰り返し設定により、日、週、月毎に通知表示ができること。</t>
    <rPh sb="0" eb="1">
      <t>ク</t>
    </rPh>
    <rPh sb="2" eb="3">
      <t>カエ</t>
    </rPh>
    <rPh sb="4" eb="6">
      <t>セッテイ</t>
    </rPh>
    <rPh sb="10" eb="11">
      <t>ヒ</t>
    </rPh>
    <rPh sb="12" eb="13">
      <t>シュウ</t>
    </rPh>
    <rPh sb="14" eb="15">
      <t>ツキ</t>
    </rPh>
    <rPh sb="15" eb="16">
      <t>マイ</t>
    </rPh>
    <rPh sb="17" eb="19">
      <t>ツウチ</t>
    </rPh>
    <rPh sb="19" eb="21">
      <t>ヒョウジ</t>
    </rPh>
    <phoneticPr fontId="6"/>
  </si>
  <si>
    <t>電子カルテ/オーダリング、医事会計システム連携</t>
  </si>
  <si>
    <t>医事システム及び、オーダリングシステム／電子カルテより患者基本情報を取得できること。</t>
    <phoneticPr fontId="6"/>
  </si>
  <si>
    <t>オーダリングシステム／電子カルテシステムより入力した患者移動情報（入院、退院、転科、転棟、転室、外出、外泊、帰院）をリハビリテーション部門システムと連携し、リハビリテーション部門システムの患者として登録されること。</t>
  </si>
  <si>
    <t xml:space="preserve">オーダリングシステム／電子カルテシステムより入力した患者予定（検査予約、手術予約、診察予約）をリハビリテーション部門システムと連携し、リハビリテーション部門システムの患者スケジュールに登録できること。
</t>
    <phoneticPr fontId="6"/>
  </si>
  <si>
    <t xml:space="preserve">オーダリングシステム／電子カルテシステムより入力した、リハビリテーション処方オーダをリハビリテーション部門システムと連携し、リハビリテーション部門システムのリハビリテーション処方画面に表示ができること。
</t>
    <phoneticPr fontId="6"/>
  </si>
  <si>
    <t>リハビリテーション部門システムから登録したリハビリテーション予約が、オーダリングシステム／電子カルテシステムと連携できること。</t>
  </si>
  <si>
    <t>リハビリテーション部門システムから登録したリハビリテーション実施、記録が、オーダリングシステム／電子カルテシステムと連携できること。　実施に関する会計情報は医事会計システムに連携されること。</t>
    <rPh sb="33" eb="35">
      <t>キロク</t>
    </rPh>
    <rPh sb="67" eb="69">
      <t>ジッシ</t>
    </rPh>
    <rPh sb="70" eb="71">
      <t>カン</t>
    </rPh>
    <rPh sb="73" eb="75">
      <t>カイケイ</t>
    </rPh>
    <rPh sb="75" eb="77">
      <t>ジョウホウ</t>
    </rPh>
    <rPh sb="78" eb="80">
      <t>イジ</t>
    </rPh>
    <rPh sb="80" eb="82">
      <t>カイケイ</t>
    </rPh>
    <rPh sb="87" eb="89">
      <t>レンケイ</t>
    </rPh>
    <phoneticPr fontId="6"/>
  </si>
  <si>
    <t>オーダリングシステム／電子カルテシステムに登録された利用者情報（職員ID、職員名、職種等）について、リハビリテーション部門システムに取込み反映できること。</t>
    <rPh sb="21" eb="23">
      <t>トウロク</t>
    </rPh>
    <rPh sb="26" eb="29">
      <t>リヨウシャ</t>
    </rPh>
    <rPh sb="29" eb="31">
      <t>ジョウホウ</t>
    </rPh>
    <rPh sb="32" eb="34">
      <t>ショクイン</t>
    </rPh>
    <rPh sb="37" eb="39">
      <t>ショクイン</t>
    </rPh>
    <rPh sb="39" eb="40">
      <t>メイ</t>
    </rPh>
    <rPh sb="41" eb="43">
      <t>ショクシュ</t>
    </rPh>
    <rPh sb="43" eb="44">
      <t>ナド</t>
    </rPh>
    <rPh sb="66" eb="68">
      <t>トリコ</t>
    </rPh>
    <rPh sb="69" eb="71">
      <t>ハンエイ</t>
    </rPh>
    <phoneticPr fontId="6"/>
  </si>
  <si>
    <t>医事システムより入力した患者保険情報を
オーダリング／電子カルテシステム経由でリハビリテーション部門システムと連携されること</t>
    <phoneticPr fontId="2"/>
  </si>
  <si>
    <t>オーダリングシステム／電子カルテシステムより入力した患者の感染症（（感染症名、検査日、解除日、判定結果））をリハビリテーション部門システムと連携されること</t>
    <phoneticPr fontId="2"/>
  </si>
  <si>
    <t>目標設定支援機能（動画登録）</t>
    <rPh sb="9" eb="11">
      <t>ドウガ</t>
    </rPh>
    <rPh sb="11" eb="13">
      <t>トウロク</t>
    </rPh>
    <phoneticPr fontId="6"/>
  </si>
  <si>
    <t>Webブラウザを利用し、患者毎に動画（.mp4,.mov）・静止画（.jpg(.jpeg),.png,.gif,.bmp）を登録、参照、削除ができること。</t>
  </si>
  <si>
    <t>登録された動画・静止画は一覧で確認する事ができること。</t>
  </si>
  <si>
    <t>登録された動画・静止画は患者ID、対象期間、年齢、日常生活自立度、疾患分類、既往歴、評価計画、タグ、担当療法士、在院日数、性別、要介護度、疾患名、機能障害、退院先、評価様式の条件付けをし検索可能であること。</t>
  </si>
  <si>
    <t>登録された動画・静止画は取り出し（名前を付けて保存すること）ができること。</t>
  </si>
  <si>
    <t>症例検索として、患者ID、担当療法士、対象期間、年齢、日常生活自立度、疾病分類、既往歴、評価書式（FIM、BI）、在院日数、性別、要介護度、疾患名、機能障害、退院先を条件付けし検索可能であること。検索した対象症例は、効率を基準としたランク順に表示することができること。</t>
    <rPh sb="0" eb="2">
      <t>ショウレイ</t>
    </rPh>
    <rPh sb="2" eb="4">
      <t>ケンサク</t>
    </rPh>
    <rPh sb="8" eb="10">
      <t>カンジャ</t>
    </rPh>
    <rPh sb="13" eb="15">
      <t>タントウ</t>
    </rPh>
    <rPh sb="15" eb="18">
      <t>リョウホウシ</t>
    </rPh>
    <rPh sb="19" eb="21">
      <t>タイショウ</t>
    </rPh>
    <rPh sb="21" eb="23">
      <t>キカン</t>
    </rPh>
    <rPh sb="24" eb="26">
      <t>ネンレイ</t>
    </rPh>
    <rPh sb="27" eb="29">
      <t>ニチジョウ</t>
    </rPh>
    <rPh sb="29" eb="31">
      <t>セイカツ</t>
    </rPh>
    <rPh sb="31" eb="34">
      <t>ジリツド</t>
    </rPh>
    <rPh sb="40" eb="42">
      <t>キオウ</t>
    </rPh>
    <rPh sb="42" eb="43">
      <t>レキ</t>
    </rPh>
    <rPh sb="44" eb="46">
      <t>ヒョウカ</t>
    </rPh>
    <rPh sb="46" eb="48">
      <t>ショシキ</t>
    </rPh>
    <rPh sb="57" eb="59">
      <t>ザイイン</t>
    </rPh>
    <rPh sb="59" eb="61">
      <t>ニッスウ</t>
    </rPh>
    <rPh sb="62" eb="64">
      <t>セイベツ</t>
    </rPh>
    <rPh sb="65" eb="68">
      <t>ヨウカイゴ</t>
    </rPh>
    <rPh sb="68" eb="69">
      <t>ド</t>
    </rPh>
    <rPh sb="70" eb="73">
      <t>シッカンメイ</t>
    </rPh>
    <rPh sb="74" eb="76">
      <t>キノウ</t>
    </rPh>
    <rPh sb="76" eb="78">
      <t>ショウガイ</t>
    </rPh>
    <rPh sb="79" eb="81">
      <t>タイイン</t>
    </rPh>
    <rPh sb="81" eb="82">
      <t>サキ</t>
    </rPh>
    <rPh sb="83" eb="85">
      <t>ジョウケン</t>
    </rPh>
    <rPh sb="85" eb="86">
      <t>ヅ</t>
    </rPh>
    <rPh sb="88" eb="90">
      <t>ケンサク</t>
    </rPh>
    <rPh sb="90" eb="92">
      <t>カノウ</t>
    </rPh>
    <rPh sb="102" eb="104">
      <t>タイショウ</t>
    </rPh>
    <rPh sb="104" eb="106">
      <t>ショウレイ</t>
    </rPh>
    <phoneticPr fontId="4"/>
  </si>
  <si>
    <t>26</t>
    <phoneticPr fontId="6"/>
  </si>
  <si>
    <t>スマートデバイス版　</t>
    <rPh sb="8" eb="9">
      <t>バン</t>
    </rPh>
    <phoneticPr fontId="6"/>
  </si>
  <si>
    <t>利用者毎にログオンID、パスワード管理ができること。</t>
    <phoneticPr fontId="6"/>
  </si>
  <si>
    <t>予めクライアントPCで設定したパスワードポリシー設定により、文字数上限、下限や有効日数、必須文字設定や禁止文字などで制限できること。</t>
    <rPh sb="24" eb="26">
      <t>セッテイ</t>
    </rPh>
    <rPh sb="30" eb="33">
      <t>モジスウ</t>
    </rPh>
    <rPh sb="33" eb="35">
      <t>ジョウゲン</t>
    </rPh>
    <rPh sb="36" eb="38">
      <t>カゲン</t>
    </rPh>
    <rPh sb="39" eb="41">
      <t>ユウコウ</t>
    </rPh>
    <rPh sb="41" eb="43">
      <t>ニッスウ</t>
    </rPh>
    <rPh sb="44" eb="46">
      <t>ヒッス</t>
    </rPh>
    <rPh sb="46" eb="48">
      <t>モジ</t>
    </rPh>
    <rPh sb="48" eb="50">
      <t>セッテイ</t>
    </rPh>
    <rPh sb="51" eb="53">
      <t>キンシ</t>
    </rPh>
    <rPh sb="53" eb="55">
      <t>モジ</t>
    </rPh>
    <rPh sb="58" eb="60">
      <t>セイゲン</t>
    </rPh>
    <phoneticPr fontId="6"/>
  </si>
  <si>
    <t>ログオンしたユーザに登録されているリハビリテーション予約単位数、リハビリテーション予約件数、リハビリテーション実施単位数、リハビリテーション実施件数が参照できること。</t>
    <rPh sb="10" eb="12">
      <t>トウロク</t>
    </rPh>
    <rPh sb="26" eb="28">
      <t>ヨヤク</t>
    </rPh>
    <rPh sb="28" eb="31">
      <t>タンイスウ</t>
    </rPh>
    <rPh sb="55" eb="57">
      <t>ジッシ</t>
    </rPh>
    <rPh sb="57" eb="60">
      <t>タンイスウ</t>
    </rPh>
    <rPh sb="70" eb="72">
      <t>ジッシ</t>
    </rPh>
    <rPh sb="72" eb="74">
      <t>ケンスウ</t>
    </rPh>
    <rPh sb="75" eb="77">
      <t>サンショウ</t>
    </rPh>
    <phoneticPr fontId="6"/>
  </si>
  <si>
    <t>療法士及び患者の1日分のリハビリテーション予約，リハビリテーション実施，予定をカレンダー形式で参照できること。</t>
    <rPh sb="3" eb="4">
      <t>オヨ</t>
    </rPh>
    <rPh sb="5" eb="7">
      <t>カンジャ</t>
    </rPh>
    <rPh sb="9" eb="10">
      <t>ニチ</t>
    </rPh>
    <rPh sb="10" eb="11">
      <t>ブン</t>
    </rPh>
    <rPh sb="47" eb="49">
      <t>サンショウ</t>
    </rPh>
    <phoneticPr fontId="6"/>
  </si>
  <si>
    <t>療法士及び患者の1日分のリハビリテーション予約，リハビリテーション実施，予定を一覧形式で参照できること。</t>
    <rPh sb="3" eb="4">
      <t>オヨ</t>
    </rPh>
    <rPh sb="5" eb="7">
      <t>カンジャ</t>
    </rPh>
    <rPh sb="9" eb="10">
      <t>ニチ</t>
    </rPh>
    <rPh sb="10" eb="11">
      <t>ブン</t>
    </rPh>
    <rPh sb="39" eb="41">
      <t>イチラン</t>
    </rPh>
    <rPh sb="44" eb="46">
      <t>サンショウ</t>
    </rPh>
    <phoneticPr fontId="6"/>
  </si>
  <si>
    <t>一覧をタップすることで、リハビリテーション予約及び予定、リハビリテーション実施の詳細を参照できること。</t>
    <rPh sb="0" eb="2">
      <t>イチラン</t>
    </rPh>
    <rPh sb="23" eb="24">
      <t>オヨ</t>
    </rPh>
    <rPh sb="25" eb="27">
      <t>ヨテイ</t>
    </rPh>
    <rPh sb="37" eb="39">
      <t>ジッシ</t>
    </rPh>
    <rPh sb="40" eb="42">
      <t>ショウサイ</t>
    </rPh>
    <phoneticPr fontId="6"/>
  </si>
  <si>
    <t>ログオンユーザが担当している患者の実施計画書及び総合実施計画書の作成状況，自身の記載状況，印刷状況，算定状況を一覧で参照できること。</t>
    <rPh sb="8" eb="10">
      <t>タントウ</t>
    </rPh>
    <rPh sb="14" eb="16">
      <t>カンジャ</t>
    </rPh>
    <rPh sb="17" eb="19">
      <t>ジッシ</t>
    </rPh>
    <rPh sb="19" eb="22">
      <t>ケイカクショ</t>
    </rPh>
    <rPh sb="22" eb="23">
      <t>オヨ</t>
    </rPh>
    <rPh sb="24" eb="26">
      <t>ソウゴウ</t>
    </rPh>
    <rPh sb="26" eb="30">
      <t>ジッシケイカク</t>
    </rPh>
    <rPh sb="30" eb="31">
      <t>ショ</t>
    </rPh>
    <rPh sb="32" eb="34">
      <t>サクセイ</t>
    </rPh>
    <rPh sb="34" eb="36">
      <t>ジョウキョウ</t>
    </rPh>
    <rPh sb="37" eb="39">
      <t>ジシン</t>
    </rPh>
    <rPh sb="40" eb="42">
      <t>キサイ</t>
    </rPh>
    <rPh sb="42" eb="44">
      <t>ジョウキョウ</t>
    </rPh>
    <rPh sb="45" eb="47">
      <t>インサツ</t>
    </rPh>
    <rPh sb="47" eb="49">
      <t>ジョウキョウ</t>
    </rPh>
    <rPh sb="50" eb="52">
      <t>サンテイ</t>
    </rPh>
    <rPh sb="52" eb="54">
      <t>ジョウキョウ</t>
    </rPh>
    <rPh sb="55" eb="57">
      <t>イチラン</t>
    </rPh>
    <rPh sb="58" eb="60">
      <t>サンショウ</t>
    </rPh>
    <phoneticPr fontId="6"/>
  </si>
  <si>
    <t>リハビリテーション実施の登録、変更、追加ができること。　</t>
    <rPh sb="9" eb="11">
      <t>ジッシ</t>
    </rPh>
    <rPh sb="15" eb="17">
      <t>ヘンコウ</t>
    </rPh>
    <rPh sb="18" eb="20">
      <t>ツイカ</t>
    </rPh>
    <phoneticPr fontId="6"/>
  </si>
  <si>
    <t>機能評価の登録、閲覧、変更、削除ができること。</t>
    <rPh sb="0" eb="2">
      <t>キノウ</t>
    </rPh>
    <rPh sb="2" eb="4">
      <t>ヒョウカ</t>
    </rPh>
    <phoneticPr fontId="6"/>
  </si>
  <si>
    <t>業務管理　（必須項目）</t>
    <rPh sb="0" eb="4">
      <t>ギョウムカンリ</t>
    </rPh>
    <rPh sb="6" eb="8">
      <t>ヒッス</t>
    </rPh>
    <rPh sb="8" eb="10">
      <t>コウモク</t>
    </rPh>
    <phoneticPr fontId="6"/>
  </si>
  <si>
    <t>【スケジュール調整】
スケジュール画面は療法士目線で予約・実績を一画面で表示することができ、対象患者を選択すると該当患者の他療法区分の予約時間・上限単位数・残単位数が確認できること。</t>
    <rPh sb="7" eb="9">
      <t>チョウセイ</t>
    </rPh>
    <rPh sb="17" eb="19">
      <t>ガメン</t>
    </rPh>
    <rPh sb="20" eb="25">
      <t>リョウホウシメセン</t>
    </rPh>
    <rPh sb="26" eb="28">
      <t>ヨヤク</t>
    </rPh>
    <rPh sb="29" eb="31">
      <t>ジッセキ</t>
    </rPh>
    <rPh sb="32" eb="35">
      <t>イチガメン</t>
    </rPh>
    <rPh sb="36" eb="38">
      <t>ヒョウジ</t>
    </rPh>
    <rPh sb="46" eb="48">
      <t>タイショウ</t>
    </rPh>
    <rPh sb="48" eb="50">
      <t>カンジャ</t>
    </rPh>
    <rPh sb="51" eb="53">
      <t>センタク</t>
    </rPh>
    <rPh sb="56" eb="58">
      <t>ガイトウ</t>
    </rPh>
    <rPh sb="58" eb="60">
      <t>カンジャ</t>
    </rPh>
    <rPh sb="61" eb="62">
      <t>ホカ</t>
    </rPh>
    <rPh sb="62" eb="66">
      <t>リョウホウクブン</t>
    </rPh>
    <rPh sb="67" eb="69">
      <t>ヨヤク</t>
    </rPh>
    <rPh sb="69" eb="71">
      <t>ジカン</t>
    </rPh>
    <rPh sb="72" eb="77">
      <t>ジョウゲンタンイスウ</t>
    </rPh>
    <rPh sb="78" eb="82">
      <t>ザンタンイスウ</t>
    </rPh>
    <rPh sb="83" eb="85">
      <t>カクニン</t>
    </rPh>
    <phoneticPr fontId="6"/>
  </si>
  <si>
    <t>【スケジュール調整】
スケジュール画面にて対象患者にカーソルを合わせる、または選択することにより付箋やツールチップなどで対象患者の以下情報が表示できること。表示内容：患者ID・患者氏名・性別・年齢・入外区分・病棟・病室・依頼科・依頼医師・予約単位数・療法区分・病名・発症日・算定区分・早期上限日・算定上限日・回復期入棟日・回復期上限日・担当療法士など</t>
    <rPh sb="7" eb="9">
      <t>チョウセイ</t>
    </rPh>
    <rPh sb="17" eb="19">
      <t>ガメン</t>
    </rPh>
    <rPh sb="21" eb="25">
      <t>タイショウカンジャ</t>
    </rPh>
    <rPh sb="31" eb="32">
      <t>ア</t>
    </rPh>
    <rPh sb="39" eb="41">
      <t>センタク</t>
    </rPh>
    <rPh sb="48" eb="50">
      <t>フセン</t>
    </rPh>
    <rPh sb="60" eb="62">
      <t>タイショウ</t>
    </rPh>
    <rPh sb="62" eb="64">
      <t>カンジャ</t>
    </rPh>
    <rPh sb="65" eb="69">
      <t>イカジョウホウ</t>
    </rPh>
    <rPh sb="70" eb="72">
      <t>ヒョウジ</t>
    </rPh>
    <rPh sb="78" eb="82">
      <t>ヒョウジナイヨウ</t>
    </rPh>
    <rPh sb="83" eb="85">
      <t>カンジャ</t>
    </rPh>
    <rPh sb="88" eb="90">
      <t>カンジャ</t>
    </rPh>
    <rPh sb="90" eb="92">
      <t>シメイ</t>
    </rPh>
    <rPh sb="93" eb="95">
      <t>セイベツ</t>
    </rPh>
    <rPh sb="96" eb="98">
      <t>ネンレイ</t>
    </rPh>
    <rPh sb="99" eb="103">
      <t>ニュウガイクブン</t>
    </rPh>
    <rPh sb="104" eb="106">
      <t>ビョウトウ</t>
    </rPh>
    <rPh sb="107" eb="109">
      <t>ビョウシツ</t>
    </rPh>
    <rPh sb="110" eb="113">
      <t>イライカ</t>
    </rPh>
    <rPh sb="114" eb="118">
      <t>イライイシ</t>
    </rPh>
    <rPh sb="125" eb="129">
      <t>リョウホウクブン</t>
    </rPh>
    <rPh sb="130" eb="132">
      <t>ビョウメイ</t>
    </rPh>
    <rPh sb="133" eb="136">
      <t>ハッショウビ</t>
    </rPh>
    <rPh sb="137" eb="141">
      <t>サンテイクブン</t>
    </rPh>
    <rPh sb="142" eb="147">
      <t>ソウキジョウゲンビ</t>
    </rPh>
    <rPh sb="148" eb="153">
      <t>サンテイジョウゲンビ</t>
    </rPh>
    <rPh sb="154" eb="157">
      <t>カイフクキ</t>
    </rPh>
    <rPh sb="157" eb="160">
      <t>ニュウトウビ</t>
    </rPh>
    <rPh sb="161" eb="164">
      <t>カイフクキ</t>
    </rPh>
    <rPh sb="164" eb="167">
      <t>ジョウゲンビ</t>
    </rPh>
    <rPh sb="168" eb="173">
      <t>タントウリョウホウシ</t>
    </rPh>
    <phoneticPr fontId="6"/>
  </si>
  <si>
    <t>【リハ処方有効期限管理】
処方内容にリハビリ開始日・リハビリ終了日を登録することができ、また一覧で表示することができること。一覧はCSV出力や差し込み印刷ができること。</t>
    <rPh sb="3" eb="5">
      <t>ショホウ</t>
    </rPh>
    <rPh sb="5" eb="7">
      <t>ユウコウ</t>
    </rPh>
    <rPh sb="7" eb="9">
      <t>キゲン</t>
    </rPh>
    <rPh sb="9" eb="11">
      <t>カンリ</t>
    </rPh>
    <rPh sb="13" eb="15">
      <t>ショホウ</t>
    </rPh>
    <rPh sb="15" eb="17">
      <t>ナイヨウ</t>
    </rPh>
    <rPh sb="22" eb="25">
      <t>カイシビ</t>
    </rPh>
    <rPh sb="30" eb="33">
      <t>シュウリョウビ</t>
    </rPh>
    <rPh sb="34" eb="36">
      <t>トウロク</t>
    </rPh>
    <rPh sb="46" eb="48">
      <t>イチラン</t>
    </rPh>
    <rPh sb="49" eb="51">
      <t>ヒョウジ</t>
    </rPh>
    <rPh sb="62" eb="64">
      <t>イチラン</t>
    </rPh>
    <rPh sb="68" eb="70">
      <t>シュツリョク</t>
    </rPh>
    <rPh sb="71" eb="72">
      <t>サ</t>
    </rPh>
    <rPh sb="73" eb="74">
      <t>コ</t>
    </rPh>
    <rPh sb="75" eb="77">
      <t>インサツ</t>
    </rPh>
    <phoneticPr fontId="6"/>
  </si>
  <si>
    <t>【申し送り運用】
申し送りを行うため、患者に紐づいたPT・OT・ST毎に申し送り情報（訓練内容や注意事項等、自由）に記載を行うことができること。また登録された内容は代診対応のため、指定日付かつ担当療法士等で検索・絞り込みができ、リハビリ予約時間と申し送り情報を一画面で一覧で表示できること。表示された一覧はＣＳＶまたは差し込み印刷など出力ができること</t>
    <rPh sb="1" eb="2">
      <t>モウ</t>
    </rPh>
    <rPh sb="3" eb="4">
      <t>オク</t>
    </rPh>
    <rPh sb="5" eb="7">
      <t>ウンヨウ</t>
    </rPh>
    <rPh sb="9" eb="10">
      <t>モウ</t>
    </rPh>
    <rPh sb="11" eb="12">
      <t>オク</t>
    </rPh>
    <rPh sb="14" eb="15">
      <t>オコナ</t>
    </rPh>
    <rPh sb="19" eb="21">
      <t>カンジャ</t>
    </rPh>
    <rPh sb="22" eb="23">
      <t>ヒモ</t>
    </rPh>
    <rPh sb="34" eb="35">
      <t>ゴト</t>
    </rPh>
    <rPh sb="36" eb="37">
      <t>モウ</t>
    </rPh>
    <rPh sb="38" eb="39">
      <t>オク</t>
    </rPh>
    <rPh sb="40" eb="42">
      <t>ジョウホウ</t>
    </rPh>
    <rPh sb="43" eb="47">
      <t>クンレンナイヨウ</t>
    </rPh>
    <rPh sb="48" eb="53">
      <t>チュウイジコウトウ</t>
    </rPh>
    <rPh sb="54" eb="56">
      <t>ジユウ</t>
    </rPh>
    <rPh sb="58" eb="60">
      <t>キサイ</t>
    </rPh>
    <rPh sb="61" eb="62">
      <t>オコナ</t>
    </rPh>
    <rPh sb="74" eb="76">
      <t>トウロク</t>
    </rPh>
    <rPh sb="79" eb="81">
      <t>ナイヨウ</t>
    </rPh>
    <rPh sb="82" eb="84">
      <t>ダイシン</t>
    </rPh>
    <rPh sb="84" eb="86">
      <t>タイオウ</t>
    </rPh>
    <rPh sb="90" eb="94">
      <t>シテイヒヅケ</t>
    </rPh>
    <rPh sb="96" eb="101">
      <t>タントウリョウホウシ</t>
    </rPh>
    <rPh sb="101" eb="102">
      <t>トウ</t>
    </rPh>
    <rPh sb="103" eb="105">
      <t>ケンサク</t>
    </rPh>
    <rPh sb="106" eb="107">
      <t>シボ</t>
    </rPh>
    <rPh sb="108" eb="109">
      <t>コ</t>
    </rPh>
    <rPh sb="118" eb="120">
      <t>ヨヤク</t>
    </rPh>
    <rPh sb="120" eb="122">
      <t>ジカン</t>
    </rPh>
    <rPh sb="123" eb="124">
      <t>モウ</t>
    </rPh>
    <rPh sb="125" eb="126">
      <t>オク</t>
    </rPh>
    <rPh sb="127" eb="129">
      <t>ジョウホウ</t>
    </rPh>
    <rPh sb="130" eb="133">
      <t>イチガメン</t>
    </rPh>
    <rPh sb="134" eb="136">
      <t>イチラン</t>
    </rPh>
    <rPh sb="137" eb="139">
      <t>ヒョウジ</t>
    </rPh>
    <rPh sb="145" eb="147">
      <t>ヒョウジ</t>
    </rPh>
    <rPh sb="150" eb="152">
      <t>イチラン</t>
    </rPh>
    <rPh sb="159" eb="160">
      <t>サ</t>
    </rPh>
    <rPh sb="161" eb="162">
      <t>コ</t>
    </rPh>
    <rPh sb="163" eb="165">
      <t>インサツ</t>
    </rPh>
    <rPh sb="167" eb="169">
      <t>シュツリョク</t>
    </rPh>
    <phoneticPr fontId="6"/>
  </si>
  <si>
    <t>【患者情報管理】
当院の特性上、小児リハ・筋電・訓練課・おおぞら・スポーツなど外来でも内部で区分分けを行っている。患者毎に区分（フラグ）をつけることができ、また、各種検索にて項目として表示できること。</t>
    <rPh sb="1" eb="3">
      <t>カンジャ</t>
    </rPh>
    <rPh sb="3" eb="5">
      <t>ジョウホウ</t>
    </rPh>
    <rPh sb="5" eb="7">
      <t>カンリ</t>
    </rPh>
    <rPh sb="9" eb="11">
      <t>トウイン</t>
    </rPh>
    <rPh sb="12" eb="15">
      <t>トクセイジョウ</t>
    </rPh>
    <rPh sb="39" eb="41">
      <t>ガイライ</t>
    </rPh>
    <rPh sb="43" eb="45">
      <t>ナイブ</t>
    </rPh>
    <rPh sb="46" eb="49">
      <t>クブンワ</t>
    </rPh>
    <rPh sb="51" eb="52">
      <t>オコナ</t>
    </rPh>
    <rPh sb="57" eb="59">
      <t>カンジャ</t>
    </rPh>
    <rPh sb="59" eb="60">
      <t>ゴト</t>
    </rPh>
    <rPh sb="61" eb="63">
      <t>クブン</t>
    </rPh>
    <rPh sb="81" eb="83">
      <t>カクシュ</t>
    </rPh>
    <rPh sb="83" eb="85">
      <t>ケンサク</t>
    </rPh>
    <rPh sb="87" eb="89">
      <t>コウモク</t>
    </rPh>
    <rPh sb="92" eb="94">
      <t>ヒョウジ</t>
    </rPh>
    <phoneticPr fontId="6"/>
  </si>
  <si>
    <t>バックアップ</t>
    <phoneticPr fontId="2"/>
  </si>
  <si>
    <t>リハビリシステムのDBバックアップを定期的に取得すること。ただし、バックアップ機器の手配は電子カルテベンダーで行うこと。</t>
    <rPh sb="18" eb="21">
      <t>テイキテキ</t>
    </rPh>
    <rPh sb="22" eb="24">
      <t>シュトク</t>
    </rPh>
    <rPh sb="39" eb="41">
      <t>キキ</t>
    </rPh>
    <rPh sb="42" eb="44">
      <t>テハイ</t>
    </rPh>
    <rPh sb="45" eb="47">
      <t>デンシ</t>
    </rPh>
    <rPh sb="55" eb="56">
      <t>オコナ</t>
    </rPh>
    <phoneticPr fontId="2"/>
  </si>
  <si>
    <t>B2</t>
    <phoneticPr fontId="2"/>
  </si>
  <si>
    <t>業務全般</t>
  </si>
  <si>
    <t>ユーザＩＤとパスワードによりアクセス管理ができること。</t>
    <rPh sb="18" eb="20">
      <t>カンリ</t>
    </rPh>
    <phoneticPr fontId="56"/>
  </si>
  <si>
    <t>１台の端末で複数の処理を同時に出来ること。
（例）食品マスタ一登録作成処理と食事箋登録を同時に行うなど</t>
    <rPh sb="25" eb="27">
      <t>ショクヒン</t>
    </rPh>
    <rPh sb="31" eb="33">
      <t>トウロク</t>
    </rPh>
    <phoneticPr fontId="56"/>
  </si>
  <si>
    <t>カレンダー機能を有し、栄養システムクライアント・栄養システムサーバー間で日時の整合性が保たれていること。</t>
    <rPh sb="5" eb="7">
      <t>キノウ</t>
    </rPh>
    <rPh sb="8" eb="9">
      <t>ユウ</t>
    </rPh>
    <rPh sb="11" eb="13">
      <t>エイヨウ</t>
    </rPh>
    <rPh sb="24" eb="26">
      <t>エイヨウ</t>
    </rPh>
    <rPh sb="34" eb="35">
      <t>カン</t>
    </rPh>
    <rPh sb="36" eb="37">
      <t>ヒ</t>
    </rPh>
    <phoneticPr fontId="56"/>
  </si>
  <si>
    <t>各種帳票作成業務について、下記の通りとする事。</t>
    <rPh sb="0" eb="2">
      <t>カクシュ</t>
    </rPh>
    <rPh sb="2" eb="4">
      <t>チョウヒョウ</t>
    </rPh>
    <rPh sb="4" eb="6">
      <t>サクセイ</t>
    </rPh>
    <rPh sb="6" eb="8">
      <t>ギョウム</t>
    </rPh>
    <rPh sb="13" eb="15">
      <t>カキ</t>
    </rPh>
    <rPh sb="16" eb="17">
      <t>トオリ</t>
    </rPh>
    <rPh sb="21" eb="22">
      <t>コト</t>
    </rPh>
    <phoneticPr fontId="56"/>
  </si>
  <si>
    <t>・プリンタの有効活用を考慮し、出力範囲・出力部数・装置等の指定が可能なこと。</t>
    <rPh sb="29" eb="31">
      <t>シテイ</t>
    </rPh>
    <phoneticPr fontId="56"/>
  </si>
  <si>
    <t>・出力範囲については、帳票目的に沿った選択が可能なこと。</t>
    <rPh sb="1" eb="3">
      <t>シュツリョク</t>
    </rPh>
    <rPh sb="3" eb="5">
      <t>ハンイ</t>
    </rPh>
    <rPh sb="11" eb="13">
      <t>チョウヒョウ</t>
    </rPh>
    <rPh sb="13" eb="15">
      <t>モクテキ</t>
    </rPh>
    <rPh sb="16" eb="17">
      <t>ソ</t>
    </rPh>
    <rPh sb="19" eb="21">
      <t>センタク</t>
    </rPh>
    <rPh sb="22" eb="24">
      <t>カノウ</t>
    </rPh>
    <phoneticPr fontId="56"/>
  </si>
  <si>
    <t>・全ての帳票にプレビュー機能を有し、直接印刷か画面表示後の印刷か選択が可能なこと。</t>
    <rPh sb="1" eb="2">
      <t>スベ</t>
    </rPh>
    <rPh sb="4" eb="6">
      <t>チョウヒョウ</t>
    </rPh>
    <rPh sb="12" eb="14">
      <t>キノウ</t>
    </rPh>
    <rPh sb="15" eb="16">
      <t>ユウ</t>
    </rPh>
    <rPh sb="18" eb="20">
      <t>チョクセツ</t>
    </rPh>
    <rPh sb="20" eb="22">
      <t>インサツ</t>
    </rPh>
    <rPh sb="23" eb="25">
      <t>ガメン</t>
    </rPh>
    <rPh sb="25" eb="27">
      <t>ヒョウジ</t>
    </rPh>
    <rPh sb="27" eb="28">
      <t>アト</t>
    </rPh>
    <rPh sb="29" eb="31">
      <t>インサツ</t>
    </rPh>
    <rPh sb="32" eb="34">
      <t>センタク</t>
    </rPh>
    <phoneticPr fontId="56"/>
  </si>
  <si>
    <t>・複数端末からの指示に対して、異種帳票の出力が混在しないこと。</t>
    <rPh sb="20" eb="22">
      <t>シュツリョク</t>
    </rPh>
    <rPh sb="23" eb="25">
      <t>コンザイ</t>
    </rPh>
    <phoneticPr fontId="56"/>
  </si>
  <si>
    <t>・本システムライセンスは6台分とし、電子カルテシステムと端末相乗りで稼働すること。</t>
    <phoneticPr fontId="2"/>
  </si>
  <si>
    <t>毎日定期的にバックアップができること。</t>
    <rPh sb="0" eb="2">
      <t>マイニチ</t>
    </rPh>
    <rPh sb="2" eb="4">
      <t>テイキ</t>
    </rPh>
    <phoneticPr fontId="2"/>
  </si>
  <si>
    <t>オーダシステム連携</t>
    <phoneticPr fontId="2"/>
  </si>
  <si>
    <t>食事オーダ情報を整合性の保たれたデータとして情報連携可能なこと。</t>
    <rPh sb="22" eb="24">
      <t>ジョウホウ</t>
    </rPh>
    <phoneticPr fontId="56"/>
  </si>
  <si>
    <t>電子カルテ/オーダシステムで入力された患者属性情報から、栄養システムで必要な情報の取り込みが可能なこと。（ＩＤ番号・氏名・生年月日・性別・身長・体重・病名・主治医・入退院・転棟情報・外泊外出・アレルギー情報等）患者属性情報の禁忌コメントが自動的に栄養システムの禁止コメント連動可能なこと。</t>
    <rPh sb="0" eb="2">
      <t>デンシ</t>
    </rPh>
    <rPh sb="38" eb="40">
      <t>ジョウホウ</t>
    </rPh>
    <rPh sb="41" eb="42">
      <t>ト</t>
    </rPh>
    <rPh sb="43" eb="44">
      <t>コ</t>
    </rPh>
    <rPh sb="101" eb="103">
      <t>ジョウホウ</t>
    </rPh>
    <rPh sb="105" eb="107">
      <t>カンジャ</t>
    </rPh>
    <rPh sb="107" eb="109">
      <t>ゾクセイ</t>
    </rPh>
    <rPh sb="109" eb="111">
      <t>ジョウホウ</t>
    </rPh>
    <rPh sb="112" eb="114">
      <t>キンキ</t>
    </rPh>
    <rPh sb="119" eb="122">
      <t>ジドウテキ</t>
    </rPh>
    <rPh sb="123" eb="125">
      <t>エイヨウ</t>
    </rPh>
    <rPh sb="130" eb="132">
      <t>キンシ</t>
    </rPh>
    <rPh sb="136" eb="138">
      <t>レンドウ</t>
    </rPh>
    <rPh sb="138" eb="140">
      <t>カノウ</t>
    </rPh>
    <phoneticPr fontId="56"/>
  </si>
  <si>
    <t>また、任意の取り込みが可能なこと。</t>
    <rPh sb="3" eb="5">
      <t>ニンイ</t>
    </rPh>
    <rPh sb="6" eb="7">
      <t>ト</t>
    </rPh>
    <rPh sb="8" eb="9">
      <t>コ</t>
    </rPh>
    <rPh sb="11" eb="13">
      <t>カノウ</t>
    </rPh>
    <phoneticPr fontId="56"/>
  </si>
  <si>
    <t>入院・転棟・転室・転床・退院・外泊・外室情報と移動食事オーダーが連携できるようになっていること。</t>
    <rPh sb="20" eb="22">
      <t>ジョウホウ</t>
    </rPh>
    <rPh sb="23" eb="25">
      <t>イドウ</t>
    </rPh>
    <rPh sb="25" eb="27">
      <t>ショクジ</t>
    </rPh>
    <rPh sb="32" eb="34">
      <t>レンケイ</t>
    </rPh>
    <phoneticPr fontId="56"/>
  </si>
  <si>
    <t>また、必要に応じて患者の情報を入力、修正可能なこと。</t>
    <rPh sb="20" eb="22">
      <t>カノウ</t>
    </rPh>
    <phoneticPr fontId="56"/>
  </si>
  <si>
    <t>システム連携前・連携後の操作方法は簡便であり変わらないこと。</t>
    <rPh sb="6" eb="7">
      <t>マエ</t>
    </rPh>
    <rPh sb="8" eb="10">
      <t>レンケイ</t>
    </rPh>
    <rPh sb="12" eb="14">
      <t>ソウサ</t>
    </rPh>
    <rPh sb="14" eb="16">
      <t>ホウホウ</t>
    </rPh>
    <rPh sb="17" eb="19">
      <t>カンベン</t>
    </rPh>
    <rPh sb="22" eb="23">
      <t>カ</t>
    </rPh>
    <phoneticPr fontId="56"/>
  </si>
  <si>
    <t>オーダシステム連携時、入院患者の食事運用を円滑に行うために、予定入院時に仮食事オーダーが出され、患者が病棟に到着した時点で本オーダーとなる様なオーダー形態に対応出来ること。</t>
    <rPh sb="11" eb="13">
      <t>ニュウイン</t>
    </rPh>
    <rPh sb="13" eb="15">
      <t>カンジャ</t>
    </rPh>
    <rPh sb="16" eb="18">
      <t>ショクジ</t>
    </rPh>
    <rPh sb="18" eb="20">
      <t>ウンヨウ</t>
    </rPh>
    <rPh sb="21" eb="23">
      <t>エンカツ</t>
    </rPh>
    <rPh sb="24" eb="25">
      <t>オコナ</t>
    </rPh>
    <rPh sb="30" eb="32">
      <t>ヨテイ</t>
    </rPh>
    <phoneticPr fontId="56"/>
  </si>
  <si>
    <t>業務詳細</t>
    <phoneticPr fontId="2"/>
  </si>
  <si>
    <t>提供範囲は以下の業務・機能とする。</t>
    <rPh sb="0" eb="2">
      <t>テイキョウ</t>
    </rPh>
    <rPh sb="2" eb="4">
      <t>ハンイ</t>
    </rPh>
    <rPh sb="5" eb="7">
      <t>イカ</t>
    </rPh>
    <rPh sb="8" eb="10">
      <t>ギョウム</t>
    </rPh>
    <rPh sb="11" eb="13">
      <t>キノウ</t>
    </rPh>
    <phoneticPr fontId="56"/>
  </si>
  <si>
    <t>食数管理業務</t>
    <rPh sb="0" eb="1">
      <t>ショク</t>
    </rPh>
    <rPh sb="1" eb="2">
      <t>スウ</t>
    </rPh>
    <rPh sb="2" eb="4">
      <t>カンリ</t>
    </rPh>
    <rPh sb="4" eb="6">
      <t>ギョウム</t>
    </rPh>
    <phoneticPr fontId="57"/>
  </si>
  <si>
    <t>献立管理業務</t>
    <rPh sb="0" eb="2">
      <t>コンダテ</t>
    </rPh>
    <rPh sb="2" eb="4">
      <t>カンリ</t>
    </rPh>
    <rPh sb="4" eb="6">
      <t>ギョウム</t>
    </rPh>
    <phoneticPr fontId="57"/>
  </si>
  <si>
    <t>材料管理業務</t>
    <rPh sb="0" eb="2">
      <t>ザイリョウ</t>
    </rPh>
    <rPh sb="2" eb="4">
      <t>カンリ</t>
    </rPh>
    <rPh sb="4" eb="6">
      <t>ギョウム</t>
    </rPh>
    <phoneticPr fontId="57"/>
  </si>
  <si>
    <t>統計管理業務</t>
    <rPh sb="0" eb="2">
      <t>トウケイ</t>
    </rPh>
    <rPh sb="2" eb="4">
      <t>カンリ</t>
    </rPh>
    <rPh sb="4" eb="6">
      <t>ギョウム</t>
    </rPh>
    <phoneticPr fontId="57"/>
  </si>
  <si>
    <t>マスター管理業務</t>
    <rPh sb="4" eb="6">
      <t>カンリ</t>
    </rPh>
    <rPh sb="6" eb="8">
      <t>ギョウム</t>
    </rPh>
    <phoneticPr fontId="56"/>
  </si>
  <si>
    <t>その他業務</t>
    <rPh sb="2" eb="3">
      <t>タ</t>
    </rPh>
    <rPh sb="3" eb="5">
      <t>ギョウム</t>
    </rPh>
    <phoneticPr fontId="57"/>
  </si>
  <si>
    <t>食事箋情報として、下記の情報の入力が可能なこと。オーダシステム連携時においては、下記の情報をオーダシステムから取り込み可能な事。</t>
    <rPh sb="0" eb="2">
      <t>ショクジ</t>
    </rPh>
    <rPh sb="2" eb="3">
      <t>セン</t>
    </rPh>
    <rPh sb="3" eb="5">
      <t>ジョウホウ</t>
    </rPh>
    <rPh sb="9" eb="11">
      <t>カキ</t>
    </rPh>
    <rPh sb="12" eb="14">
      <t>ジョウホウ</t>
    </rPh>
    <rPh sb="15" eb="17">
      <t>ニュウリョク</t>
    </rPh>
    <rPh sb="18" eb="20">
      <t>カノウ</t>
    </rPh>
    <rPh sb="31" eb="33">
      <t>レンケイ</t>
    </rPh>
    <rPh sb="33" eb="34">
      <t>ジ</t>
    </rPh>
    <rPh sb="59" eb="61">
      <t>カノウ</t>
    </rPh>
    <rPh sb="62" eb="63">
      <t>コト</t>
    </rPh>
    <phoneticPr fontId="56"/>
  </si>
  <si>
    <t>・食事箋日付</t>
    <rPh sb="1" eb="3">
      <t>ショクジ</t>
    </rPh>
    <rPh sb="3" eb="4">
      <t>セン</t>
    </rPh>
    <rPh sb="4" eb="6">
      <t>ヒヅケ</t>
    </rPh>
    <phoneticPr fontId="56"/>
  </si>
  <si>
    <t>・食事開始、終了、変更、絶食、欠食、外泊開始・帰室情報と（朝・10時・昼・15時・夕・19時）食事区分</t>
    <rPh sb="1" eb="3">
      <t>ショクジ</t>
    </rPh>
    <rPh sb="3" eb="5">
      <t>カイシ</t>
    </rPh>
    <rPh sb="6" eb="8">
      <t>シュウリョウ</t>
    </rPh>
    <rPh sb="9" eb="11">
      <t>ヘンコウ</t>
    </rPh>
    <rPh sb="12" eb="14">
      <t>ゼッショク</t>
    </rPh>
    <rPh sb="15" eb="17">
      <t>ケッショク</t>
    </rPh>
    <rPh sb="18" eb="20">
      <t>ガイハク</t>
    </rPh>
    <rPh sb="20" eb="22">
      <t>カイシ</t>
    </rPh>
    <rPh sb="23" eb="25">
      <t>キシツ</t>
    </rPh>
    <rPh sb="25" eb="27">
      <t>ジョウホウ</t>
    </rPh>
    <rPh sb="33" eb="34">
      <t>ジ</t>
    </rPh>
    <rPh sb="39" eb="40">
      <t>ジ</t>
    </rPh>
    <rPh sb="45" eb="46">
      <t>ジ</t>
    </rPh>
    <rPh sb="47" eb="49">
      <t>ショクジ</t>
    </rPh>
    <rPh sb="49" eb="51">
      <t>クブン</t>
    </rPh>
    <phoneticPr fontId="56"/>
  </si>
  <si>
    <t>・食種（朝・昼・夕）</t>
    <rPh sb="1" eb="2">
      <t>ショク</t>
    </rPh>
    <rPh sb="2" eb="3">
      <t>タネ</t>
    </rPh>
    <rPh sb="4" eb="5">
      <t>アサ</t>
    </rPh>
    <rPh sb="6" eb="7">
      <t>ヒル</t>
    </rPh>
    <rPh sb="8" eb="9">
      <t>ユウ</t>
    </rPh>
    <phoneticPr fontId="56"/>
  </si>
  <si>
    <t>・主食（朝・昼・夕）</t>
    <rPh sb="1" eb="3">
      <t>シュショク</t>
    </rPh>
    <rPh sb="4" eb="5">
      <t>アサ</t>
    </rPh>
    <rPh sb="6" eb="7">
      <t>ヒル</t>
    </rPh>
    <rPh sb="8" eb="9">
      <t>ユウ</t>
    </rPh>
    <phoneticPr fontId="56"/>
  </si>
  <si>
    <t>・特別食加算（朝・昼・夕）</t>
    <rPh sb="1" eb="3">
      <t>トクベツ</t>
    </rPh>
    <rPh sb="3" eb="4">
      <t>ショク</t>
    </rPh>
    <rPh sb="4" eb="6">
      <t>カサン</t>
    </rPh>
    <rPh sb="7" eb="8">
      <t>アサ</t>
    </rPh>
    <rPh sb="9" eb="10">
      <t>ヒル</t>
    </rPh>
    <rPh sb="11" eb="12">
      <t>ユウ</t>
    </rPh>
    <phoneticPr fontId="56"/>
  </si>
  <si>
    <t>・食形態（朝・昼・夕）</t>
    <rPh sb="1" eb="2">
      <t>ショク</t>
    </rPh>
    <rPh sb="2" eb="4">
      <t>ケイタイ</t>
    </rPh>
    <rPh sb="5" eb="6">
      <t>アサ</t>
    </rPh>
    <rPh sb="7" eb="8">
      <t>ヒル</t>
    </rPh>
    <rPh sb="9" eb="10">
      <t>ユウ</t>
    </rPh>
    <phoneticPr fontId="56"/>
  </si>
  <si>
    <t>・付加食コメント（朝・昼・夕）を５０種類以上</t>
    <rPh sb="1" eb="3">
      <t>フカ</t>
    </rPh>
    <rPh sb="3" eb="4">
      <t>ショク</t>
    </rPh>
    <rPh sb="9" eb="10">
      <t>アサ</t>
    </rPh>
    <rPh sb="11" eb="12">
      <t>ヒル</t>
    </rPh>
    <rPh sb="13" eb="14">
      <t>ユウ</t>
    </rPh>
    <rPh sb="18" eb="20">
      <t>シュルイ</t>
    </rPh>
    <rPh sb="20" eb="22">
      <t>イジョウ</t>
    </rPh>
    <phoneticPr fontId="56"/>
  </si>
  <si>
    <t>・特別指示コメント（全食に有効）を５０種類以上</t>
    <rPh sb="1" eb="3">
      <t>トクベツ</t>
    </rPh>
    <rPh sb="3" eb="5">
      <t>シジ</t>
    </rPh>
    <rPh sb="10" eb="11">
      <t>ゼン</t>
    </rPh>
    <rPh sb="11" eb="12">
      <t>ショク</t>
    </rPh>
    <rPh sb="13" eb="15">
      <t>ユウコウ</t>
    </rPh>
    <phoneticPr fontId="56"/>
  </si>
  <si>
    <t>・禁止事項コメント（全食に有効）を５０種類以上</t>
    <rPh sb="1" eb="3">
      <t>キンシ</t>
    </rPh>
    <rPh sb="3" eb="5">
      <t>ジコウ</t>
    </rPh>
    <phoneticPr fontId="56"/>
  </si>
  <si>
    <t>・フリーコメント</t>
  </si>
  <si>
    <t>・その他コメントを５０種類以上</t>
    <rPh sb="3" eb="4">
      <t>タ</t>
    </rPh>
    <phoneticPr fontId="56"/>
  </si>
  <si>
    <t>・入院退院日付・病棟・病室、主治医</t>
    <rPh sb="1" eb="3">
      <t>ニュウイン</t>
    </rPh>
    <rPh sb="3" eb="5">
      <t>タイイン</t>
    </rPh>
    <rPh sb="5" eb="7">
      <t>ヒヅケ</t>
    </rPh>
    <rPh sb="8" eb="10">
      <t>ビョウトウ</t>
    </rPh>
    <rPh sb="11" eb="13">
      <t>ビョウシツ</t>
    </rPh>
    <rPh sb="14" eb="17">
      <t>シュジイ</t>
    </rPh>
    <phoneticPr fontId="56"/>
  </si>
  <si>
    <t>・転棟日付・病棟・病室、主治医</t>
    <rPh sb="1" eb="2">
      <t>テン</t>
    </rPh>
    <rPh sb="2" eb="3">
      <t>トウ</t>
    </rPh>
    <rPh sb="3" eb="5">
      <t>ヒヅケ</t>
    </rPh>
    <rPh sb="6" eb="8">
      <t>ビョウトウ</t>
    </rPh>
    <rPh sb="9" eb="11">
      <t>ビョウシツ</t>
    </rPh>
    <rPh sb="12" eb="15">
      <t>シュジイ</t>
    </rPh>
    <phoneticPr fontId="56"/>
  </si>
  <si>
    <t>・身長、体重</t>
    <rPh sb="1" eb="3">
      <t>シンチョウ</t>
    </rPh>
    <rPh sb="4" eb="6">
      <t>タイジュウ</t>
    </rPh>
    <phoneticPr fontId="56"/>
  </si>
  <si>
    <t>・食事病名</t>
    <rPh sb="1" eb="3">
      <t>ショクジ</t>
    </rPh>
    <rPh sb="3" eb="5">
      <t>ビョウメイ</t>
    </rPh>
    <phoneticPr fontId="56"/>
  </si>
  <si>
    <t>・アレルギー情報</t>
    <rPh sb="6" eb="8">
      <t>ジョウホウ</t>
    </rPh>
    <phoneticPr fontId="2"/>
  </si>
  <si>
    <t>患者個人の食事箋情報は１画面で入力・照会が可能なこと。</t>
    <rPh sb="7" eb="8">
      <t>セン</t>
    </rPh>
    <rPh sb="8" eb="10">
      <t>ジョウホウ</t>
    </rPh>
    <rPh sb="12" eb="14">
      <t>ガメン</t>
    </rPh>
    <rPh sb="15" eb="17">
      <t>ニュウリョク</t>
    </rPh>
    <rPh sb="18" eb="20">
      <t>ショウカイ</t>
    </rPh>
    <rPh sb="21" eb="23">
      <t>カノウ</t>
    </rPh>
    <phoneticPr fontId="56"/>
  </si>
  <si>
    <t>患者個人の食事履歴を時系列に一覧表示可能なこと。尚、複数履歴が存在する場合は、最終の食事履歴から画面表示すること。</t>
    <rPh sb="7" eb="9">
      <t>リレキ</t>
    </rPh>
    <rPh sb="10" eb="13">
      <t>ジケイレツ</t>
    </rPh>
    <rPh sb="14" eb="16">
      <t>イチラン</t>
    </rPh>
    <rPh sb="16" eb="18">
      <t>ヒョウジ</t>
    </rPh>
    <rPh sb="18" eb="20">
      <t>カノウ</t>
    </rPh>
    <rPh sb="24" eb="25">
      <t>ナオ</t>
    </rPh>
    <rPh sb="26" eb="28">
      <t>フクスウ</t>
    </rPh>
    <rPh sb="28" eb="30">
      <t>リレキ</t>
    </rPh>
    <rPh sb="31" eb="33">
      <t>ソンザイ</t>
    </rPh>
    <rPh sb="35" eb="37">
      <t>バアイ</t>
    </rPh>
    <phoneticPr fontId="56"/>
  </si>
  <si>
    <t>本締め・仮締め等複数回の締切に対応し、各締切時間になれば、締切処理が自動的に開始され、締め時の各種帳票（任意の指定可能）が自動的に作成可能なこと。但し、同じ食事区分に対して２回目以降の締切処理が発生した場合は、原則として１回前の締切処理から追加・変更・削除等の変動のあった食事箋情報のみを処理対象とすること。仮締めから本締めまでの変更一覧表が自動作成が可能であること。</t>
    <rPh sb="0" eb="1">
      <t>ホン</t>
    </rPh>
    <rPh sb="1" eb="2">
      <t>ジ</t>
    </rPh>
    <rPh sb="4" eb="5">
      <t>カリ</t>
    </rPh>
    <rPh sb="5" eb="6">
      <t>ジ</t>
    </rPh>
    <rPh sb="7" eb="8">
      <t>トウ</t>
    </rPh>
    <rPh sb="8" eb="11">
      <t>フクスウカイ</t>
    </rPh>
    <rPh sb="12" eb="14">
      <t>シメキリ</t>
    </rPh>
    <rPh sb="15" eb="17">
      <t>タイオウ</t>
    </rPh>
    <rPh sb="19" eb="20">
      <t>カク</t>
    </rPh>
    <rPh sb="20" eb="21">
      <t>シメ</t>
    </rPh>
    <rPh sb="48" eb="49">
      <t>シュ</t>
    </rPh>
    <rPh sb="52" eb="54">
      <t>ニンイ</t>
    </rPh>
    <rPh sb="55" eb="57">
      <t>シテイ</t>
    </rPh>
    <rPh sb="57" eb="59">
      <t>カノウ</t>
    </rPh>
    <rPh sb="67" eb="69">
      <t>カノウ</t>
    </rPh>
    <rPh sb="154" eb="155">
      <t>カリ</t>
    </rPh>
    <rPh sb="155" eb="156">
      <t>ジ</t>
    </rPh>
    <rPh sb="159" eb="160">
      <t>ホン</t>
    </rPh>
    <rPh sb="160" eb="161">
      <t>ジ</t>
    </rPh>
    <rPh sb="165" eb="167">
      <t>ヘンコウ</t>
    </rPh>
    <rPh sb="167" eb="169">
      <t>イチラン</t>
    </rPh>
    <rPh sb="169" eb="170">
      <t>ヒョウ</t>
    </rPh>
    <rPh sb="171" eb="173">
      <t>ジドウ</t>
    </rPh>
    <rPh sb="173" eb="175">
      <t>サクセイ</t>
    </rPh>
    <rPh sb="176" eb="178">
      <t>カノウ</t>
    </rPh>
    <phoneticPr fontId="56"/>
  </si>
  <si>
    <t>仮締めから本締めまでの変更分の食札が自動作成可能なこと。</t>
  </si>
  <si>
    <t>締切処理の回数、開始時刻、対象業務は外部設定可能なこと。</t>
    <rPh sb="0" eb="2">
      <t>シメキリ</t>
    </rPh>
    <rPh sb="2" eb="4">
      <t>ショリ</t>
    </rPh>
    <rPh sb="5" eb="7">
      <t>カイスウ</t>
    </rPh>
    <rPh sb="8" eb="10">
      <t>カイシ</t>
    </rPh>
    <rPh sb="10" eb="12">
      <t>ジコク</t>
    </rPh>
    <rPh sb="13" eb="15">
      <t>タイショウ</t>
    </rPh>
    <rPh sb="15" eb="17">
      <t>ギョウム</t>
    </rPh>
    <rPh sb="18" eb="20">
      <t>ガイブ</t>
    </rPh>
    <rPh sb="20" eb="21">
      <t>セツ</t>
    </rPh>
    <phoneticPr fontId="56"/>
  </si>
  <si>
    <t>各種コメントが追加・変更・削除された場合においても、１回前の締切処理との差分表示が可能なこと。</t>
    <rPh sb="0" eb="2">
      <t>カクシュ</t>
    </rPh>
    <rPh sb="7" eb="9">
      <t>ツイカ</t>
    </rPh>
    <rPh sb="10" eb="12">
      <t>ヘンコウ</t>
    </rPh>
    <rPh sb="13" eb="15">
      <t>サクジョ</t>
    </rPh>
    <rPh sb="18" eb="20">
      <t>バアイ</t>
    </rPh>
    <rPh sb="27" eb="28">
      <t>カイ</t>
    </rPh>
    <rPh sb="28" eb="29">
      <t>マエ</t>
    </rPh>
    <rPh sb="30" eb="31">
      <t>シ</t>
    </rPh>
    <rPh sb="31" eb="32">
      <t>キ</t>
    </rPh>
    <rPh sb="32" eb="34">
      <t>ショリ</t>
    </rPh>
    <rPh sb="36" eb="38">
      <t>サブン</t>
    </rPh>
    <rPh sb="41" eb="43">
      <t>カノウ</t>
    </rPh>
    <phoneticPr fontId="57"/>
  </si>
  <si>
    <t>食数管理業務</t>
    <phoneticPr fontId="2"/>
  </si>
  <si>
    <t>食事箋情報は、データの削除を行う事なく、全て保存可能な事。但し、データ量が増加しても、入力業務・帳票作成業務・各種処理において、レスポンスが悪化しないこと。</t>
    <rPh sb="0" eb="2">
      <t>ショクジ</t>
    </rPh>
    <rPh sb="2" eb="3">
      <t>セン</t>
    </rPh>
    <rPh sb="3" eb="5">
      <t>ジョウホウ</t>
    </rPh>
    <rPh sb="11" eb="13">
      <t>サクジョ</t>
    </rPh>
    <rPh sb="14" eb="15">
      <t>オコナ</t>
    </rPh>
    <rPh sb="16" eb="17">
      <t>コト</t>
    </rPh>
    <rPh sb="20" eb="21">
      <t>スベ</t>
    </rPh>
    <rPh sb="22" eb="24">
      <t>ホゾン</t>
    </rPh>
    <rPh sb="24" eb="26">
      <t>カノウ</t>
    </rPh>
    <rPh sb="27" eb="28">
      <t>コト</t>
    </rPh>
    <phoneticPr fontId="56"/>
  </si>
  <si>
    <t xml:space="preserve">欠食・外泊等の情報は一連の入力を簡易に出来る様に配慮すること。 </t>
    <rPh sb="22" eb="23">
      <t>ヨウ</t>
    </rPh>
    <phoneticPr fontId="56"/>
  </si>
  <si>
    <t xml:space="preserve">術後食など計画食事の一括入力機能を有していること。 </t>
  </si>
  <si>
    <t>セット食等の分粥の上がりパターン（２日・３日上がり）の入力が可能なこと。</t>
    <rPh sb="3" eb="4">
      <t>ショク</t>
    </rPh>
    <rPh sb="4" eb="5">
      <t>トウ</t>
    </rPh>
    <rPh sb="22" eb="23">
      <t>ア</t>
    </rPh>
    <phoneticPr fontId="57"/>
  </si>
  <si>
    <t>食種別の主食の種類（米飯・粥・パン・麺類・その他）をカレンダ登録しておく事により、主食集計表または主食払出集計表出力時に反映された帳票が作成可能なこと。</t>
    <rPh sb="0" eb="1">
      <t>ショク</t>
    </rPh>
    <rPh sb="1" eb="3">
      <t>シュベツ</t>
    </rPh>
    <rPh sb="4" eb="6">
      <t>シュショク</t>
    </rPh>
    <rPh sb="7" eb="9">
      <t>シュルイ</t>
    </rPh>
    <rPh sb="10" eb="12">
      <t>ベイハン</t>
    </rPh>
    <rPh sb="13" eb="14">
      <t>カユ</t>
    </rPh>
    <rPh sb="18" eb="20">
      <t>メンルイ</t>
    </rPh>
    <rPh sb="23" eb="24">
      <t>ホカ</t>
    </rPh>
    <rPh sb="36" eb="37">
      <t>コト</t>
    </rPh>
    <rPh sb="70" eb="72">
      <t>カノウ</t>
    </rPh>
    <phoneticPr fontId="56"/>
  </si>
  <si>
    <t>また、それらの主食の種類は任意に登録可能なこと。</t>
  </si>
  <si>
    <t xml:space="preserve">食札には、特別指示・禁止事項のコメントが印字されること。 </t>
    <rPh sb="0" eb="1">
      <t>ショク</t>
    </rPh>
    <rPh sb="1" eb="2">
      <t>サツ</t>
    </rPh>
    <phoneticPr fontId="56"/>
  </si>
  <si>
    <t>食札は、食種により管理でき、病棟、氏名、食種、コメント、特記事項が記載され、変更のあった患者と指定患者分の双方が作成可能なこと。</t>
  </si>
  <si>
    <t>食札は、当院の指定する用紙（様式）に、一定の条件（出力順）でカラー印刷可能なこと。</t>
    <rPh sb="33" eb="35">
      <t>インサツ</t>
    </rPh>
    <rPh sb="35" eb="37">
      <t>カノウ</t>
    </rPh>
    <phoneticPr fontId="56"/>
  </si>
  <si>
    <t>システム稼働後も病院にて食札のレイアウトを変更できること。</t>
    <phoneticPr fontId="2"/>
  </si>
  <si>
    <t>食事区分毎に食種指定が可能なこと。例えば、朝食→濃厚流動食、昼食→欠食、夕食→ゼリー食などの登録が可能なこと。（左記の場合、昼食の食札は出力されないこと）</t>
    <rPh sb="17" eb="18">
      <t>タト</t>
    </rPh>
    <rPh sb="21" eb="23">
      <t>チョウショク</t>
    </rPh>
    <phoneticPr fontId="56"/>
  </si>
  <si>
    <t>翌日の濃厚流動食の必要本数の一覧表が個人別に作成出来ること。</t>
    <rPh sb="0" eb="2">
      <t>ヨクジツ</t>
    </rPh>
    <rPh sb="3" eb="5">
      <t>ノウコウ</t>
    </rPh>
    <rPh sb="5" eb="7">
      <t>リュウドウ</t>
    </rPh>
    <rPh sb="7" eb="8">
      <t>ショク</t>
    </rPh>
    <rPh sb="9" eb="11">
      <t>ヒツヨウ</t>
    </rPh>
    <rPh sb="11" eb="13">
      <t>ホンスウ</t>
    </rPh>
    <rPh sb="14" eb="16">
      <t>イチラン</t>
    </rPh>
    <rPh sb="16" eb="17">
      <t>ヒョウ</t>
    </rPh>
    <rPh sb="18" eb="20">
      <t>コジン</t>
    </rPh>
    <rPh sb="20" eb="21">
      <t>ベツ</t>
    </rPh>
    <rPh sb="22" eb="24">
      <t>サクセイ</t>
    </rPh>
    <phoneticPr fontId="56"/>
  </si>
  <si>
    <t>頻回食の場合、１食事につき２回分、１日最大６回の食事に対応可能なこと。</t>
    <rPh sb="0" eb="2">
      <t>ヒンカイ</t>
    </rPh>
    <rPh sb="2" eb="3">
      <t>ショク</t>
    </rPh>
    <rPh sb="4" eb="6">
      <t>バアイ</t>
    </rPh>
    <rPh sb="8" eb="9">
      <t>ショク</t>
    </rPh>
    <rPh sb="9" eb="10">
      <t>ジ</t>
    </rPh>
    <rPh sb="14" eb="15">
      <t>カイ</t>
    </rPh>
    <rPh sb="15" eb="16">
      <t>ブン</t>
    </rPh>
    <rPh sb="18" eb="19">
      <t>ニチ</t>
    </rPh>
    <rPh sb="19" eb="21">
      <t>サイダイ</t>
    </rPh>
    <rPh sb="22" eb="23">
      <t>カイ</t>
    </rPh>
    <rPh sb="24" eb="26">
      <t>ショクジ</t>
    </rPh>
    <rPh sb="27" eb="29">
      <t>タイオウ</t>
    </rPh>
    <rPh sb="29" eb="31">
      <t>カノウ</t>
    </rPh>
    <phoneticPr fontId="56"/>
  </si>
  <si>
    <t>頻回食の食札は、１食事につき２枚作成が可能なこと。（朝：10:00、昼：15:00、夕：19:00）</t>
    <rPh sb="0" eb="2">
      <t>ヒンカイ</t>
    </rPh>
    <rPh sb="2" eb="3">
      <t>ショク</t>
    </rPh>
    <rPh sb="4" eb="5">
      <t>ショク</t>
    </rPh>
    <rPh sb="5" eb="6">
      <t>サツ</t>
    </rPh>
    <rPh sb="9" eb="11">
      <t>ショクジ</t>
    </rPh>
    <rPh sb="15" eb="16">
      <t>マイ</t>
    </rPh>
    <rPh sb="16" eb="18">
      <t>サクセイ</t>
    </rPh>
    <rPh sb="19" eb="21">
      <t>カノウ</t>
    </rPh>
    <rPh sb="26" eb="27">
      <t>アサ</t>
    </rPh>
    <rPh sb="34" eb="35">
      <t>ヒル</t>
    </rPh>
    <rPh sb="42" eb="43">
      <t>ユウ</t>
    </rPh>
    <phoneticPr fontId="56"/>
  </si>
  <si>
    <t>日付・食事区分等の指定により、患者の食事情報（食種・主食・コメント）の一覧 表示が可能なこと。</t>
    <rPh sb="23" eb="24">
      <t>ショク</t>
    </rPh>
    <rPh sb="24" eb="25">
      <t>シュ</t>
    </rPh>
    <rPh sb="26" eb="28">
      <t>シュショク</t>
    </rPh>
    <phoneticPr fontId="56"/>
  </si>
  <si>
    <t xml:space="preserve">指定日付時点の患者食事情報の照会が可能なこと。 </t>
    <rPh sb="17" eb="19">
      <t>カノウ</t>
    </rPh>
    <phoneticPr fontId="56"/>
  </si>
  <si>
    <t>任意条件による患者食事情報の検索が可能なこと。</t>
    <rPh sb="17" eb="19">
      <t>カノウ</t>
    </rPh>
    <phoneticPr fontId="56"/>
  </si>
  <si>
    <t>任意条件による患者検索・集計が可能なこと。（病棟、食種、特別指示等）</t>
    <rPh sb="9" eb="11">
      <t>ケンサク</t>
    </rPh>
    <rPh sb="15" eb="17">
      <t>カノウ</t>
    </rPh>
    <phoneticPr fontId="56"/>
  </si>
  <si>
    <t xml:space="preserve">医事会計システム・他システムの入退院情報とは別に、食数管理のためのダミーの入退院が登録が可能なこと。 </t>
    <rPh sb="2" eb="4">
      <t>カイケイ</t>
    </rPh>
    <rPh sb="9" eb="10">
      <t>タ</t>
    </rPh>
    <phoneticPr fontId="56"/>
  </si>
  <si>
    <t xml:space="preserve">以下の帳票作成及び画面表示が可能な事。
各帳票は、期間指定で作成可能なこと。また、枚数を極力少なくする方向で帳票設計を行うこと。 </t>
    <rPh sb="5" eb="7">
      <t>サクセイ</t>
    </rPh>
    <rPh sb="11" eb="13">
      <t>ヒョウジ</t>
    </rPh>
    <rPh sb="14" eb="16">
      <t>カノウ</t>
    </rPh>
    <rPh sb="17" eb="18">
      <t>コト</t>
    </rPh>
    <rPh sb="44" eb="46">
      <t>キョクリョク</t>
    </rPh>
    <rPh sb="54" eb="56">
      <t>チョウヒョウ</t>
    </rPh>
    <rPh sb="56" eb="58">
      <t>セッケイ</t>
    </rPh>
    <rPh sb="59" eb="60">
      <t>オコナ</t>
    </rPh>
    <phoneticPr fontId="56"/>
  </si>
  <si>
    <t>・食数表（日別・食事区分別）（日次、月次、年次）</t>
    <rPh sb="1" eb="2">
      <t>ショク</t>
    </rPh>
    <rPh sb="2" eb="3">
      <t>スウ</t>
    </rPh>
    <rPh sb="3" eb="4">
      <t>ヒョウ</t>
    </rPh>
    <rPh sb="5" eb="6">
      <t>ヒ</t>
    </rPh>
    <rPh sb="6" eb="7">
      <t>ベツ</t>
    </rPh>
    <rPh sb="8" eb="10">
      <t>ショクジ</t>
    </rPh>
    <rPh sb="10" eb="12">
      <t>クブン</t>
    </rPh>
    <rPh sb="12" eb="13">
      <t>ベツ</t>
    </rPh>
    <rPh sb="15" eb="17">
      <t>ニチジ</t>
    </rPh>
    <rPh sb="18" eb="19">
      <t>ゲツ</t>
    </rPh>
    <rPh sb="19" eb="20">
      <t>ジ</t>
    </rPh>
    <rPh sb="21" eb="23">
      <t>ネンジ</t>
    </rPh>
    <phoneticPr fontId="56"/>
  </si>
  <si>
    <t>・患者数表（日別・食事区分別）（日次、月次、年次）</t>
    <rPh sb="1" eb="3">
      <t>カンジャ</t>
    </rPh>
    <rPh sb="3" eb="4">
      <t>スウ</t>
    </rPh>
    <rPh sb="4" eb="5">
      <t>ヒョウ</t>
    </rPh>
    <rPh sb="6" eb="7">
      <t>ヒ</t>
    </rPh>
    <rPh sb="7" eb="8">
      <t>ベツ</t>
    </rPh>
    <rPh sb="9" eb="11">
      <t>ショクジ</t>
    </rPh>
    <rPh sb="11" eb="13">
      <t>クブン</t>
    </rPh>
    <rPh sb="13" eb="14">
      <t>ベツ</t>
    </rPh>
    <rPh sb="16" eb="18">
      <t>ニチジ</t>
    </rPh>
    <rPh sb="19" eb="20">
      <t>ゲツ</t>
    </rPh>
    <rPh sb="20" eb="21">
      <t>ジ</t>
    </rPh>
    <rPh sb="22" eb="24">
      <t>ネンジ</t>
    </rPh>
    <phoneticPr fontId="56"/>
  </si>
  <si>
    <t>・誕生日一覧（期間指定）</t>
    <rPh sb="1" eb="3">
      <t>タンジョウ</t>
    </rPh>
    <rPh sb="3" eb="4">
      <t>ヒ</t>
    </rPh>
    <rPh sb="4" eb="6">
      <t>イチラン</t>
    </rPh>
    <rPh sb="7" eb="9">
      <t>キカン</t>
    </rPh>
    <rPh sb="9" eb="11">
      <t>シテイ</t>
    </rPh>
    <phoneticPr fontId="56"/>
  </si>
  <si>
    <t>・個人別給食台帳（患者食歴台帳）</t>
    <rPh sb="1" eb="4">
      <t>コジンベツ</t>
    </rPh>
    <rPh sb="4" eb="6">
      <t>キュウショク</t>
    </rPh>
    <rPh sb="6" eb="8">
      <t>ダイチョウ</t>
    </rPh>
    <rPh sb="9" eb="11">
      <t>カンジャ</t>
    </rPh>
    <rPh sb="11" eb="12">
      <t>ショク</t>
    </rPh>
    <rPh sb="12" eb="13">
      <t>レキ</t>
    </rPh>
    <rPh sb="13" eb="15">
      <t>ダイチョウ</t>
    </rPh>
    <phoneticPr fontId="56"/>
  </si>
  <si>
    <t>・病棟別・食種別の副食集計表、主食、コメント、特別指示、その他集計表</t>
    <rPh sb="9" eb="11">
      <t>フクショク</t>
    </rPh>
    <rPh sb="11" eb="14">
      <t>シュウケイヒョウ</t>
    </rPh>
    <rPh sb="15" eb="17">
      <t>シュショク</t>
    </rPh>
    <rPh sb="23" eb="25">
      <t>トクベツ</t>
    </rPh>
    <rPh sb="25" eb="27">
      <t>シジ</t>
    </rPh>
    <rPh sb="30" eb="31">
      <t>タ</t>
    </rPh>
    <rPh sb="31" eb="33">
      <t>シュウケイ</t>
    </rPh>
    <rPh sb="33" eb="34">
      <t>ヒョウ</t>
    </rPh>
    <phoneticPr fontId="56"/>
  </si>
  <si>
    <t>・患者情報一覧</t>
    <rPh sb="1" eb="3">
      <t>カンジャ</t>
    </rPh>
    <rPh sb="3" eb="5">
      <t>ジョウホウ</t>
    </rPh>
    <rPh sb="5" eb="7">
      <t>イチラン</t>
    </rPh>
    <phoneticPr fontId="56"/>
  </si>
  <si>
    <t>・食札（一括、病棟・食種・患者ＩＤの任意指定、食事変更分の指定が可能な事）</t>
    <rPh sb="1" eb="2">
      <t>ショク</t>
    </rPh>
    <rPh sb="2" eb="3">
      <t>サツ</t>
    </rPh>
    <rPh sb="4" eb="6">
      <t>イッカツ</t>
    </rPh>
    <rPh sb="7" eb="9">
      <t>ビョウトウ</t>
    </rPh>
    <rPh sb="10" eb="11">
      <t>ショク</t>
    </rPh>
    <rPh sb="11" eb="12">
      <t>シュ</t>
    </rPh>
    <rPh sb="13" eb="15">
      <t>カンジャ</t>
    </rPh>
    <rPh sb="18" eb="20">
      <t>ニンイ</t>
    </rPh>
    <rPh sb="20" eb="22">
      <t>シテイ</t>
    </rPh>
    <rPh sb="23" eb="25">
      <t>ショクジ</t>
    </rPh>
    <rPh sb="25" eb="27">
      <t>ヘンコウ</t>
    </rPh>
    <rPh sb="27" eb="28">
      <t>ブン</t>
    </rPh>
    <rPh sb="29" eb="31">
      <t>シテイ</t>
    </rPh>
    <rPh sb="32" eb="34">
      <t>カノウ</t>
    </rPh>
    <rPh sb="35" eb="36">
      <t>コト</t>
    </rPh>
    <phoneticPr fontId="56"/>
  </si>
  <si>
    <t xml:space="preserve">・食事変更患者一覧表（食事区分別再度出力患者には※が印字される事） </t>
    <rPh sb="11" eb="13">
      <t>ショクジ</t>
    </rPh>
    <rPh sb="13" eb="15">
      <t>クブン</t>
    </rPh>
    <rPh sb="15" eb="16">
      <t>ベツ</t>
    </rPh>
    <rPh sb="31" eb="32">
      <t>コト</t>
    </rPh>
    <phoneticPr fontId="56"/>
  </si>
  <si>
    <t>・常食患者年齢構成表及び荷重平均栄養所要量表</t>
    <rPh sb="1" eb="3">
      <t>ジョウショク</t>
    </rPh>
    <rPh sb="3" eb="5">
      <t>カンジャ</t>
    </rPh>
    <rPh sb="5" eb="7">
      <t>ネンレイ</t>
    </rPh>
    <rPh sb="7" eb="9">
      <t>コウセイ</t>
    </rPh>
    <rPh sb="9" eb="10">
      <t>ヒョウ</t>
    </rPh>
    <rPh sb="10" eb="11">
      <t>オヨ</t>
    </rPh>
    <phoneticPr fontId="56"/>
  </si>
  <si>
    <t>・配膳表</t>
    <rPh sb="1" eb="3">
      <t>ハイゼン</t>
    </rPh>
    <rPh sb="3" eb="4">
      <t>ヒョウ</t>
    </rPh>
    <phoneticPr fontId="56"/>
  </si>
  <si>
    <t>・病棟別食種主食別食数表</t>
  </si>
  <si>
    <t>コメント集計表は、品目別集計で日次、月次、任意期間別集計でそれぞれ画面照会、印刷が可能なこと。</t>
    <rPh sb="4" eb="6">
      <t>シュウケイ</t>
    </rPh>
    <rPh sb="6" eb="7">
      <t>ヒョウ</t>
    </rPh>
    <rPh sb="9" eb="11">
      <t>ヒンモク</t>
    </rPh>
    <rPh sb="11" eb="12">
      <t>ベツ</t>
    </rPh>
    <rPh sb="12" eb="14">
      <t>シュウケイ</t>
    </rPh>
    <rPh sb="15" eb="16">
      <t>ニチ</t>
    </rPh>
    <rPh sb="16" eb="17">
      <t>ジ</t>
    </rPh>
    <rPh sb="18" eb="20">
      <t>ゲツジ</t>
    </rPh>
    <rPh sb="21" eb="23">
      <t>ニンイ</t>
    </rPh>
    <rPh sb="23" eb="25">
      <t>キカン</t>
    </rPh>
    <rPh sb="25" eb="26">
      <t>ベツ</t>
    </rPh>
    <rPh sb="26" eb="28">
      <t>シュウケイ</t>
    </rPh>
    <rPh sb="33" eb="35">
      <t>ガメン</t>
    </rPh>
    <rPh sb="35" eb="37">
      <t>ショウカイ</t>
    </rPh>
    <rPh sb="38" eb="40">
      <t>インサツ</t>
    </rPh>
    <rPh sb="41" eb="43">
      <t>カノウ</t>
    </rPh>
    <phoneticPr fontId="56"/>
  </si>
  <si>
    <t>献立上の禁止コメント対象者が何名いるか表示出来る事。また、表示対象となるコメントの選択が可能なこと。</t>
    <rPh sb="24" eb="25">
      <t>コト</t>
    </rPh>
    <phoneticPr fontId="57"/>
  </si>
  <si>
    <t>朝昼夕の各締切時間になれば、日次帳票が自動で作成が可能なこと。</t>
    <rPh sb="0" eb="2">
      <t>アサヒル</t>
    </rPh>
    <rPh sb="2" eb="3">
      <t>ユウ</t>
    </rPh>
    <rPh sb="4" eb="5">
      <t>カク</t>
    </rPh>
    <rPh sb="5" eb="7">
      <t>シメキリ</t>
    </rPh>
    <rPh sb="7" eb="9">
      <t>ジカン</t>
    </rPh>
    <rPh sb="19" eb="21">
      <t>ジドウ</t>
    </rPh>
    <phoneticPr fontId="56"/>
  </si>
  <si>
    <t>また、自動作成する帳票を任意に設定可能でき、仮締め・本締め等の差分処理・全体処理の選択が可能なこと。</t>
  </si>
  <si>
    <t>また、変更のあったものが変更前の情報も含めて、一目で分かる様にすること。</t>
  </si>
  <si>
    <t>各種集計表において表形式出力に関してはＣＳＶ形式などの表計算ソフトで使用出来る形式にて出力可能なこと。</t>
    <rPh sb="0" eb="2">
      <t>カクシュ</t>
    </rPh>
    <rPh sb="2" eb="5">
      <t>シュウケイヒョウ</t>
    </rPh>
    <rPh sb="9" eb="12">
      <t>ヒョウケイシキ</t>
    </rPh>
    <rPh sb="12" eb="14">
      <t>シュツリョク</t>
    </rPh>
    <rPh sb="15" eb="16">
      <t>カン</t>
    </rPh>
    <rPh sb="22" eb="24">
      <t>ケイシキ</t>
    </rPh>
    <rPh sb="27" eb="30">
      <t>ヒョウケイサン</t>
    </rPh>
    <rPh sb="34" eb="36">
      <t>シヨウ</t>
    </rPh>
    <rPh sb="39" eb="41">
      <t>ケイシキ</t>
    </rPh>
    <rPh sb="43" eb="45">
      <t>シュツリョク</t>
    </rPh>
    <rPh sb="45" eb="47">
      <t>カノウ</t>
    </rPh>
    <phoneticPr fontId="56"/>
  </si>
  <si>
    <t>病棟で入力された食事箋の内容を、患者個人ごとの食事摂取情報を履歴形式で管理可能なこと。</t>
    <rPh sb="37" eb="39">
      <t>カノウ</t>
    </rPh>
    <phoneticPr fontId="56"/>
  </si>
  <si>
    <t>一人５０履歴以上入力可能なこと。</t>
    <rPh sb="6" eb="8">
      <t>イジョウ</t>
    </rPh>
    <phoneticPr fontId="56"/>
  </si>
  <si>
    <t>指定日付時点の患者食事情報の照会を行えること。</t>
  </si>
  <si>
    <t>特定患者の食事履歴照会及び変更も可能なこと。</t>
  </si>
  <si>
    <t>病棟／食種／加算／特別指示等の組み合わせによる患者限定照会が可能なこと。</t>
    <rPh sb="30" eb="32">
      <t>カノウ</t>
    </rPh>
    <phoneticPr fontId="56"/>
  </si>
  <si>
    <t>指定された日付、食事区分の食数表を出力可能なこと。</t>
    <rPh sb="19" eb="21">
      <t>カノウ</t>
    </rPh>
    <phoneticPr fontId="56"/>
  </si>
  <si>
    <t>食札の打ち出しは栄養管理事務所及び調理場内でも打ち出し可能なこと。</t>
  </si>
  <si>
    <t>食事オーダー受付締め切り時間毎に集計機能を有し、特定時間（１日３回）に自動で食札発行が可能なこと。その際、食数表も自動で打ち出されること。</t>
    <rPh sb="14" eb="15">
      <t>マイ</t>
    </rPh>
    <phoneticPr fontId="56"/>
  </si>
  <si>
    <t>食札はカラー印刷可能なこと。</t>
    <rPh sb="8" eb="10">
      <t>カノウ</t>
    </rPh>
    <phoneticPr fontId="56"/>
  </si>
  <si>
    <t>締め切り時間より配膳車出発までを予備締め切り時間とし、その間はリアルタイムで食札が自動発行可能なこと。</t>
    <rPh sb="45" eb="47">
      <t>カノウ</t>
    </rPh>
    <phoneticPr fontId="56"/>
  </si>
  <si>
    <t>コメント入力及び選択食表示の対応が可能なこと。</t>
  </si>
  <si>
    <t>献立管理業務</t>
    <phoneticPr fontId="2"/>
  </si>
  <si>
    <t>食品成分表・食事摂取基準が登録されており、追加・変更が可能なこと。</t>
    <rPh sb="6" eb="12">
      <t>ショクジセッシュキジュン</t>
    </rPh>
    <rPh sb="21" eb="23">
      <t>ツイカ</t>
    </rPh>
    <rPh sb="27" eb="29">
      <t>カノウ</t>
    </rPh>
    <phoneticPr fontId="56"/>
  </si>
  <si>
    <t>食品成分表・食事摂取基準の新改訂毎に、改訂版に変更対応可能なこと。</t>
    <rPh sb="6" eb="12">
      <t>ショクジセッシュキジュン</t>
    </rPh>
    <rPh sb="13" eb="17">
      <t>シンカイテイゴト</t>
    </rPh>
    <rPh sb="19" eb="22">
      <t>カイテイバン</t>
    </rPh>
    <rPh sb="23" eb="25">
      <t>ヘンコウ</t>
    </rPh>
    <rPh sb="25" eb="27">
      <t>タイオウ</t>
    </rPh>
    <rPh sb="27" eb="29">
      <t>カノウ</t>
    </rPh>
    <phoneticPr fontId="56"/>
  </si>
  <si>
    <t>また、当院の規格（魚・肉の切り身）が登録可能なこと。荷重平均成分値が作成可能なこと。</t>
    <rPh sb="20" eb="22">
      <t>カノウ</t>
    </rPh>
    <rPh sb="36" eb="38">
      <t>カノウ</t>
    </rPh>
    <phoneticPr fontId="56"/>
  </si>
  <si>
    <t>予定・実施献立の登録が可能なこと。</t>
    <rPh sb="0" eb="2">
      <t>ヨテイ</t>
    </rPh>
    <phoneticPr fontId="56"/>
  </si>
  <si>
    <t>食品成分処理、料理処理、標準献立処理、予定献立処理、最低５サイクル以上の献立処理が可能なこと。</t>
  </si>
  <si>
    <t>サイクルメニューの登録、日付等の修正が簡単に出来ること。</t>
  </si>
  <si>
    <t xml:space="preserve">上記の献立の内容を食品・料理・日単位で追加、変更、削除が簡単に出来ること。 </t>
    <rPh sb="9" eb="11">
      <t>ショクヒン</t>
    </rPh>
    <rPh sb="15" eb="16">
      <t>ヒ</t>
    </rPh>
    <phoneticPr fontId="56"/>
  </si>
  <si>
    <t xml:space="preserve">実施献立から抽出した予定献立作成が可能な事。抽出する場合は、食種・日時・食事区分（朝昼夕）にて選択が可能なこと。 </t>
  </si>
  <si>
    <t>予定献立作成時に食品及び料理の追加・修正・削除・複写が可能なこと。 また、それらの操作が簡便であること。</t>
    <rPh sb="0" eb="2">
      <t>ヨテイ</t>
    </rPh>
    <rPh sb="2" eb="4">
      <t>コンダテ</t>
    </rPh>
    <rPh sb="4" eb="6">
      <t>サクセイ</t>
    </rPh>
    <rPh sb="6" eb="7">
      <t>ジ</t>
    </rPh>
    <rPh sb="10" eb="11">
      <t>オヨ</t>
    </rPh>
    <rPh sb="12" eb="14">
      <t>リョウリ</t>
    </rPh>
    <phoneticPr fontId="56"/>
  </si>
  <si>
    <t>各献立で使用されている料理、食品は同一画面で簡単にカナ名検索・コード番号検索ができ、献立作成業務が簡単に行えること。</t>
    <rPh sb="22" eb="24">
      <t>カンタン</t>
    </rPh>
    <rPh sb="27" eb="28">
      <t>メイ</t>
    </rPh>
    <rPh sb="34" eb="36">
      <t>バンゴウ</t>
    </rPh>
    <rPh sb="36" eb="37">
      <t>ケン</t>
    </rPh>
    <phoneticPr fontId="56"/>
  </si>
  <si>
    <t>献立作成状況を一覧表示でき、献立未入力食種の把握が簡単にできること。</t>
    <phoneticPr fontId="2"/>
  </si>
  <si>
    <t xml:space="preserve">食品栄養価・食品群別構成量の表示が可能なこと。 </t>
  </si>
  <si>
    <t xml:space="preserve">献立により微量栄養成分の算出が出来ること。 </t>
    <rPh sb="15" eb="17">
      <t>デキ</t>
    </rPh>
    <phoneticPr fontId="56"/>
  </si>
  <si>
    <t>予定・実施献立の内容を１料理・１食・１日単位で簡単に複写・追加・置換登録及び削除が可能なこと。</t>
    <rPh sb="0" eb="2">
      <t>ヨテイ</t>
    </rPh>
    <rPh sb="16" eb="17">
      <t>ショク</t>
    </rPh>
    <rPh sb="41" eb="43">
      <t>カノウ</t>
    </rPh>
    <phoneticPr fontId="56"/>
  </si>
  <si>
    <t xml:space="preserve">また、各献立表が作成可能なこと。 </t>
    <rPh sb="10" eb="12">
      <t>カノウ</t>
    </rPh>
    <phoneticPr fontId="56"/>
  </si>
  <si>
    <t xml:space="preserve">各種献立の食品データを一括して修正可能なこと。 </t>
    <rPh sb="0" eb="1">
      <t>カク</t>
    </rPh>
    <rPh sb="1" eb="2">
      <t>シュ</t>
    </rPh>
    <rPh sb="17" eb="19">
      <t>カノウ</t>
    </rPh>
    <phoneticPr fontId="56"/>
  </si>
  <si>
    <t>食種別荷重平均栄養量の作成が可能なこと。</t>
  </si>
  <si>
    <t xml:space="preserve">選択食に対応可能なこと。 </t>
    <rPh sb="6" eb="8">
      <t>カノウ</t>
    </rPh>
    <phoneticPr fontId="56"/>
  </si>
  <si>
    <t>選択食配布献立票は、見やすい様式であること。</t>
  </si>
  <si>
    <t>選択食配布献立票は、他形式にファイル変換する事が可能なこと。</t>
  </si>
  <si>
    <t>頻回食に対応していること。</t>
  </si>
  <si>
    <t>全食種・一ヶ月表示できる画面を保有しており、献立の作成状況が画面で確認できること</t>
    <rPh sb="0" eb="1">
      <t>ゼン</t>
    </rPh>
    <rPh sb="1" eb="2">
      <t>ショク</t>
    </rPh>
    <rPh sb="2" eb="3">
      <t>シュ</t>
    </rPh>
    <rPh sb="4" eb="7">
      <t>イッカゲツ</t>
    </rPh>
    <rPh sb="7" eb="9">
      <t>ヒョウジ</t>
    </rPh>
    <rPh sb="12" eb="14">
      <t>ガメン</t>
    </rPh>
    <rPh sb="15" eb="17">
      <t>ホユウ</t>
    </rPh>
    <rPh sb="22" eb="24">
      <t>コンダテ</t>
    </rPh>
    <rPh sb="25" eb="27">
      <t>サクセイ</t>
    </rPh>
    <rPh sb="27" eb="29">
      <t>ジョウキョウ</t>
    </rPh>
    <rPh sb="30" eb="32">
      <t>ガメン</t>
    </rPh>
    <rPh sb="33" eb="35">
      <t>カクニン</t>
    </rPh>
    <phoneticPr fontId="56"/>
  </si>
  <si>
    <t>献立入力画面は、日付・食種の指定入力をしなくても一ヵ月表示画面から任意に指定した日の献立食種の選択から展開できること。</t>
    <rPh sb="0" eb="2">
      <t>コンダテ</t>
    </rPh>
    <rPh sb="2" eb="4">
      <t>ニュウリョク</t>
    </rPh>
    <rPh sb="4" eb="6">
      <t>ガメン</t>
    </rPh>
    <rPh sb="8" eb="10">
      <t>ヒヅケ</t>
    </rPh>
    <rPh sb="11" eb="12">
      <t>ショク</t>
    </rPh>
    <rPh sb="12" eb="13">
      <t>シュ</t>
    </rPh>
    <rPh sb="14" eb="16">
      <t>シテイ</t>
    </rPh>
    <rPh sb="16" eb="18">
      <t>ニュウリョク</t>
    </rPh>
    <rPh sb="24" eb="27">
      <t>イッカゲツ</t>
    </rPh>
    <rPh sb="27" eb="29">
      <t>ヒョウジ</t>
    </rPh>
    <rPh sb="29" eb="31">
      <t>ガメン</t>
    </rPh>
    <rPh sb="33" eb="35">
      <t>ニンイ</t>
    </rPh>
    <rPh sb="36" eb="38">
      <t>シテイ</t>
    </rPh>
    <rPh sb="40" eb="41">
      <t>ニチ</t>
    </rPh>
    <rPh sb="42" eb="44">
      <t>コンダテ</t>
    </rPh>
    <rPh sb="44" eb="45">
      <t>ショク</t>
    </rPh>
    <rPh sb="45" eb="46">
      <t>シュ</t>
    </rPh>
    <rPh sb="47" eb="49">
      <t>センタク</t>
    </rPh>
    <rPh sb="51" eb="53">
      <t>テンカイ</t>
    </rPh>
    <phoneticPr fontId="57"/>
  </si>
  <si>
    <t>献立食数設定は、実人数と発注人数を並列で表示確認できる画面があること。</t>
    <rPh sb="0" eb="2">
      <t>コンダテ</t>
    </rPh>
    <rPh sb="2" eb="3">
      <t>ショク</t>
    </rPh>
    <rPh sb="3" eb="4">
      <t>スウ</t>
    </rPh>
    <rPh sb="4" eb="6">
      <t>セッテイ</t>
    </rPh>
    <rPh sb="8" eb="9">
      <t>ジツ</t>
    </rPh>
    <rPh sb="9" eb="11">
      <t>ニンズウ</t>
    </rPh>
    <rPh sb="12" eb="14">
      <t>ハッチュウ</t>
    </rPh>
    <rPh sb="14" eb="16">
      <t>ニンズウ</t>
    </rPh>
    <rPh sb="17" eb="19">
      <t>ヘイレツ</t>
    </rPh>
    <rPh sb="20" eb="22">
      <t>ヒョウジ</t>
    </rPh>
    <rPh sb="22" eb="24">
      <t>カクニン</t>
    </rPh>
    <rPh sb="27" eb="29">
      <t>ガメン</t>
    </rPh>
    <phoneticPr fontId="57"/>
  </si>
  <si>
    <t>献立編集画面では、一画面上に１５食種以上の食種献立が表示できること。また同じ画面上にて、食事区分毎・料理毎・任意に選択した範囲での複写・入替機能を有していること。</t>
    <rPh sb="0" eb="2">
      <t>コンダテ</t>
    </rPh>
    <rPh sb="2" eb="4">
      <t>ヘンシュウ</t>
    </rPh>
    <rPh sb="4" eb="6">
      <t>ガメン</t>
    </rPh>
    <rPh sb="9" eb="10">
      <t>イチ</t>
    </rPh>
    <rPh sb="10" eb="12">
      <t>ガメン</t>
    </rPh>
    <rPh sb="12" eb="13">
      <t>ジョウ</t>
    </rPh>
    <rPh sb="16" eb="17">
      <t>ショク</t>
    </rPh>
    <rPh sb="17" eb="18">
      <t>シュ</t>
    </rPh>
    <rPh sb="18" eb="20">
      <t>イジョウ</t>
    </rPh>
    <rPh sb="21" eb="22">
      <t>ショク</t>
    </rPh>
    <rPh sb="22" eb="23">
      <t>シュ</t>
    </rPh>
    <rPh sb="23" eb="25">
      <t>コンダテ</t>
    </rPh>
    <rPh sb="26" eb="28">
      <t>ヒョウジ</t>
    </rPh>
    <rPh sb="36" eb="37">
      <t>オナ</t>
    </rPh>
    <rPh sb="38" eb="40">
      <t>ガメン</t>
    </rPh>
    <rPh sb="40" eb="41">
      <t>ジョウ</t>
    </rPh>
    <rPh sb="44" eb="46">
      <t>ショクジ</t>
    </rPh>
    <rPh sb="46" eb="48">
      <t>クブン</t>
    </rPh>
    <rPh sb="48" eb="49">
      <t>ゴト</t>
    </rPh>
    <rPh sb="50" eb="52">
      <t>リョウリ</t>
    </rPh>
    <rPh sb="52" eb="53">
      <t>ゴト</t>
    </rPh>
    <rPh sb="54" eb="56">
      <t>ニンイ</t>
    </rPh>
    <rPh sb="57" eb="59">
      <t>センタク</t>
    </rPh>
    <rPh sb="61" eb="63">
      <t>ハンイ</t>
    </rPh>
    <rPh sb="65" eb="67">
      <t>フクシャ</t>
    </rPh>
    <rPh sb="68" eb="70">
      <t>イレカエ</t>
    </rPh>
    <rPh sb="70" eb="72">
      <t>キノウ</t>
    </rPh>
    <rPh sb="73" eb="74">
      <t>ユウ</t>
    </rPh>
    <phoneticPr fontId="57"/>
  </si>
  <si>
    <t>献立編集画面では、一画面上に１５日以上の献立が表示できること。また同じ画面上にて、食事区分毎・料理毎・任意に選択した範囲での複写・入替機能を有していること。</t>
    <rPh sb="16" eb="17">
      <t>ニチ</t>
    </rPh>
    <phoneticPr fontId="56"/>
  </si>
  <si>
    <t>献立編集画面で、表示する食種は任意に指定した献立順で表示できること。また編集途中で、任意の位置に新たな食種を挿入・削除できる機能があること。</t>
    <rPh sb="0" eb="2">
      <t>コンダテ</t>
    </rPh>
    <rPh sb="2" eb="4">
      <t>ヘンシュウ</t>
    </rPh>
    <rPh sb="4" eb="6">
      <t>ガメン</t>
    </rPh>
    <rPh sb="8" eb="10">
      <t>ヒョウジ</t>
    </rPh>
    <rPh sb="12" eb="13">
      <t>ショク</t>
    </rPh>
    <rPh sb="13" eb="14">
      <t>シュ</t>
    </rPh>
    <rPh sb="15" eb="17">
      <t>ニンイ</t>
    </rPh>
    <rPh sb="18" eb="20">
      <t>シテイ</t>
    </rPh>
    <rPh sb="22" eb="24">
      <t>コンダテ</t>
    </rPh>
    <rPh sb="24" eb="25">
      <t>ジュン</t>
    </rPh>
    <rPh sb="26" eb="28">
      <t>ヒョウジ</t>
    </rPh>
    <rPh sb="36" eb="38">
      <t>ヘンシュウ</t>
    </rPh>
    <rPh sb="38" eb="40">
      <t>トチュウ</t>
    </rPh>
    <rPh sb="42" eb="44">
      <t>ニンイ</t>
    </rPh>
    <rPh sb="45" eb="47">
      <t>イチ</t>
    </rPh>
    <rPh sb="48" eb="49">
      <t>アラ</t>
    </rPh>
    <rPh sb="51" eb="52">
      <t>ショク</t>
    </rPh>
    <rPh sb="52" eb="53">
      <t>シュ</t>
    </rPh>
    <rPh sb="54" eb="56">
      <t>ソウニュウ</t>
    </rPh>
    <rPh sb="57" eb="59">
      <t>サクジョ</t>
    </rPh>
    <rPh sb="62" eb="64">
      <t>キノウ</t>
    </rPh>
    <phoneticPr fontId="57"/>
  </si>
  <si>
    <t>献立作成画面で微量栄養素、アミノ酸（およびＰＳ比・フィッシャー比）、脂肪酸などの成分値が画面変異なく確認できること。</t>
    <rPh sb="0" eb="2">
      <t>コンダテ</t>
    </rPh>
    <rPh sb="2" eb="4">
      <t>サクセイ</t>
    </rPh>
    <rPh sb="4" eb="6">
      <t>ガメン</t>
    </rPh>
    <rPh sb="7" eb="9">
      <t>ビリョウ</t>
    </rPh>
    <rPh sb="9" eb="12">
      <t>エイヨウソ</t>
    </rPh>
    <rPh sb="16" eb="17">
      <t>サン</t>
    </rPh>
    <rPh sb="23" eb="24">
      <t>ヒ</t>
    </rPh>
    <rPh sb="31" eb="32">
      <t>ヒ</t>
    </rPh>
    <rPh sb="34" eb="36">
      <t>シボウ</t>
    </rPh>
    <rPh sb="36" eb="37">
      <t>サン</t>
    </rPh>
    <rPh sb="40" eb="42">
      <t>セイブン</t>
    </rPh>
    <rPh sb="42" eb="43">
      <t>アタイ</t>
    </rPh>
    <rPh sb="44" eb="46">
      <t>ガメン</t>
    </rPh>
    <rPh sb="46" eb="48">
      <t>ヘンイ</t>
    </rPh>
    <rPh sb="50" eb="52">
      <t>カクニン</t>
    </rPh>
    <phoneticPr fontId="57"/>
  </si>
  <si>
    <t>献立作成画面で、作成中の献立の栄養価と院内の約束食事箋の基準値を比較できること。また過不足が数値で表現されること。確認したい栄養価は、食種毎に任意に設定できること。</t>
    <rPh sb="0" eb="2">
      <t>コンダテ</t>
    </rPh>
    <rPh sb="2" eb="4">
      <t>サクセイ</t>
    </rPh>
    <rPh sb="4" eb="6">
      <t>ガメン</t>
    </rPh>
    <rPh sb="8" eb="10">
      <t>サクセイ</t>
    </rPh>
    <rPh sb="10" eb="11">
      <t>チュウ</t>
    </rPh>
    <rPh sb="12" eb="14">
      <t>コンダテ</t>
    </rPh>
    <rPh sb="15" eb="17">
      <t>エイヨウ</t>
    </rPh>
    <rPh sb="19" eb="21">
      <t>インナイ</t>
    </rPh>
    <rPh sb="22" eb="24">
      <t>ヤクソク</t>
    </rPh>
    <rPh sb="24" eb="26">
      <t>ショクジ</t>
    </rPh>
    <rPh sb="26" eb="27">
      <t>セン</t>
    </rPh>
    <rPh sb="28" eb="31">
      <t>キジュンチ</t>
    </rPh>
    <rPh sb="32" eb="34">
      <t>ヒカク</t>
    </rPh>
    <rPh sb="42" eb="45">
      <t>カフソク</t>
    </rPh>
    <rPh sb="46" eb="48">
      <t>スウチ</t>
    </rPh>
    <rPh sb="49" eb="51">
      <t>ヒョウゲン</t>
    </rPh>
    <rPh sb="57" eb="59">
      <t>カクニン</t>
    </rPh>
    <rPh sb="62" eb="64">
      <t>エイヨウ</t>
    </rPh>
    <rPh sb="64" eb="65">
      <t>アタイ</t>
    </rPh>
    <rPh sb="67" eb="68">
      <t>ショク</t>
    </rPh>
    <rPh sb="68" eb="69">
      <t>シュ</t>
    </rPh>
    <rPh sb="69" eb="70">
      <t>ゴト</t>
    </rPh>
    <rPh sb="71" eb="73">
      <t>ニンイ</t>
    </rPh>
    <rPh sb="74" eb="76">
      <t>セッテイ</t>
    </rPh>
    <phoneticPr fontId="57"/>
  </si>
  <si>
    <t>献立作成画面で、栄養価の充足状況をグラフで確認できること。</t>
    <rPh sb="4" eb="6">
      <t>ガメン</t>
    </rPh>
    <rPh sb="8" eb="10">
      <t>エイヨウ</t>
    </rPh>
    <rPh sb="12" eb="14">
      <t>ジュウソク</t>
    </rPh>
    <rPh sb="14" eb="16">
      <t>ジョウキョウ</t>
    </rPh>
    <rPh sb="21" eb="23">
      <t>カクニン</t>
    </rPh>
    <phoneticPr fontId="57"/>
  </si>
  <si>
    <t>その他、以下の帳票作成が可能なこと。</t>
    <rPh sb="9" eb="11">
      <t>サクセイ</t>
    </rPh>
    <rPh sb="12" eb="14">
      <t>カノウ</t>
    </rPh>
    <phoneticPr fontId="56"/>
  </si>
  <si>
    <t>・献立一覧表</t>
  </si>
  <si>
    <t>・予定・実施・調理師用・週間予定献立表</t>
    <rPh sb="1" eb="3">
      <t>ヨテイ</t>
    </rPh>
    <rPh sb="7" eb="10">
      <t>チョウリシ</t>
    </rPh>
    <rPh sb="10" eb="11">
      <t>ヨウ</t>
    </rPh>
    <rPh sb="12" eb="14">
      <t>シュウカン</t>
    </rPh>
    <rPh sb="14" eb="16">
      <t>ヨテイ</t>
    </rPh>
    <phoneticPr fontId="56"/>
  </si>
  <si>
    <t>・病棟配布用献立表</t>
  </si>
  <si>
    <t>・使用食品一覧表（一般・特食）</t>
    <rPh sb="1" eb="3">
      <t>シヨウ</t>
    </rPh>
    <rPh sb="3" eb="5">
      <t>ショクヒン</t>
    </rPh>
    <rPh sb="5" eb="8">
      <t>イチランヒョウ</t>
    </rPh>
    <rPh sb="9" eb="11">
      <t>イッパン</t>
    </rPh>
    <rPh sb="12" eb="13">
      <t>トク</t>
    </rPh>
    <rPh sb="13" eb="14">
      <t>ショク</t>
    </rPh>
    <phoneticPr fontId="56"/>
  </si>
  <si>
    <t xml:space="preserve">・検食簿（病院管理・医学管理・栄養管理）等が入力でき、栄養量・材料計算等現在使用の様式に合ったもので出力作成されること。 </t>
    <rPh sb="15" eb="17">
      <t>エイヨウ</t>
    </rPh>
    <rPh sb="17" eb="19">
      <t>カンリ</t>
    </rPh>
    <rPh sb="27" eb="30">
      <t>エイヨウリョウ</t>
    </rPh>
    <phoneticPr fontId="56"/>
  </si>
  <si>
    <t xml:space="preserve">・献立材料費一覧表 </t>
  </si>
  <si>
    <t>・料理マスター一覧表（献立名のみ・食品内容表示・栄養量表示と任意に印字が可能）</t>
    <rPh sb="1" eb="3">
      <t>リョウリ</t>
    </rPh>
    <phoneticPr fontId="56"/>
  </si>
  <si>
    <t>・食品マスター一覧表（食品名のみ・栄養成分表示と任意に印字が可能）</t>
    <rPh sb="1" eb="3">
      <t>ショクヒン</t>
    </rPh>
    <rPh sb="7" eb="9">
      <t>イチラン</t>
    </rPh>
    <rPh sb="9" eb="10">
      <t>ヒョウ</t>
    </rPh>
    <phoneticPr fontId="56"/>
  </si>
  <si>
    <t>・料理明細表</t>
    <rPh sb="1" eb="3">
      <t>リョウリ</t>
    </rPh>
    <rPh sb="3" eb="5">
      <t>メイサイ</t>
    </rPh>
    <rPh sb="5" eb="6">
      <t>ヒョウ</t>
    </rPh>
    <phoneticPr fontId="56"/>
  </si>
  <si>
    <t>・材料仕分表</t>
    <rPh sb="1" eb="3">
      <t>ザイリョウ</t>
    </rPh>
    <rPh sb="3" eb="5">
      <t>シワ</t>
    </rPh>
    <rPh sb="5" eb="6">
      <t>ヒョウ</t>
    </rPh>
    <phoneticPr fontId="56"/>
  </si>
  <si>
    <t>・調理指示表</t>
    <rPh sb="1" eb="3">
      <t>チョウリ</t>
    </rPh>
    <rPh sb="3" eb="5">
      <t>シジ</t>
    </rPh>
    <rPh sb="5" eb="6">
      <t>ヒョウ</t>
    </rPh>
    <phoneticPr fontId="56"/>
  </si>
  <si>
    <t>既に登録してある実施献立データに対し、特定の料理の追加・修正・削除が可能なこと。</t>
    <rPh sb="34" eb="36">
      <t>カノウ</t>
    </rPh>
    <phoneticPr fontId="56"/>
  </si>
  <si>
    <t>基本献立、実施献立、累積献立内容を１サイクル（または日付）、１食種単位で
複写及び削除を行えること。</t>
  </si>
  <si>
    <t>献立一括変換が可能な事。</t>
    <rPh sb="7" eb="9">
      <t>カノウ</t>
    </rPh>
    <rPh sb="10" eb="11">
      <t>コト</t>
    </rPh>
    <phoneticPr fontId="56"/>
  </si>
  <si>
    <t>選択メニュー対応の献立作成が可能な事。</t>
    <rPh sb="17" eb="18">
      <t>コト</t>
    </rPh>
    <phoneticPr fontId="56"/>
  </si>
  <si>
    <t>アレルギー患者の個人献立の追加・変更が可能なこと。</t>
    <rPh sb="5" eb="7">
      <t>カンジャ</t>
    </rPh>
    <rPh sb="8" eb="10">
      <t>コジン</t>
    </rPh>
    <rPh sb="13" eb="15">
      <t>ツイカ</t>
    </rPh>
    <rPh sb="16" eb="18">
      <t>ヘンコウ</t>
    </rPh>
    <phoneticPr fontId="57"/>
  </si>
  <si>
    <t>アレルギー患者において、献立を患者個人単位で管理ができ、退院後も作成した献立が一切削除されないこと。</t>
    <rPh sb="5" eb="7">
      <t>カンジャ</t>
    </rPh>
    <rPh sb="15" eb="17">
      <t>カンジャ</t>
    </rPh>
    <rPh sb="19" eb="21">
      <t>タンイ</t>
    </rPh>
    <rPh sb="30" eb="31">
      <t>ゴ</t>
    </rPh>
    <rPh sb="39" eb="41">
      <t>イッサイ</t>
    </rPh>
    <phoneticPr fontId="57"/>
  </si>
  <si>
    <t xml:space="preserve">アレルギーのチェック機能を有すること。（使用している食品に対してアレルギーコメントのチェックができること）
</t>
  </si>
  <si>
    <t xml:space="preserve">アレルギーの食品が使用されている患者一覧が表示でき、印刷・Excel保存もできること。
</t>
  </si>
  <si>
    <t xml:space="preserve">アレルギー食品が赤色で表示され、その食品が該当するか一目でわかること。
</t>
  </si>
  <si>
    <t xml:space="preserve">アレルギーチェックに該当する患者は、その画面から食品や料理の変更できること。
</t>
  </si>
  <si>
    <t xml:space="preserve">すでに発注済の料理かどうか料理に印が付いて判別できること。
</t>
  </si>
  <si>
    <t xml:space="preserve">アレルギーチェック画面から、選択した患者の個人献立画面への移行ができること。
</t>
  </si>
  <si>
    <t xml:space="preserve">アレルギー該当食品を変更すると、その患者が一覧に表示されないこと。
</t>
  </si>
  <si>
    <t xml:space="preserve">同じアレルギーを持った患者が複数存在する場合は、アレルギー対応をしている別献立に一括で変更できること。
</t>
  </si>
  <si>
    <t xml:space="preserve">同じ嗜好食品を除去する患者が複数存在する場合も同様に変更できること。
</t>
  </si>
  <si>
    <t xml:space="preserve">アレルギー以外の通常コメントを保持している患者の抽出もできること。（「自助食器使用」などの特別指示コメントがある患者の抽出ができること）
</t>
  </si>
  <si>
    <t xml:space="preserve">コメント別に該当患者の抽出ができ、一覧表を出力できること。
</t>
    <rPh sb="4" eb="5">
      <t>ベツ</t>
    </rPh>
    <rPh sb="6" eb="10">
      <t>ガイトウカンジャ</t>
    </rPh>
    <rPh sb="11" eb="13">
      <t>チュウシュツ</t>
    </rPh>
    <rPh sb="17" eb="20">
      <t>イチランヒョウ</t>
    </rPh>
    <rPh sb="21" eb="23">
      <t>シュツリョク</t>
    </rPh>
    <phoneticPr fontId="56"/>
  </si>
  <si>
    <t>オーダの患者基本情報で入力された禁忌コメントが栄養システムの禁止コメントと連携可能なこと。</t>
    <rPh sb="4" eb="6">
      <t>カンジャ</t>
    </rPh>
    <rPh sb="6" eb="8">
      <t>キホン</t>
    </rPh>
    <rPh sb="8" eb="10">
      <t>ジョウホウ</t>
    </rPh>
    <rPh sb="11" eb="13">
      <t>ニュウリョク</t>
    </rPh>
    <rPh sb="16" eb="18">
      <t>キンキ</t>
    </rPh>
    <rPh sb="23" eb="25">
      <t>エイヨウ</t>
    </rPh>
    <rPh sb="30" eb="32">
      <t>キンシ</t>
    </rPh>
    <rPh sb="37" eb="39">
      <t>レンケイ</t>
    </rPh>
    <rPh sb="39" eb="41">
      <t>カノウ</t>
    </rPh>
    <phoneticPr fontId="57"/>
  </si>
  <si>
    <t>代替献立の設定が容易に可能なこと。
魚禁の場合、肉系献立への代替等の禁止との間で関連づけが可能なこと。</t>
    <rPh sb="0" eb="2">
      <t>ダイガ</t>
    </rPh>
    <rPh sb="2" eb="4">
      <t>コンダテ</t>
    </rPh>
    <rPh sb="5" eb="7">
      <t>セッテイ</t>
    </rPh>
    <rPh sb="8" eb="10">
      <t>ヨウイ</t>
    </rPh>
    <rPh sb="11" eb="13">
      <t>カノウ</t>
    </rPh>
    <rPh sb="18" eb="19">
      <t>サカナ</t>
    </rPh>
    <rPh sb="19" eb="20">
      <t>キン</t>
    </rPh>
    <rPh sb="21" eb="23">
      <t>バアイ</t>
    </rPh>
    <rPh sb="24" eb="25">
      <t>ニク</t>
    </rPh>
    <rPh sb="25" eb="26">
      <t>ケイ</t>
    </rPh>
    <rPh sb="26" eb="28">
      <t>コンダテ</t>
    </rPh>
    <rPh sb="30" eb="32">
      <t>ダイガ</t>
    </rPh>
    <rPh sb="32" eb="33">
      <t>トウ</t>
    </rPh>
    <rPh sb="34" eb="36">
      <t>キンシ</t>
    </rPh>
    <rPh sb="38" eb="39">
      <t>アイダ</t>
    </rPh>
    <rPh sb="40" eb="42">
      <t>カンレン</t>
    </rPh>
    <rPh sb="45" eb="47">
      <t>カノウ</t>
    </rPh>
    <phoneticPr fontId="57"/>
  </si>
  <si>
    <t>献立内で使用している料理の複写が可能なこと。（現在の料理を表示した上で）</t>
    <rPh sb="33" eb="34">
      <t>ウエ</t>
    </rPh>
    <phoneticPr fontId="57"/>
  </si>
  <si>
    <t>患者個人献立メニュー表の出力が可能なこと。（変更情報・セット食・アップ食等を含む）</t>
    <rPh sb="24" eb="26">
      <t>ジョウホウ</t>
    </rPh>
    <rPh sb="30" eb="31">
      <t>ショク</t>
    </rPh>
    <rPh sb="36" eb="37">
      <t>トウ</t>
    </rPh>
    <phoneticPr fontId="57"/>
  </si>
  <si>
    <t>患者個人献立の対応が可能なこと。</t>
    <rPh sb="7" eb="9">
      <t>タイオウ</t>
    </rPh>
    <phoneticPr fontId="57"/>
  </si>
  <si>
    <t>料理名は現場使用とメニュー用の２種類持てること。</t>
    <rPh sb="18" eb="19">
      <t>モ</t>
    </rPh>
    <phoneticPr fontId="57"/>
  </si>
  <si>
    <t>栄養業務日誌に献立名が印字可能なこと。</t>
    <rPh sb="7" eb="9">
      <t>コンダテ</t>
    </rPh>
    <rPh sb="9" eb="10">
      <t>メイ</t>
    </rPh>
    <rPh sb="11" eb="13">
      <t>インジ</t>
    </rPh>
    <rPh sb="13" eb="15">
      <t>カノウ</t>
    </rPh>
    <phoneticPr fontId="57"/>
  </si>
  <si>
    <t>食数管理の患者情報（変更）画面から、配布献立の印刷が可能なこと。</t>
    <rPh sb="26" eb="28">
      <t>カノウ</t>
    </rPh>
    <phoneticPr fontId="57"/>
  </si>
  <si>
    <t>献立作成中に、別画面で食品マスター登録が可能なこと。</t>
    <rPh sb="20" eb="22">
      <t>カノウ</t>
    </rPh>
    <phoneticPr fontId="57"/>
  </si>
  <si>
    <t>個人照会リスト等印刷した際に禁止コメントが全て印刷されること。</t>
  </si>
  <si>
    <t>材料管理業務</t>
    <phoneticPr fontId="2"/>
  </si>
  <si>
    <t>■業務全般</t>
    <rPh sb="1" eb="3">
      <t>ギョウム</t>
    </rPh>
    <rPh sb="3" eb="5">
      <t>ゼンパン</t>
    </rPh>
    <phoneticPr fontId="57"/>
  </si>
  <si>
    <t xml:space="preserve">材料管理業務において、食品コードのカナ検索が可能なこと。 </t>
  </si>
  <si>
    <t>項目別等の分類で、コードの桁数は､5桁であること。</t>
    <rPh sb="0" eb="3">
      <t>コウモクベツ</t>
    </rPh>
    <rPh sb="3" eb="4">
      <t>トウ</t>
    </rPh>
    <rPh sb="5" eb="7">
      <t>ブンルイ</t>
    </rPh>
    <rPh sb="13" eb="14">
      <t>ケタ</t>
    </rPh>
    <rPh sb="14" eb="15">
      <t>スウ</t>
    </rPh>
    <rPh sb="18" eb="19">
      <t>ケタ</t>
    </rPh>
    <phoneticPr fontId="56"/>
  </si>
  <si>
    <t>入力作業がしやすいように、単価入力後Enterキーで次の段にカーソルが移動出来ること。（タブや矢印でも移動出来ること）</t>
  </si>
  <si>
    <t>■見積書に関して</t>
    <rPh sb="5" eb="6">
      <t>カン</t>
    </rPh>
    <phoneticPr fontId="57"/>
  </si>
  <si>
    <t>納入業者決定支援資料として、見積状況（見積合わせ用）等の帳票作成が可能なこと。</t>
    <rPh sb="30" eb="32">
      <t>サクセイ</t>
    </rPh>
    <phoneticPr fontId="56"/>
  </si>
  <si>
    <t>納入業者の選定に際し見積合わせが可能なこと。</t>
  </si>
  <si>
    <t>見積り期間の設定が分類毎に自由に設定出来、期間がいつでも変更出来ること。</t>
  </si>
  <si>
    <t>予定献立情報を元に作成の場合、予定数量のある物を表示。予定数のないものについても任意で追加出来ること。（追加の予定数量を1として入力すると反映する）</t>
    <rPh sb="0" eb="2">
      <t>ヨテイ</t>
    </rPh>
    <phoneticPr fontId="56"/>
  </si>
  <si>
    <t>見積り期間、予定発注量の表示、備考欄を設ける。</t>
  </si>
  <si>
    <t>■見積入力機能に関して</t>
    <rPh sb="5" eb="7">
      <t>キノウ</t>
    </rPh>
    <rPh sb="8" eb="9">
      <t>カン</t>
    </rPh>
    <phoneticPr fontId="57"/>
  </si>
  <si>
    <t>見積入力は食品一覧に対し、８業者の単価を一括入力出来る機能を持つこと。</t>
    <rPh sb="0" eb="2">
      <t>ミツモリ</t>
    </rPh>
    <rPh sb="2" eb="4">
      <t>ニュウリョク</t>
    </rPh>
    <rPh sb="5" eb="7">
      <t>ショクヒン</t>
    </rPh>
    <rPh sb="7" eb="9">
      <t>イチラン</t>
    </rPh>
    <rPh sb="10" eb="11">
      <t>タイ</t>
    </rPh>
    <rPh sb="14" eb="16">
      <t>ギョウシャ</t>
    </rPh>
    <rPh sb="17" eb="19">
      <t>タンカ</t>
    </rPh>
    <rPh sb="20" eb="22">
      <t>イッカツ</t>
    </rPh>
    <rPh sb="22" eb="24">
      <t>ニュウリョク</t>
    </rPh>
    <rPh sb="24" eb="26">
      <t>デキ</t>
    </rPh>
    <rPh sb="27" eb="29">
      <t>キノウ</t>
    </rPh>
    <rPh sb="30" eb="31">
      <t>モ</t>
    </rPh>
    <phoneticPr fontId="56"/>
  </si>
  <si>
    <t>見積は１食品に対し、８業者の単価比較が出来ること。</t>
    <rPh sb="0" eb="2">
      <t>ミツモリ</t>
    </rPh>
    <rPh sb="4" eb="6">
      <t>ショクヒン</t>
    </rPh>
    <rPh sb="7" eb="8">
      <t>タイ</t>
    </rPh>
    <rPh sb="11" eb="13">
      <t>ギョウシャ</t>
    </rPh>
    <rPh sb="14" eb="16">
      <t>タンカ</t>
    </rPh>
    <rPh sb="16" eb="18">
      <t>ヒカク</t>
    </rPh>
    <rPh sb="19" eb="21">
      <t>デキ</t>
    </rPh>
    <phoneticPr fontId="56"/>
  </si>
  <si>
    <t>納入業者は８業者まで横並びで処理が可能なこと。</t>
    <rPh sb="0" eb="2">
      <t>ノウニュウ</t>
    </rPh>
    <rPh sb="2" eb="4">
      <t>ギョウシャ</t>
    </rPh>
    <rPh sb="6" eb="8">
      <t>ギョウシャ</t>
    </rPh>
    <rPh sb="10" eb="12">
      <t>ヨコナラ</t>
    </rPh>
    <rPh sb="14" eb="16">
      <t>ショリ</t>
    </rPh>
    <rPh sb="17" eb="19">
      <t>カノウ</t>
    </rPh>
    <phoneticPr fontId="56"/>
  </si>
  <si>
    <t>食品別、業者別一覧表形式で見積単価を登録でき、最も低廉な単価及び業者に一括変更する機能を有すること。（０円は除く）</t>
    <rPh sb="30" eb="31">
      <t>オヨ</t>
    </rPh>
    <rPh sb="35" eb="37">
      <t>イッカツ</t>
    </rPh>
    <rPh sb="44" eb="45">
      <t>ユウ</t>
    </rPh>
    <phoneticPr fontId="56"/>
  </si>
  <si>
    <t>単価入力後、最も安値の業者に自動的に落札すること。</t>
  </si>
  <si>
    <t xml:space="preserve">落札結果は食品マスターに反映すること。 </t>
    <rPh sb="5" eb="7">
      <t>ショクヒン</t>
    </rPh>
    <phoneticPr fontId="56"/>
  </si>
  <si>
    <t>見積単価を０円にする事なく、契約業者を任意に決定する機能を有すること。</t>
    <rPh sb="0" eb="2">
      <t>ミツ</t>
    </rPh>
    <rPh sb="2" eb="4">
      <t>タンカ</t>
    </rPh>
    <rPh sb="6" eb="7">
      <t>エン</t>
    </rPh>
    <rPh sb="10" eb="11">
      <t>コト</t>
    </rPh>
    <rPh sb="14" eb="16">
      <t>ケイヤク</t>
    </rPh>
    <rPh sb="16" eb="18">
      <t>ギョウシャ</t>
    </rPh>
    <rPh sb="22" eb="24">
      <t>ケッテイ</t>
    </rPh>
    <rPh sb="26" eb="28">
      <t>キノウ</t>
    </rPh>
    <rPh sb="29" eb="30">
      <t>ユウ</t>
    </rPh>
    <phoneticPr fontId="56"/>
  </si>
  <si>
    <t>最も低廉な単価に一括変更後、一部任意低廉外変更も可能なこと。</t>
    <rPh sb="0" eb="1">
      <t>サイ</t>
    </rPh>
    <rPh sb="2" eb="4">
      <t>テイレン</t>
    </rPh>
    <rPh sb="5" eb="7">
      <t>タンカ</t>
    </rPh>
    <rPh sb="8" eb="10">
      <t>イッカツ</t>
    </rPh>
    <rPh sb="10" eb="12">
      <t>ヘンコウ</t>
    </rPh>
    <rPh sb="12" eb="13">
      <t>ゴ</t>
    </rPh>
    <rPh sb="14" eb="16">
      <t>イチブ</t>
    </rPh>
    <rPh sb="16" eb="18">
      <t>ニンイ</t>
    </rPh>
    <rPh sb="18" eb="20">
      <t>テイレン</t>
    </rPh>
    <rPh sb="20" eb="21">
      <t>ガイ</t>
    </rPh>
    <rPh sb="21" eb="23">
      <t>ヘンコウ</t>
    </rPh>
    <rPh sb="24" eb="26">
      <t>カノウ</t>
    </rPh>
    <phoneticPr fontId="56"/>
  </si>
  <si>
    <t>見積単価が２社以上同値のとき、契約業者を任意で決定する機能を有すること。</t>
  </si>
  <si>
    <t>同値がある場合は、関わる業者単価の箇所が色で分ること。</t>
  </si>
  <si>
    <t>同値の箇所を任意で手動契約出来ること。</t>
  </si>
  <si>
    <t xml:space="preserve">上記見積単価入力誤りチェック用として材料別業者別見積状況表が作成可能なこと。 </t>
    <rPh sb="30" eb="32">
      <t>サクセイ</t>
    </rPh>
    <rPh sb="32" eb="34">
      <t>カノウ</t>
    </rPh>
    <phoneticPr fontId="56"/>
  </si>
  <si>
    <t>上記結果の単価契約伺書を作成でき、そのデータをＣＳＶ形式でＦＤやＭＯに出力し、エクセル等にてデータ加工可能なこと。</t>
    <rPh sb="26" eb="28">
      <t>ケイシキ</t>
    </rPh>
    <rPh sb="51" eb="53">
      <t>カノウ</t>
    </rPh>
    <phoneticPr fontId="56"/>
  </si>
  <si>
    <t xml:space="preserve">上記単価契約伺書には前回価格および予定数量が自動計算で出力可能なこと。 </t>
    <rPh sb="29" eb="31">
      <t>カノウ</t>
    </rPh>
    <phoneticPr fontId="56"/>
  </si>
  <si>
    <t xml:space="preserve">期間指定によるその期間に必要な食材の、食品分類別単価見積書依頼書が作成可能なこと。 </t>
    <rPh sb="19" eb="21">
      <t>ショクヒン</t>
    </rPh>
    <rPh sb="21" eb="23">
      <t>ブンルイ</t>
    </rPh>
    <rPh sb="29" eb="32">
      <t>イライショ</t>
    </rPh>
    <rPh sb="33" eb="35">
      <t>サクセイ</t>
    </rPh>
    <rPh sb="35" eb="37">
      <t>カノウ</t>
    </rPh>
    <phoneticPr fontId="56"/>
  </si>
  <si>
    <t>見積書依頼書は、随意に単価契約別、項目、期間別に作成され、画面調整が可能なこと。</t>
    <rPh sb="0" eb="3">
      <t>ミツモリショ</t>
    </rPh>
    <rPh sb="3" eb="6">
      <t>イライショ</t>
    </rPh>
    <rPh sb="8" eb="10">
      <t>ズイイ</t>
    </rPh>
    <rPh sb="11" eb="13">
      <t>タンカ</t>
    </rPh>
    <rPh sb="13" eb="15">
      <t>ケイヤク</t>
    </rPh>
    <rPh sb="15" eb="16">
      <t>ベツ</t>
    </rPh>
    <rPh sb="17" eb="19">
      <t>コウモク</t>
    </rPh>
    <rPh sb="20" eb="22">
      <t>キカン</t>
    </rPh>
    <rPh sb="22" eb="23">
      <t>ベツ</t>
    </rPh>
    <rPh sb="24" eb="26">
      <t>サクセイ</t>
    </rPh>
    <rPh sb="29" eb="31">
      <t>ガメン</t>
    </rPh>
    <rPh sb="31" eb="33">
      <t>チョウセイ</t>
    </rPh>
    <rPh sb="34" eb="36">
      <t>カノウ</t>
    </rPh>
    <phoneticPr fontId="56"/>
  </si>
  <si>
    <t>見積書依頼書データを業者に渡し、業者から見積もり金額データを受け取り、入札画面に反映させる事が可能なこと。</t>
    <rPh sb="10" eb="12">
      <t>ギョウシャ</t>
    </rPh>
    <rPh sb="13" eb="14">
      <t>ワタ</t>
    </rPh>
    <rPh sb="16" eb="18">
      <t>ギョウシャ</t>
    </rPh>
    <rPh sb="20" eb="22">
      <t>ミツ</t>
    </rPh>
    <rPh sb="24" eb="26">
      <t>キンガク</t>
    </rPh>
    <phoneticPr fontId="56"/>
  </si>
  <si>
    <t>見積依頼書は食品毎の見積区分別（１日、１５日、１ヶ月、３ヶ月、６ヶ月）に、別途指示する物品別に登録・変更が出来ること。また任意に指定した期間でも同様の処理が行えること。</t>
    <rPh sb="0" eb="2">
      <t>ミツモリ</t>
    </rPh>
    <rPh sb="2" eb="5">
      <t>イライショ</t>
    </rPh>
    <rPh sb="6" eb="8">
      <t>ショクヒン</t>
    </rPh>
    <rPh sb="8" eb="9">
      <t>ゴト</t>
    </rPh>
    <rPh sb="10" eb="12">
      <t>ミツモリ</t>
    </rPh>
    <rPh sb="12" eb="14">
      <t>クブン</t>
    </rPh>
    <rPh sb="14" eb="15">
      <t>ベツ</t>
    </rPh>
    <rPh sb="17" eb="18">
      <t>ニチ</t>
    </rPh>
    <rPh sb="21" eb="22">
      <t>ニチ</t>
    </rPh>
    <rPh sb="25" eb="26">
      <t>ゲツ</t>
    </rPh>
    <rPh sb="29" eb="30">
      <t>ゲツ</t>
    </rPh>
    <rPh sb="33" eb="34">
      <t>ゲツ</t>
    </rPh>
    <rPh sb="61" eb="63">
      <t>ニンイ</t>
    </rPh>
    <rPh sb="64" eb="66">
      <t>シテイ</t>
    </rPh>
    <rPh sb="68" eb="70">
      <t>キカン</t>
    </rPh>
    <rPh sb="72" eb="74">
      <t>ドウヨウ</t>
    </rPh>
    <rPh sb="75" eb="77">
      <t>ショリ</t>
    </rPh>
    <rPh sb="78" eb="79">
      <t>オコナ</t>
    </rPh>
    <phoneticPr fontId="56"/>
  </si>
  <si>
    <t>見積金額を税抜きで入力の場合、他の帳票には税抜きと税込み金額両方を表示させること。</t>
  </si>
  <si>
    <t>入力作業を途中で中断しても、既に入力した部分が反映される様、その都度更新が出来ること。</t>
  </si>
  <si>
    <t>必要に応じて任意手動契約も出来ること。</t>
  </si>
  <si>
    <t>その都度、参加、不参加の業者を任意で表示、又は非表示出来ること。</t>
  </si>
  <si>
    <t>■見積比較書に関して</t>
    <rPh sb="3" eb="5">
      <t>ヒカク</t>
    </rPh>
    <rPh sb="5" eb="6">
      <t>ショ</t>
    </rPh>
    <rPh sb="7" eb="8">
      <t>カン</t>
    </rPh>
    <phoneticPr fontId="57"/>
  </si>
  <si>
    <t>予定献立作成から契約業務・発注業務が順序良く処理でき、各々容易に内容変更が可能なこと。</t>
    <rPh sb="4" eb="6">
      <t>サクセイ</t>
    </rPh>
    <rPh sb="15" eb="17">
      <t>ギョウム</t>
    </rPh>
    <rPh sb="27" eb="29">
      <t>オノオノ</t>
    </rPh>
    <phoneticPr fontId="56"/>
  </si>
  <si>
    <t>契約期間と分類毎の表示が出来ること。</t>
  </si>
  <si>
    <t>今回決定単価と前回決定単価の表示があること。</t>
  </si>
  <si>
    <t>決定業者は＊で単価の前に表示すること。</t>
  </si>
  <si>
    <t>業者決定、集計後も、入力ミス、業者ミス又は業者辞退に備え、再入力変更可能なこと。</t>
  </si>
  <si>
    <t>■契約書・契約内訳に関して</t>
    <rPh sb="1" eb="3">
      <t>ケイヤク</t>
    </rPh>
    <rPh sb="3" eb="4">
      <t>ショ</t>
    </rPh>
    <rPh sb="5" eb="7">
      <t>ケイヤク</t>
    </rPh>
    <rPh sb="7" eb="9">
      <t>ウチワケ</t>
    </rPh>
    <rPh sb="10" eb="11">
      <t>カン</t>
    </rPh>
    <phoneticPr fontId="57"/>
  </si>
  <si>
    <t>契約する食品について、開始日・業者・単価・規格・消費税等の情報が登録可能なこと。</t>
    <rPh sb="34" eb="36">
      <t>カノウ</t>
    </rPh>
    <phoneticPr fontId="56"/>
  </si>
  <si>
    <t>契約する食品について、入札情報から自動反映登録が可能なこと。</t>
    <rPh sb="0" eb="2">
      <t>ケイヤク</t>
    </rPh>
    <rPh sb="4" eb="6">
      <t>ショクヒン</t>
    </rPh>
    <rPh sb="11" eb="13">
      <t>ニュウサツ</t>
    </rPh>
    <rPh sb="13" eb="15">
      <t>ジョウホウ</t>
    </rPh>
    <rPh sb="17" eb="19">
      <t>ジドウ</t>
    </rPh>
    <rPh sb="19" eb="21">
      <t>ハンエイ</t>
    </rPh>
    <rPh sb="21" eb="23">
      <t>トウロク</t>
    </rPh>
    <rPh sb="24" eb="26">
      <t>カノウ</t>
    </rPh>
    <phoneticPr fontId="56"/>
  </si>
  <si>
    <t>単価契約、随時契約の品目は、入札情報から自動反映登録が可能なこと。</t>
    <rPh sb="14" eb="16">
      <t>ニュウサツ</t>
    </rPh>
    <rPh sb="16" eb="18">
      <t>ジョウホウ</t>
    </rPh>
    <rPh sb="20" eb="22">
      <t>ジドウ</t>
    </rPh>
    <rPh sb="22" eb="24">
      <t>ハンエイ</t>
    </rPh>
    <rPh sb="24" eb="26">
      <t>トウロク</t>
    </rPh>
    <rPh sb="27" eb="29">
      <t>カノウ</t>
    </rPh>
    <phoneticPr fontId="56"/>
  </si>
  <si>
    <t xml:space="preserve">契約期間は、１０日・１５日・１月・３月・６月ごと、即時消費物品・保管物品の品目ごととし、それぞれに業者が登録可能なこと。 </t>
    <rPh sb="8" eb="9">
      <t>ヒ</t>
    </rPh>
    <rPh sb="12" eb="13">
      <t>ヒ</t>
    </rPh>
    <rPh sb="18" eb="19">
      <t>ツキ</t>
    </rPh>
    <rPh sb="21" eb="22">
      <t>ツキ</t>
    </rPh>
    <phoneticPr fontId="56"/>
  </si>
  <si>
    <t>各契約期間の直前の実績から予定数量、予定単価等が自動又は任意に作成可能な事。また、追加・変更・削除 が可能なこと。</t>
    <rPh sb="0" eb="1">
      <t>カク</t>
    </rPh>
    <rPh sb="1" eb="3">
      <t>ケイヤク</t>
    </rPh>
    <rPh sb="3" eb="5">
      <t>キカン</t>
    </rPh>
    <rPh sb="6" eb="8">
      <t>チョクゼン</t>
    </rPh>
    <rPh sb="9" eb="11">
      <t>ジッセキ</t>
    </rPh>
    <rPh sb="24" eb="26">
      <t>ジドウ</t>
    </rPh>
    <rPh sb="26" eb="27">
      <t>マタ</t>
    </rPh>
    <rPh sb="28" eb="30">
      <t>ニンイ</t>
    </rPh>
    <rPh sb="31" eb="33">
      <t>サクセイ</t>
    </rPh>
    <rPh sb="33" eb="35">
      <t>カノウ</t>
    </rPh>
    <rPh sb="36" eb="37">
      <t>コト</t>
    </rPh>
    <phoneticPr fontId="56"/>
  </si>
  <si>
    <t xml:space="preserve">即消物品については、業者別・契約別（１０・１５日間・１・３・６月間）に契約品目・金額一覧表が作成可能なこと（契約品目内訳書）。 </t>
    <rPh sb="23" eb="24">
      <t>ヒ</t>
    </rPh>
    <rPh sb="24" eb="25">
      <t>カン</t>
    </rPh>
    <rPh sb="31" eb="32">
      <t>ツキ</t>
    </rPh>
    <phoneticPr fontId="56"/>
  </si>
  <si>
    <t>各帳票の金額欄については小数点以下３桁（４桁目は切り捨て）まで計算・表示可能な事。業者毎の総金額は１円未満切り捨てとすること。</t>
    <rPh sb="21" eb="22">
      <t>ケタ</t>
    </rPh>
    <rPh sb="22" eb="23">
      <t>メ</t>
    </rPh>
    <rPh sb="24" eb="25">
      <t>キ</t>
    </rPh>
    <rPh sb="26" eb="27">
      <t>ス</t>
    </rPh>
    <rPh sb="36" eb="38">
      <t>カノウ</t>
    </rPh>
    <rPh sb="39" eb="40">
      <t>コト</t>
    </rPh>
    <phoneticPr fontId="56"/>
  </si>
  <si>
    <t>単価契約する食品について単価情報（いつから、どの業者と、いくらで）を登録可能なこと。</t>
    <rPh sb="36" eb="38">
      <t>カノウ</t>
    </rPh>
    <phoneticPr fontId="56"/>
  </si>
  <si>
    <t>各業者の契約品目が決定したら、帳票として印刷可能なこと。</t>
  </si>
  <si>
    <t>契約書内訳書には、各業者毎に決定した品目、本体価格、消費税額、契約単価を表示すること。</t>
    <rPh sb="0" eb="3">
      <t>ケイヤクショ</t>
    </rPh>
    <rPh sb="3" eb="6">
      <t>ウチワケショ</t>
    </rPh>
    <phoneticPr fontId="56"/>
  </si>
  <si>
    <t>契約書内訳書には、業者名とその種別（野菜・鮮魚等）を表示すること。</t>
    <rPh sb="0" eb="3">
      <t>ケイヤクショ</t>
    </rPh>
    <rPh sb="3" eb="5">
      <t>ウチワケ</t>
    </rPh>
    <rPh sb="5" eb="6">
      <t>ショ</t>
    </rPh>
    <phoneticPr fontId="56"/>
  </si>
  <si>
    <t>種別毎に契約が決定した後に予定価格決定調書が作成されること。</t>
  </si>
  <si>
    <t>予定価格決定調書には、契約全品目、予定数量、予定単価と今回決定単価が表示されること。</t>
  </si>
  <si>
    <t>■発注処理に関して</t>
    <rPh sb="1" eb="3">
      <t>ハッチュウ</t>
    </rPh>
    <rPh sb="3" eb="5">
      <t>ショリ</t>
    </rPh>
    <rPh sb="6" eb="7">
      <t>カン</t>
    </rPh>
    <phoneticPr fontId="57"/>
  </si>
  <si>
    <t>発注量計算用の食数を日別・食種別・朝昼夕別に予定人数として登録可能なこと。</t>
    <rPh sb="31" eb="33">
      <t>カノウ</t>
    </rPh>
    <phoneticPr fontId="56"/>
  </si>
  <si>
    <t>また、別の日付や期間に複写可能なこと。</t>
  </si>
  <si>
    <t xml:space="preserve">食数の増減を予想し、予定人数を入力可能なこと。 </t>
    <rPh sb="17" eb="19">
      <t>カノウ</t>
    </rPh>
    <phoneticPr fontId="56"/>
  </si>
  <si>
    <t xml:space="preserve">実人数情報を予定人数情報に反映可能なこと。（実人数データ複写） </t>
    <rPh sb="15" eb="17">
      <t>カノウ</t>
    </rPh>
    <phoneticPr fontId="56"/>
  </si>
  <si>
    <t xml:space="preserve">食品単位欄に一般食、特別食等ごとに食品発注量を調整可能なこと。 </t>
    <rPh sb="25" eb="27">
      <t>カノウ</t>
    </rPh>
    <phoneticPr fontId="56"/>
  </si>
  <si>
    <t xml:space="preserve">発注書は画面で確認可能なこと。 </t>
    <rPh sb="9" eb="11">
      <t>カノウ</t>
    </rPh>
    <phoneticPr fontId="56"/>
  </si>
  <si>
    <t xml:space="preserve">発注業者の情報（業者名・住所・電話番号・ＦＡＸ番号・備考欄等）の登録・変更ができ、登録業者一覧表が作成可能なこと。 </t>
    <rPh sb="0" eb="2">
      <t>ハッチュウ</t>
    </rPh>
    <rPh sb="41" eb="42">
      <t>ノボル</t>
    </rPh>
    <phoneticPr fontId="56"/>
  </si>
  <si>
    <t>発注データ作成処理で作られたデータの微調整が可能なこと。</t>
    <rPh sb="22" eb="24">
      <t>カノウ</t>
    </rPh>
    <phoneticPr fontId="56"/>
  </si>
  <si>
    <t>調整された最終的な発注データをもとに発注書を作成可能なこと。</t>
    <rPh sb="24" eb="26">
      <t>カノウ</t>
    </rPh>
    <phoneticPr fontId="56"/>
  </si>
  <si>
    <t>献立管理業務で作成した献立から、材料を食種分類別に集計が可能なこと。</t>
  </si>
  <si>
    <t>材料・業者・単価・発注量・納品数量等の変更が可能なこと。（業者別修正・日付 別修正等）</t>
  </si>
  <si>
    <t>個数発注で、契約単価がｋｇ単価の場合、規格にあわせて納品データはｋｇで表示されること。</t>
  </si>
  <si>
    <t xml:space="preserve">在庫食品の入庫、払出情報の管理が可能な事。なお、在庫食品登録・修正画面が月単位で表示される事。また、在庫一覧表が作成可能なこと。 </t>
    <rPh sb="19" eb="20">
      <t>コト</t>
    </rPh>
    <rPh sb="45" eb="46">
      <t>コト</t>
    </rPh>
    <phoneticPr fontId="56"/>
  </si>
  <si>
    <t>日付指定で入院患者データをもとに参考予定人数の集計が可能なこと。</t>
    <rPh sb="0" eb="2">
      <t>ヒヅケ</t>
    </rPh>
    <rPh sb="2" eb="4">
      <t>シテイ</t>
    </rPh>
    <rPh sb="26" eb="28">
      <t>カノウ</t>
    </rPh>
    <phoneticPr fontId="56"/>
  </si>
  <si>
    <t>月日別／食種別／朝昼夕毎の予定人数の修正が可能なこと。</t>
    <rPh sb="21" eb="23">
      <t>カノウ</t>
    </rPh>
    <phoneticPr fontId="56"/>
  </si>
  <si>
    <t>日々購入品の食品毎の発注量を算定し、発注データを作成出来ること。また、在庫食品の場合は使用量として登録されること。</t>
  </si>
  <si>
    <t>発注データ作成処理で作られたデータの微調整を行えること。</t>
  </si>
  <si>
    <t>調整された最終的な発注データをもとに発注量を作成可能なこと。</t>
    <rPh sb="24" eb="26">
      <t>カノウ</t>
    </rPh>
    <phoneticPr fontId="56"/>
  </si>
  <si>
    <t>実際に納品された内容が発注データと異なった場合や、時価の食品の単価等を登録可能なこと。</t>
    <rPh sb="37" eb="39">
      <t>カノウ</t>
    </rPh>
    <phoneticPr fontId="56"/>
  </si>
  <si>
    <t>材料／業者／発注量の変更内容の入力が可能なこと。</t>
    <rPh sb="18" eb="20">
      <t>カノウ</t>
    </rPh>
    <phoneticPr fontId="57"/>
  </si>
  <si>
    <t>在庫食品の納品情報の追加登録が可能なこと。</t>
    <rPh sb="15" eb="17">
      <t>カノウ</t>
    </rPh>
    <phoneticPr fontId="57"/>
  </si>
  <si>
    <t>在庫食品自動引落処理により作成された入出庫データを微調整可能なこと。</t>
    <rPh sb="28" eb="30">
      <t>カノウ</t>
    </rPh>
    <phoneticPr fontId="56"/>
  </si>
  <si>
    <t>現在庫量をもとに在庫データの調整が可能なこと。（百分率調整、在庫量調整）</t>
  </si>
  <si>
    <t>納品および使用による、在庫の繰り越しが画面表示可能なこと。</t>
    <rPh sb="23" eb="25">
      <t>カノウ</t>
    </rPh>
    <phoneticPr fontId="57"/>
  </si>
  <si>
    <t>発注書入力画面を持ち、発注量の（まるめ）変更及び訂正、その他調整が直接入力出来ること。</t>
  </si>
  <si>
    <t>在庫食品以外に、一般食用の納品入力画面があること。</t>
    <rPh sb="0" eb="2">
      <t>ザイコ</t>
    </rPh>
    <rPh sb="2" eb="4">
      <t>ショクヒン</t>
    </rPh>
    <rPh sb="4" eb="6">
      <t>イガイ</t>
    </rPh>
    <rPh sb="8" eb="10">
      <t>イッパン</t>
    </rPh>
    <rPh sb="10" eb="12">
      <t>ショクヨウ</t>
    </rPh>
    <rPh sb="13" eb="15">
      <t>ノウヒン</t>
    </rPh>
    <rPh sb="15" eb="17">
      <t>ニュウリョク</t>
    </rPh>
    <phoneticPr fontId="56"/>
  </si>
  <si>
    <t>納品入力後に集計をかけ、電算として機能し、品目毎の合計数量と金額、総合計（支払金額）がわかり、それが帳票印刷が出来る事。また、Excel、CSV形式等、データ出力が可能なこと。</t>
    <rPh sb="0" eb="2">
      <t>ノウヒン</t>
    </rPh>
    <rPh sb="82" eb="84">
      <t>カノウ</t>
    </rPh>
    <phoneticPr fontId="56"/>
  </si>
  <si>
    <t>■各種帳票に関して</t>
    <rPh sb="1" eb="3">
      <t>カクシュ</t>
    </rPh>
    <rPh sb="3" eb="5">
      <t>チョウヒョウ</t>
    </rPh>
    <rPh sb="6" eb="7">
      <t>カン</t>
    </rPh>
    <phoneticPr fontId="57"/>
  </si>
  <si>
    <t>下記の帳票が作成可能な事。</t>
    <rPh sb="0" eb="2">
      <t>カキ</t>
    </rPh>
    <rPh sb="3" eb="5">
      <t>チョウヒョウ</t>
    </rPh>
    <rPh sb="6" eb="8">
      <t>サクセイ</t>
    </rPh>
    <rPh sb="8" eb="10">
      <t>カノウ</t>
    </rPh>
    <rPh sb="11" eb="12">
      <t>コト</t>
    </rPh>
    <phoneticPr fontId="57"/>
  </si>
  <si>
    <t xml:space="preserve">・材料見積表 </t>
  </si>
  <si>
    <t>・業者別納品金額一覧表　
　随意、単価契約別、項目別、期間別業者毎の合計額で１円未満切り捨てとする事｡</t>
  </si>
  <si>
    <t>・単価一覧表</t>
  </si>
  <si>
    <t xml:space="preserve">・業者一覧表 </t>
  </si>
  <si>
    <t>・検収簿（「納品時温度記録簿」は、食品名、記録温度、記録時間、納品業者名、記録名の記入が出来る事。）</t>
    <rPh sb="1" eb="3">
      <t>ケンシュウ</t>
    </rPh>
    <rPh sb="3" eb="4">
      <t>ボ</t>
    </rPh>
    <phoneticPr fontId="56"/>
  </si>
  <si>
    <t>・予定価格決定調書</t>
  </si>
  <si>
    <t>・在庫一覧表</t>
  </si>
  <si>
    <t>・在庫食品使用量表</t>
  </si>
  <si>
    <t>・発注表</t>
  </si>
  <si>
    <t>・見積状況書（契約伺書）</t>
  </si>
  <si>
    <t>・内訳書</t>
  </si>
  <si>
    <t>・単価契約伺書</t>
  </si>
  <si>
    <t>統計管理業務</t>
    <phoneticPr fontId="2"/>
  </si>
  <si>
    <t>食品群別荷重平均成分登録・修正が可能なこと。</t>
  </si>
  <si>
    <t>統計用の食種毎または全食種について集計可能なこと。</t>
    <rPh sb="19" eb="21">
      <t>カノウ</t>
    </rPh>
    <phoneticPr fontId="56"/>
  </si>
  <si>
    <t>期間指定で、食種毎の栄養出納表が作成可能なこと。</t>
    <rPh sb="0" eb="2">
      <t>キカン</t>
    </rPh>
    <rPh sb="2" eb="4">
      <t>シテイ</t>
    </rPh>
    <rPh sb="6" eb="7">
      <t>ショク</t>
    </rPh>
    <rPh sb="8" eb="9">
      <t>マイ</t>
    </rPh>
    <rPh sb="18" eb="20">
      <t>カノウ</t>
    </rPh>
    <phoneticPr fontId="56"/>
  </si>
  <si>
    <t>食事療養費・食事療養件数に関する帳票が作成可能なこと。</t>
    <rPh sb="6" eb="8">
      <t>ショクジ</t>
    </rPh>
    <rPh sb="8" eb="10">
      <t>リョウヨウ</t>
    </rPh>
    <rPh sb="10" eb="12">
      <t>ケンスウ</t>
    </rPh>
    <rPh sb="21" eb="23">
      <t>カノウ</t>
    </rPh>
    <phoneticPr fontId="56"/>
  </si>
  <si>
    <t>以下の統計帳票が作成可能なこと。</t>
  </si>
  <si>
    <t>・常食患者年齢構成表及び荷重平均栄養所要量表</t>
  </si>
  <si>
    <t xml:space="preserve">・栄養日報・栄養月報 </t>
  </si>
  <si>
    <t>・患者（個人）給食台帳</t>
    <rPh sb="1" eb="3">
      <t>カンジャ</t>
    </rPh>
    <rPh sb="4" eb="6">
      <t>コジン</t>
    </rPh>
    <rPh sb="7" eb="9">
      <t>キュウショク</t>
    </rPh>
    <phoneticPr fontId="56"/>
  </si>
  <si>
    <t xml:space="preserve">・（都道府県・国別）食種別給食患者数及び給食数（日計・月間・年間別）集計表 </t>
    <rPh sb="2" eb="4">
      <t>トドウ</t>
    </rPh>
    <rPh sb="4" eb="5">
      <t>フ</t>
    </rPh>
    <rPh sb="5" eb="6">
      <t>ケン</t>
    </rPh>
    <rPh sb="7" eb="8">
      <t>クニ</t>
    </rPh>
    <rPh sb="8" eb="9">
      <t>ベツ</t>
    </rPh>
    <rPh sb="10" eb="11">
      <t>ショク</t>
    </rPh>
    <rPh sb="11" eb="12">
      <t>シュ</t>
    </rPh>
    <rPh sb="12" eb="13">
      <t>ベツ</t>
    </rPh>
    <rPh sb="13" eb="15">
      <t>キュウショク</t>
    </rPh>
    <rPh sb="15" eb="17">
      <t>カンジャ</t>
    </rPh>
    <rPh sb="17" eb="18">
      <t>スウ</t>
    </rPh>
    <rPh sb="18" eb="19">
      <t>オヨ</t>
    </rPh>
    <rPh sb="20" eb="22">
      <t>キュウショク</t>
    </rPh>
    <rPh sb="22" eb="23">
      <t>スウ</t>
    </rPh>
    <rPh sb="24" eb="26">
      <t>ニッケイ</t>
    </rPh>
    <rPh sb="27" eb="29">
      <t>ゲッカン</t>
    </rPh>
    <rPh sb="30" eb="32">
      <t>ネンカン</t>
    </rPh>
    <rPh sb="32" eb="33">
      <t>ベツ</t>
    </rPh>
    <rPh sb="34" eb="37">
      <t>シュウケイヒョウ</t>
    </rPh>
    <phoneticPr fontId="56"/>
  </si>
  <si>
    <t>・（都道府県・国別）食品量表及び栄養出納表</t>
    <rPh sb="5" eb="6">
      <t>ケン</t>
    </rPh>
    <rPh sb="7" eb="8">
      <t>クニ</t>
    </rPh>
    <rPh sb="8" eb="9">
      <t>ベツ</t>
    </rPh>
    <rPh sb="10" eb="12">
      <t>ショクヒン</t>
    </rPh>
    <rPh sb="12" eb="13">
      <t>リョウ</t>
    </rPh>
    <rPh sb="13" eb="14">
      <t>ヒョウ</t>
    </rPh>
    <rPh sb="14" eb="15">
      <t>オヨ</t>
    </rPh>
    <phoneticPr fontId="56"/>
  </si>
  <si>
    <t>・食品材料使用内訳明細表及び納品金額表
　※購入額、消費額毎に一般食、特別食消費額が統計されること｡</t>
    <rPh sb="1" eb="3">
      <t>ショクヒン</t>
    </rPh>
    <rPh sb="3" eb="5">
      <t>ザイリョウ</t>
    </rPh>
    <rPh sb="5" eb="7">
      <t>シヨウ</t>
    </rPh>
    <rPh sb="7" eb="9">
      <t>ウチワケ</t>
    </rPh>
    <rPh sb="9" eb="12">
      <t>メイサイヒョウ</t>
    </rPh>
    <rPh sb="12" eb="13">
      <t>オヨ</t>
    </rPh>
    <rPh sb="14" eb="16">
      <t>ノウヒン</t>
    </rPh>
    <rPh sb="16" eb="18">
      <t>キンガク</t>
    </rPh>
    <rPh sb="18" eb="19">
      <t>ヒョウ</t>
    </rPh>
    <phoneticPr fontId="56"/>
  </si>
  <si>
    <t xml:space="preserve">・特別食加算者名簿（病棟別・食種別） </t>
    <rPh sb="1" eb="4">
      <t>トクベツショク</t>
    </rPh>
    <rPh sb="4" eb="6">
      <t>カサン</t>
    </rPh>
    <rPh sb="6" eb="7">
      <t>シャ</t>
    </rPh>
    <rPh sb="7" eb="9">
      <t>メイボ</t>
    </rPh>
    <rPh sb="10" eb="12">
      <t>ビョウトウ</t>
    </rPh>
    <rPh sb="12" eb="13">
      <t>ベツ</t>
    </rPh>
    <rPh sb="14" eb="15">
      <t>ショク</t>
    </rPh>
    <rPh sb="15" eb="16">
      <t>シュ</t>
    </rPh>
    <rPh sb="16" eb="17">
      <t>ベツ</t>
    </rPh>
    <phoneticPr fontId="56"/>
  </si>
  <si>
    <t>・選択食集計（選択食加算該当者名簿・病棟別選択食名簿・月間選択食集計表）</t>
    <rPh sb="1" eb="3">
      <t>センタク</t>
    </rPh>
    <rPh sb="3" eb="4">
      <t>ショク</t>
    </rPh>
    <rPh sb="4" eb="6">
      <t>シュウケイ</t>
    </rPh>
    <rPh sb="7" eb="9">
      <t>センタク</t>
    </rPh>
    <rPh sb="9" eb="10">
      <t>ショク</t>
    </rPh>
    <rPh sb="10" eb="12">
      <t>カサン</t>
    </rPh>
    <rPh sb="12" eb="15">
      <t>ガイトウシャ</t>
    </rPh>
    <rPh sb="15" eb="17">
      <t>メイボ</t>
    </rPh>
    <rPh sb="18" eb="20">
      <t>ビョウトウ</t>
    </rPh>
    <rPh sb="20" eb="21">
      <t>ベツ</t>
    </rPh>
    <rPh sb="21" eb="23">
      <t>センタク</t>
    </rPh>
    <rPh sb="23" eb="24">
      <t>ショク</t>
    </rPh>
    <rPh sb="24" eb="26">
      <t>メイボ</t>
    </rPh>
    <rPh sb="27" eb="29">
      <t>ゲッカン</t>
    </rPh>
    <rPh sb="29" eb="31">
      <t>センタク</t>
    </rPh>
    <rPh sb="31" eb="32">
      <t>ショク</t>
    </rPh>
    <rPh sb="32" eb="34">
      <t>シュウケイ</t>
    </rPh>
    <rPh sb="34" eb="35">
      <t>オモテ</t>
    </rPh>
    <phoneticPr fontId="56"/>
  </si>
  <si>
    <t>納品データをもとに日ごとの使用食品を下記の帳票で集計可能なこと</t>
    <rPh sb="18" eb="20">
      <t>カキ</t>
    </rPh>
    <rPh sb="21" eb="23">
      <t>チョウヒョウ</t>
    </rPh>
    <rPh sb="26" eb="28">
      <t>カノウ</t>
    </rPh>
    <phoneticPr fontId="56"/>
  </si>
  <si>
    <t>・常食患者年齢構成表</t>
  </si>
  <si>
    <t>・給食食数日計表</t>
  </si>
  <si>
    <t>・患者給食台帳</t>
  </si>
  <si>
    <t>・病院給食食品日計表</t>
  </si>
  <si>
    <t>・保健所へ提出する給食施設報告書の項目が、運用内容と連動していること。</t>
  </si>
  <si>
    <t>・保健所への各種報告書類や、決裁書類を形式に応じた内容で連動していること。</t>
  </si>
  <si>
    <t>クックチルに対応した集計処理及び帳票出力ができること。</t>
    <phoneticPr fontId="2"/>
  </si>
  <si>
    <t>マスター管理業務</t>
  </si>
  <si>
    <t>全てのマスタに関して、業務上必要十分な件数の登録が可能であり、件数制限を設けないこと。</t>
    <rPh sb="0" eb="1">
      <t>スベ</t>
    </rPh>
    <rPh sb="7" eb="8">
      <t>カン</t>
    </rPh>
    <rPh sb="11" eb="13">
      <t>ギョウム</t>
    </rPh>
    <rPh sb="13" eb="14">
      <t>ジョウ</t>
    </rPh>
    <rPh sb="14" eb="16">
      <t>ヒツヨウ</t>
    </rPh>
    <rPh sb="16" eb="18">
      <t>ジュウブン</t>
    </rPh>
    <rPh sb="19" eb="21">
      <t>ケンスウ</t>
    </rPh>
    <rPh sb="22" eb="24">
      <t>トウロク</t>
    </rPh>
    <rPh sb="25" eb="27">
      <t>カノウ</t>
    </rPh>
    <rPh sb="31" eb="33">
      <t>ケンスウ</t>
    </rPh>
    <rPh sb="33" eb="35">
      <t>セイゲン</t>
    </rPh>
    <phoneticPr fontId="56"/>
  </si>
  <si>
    <t>全てのマスタに関して、栄養管理室側での登録・修正・削除が可能なこと。</t>
    <rPh sb="0" eb="1">
      <t>スベ</t>
    </rPh>
    <rPh sb="7" eb="8">
      <t>カン</t>
    </rPh>
    <rPh sb="11" eb="13">
      <t>エイヨウ</t>
    </rPh>
    <rPh sb="13" eb="16">
      <t>カンリシツ</t>
    </rPh>
    <rPh sb="16" eb="17">
      <t>ガワ</t>
    </rPh>
    <rPh sb="19" eb="21">
      <t>トウロク</t>
    </rPh>
    <rPh sb="22" eb="24">
      <t>シュウセイ</t>
    </rPh>
    <rPh sb="25" eb="27">
      <t>サクジョ</t>
    </rPh>
    <rPh sb="28" eb="30">
      <t>カノウ</t>
    </rPh>
    <phoneticPr fontId="56"/>
  </si>
  <si>
    <t>食種コードからの自動入力項目（主食・コメント等）の設定や、入力禁忌の設定がマスターによって可能なこと。</t>
    <rPh sb="0" eb="1">
      <t>ショク</t>
    </rPh>
    <rPh sb="1" eb="2">
      <t>シュ</t>
    </rPh>
    <rPh sb="8" eb="10">
      <t>ジドウ</t>
    </rPh>
    <rPh sb="10" eb="12">
      <t>ニュウリョク</t>
    </rPh>
    <rPh sb="12" eb="14">
      <t>コウモク</t>
    </rPh>
    <rPh sb="15" eb="17">
      <t>シュショク</t>
    </rPh>
    <rPh sb="22" eb="23">
      <t>トウ</t>
    </rPh>
    <rPh sb="25" eb="27">
      <t>セッテイ</t>
    </rPh>
    <rPh sb="29" eb="31">
      <t>ニュウリョク</t>
    </rPh>
    <rPh sb="31" eb="33">
      <t>キンキ</t>
    </rPh>
    <rPh sb="34" eb="36">
      <t>セッテイ</t>
    </rPh>
    <phoneticPr fontId="56"/>
  </si>
  <si>
    <t>各種マスタ一覧については、画面表示及び帳票出力が可能なこと。</t>
    <rPh sb="5" eb="7">
      <t>イチラン</t>
    </rPh>
    <rPh sb="15" eb="17">
      <t>ヒョウジ</t>
    </rPh>
    <rPh sb="17" eb="18">
      <t>オヨ</t>
    </rPh>
    <rPh sb="19" eb="21">
      <t>チョウヒョウ</t>
    </rPh>
    <rPh sb="21" eb="23">
      <t>シュツリョク</t>
    </rPh>
    <rPh sb="24" eb="26">
      <t>カノウ</t>
    </rPh>
    <phoneticPr fontId="56"/>
  </si>
  <si>
    <t>マスターメンテナンス及びリモートメンテナンスが可能な事。各種マスターの登録・修正・削除が行えること。</t>
  </si>
  <si>
    <t>食品マスタの食品名は全角15文字まで登録でき、各種帳票へ反映すること。</t>
    <phoneticPr fontId="2"/>
  </si>
  <si>
    <t>食品マスタの食品毎に適応されるコメントを1食品あたり制限なく登録でき、アレルギー対応機能に連動すること。</t>
    <rPh sb="0" eb="2">
      <t>ショクヒン</t>
    </rPh>
    <rPh sb="26" eb="28">
      <t>セイゲン</t>
    </rPh>
    <phoneticPr fontId="2"/>
  </si>
  <si>
    <t>既存システムのマスタ等を移行すること。その際の費用は導入時の費用に含めること。</t>
    <phoneticPr fontId="2"/>
  </si>
  <si>
    <t>食品成分表、食事摂取基準の改定対応は保守内で対応すること。</t>
    <phoneticPr fontId="2"/>
  </si>
  <si>
    <t>その他業務</t>
    <phoneticPr fontId="2"/>
  </si>
  <si>
    <t>年齢構成表及び荷重平均栄養所要量のデータについては、最新版を提供する事。</t>
    <rPh sb="28" eb="29">
      <t>バン</t>
    </rPh>
    <rPh sb="30" eb="32">
      <t>テイキョウ</t>
    </rPh>
    <rPh sb="34" eb="35">
      <t>コト</t>
    </rPh>
    <phoneticPr fontId="56"/>
  </si>
  <si>
    <t>年齢構成表及び荷重平均栄養所要量のデータについては、当院独自の基準として任意に修正可能な事。</t>
    <rPh sb="44" eb="45">
      <t>コト</t>
    </rPh>
    <phoneticPr fontId="56"/>
  </si>
  <si>
    <t>選択メニュー対応時の取り扱いが可能な事。</t>
    <rPh sb="18" eb="19">
      <t>コト</t>
    </rPh>
    <phoneticPr fontId="56"/>
  </si>
  <si>
    <t>検食簿様式作成において記載内容の献立名栄養価を実施献立から引用可能な事。</t>
    <rPh sb="31" eb="33">
      <t>カノウ</t>
    </rPh>
    <rPh sb="34" eb="35">
      <t>コト</t>
    </rPh>
    <phoneticPr fontId="56"/>
  </si>
  <si>
    <t>栄養管理日誌の作成において、人員集計表の食数を日誌内の様式に記載可能な事。</t>
    <rPh sb="32" eb="34">
      <t>カノウ</t>
    </rPh>
    <rPh sb="35" eb="36">
      <t>コト</t>
    </rPh>
    <phoneticPr fontId="56"/>
  </si>
  <si>
    <t>標準の食品マスタ（最新の日本食品成分表の提供が可能な事）に対する（食品の食物繊維、無機質、コレステロール、脂肪酸、市販食品成分表等）内容の補足、修正、追加、削除が可能な事。</t>
    <rPh sb="0" eb="2">
      <t>ヒョウジュン</t>
    </rPh>
    <rPh sb="3" eb="5">
      <t>ショクヒン</t>
    </rPh>
    <rPh sb="9" eb="11">
      <t>サイシン</t>
    </rPh>
    <rPh sb="12" eb="14">
      <t>ニホン</t>
    </rPh>
    <rPh sb="14" eb="16">
      <t>ショクヒン</t>
    </rPh>
    <rPh sb="16" eb="18">
      <t>セイブン</t>
    </rPh>
    <rPh sb="18" eb="19">
      <t>ヒョウ</t>
    </rPh>
    <rPh sb="20" eb="22">
      <t>テイキョウ</t>
    </rPh>
    <rPh sb="23" eb="25">
      <t>カノウ</t>
    </rPh>
    <rPh sb="29" eb="30">
      <t>タイ</t>
    </rPh>
    <rPh sb="33" eb="35">
      <t>ショクヒン</t>
    </rPh>
    <rPh sb="36" eb="40">
      <t>ショクモツセンイ</t>
    </rPh>
    <rPh sb="41" eb="44">
      <t>ムキシツ</t>
    </rPh>
    <rPh sb="53" eb="55">
      <t>シボウ</t>
    </rPh>
    <rPh sb="55" eb="56">
      <t>サン</t>
    </rPh>
    <rPh sb="57" eb="59">
      <t>シハン</t>
    </rPh>
    <rPh sb="59" eb="61">
      <t>ショクヒン</t>
    </rPh>
    <rPh sb="61" eb="63">
      <t>セイブン</t>
    </rPh>
    <rPh sb="63" eb="64">
      <t>ヒョウ</t>
    </rPh>
    <rPh sb="64" eb="65">
      <t>ナド</t>
    </rPh>
    <rPh sb="66" eb="68">
      <t>ナイヨウ</t>
    </rPh>
    <rPh sb="69" eb="71">
      <t>ホソク</t>
    </rPh>
    <rPh sb="72" eb="74">
      <t>シュウセイ</t>
    </rPh>
    <rPh sb="75" eb="77">
      <t>ツイカ</t>
    </rPh>
    <rPh sb="78" eb="80">
      <t>サクジョ</t>
    </rPh>
    <rPh sb="81" eb="83">
      <t>カノウ</t>
    </rPh>
    <rPh sb="84" eb="85">
      <t>コト</t>
    </rPh>
    <phoneticPr fontId="56"/>
  </si>
  <si>
    <t>食品コード入力には、原材料入力も可能な事。</t>
    <rPh sb="19" eb="20">
      <t>コト</t>
    </rPh>
    <phoneticPr fontId="57"/>
  </si>
  <si>
    <t>連携</t>
    <rPh sb="0" eb="2">
      <t>レンケイ</t>
    </rPh>
    <phoneticPr fontId="2"/>
  </si>
  <si>
    <t>電子カルテシステムとの接続の場合、リアルタイムまたはバッチ的に運用にそって自動的に食事箋データの取り込みができること。</t>
    <phoneticPr fontId="2"/>
  </si>
  <si>
    <t>電子カルテシステムと連携し、病棟から送られてくる食事オーダの内容、患者移動情報を自動で取込み、患者個人ごとの食事箋情報を履歴形式で管理することが可能なこと。</t>
    <phoneticPr fontId="2"/>
  </si>
  <si>
    <t>保守</t>
    <rPh sb="0" eb="2">
      <t>ホシュ</t>
    </rPh>
    <phoneticPr fontId="56"/>
  </si>
  <si>
    <t>保守支援体制等について、下記の通りとする事。</t>
    <rPh sb="0" eb="2">
      <t>ホシュ</t>
    </rPh>
    <rPh sb="2" eb="4">
      <t>シエン</t>
    </rPh>
    <rPh sb="4" eb="6">
      <t>タイセイ</t>
    </rPh>
    <rPh sb="6" eb="7">
      <t>トウ</t>
    </rPh>
    <rPh sb="12" eb="14">
      <t>カキ</t>
    </rPh>
    <rPh sb="15" eb="16">
      <t>トオ</t>
    </rPh>
    <rPh sb="20" eb="21">
      <t>コト</t>
    </rPh>
    <phoneticPr fontId="56"/>
  </si>
  <si>
    <t>・障害発生時には迅速に対応出来るサポート体制を実現すること。</t>
    <rPh sb="23" eb="25">
      <t>ジツゲン</t>
    </rPh>
    <phoneticPr fontId="57"/>
  </si>
  <si>
    <t>・障害時対応として、リモートメンテナンス機能を有すること。</t>
    <rPh sb="1" eb="3">
      <t>ショウガイ</t>
    </rPh>
    <rPh sb="3" eb="4">
      <t>トキ</t>
    </rPh>
    <rPh sb="4" eb="6">
      <t>タイオウ</t>
    </rPh>
    <phoneticPr fontId="56"/>
  </si>
  <si>
    <t>・保守メンテナンスに関する体制・人員を提示すること。</t>
    <rPh sb="19" eb="21">
      <t>テイジ</t>
    </rPh>
    <phoneticPr fontId="56"/>
  </si>
  <si>
    <t>・保守専用コールセンターを有し、問合わせ時の電話がつながりにくくないこと。</t>
    <rPh sb="3" eb="5">
      <t>センヨウ</t>
    </rPh>
    <rPh sb="13" eb="14">
      <t>ユウ</t>
    </rPh>
    <rPh sb="16" eb="18">
      <t>トイア</t>
    </rPh>
    <rPh sb="20" eb="21">
      <t>ジ</t>
    </rPh>
    <rPh sb="22" eb="24">
      <t>デンワ</t>
    </rPh>
    <phoneticPr fontId="56"/>
  </si>
  <si>
    <t>・３６５日保守コール受付体制が整備されていること。</t>
    <rPh sb="4" eb="5">
      <t>ニチ</t>
    </rPh>
    <rPh sb="5" eb="7">
      <t>ホシュ</t>
    </rPh>
    <rPh sb="10" eb="12">
      <t>ウケツケ</t>
    </rPh>
    <rPh sb="12" eb="14">
      <t>タイセイ</t>
    </rPh>
    <rPh sb="15" eb="17">
      <t>セイビ</t>
    </rPh>
    <phoneticPr fontId="57"/>
  </si>
  <si>
    <t>B3</t>
    <phoneticPr fontId="2"/>
  </si>
  <si>
    <t>業者選定条件</t>
  </si>
  <si>
    <t>２００床以上の病院において、臨床検査システムの稼動実績（現在も稼動中であること）を過去３年以内に複数有すること</t>
  </si>
  <si>
    <t>担当ＳＥ・ＣＥに依存せず組織として当院システムを開発・導入し、当システムが更新されるまで責任を持って保守を行えるよう、品質管理・保証が徹底されているシステムメーカーであること（ISO9001の認証取得企業であること）</t>
  </si>
  <si>
    <t>情報セキュリティに関する第三者認証(ISO27001)を取得している企業であること</t>
  </si>
  <si>
    <t>プライバシーマークを取得している企業であること</t>
    <rPh sb="10" eb="12">
      <t>シュトク</t>
    </rPh>
    <rPh sb="16" eb="18">
      <t>キギョウ</t>
    </rPh>
    <phoneticPr fontId="56"/>
  </si>
  <si>
    <t>速やかに対応できる保守体制を確保し、ハードウエア・ソフトウエアに関わらず保守窓口にて一括受け付けを行うこと</t>
  </si>
  <si>
    <t>電子カルテシステム等のシステム接続に対しＩＨＥ対応Ｓ／Ｗを装備していること</t>
  </si>
  <si>
    <t>IHEのコネクタソンにてLTW、PAM、PDQ、LBL、LAW、LDA、LPOCTのOrder Fillerとして合格していること</t>
  </si>
  <si>
    <t>JAHIS臨床検査データ交換規約Ver3.1に対応できること</t>
  </si>
  <si>
    <t>基本構成</t>
  </si>
  <si>
    <t>クライアント・サーバー形態の水平分散型方式のシステム構成であること</t>
  </si>
  <si>
    <t>サーバーおよびクライアントＰＣには、Windows等の標準的なオペレーティングシステムを採用していること</t>
  </si>
  <si>
    <t>電子カルテシステムと相乗りができること。</t>
  </si>
  <si>
    <t>デファクトスタンダード（標準化）を追求したシステム構築を基本とし、システムのオペレーティングシステム、データベース、通信プロトコル等は国際標準、業界標準を積極的に採用すること</t>
  </si>
  <si>
    <t>入力方法は、各クライアント毎にキーボード／マウスのどちらでも任意に選択が可能なこと</t>
  </si>
  <si>
    <t>システム内の各処理は、快適な動作レスポンスを実現するシステムを構築すること</t>
  </si>
  <si>
    <t>ユーザーによるオペレーションは、レスポンス時間を3秒以内とすること</t>
  </si>
  <si>
    <t>上位システム（オーダリング・電子カルテシステム）停止時にも、検査業務の遂行が可能なシステムとすること</t>
  </si>
  <si>
    <t>毎日のデータバックアップ処理中もシステムの運用中断を伴わないような24時間稼動のシステム方式とすること</t>
  </si>
  <si>
    <t>試験系の環境を整備し、設定変更時のテスト運用を常時可能とすること</t>
  </si>
  <si>
    <t>サーバーのダウン対策を施すこと（障害発生時における復旧作業は30分以内とすること）</t>
  </si>
  <si>
    <t>クライアントは、予備端末を準備し、端末名･IPアドレスを変更することにより、任意の端末の代替機として使用できること</t>
  </si>
  <si>
    <t>マスタメンテナンス画面では、登録前にマスタの整合性チェックを行い、不正な設定が運用に反映されない仕組みを持つこと</t>
    <rPh sb="9" eb="11">
      <t>ガメン</t>
    </rPh>
    <rPh sb="14" eb="16">
      <t>トウロク</t>
    </rPh>
    <rPh sb="16" eb="17">
      <t>マエ</t>
    </rPh>
    <rPh sb="22" eb="25">
      <t>セイゴウセイ</t>
    </rPh>
    <rPh sb="30" eb="31">
      <t>オコナ</t>
    </rPh>
    <rPh sb="33" eb="35">
      <t>フセイ</t>
    </rPh>
    <rPh sb="36" eb="38">
      <t>セッテイ</t>
    </rPh>
    <rPh sb="39" eb="41">
      <t>ウンヨウ</t>
    </rPh>
    <phoneticPr fontId="56"/>
  </si>
  <si>
    <t>モニタは、SXGA(1280×1024)及び、FullHD(1920×1080)に対応可能なこと</t>
  </si>
  <si>
    <t>各クライアントのマスタは、システムの再起動を行うことなく、修正したマスタの内容が反映されること</t>
    <rPh sb="0" eb="1">
      <t>カク</t>
    </rPh>
    <rPh sb="18" eb="21">
      <t>サイキドウ</t>
    </rPh>
    <rPh sb="22" eb="23">
      <t>オコナ</t>
    </rPh>
    <rPh sb="29" eb="31">
      <t>シュウセイ</t>
    </rPh>
    <rPh sb="37" eb="39">
      <t>ナイヨウ</t>
    </rPh>
    <rPh sb="40" eb="42">
      <t>ハンエイ</t>
    </rPh>
    <phoneticPr fontId="56"/>
  </si>
  <si>
    <t>データ管理</t>
  </si>
  <si>
    <t>システムデータはサーバーにて一元管理されており、全てのクライアントで全てのデータが参照可能なこと</t>
  </si>
  <si>
    <t>１日に１回外部メディアへのデータバックアップを行い、サーバー障害時にバックアップデータを復元することが可能なこと</t>
  </si>
  <si>
    <t>各種マスタの管理は、ユーザー側で簡単に行えること</t>
  </si>
  <si>
    <t>マスタ管理者のみに権限を与え、他のユーザーにはマスタの修正を行わせないことが可能なこと</t>
  </si>
  <si>
    <t>蓄積データを利用して市販・第三者ソフトウエア(Excel、Access等)を使用して統計資料等を病院独自で加工・作成出来ること（ファイル公開含む）</t>
  </si>
  <si>
    <t>項目は依頼に999項目まで入力可能なこと</t>
  </si>
  <si>
    <t>以下については、コードにアルファベットを含めることができ、設定数に制限がないこと</t>
  </si>
  <si>
    <t>a)項目コード</t>
  </si>
  <si>
    <t>b)依頼セットコード</t>
  </si>
  <si>
    <t>c)病棟コード</t>
  </si>
  <si>
    <t>d)診療科コード</t>
  </si>
  <si>
    <t>e)ドクターコード</t>
  </si>
  <si>
    <t>f)コメントコード(受付コメント、結果値コメント、検体コメント　等)</t>
  </si>
  <si>
    <t>g)材料コード</t>
  </si>
  <si>
    <t>h)容器コード</t>
  </si>
  <si>
    <t>i)ワークシートコード</t>
  </si>
  <si>
    <t>項目コードは7桁まで対応が可能なこと</t>
  </si>
  <si>
    <t>各マスタ(項目･参考値･採液･報告書･ワークシート･精度管理)は、Excelファイルに出力することが可能なこと</t>
  </si>
  <si>
    <t>基本マスタ(項目･参考値･採液)は、表形式のファイル(Excel等)へ出力することができ、そのファイルで編集した内容を取り込むことが可能なこと</t>
  </si>
  <si>
    <t>データは文字コードをUNICODEで保持し、第4水準までの漢字を取り扱うことが可能なこと</t>
  </si>
  <si>
    <t>項目情報は、世代管理が可能とし、設定情報を反映前に予め変更しておくことが可能なこと</t>
  </si>
  <si>
    <t>項目情報には、無効フラグがあり、無効項目については、新規に依頼作成できないようにすることが可能なこと</t>
  </si>
  <si>
    <t>メニュー･画面共通</t>
  </si>
  <si>
    <t>4-1</t>
    <phoneticPr fontId="2"/>
  </si>
  <si>
    <t>ログイン･メニュー</t>
  </si>
  <si>
    <t>ログイン画面は、担当者コード･パスワード･部門コードを入力することにより、システムメニューを起動することが可能なこと</t>
  </si>
  <si>
    <t>メニューに表示するプログラムは、部門・端末によって切り替えることが可能なこと</t>
  </si>
  <si>
    <t>メニューに表示するプログラムは、マスタにより設定･変更が可能なこと</t>
  </si>
  <si>
    <t>良く使う画面は、メニューのショートカットアイコンに登録し、ワンクリックで起動することが可能なこと</t>
  </si>
  <si>
    <t>端末によってメニューの内容を変更することが可能なこと</t>
    <rPh sb="11" eb="13">
      <t>ナイヨウ</t>
    </rPh>
    <phoneticPr fontId="56"/>
  </si>
  <si>
    <t>ログイン中に担当者を変更する場合に、ログアウトせずにメニュー上の操作でログイン担当者を切り替えることが可能なこと</t>
  </si>
  <si>
    <t>この場合、パスワードの入力が必須であること</t>
  </si>
  <si>
    <t>ログイン中にパスワードの変更が簡単な操作で可能なこと</t>
  </si>
  <si>
    <t>メニューからボタンクリックで画面のハードコピーを取ることが可能なことこのボタンは、設定で非表示にすることも可能なこと</t>
  </si>
  <si>
    <t>システムを一定時間操作しなかった場合に、システムにロックがかかり、ユーザ・パスワードを入力することでロック解除される仕組みが可能なこと</t>
    <rPh sb="5" eb="7">
      <t>イッテイ</t>
    </rPh>
    <rPh sb="7" eb="9">
      <t>ジカン</t>
    </rPh>
    <rPh sb="9" eb="11">
      <t>ソウサ</t>
    </rPh>
    <rPh sb="16" eb="18">
      <t>バアイ</t>
    </rPh>
    <rPh sb="43" eb="45">
      <t>ニュウリョク</t>
    </rPh>
    <rPh sb="53" eb="55">
      <t>カイジョ</t>
    </rPh>
    <rPh sb="58" eb="60">
      <t>シク</t>
    </rPh>
    <rPh sb="62" eb="64">
      <t>カノウ</t>
    </rPh>
    <phoneticPr fontId="56"/>
  </si>
  <si>
    <t>メニューからCtrl+Qなどのホットキー入力により、患者IDまたはバーコード番号または受付番号を入力することにより、データの呼び出しが可能なこと</t>
    <rPh sb="20" eb="22">
      <t>ニュウリョク</t>
    </rPh>
    <rPh sb="26" eb="28">
      <t>カンジャ</t>
    </rPh>
    <rPh sb="38" eb="40">
      <t>バンゴウ</t>
    </rPh>
    <rPh sb="43" eb="45">
      <t>ウケツケ</t>
    </rPh>
    <rPh sb="45" eb="47">
      <t>バンゴウ</t>
    </rPh>
    <rPh sb="48" eb="50">
      <t>ニュウリョク</t>
    </rPh>
    <rPh sb="62" eb="63">
      <t>ヨ</t>
    </rPh>
    <rPh sb="64" eb="65">
      <t>ダ</t>
    </rPh>
    <rPh sb="67" eb="69">
      <t>カノウ</t>
    </rPh>
    <phoneticPr fontId="56"/>
  </si>
  <si>
    <t>4-2</t>
    <phoneticPr fontId="2"/>
  </si>
  <si>
    <t>画面共通</t>
  </si>
  <si>
    <t>メニューから起動するプログラムは、複数起動が可能なこと</t>
  </si>
  <si>
    <t>全ての画面で、表示している依頼の属性情報を参照することが可能なこと</t>
  </si>
  <si>
    <t>全ての画面で、表示している依頼の結果情報・容器情報・患者情報・画像情報を参照することが可能なこと</t>
    <rPh sb="31" eb="33">
      <t>ガゾウ</t>
    </rPh>
    <rPh sb="33" eb="35">
      <t>ジョウホウ</t>
    </rPh>
    <phoneticPr fontId="56"/>
  </si>
  <si>
    <t>全ての画面で、表示している依頼の医師の内線番号を表示することが可能なこと</t>
    <rPh sb="16" eb="18">
      <t>イシ</t>
    </rPh>
    <rPh sb="19" eb="21">
      <t>ナイセン</t>
    </rPh>
    <rPh sb="21" eb="23">
      <t>バンゴウ</t>
    </rPh>
    <rPh sb="24" eb="26">
      <t>ヒョウジ</t>
    </rPh>
    <phoneticPr fontId="56"/>
  </si>
  <si>
    <t>全ての画面で、同一日・同一患者の他オーダの情報を参照することが可能なこと</t>
  </si>
  <si>
    <t>ファンクションボタンに割り当てられた機能が設定で変更可能なこと</t>
  </si>
  <si>
    <t>コード入力するフィールドでは、ヘルプボタンによりコードの一覧を表示し、選択することが可能なこと</t>
  </si>
  <si>
    <t>ヘルプ機能では、前方一致・部分一致による絞り込み検索が可能なこと</t>
  </si>
  <si>
    <t>また、検索時に全角／半角、大文字／小文字の区別なく検索することが可能なこと</t>
  </si>
  <si>
    <t>各帳票は、出力先プリンタの選択を行うことが可能とし、プレビュー表示も可能なこと</t>
  </si>
  <si>
    <t>画面上の検索パラメータはユーザ単位で保存することが可能とし、次回画面を起動した時に保存したパラメータを初期表示することが可能なこと</t>
    <rPh sb="15" eb="17">
      <t>タンイ</t>
    </rPh>
    <phoneticPr fontId="56"/>
  </si>
  <si>
    <t>結果入力中に終了ボタンをクリックした場合に、「編集中ですが終了して宜しいですか？」の確認メッセージを表示し、誤って終了されないようにすることが可能なこと</t>
  </si>
  <si>
    <t>5</t>
    <phoneticPr fontId="2"/>
  </si>
  <si>
    <t>検査受付業務</t>
  </si>
  <si>
    <t>5-1</t>
    <phoneticPr fontId="2"/>
  </si>
  <si>
    <t>患者受付(外来採血)</t>
  </si>
  <si>
    <t>患者番号を入力することにより、オーダーの一覧を表示し、選択することにより、患者の受付操作が行えること</t>
  </si>
  <si>
    <t>患者の受付を行うと、受付番号の採番、ラベル出力が自動的に行えること</t>
  </si>
  <si>
    <t>この時点では検体は未到着状態となっていること</t>
  </si>
  <si>
    <t>設定により、患者受付を行った時点で検体到着を行うことが可能なこと</t>
  </si>
  <si>
    <t>患者受付を行う際に、容器の一覧表示が可能なこと</t>
  </si>
  <si>
    <t>患者番号入力は、患者氏名から患者番号の検索が可能なこと</t>
  </si>
  <si>
    <t>検査予定日が当日と異なるオーダーについても、受付した時点で当日の依頼日に変更することが可能なこと</t>
  </si>
  <si>
    <t>患者受付を行ったタイミングで単票形式の採取指示票を出力することが可能なこと</t>
  </si>
  <si>
    <t>患者受付を行ったタイミングで採取日時を自動セットすることが可能なこと</t>
  </si>
  <si>
    <t>5-2</t>
    <phoneticPr fontId="2"/>
  </si>
  <si>
    <t>検体到着確認機能</t>
  </si>
  <si>
    <t>１画面で、過去に到着したオーダーを表示可能であること</t>
  </si>
  <si>
    <t>到着画面にて、依頼情報･コメント情報・項目情報･他容器の到着情報が、画面切り替えなしで表示されること</t>
  </si>
  <si>
    <t>到着画面にて、検体コメントの入力･項目の追加／削除が行えること</t>
  </si>
  <si>
    <t>到着時に、容器毎の到着順番号発番が行えること</t>
  </si>
  <si>
    <t>未来日または過去日オーダーの場合は警告メッセージ表示し、到着有無を選択することが可能なこと（端末により、未来・過去は選択可能とすること)</t>
  </si>
  <si>
    <t>蓄尿容器を到着させた場合、蓄尿量の入力を促す画面が自動表示することが可能なこと</t>
  </si>
  <si>
    <t>特殊な容器を到着させた場合、到着音を変更することが可能なこと</t>
  </si>
  <si>
    <t>画面で到着確認を行わない場合でも、分析装置にかけた検体は、自動的に到着が可能なこと</t>
  </si>
  <si>
    <t>病院情報システムと検査システムのどちらで発行した採取ラベルでも到着確認が可能なこと</t>
  </si>
  <si>
    <t>バーコード到着時に同一日･同一オーダーの他容器の到着状況が確認できること</t>
  </si>
  <si>
    <t>バーコード到着で前回値の結果から希釈が必要な検体に対してメッセージを表示することが可能なこと</t>
  </si>
  <si>
    <t>特定の項目を含む依頼を到着させた場合に、そのことを通知するメッセージを表示することが可能なこと</t>
  </si>
  <si>
    <t>依頼キャンセルが発生したオーダーについて、バーコードを入力することにより、結果値に「キャンセル」等のコメントがセットされることが可能なこと</t>
  </si>
  <si>
    <t>「キャンセル」された検体について、バーコードを入力することにより、キャンセルを解除することが可能なこと</t>
  </si>
  <si>
    <t>到着時に容器の画像を表示することが可能なこと</t>
  </si>
  <si>
    <t>5-3</t>
    <phoneticPr fontId="2"/>
  </si>
  <si>
    <t>検査依頼入力</t>
  </si>
  <si>
    <t>新規依頼作成時には、前回採番した受付番号＋１を自動的に採番可能なこと</t>
  </si>
  <si>
    <t>受付番号は、入院・外来・健診などで採番体系を変更することが可能なこと</t>
  </si>
  <si>
    <t>項目追加･削除した情報が依頼入力画面で即時に参照可能なこと</t>
  </si>
  <si>
    <t>一部未到着の依頼の場合に、到着項目と未到着項目が依頼入力画面で識別可能なこと</t>
  </si>
  <si>
    <t>作成件数を入力することにより、同項目の依頼を一括して作成することが可能なこと</t>
  </si>
  <si>
    <t>依頼セットは最大10セットまで入力可能なこと</t>
  </si>
  <si>
    <t>依頼セット入力後に、項目単位でのマイナス入力が可能なこと</t>
  </si>
  <si>
    <t>依頼単位、または項目単位で至急／通常の切り替えが可能なこと</t>
  </si>
  <si>
    <t>患者番号の入力時、モジュラス１０などのディジットチェックが可能であること</t>
  </si>
  <si>
    <t>依頼時のコメントは、コード入力によるコメント、フリー入力のコメントをそれぞれ複数持つことが可能なこと</t>
  </si>
  <si>
    <t>複数オーダーに対して、尿量／身長／体重を一括して入力することが可能なこと</t>
  </si>
  <si>
    <t>同一項目コードで異材料コードがシステムで取り扱うことが可能なこと</t>
  </si>
  <si>
    <t>患者ID未入力、または仮患者番号での依頼入力が可能なこと</t>
  </si>
  <si>
    <t>仮患者番号で依頼入力したオーダーは一括して正規の患者番号に変換することが可能なこと</t>
  </si>
  <si>
    <t>患者番号を複数入力し、同じ内容のオーダーを作成することが可能なこと</t>
  </si>
  <si>
    <t>職員健診などのオーダーをExcelで作成し、システムに取り込むことが可能なこと</t>
  </si>
  <si>
    <t>画面上に項目の一覧を表示し、マウスクリックで依頼項目を選択することが可能なこと(オーダリングシステムのオーダー入力のような操作画面)</t>
  </si>
  <si>
    <t>依頼入力画面で項目単位に中止入力を行うことが可能なこと</t>
  </si>
  <si>
    <t>4-6</t>
    <phoneticPr fontId="2"/>
  </si>
  <si>
    <t>患者情報入力</t>
  </si>
  <si>
    <t>検査システムの患者マスタ情報を修正および削除することが可能なこと(基本情報は、氏名、性別、生年月日、身長、体重、患者住所、患者コメント等)。</t>
  </si>
  <si>
    <t>患者コメントはフリー入力で複数持つことが可能なこと</t>
  </si>
  <si>
    <t>患者の付帯情報を登録・修正・削除することが可能なこと</t>
  </si>
  <si>
    <t>検査結果と連動し、患者の感染症情報を更新できること</t>
    <phoneticPr fontId="2"/>
  </si>
  <si>
    <t>患者の感染症情報は、履歴表示できること</t>
    <phoneticPr fontId="2"/>
  </si>
  <si>
    <t>血液型検査結果と連動し、患者の血液型情報を更新できること</t>
    <phoneticPr fontId="2"/>
  </si>
  <si>
    <t>病名情報には、登録日･転帰区分･転帰日の情報が登録可能なこと</t>
  </si>
  <si>
    <t>テスト用患者の設定ができ、統計に反映しないことが可能なこと</t>
  </si>
  <si>
    <t>未到着確認</t>
  </si>
  <si>
    <t>検査予定日、受付番号範囲を指定することにより、未到着容器の一覧が表示、および印刷が可能なこと</t>
  </si>
  <si>
    <t>未到着確認は、部門･依頼元･入外の絞込みが可能なこと</t>
  </si>
  <si>
    <t>未到着容器の一覧・項目の一覧をどちらも表示することが可能なこと</t>
  </si>
  <si>
    <t>未到着確認は、一部到着の依頼のみを検索することが可能なこと</t>
  </si>
  <si>
    <t>4-7</t>
    <phoneticPr fontId="2"/>
  </si>
  <si>
    <t>管理機能</t>
  </si>
  <si>
    <t>項目削除･追加した情報は、システムに保存され、その操作履歴(処理時間･端末･担当者)を閲覧することが可能なこと</t>
  </si>
  <si>
    <t>検査準備業務</t>
  </si>
  <si>
    <t>ワークシート出力</t>
  </si>
  <si>
    <t>検査の種類に応じ、以下の種類の出力が可能なこと</t>
  </si>
  <si>
    <t>a)多項目記入型(縦型･横型)ワークシート</t>
    <rPh sb="9" eb="10">
      <t>タテ</t>
    </rPh>
    <rPh sb="10" eb="11">
      <t>ガタ</t>
    </rPh>
    <rPh sb="12" eb="14">
      <t>ヨコガタ</t>
    </rPh>
    <phoneticPr fontId="56"/>
  </si>
  <si>
    <t>b)フリー型ワークシート</t>
  </si>
  <si>
    <t>c)依頼状況表示型ワークシート</t>
  </si>
  <si>
    <t>d)単票型ワークシート</t>
  </si>
  <si>
    <t>ワークシートの出力済みシーケンスを管理し、未出力のみ指示することが可能なこと</t>
  </si>
  <si>
    <t>ワークシート出力は、プレビュにより画面上での確認が可能なこと</t>
  </si>
  <si>
    <t>１ページに印字される項目数･検体数は、設定で変更できること</t>
  </si>
  <si>
    <t>ワークシートに血液疾患や感染症などの患者付帯情報が印字できること</t>
  </si>
  <si>
    <t>ラベル出力</t>
  </si>
  <si>
    <t>検査依頼入力された検体について、採取（分注）ラベルの自動発行・再発行が可能なこと又、依頼元別に患者の採取・分注ラベルの発行が可能なこと</t>
  </si>
  <si>
    <t>なお、ラベルの発行タイミングは設定により変更可能なこと</t>
  </si>
  <si>
    <t>ラベルには、依頼の属性、容器、液量、緊急マーク、保存方法の印字が可能なこと</t>
  </si>
  <si>
    <t>ラベルは容器単位でレイアウトの変更が可能なこと</t>
  </si>
  <si>
    <t>緊急マークは、依頼単位の緊急ではなく、その容器に緊急対象の項目が存在した時に印字されること</t>
  </si>
  <si>
    <t>印字する液量は、(a)各項目の必要量の合計、(b)容器の最大量のいずれかをマスタで設定可能なこと</t>
  </si>
  <si>
    <t>必要量の合計にDeadVolumeを加味することが可能なこと</t>
  </si>
  <si>
    <t>必要量がある一定の量に達しなかった時に、液量を嵩上げすることが可能なこと</t>
  </si>
  <si>
    <t>液量の単位には、ml、μlの印字が可能なこと</t>
  </si>
  <si>
    <t>ラベルに分析装置名または、目視ありのような検査グループの印字が可能なこと</t>
  </si>
  <si>
    <t>採取ラベルの先頭に患者属性と容器の一覧を印字した指示ラベルの発行が可能なこと</t>
  </si>
  <si>
    <t>バーコードなしのラベルが出力可能なこと</t>
  </si>
  <si>
    <t>ラベル出力は、受付番号･患者番号で指示が可能なこと</t>
  </si>
  <si>
    <t>ラベル出力順は受付番号順、または依頼元順を選択できること</t>
  </si>
  <si>
    <t>ラベル出力先は、検査室内の任意のプリンタまたは、オーダーに応じた依頼元へ出力することが可能なこと</t>
  </si>
  <si>
    <t>ラベル出力モードは通常出力(未出力のものを出力対象)、無条件が選択可能なこと</t>
  </si>
  <si>
    <t>ＨｂＡ１ｃ（グリコヘモグロビン）採取管を、血糖、全血オーダーがあった場合、それらの採取管に振り替えることが可能なこと</t>
  </si>
  <si>
    <t>採血量によって、容器コードを切り替えることができること</t>
  </si>
  <si>
    <t>感染症を持つ患者に対して、☆などのマークを印字することが可能なこと</t>
  </si>
  <si>
    <t>マークの種類はマスタで設定変更可能なこと</t>
  </si>
  <si>
    <t>患者ID指定による患者属性ラベルの出力ができること</t>
  </si>
  <si>
    <t>画面にバーコード番号を入力することにより、そのバーコードを印字するような任意バーコード出力が可能なこと</t>
  </si>
  <si>
    <t>任意バーコードには画面で入力したコメントが印字できること
入院・外来ともオーダ毎に患者IDまたはオーダー番号のバーコードラベルが出力可能なこと</t>
    <rPh sb="29" eb="31">
      <t>ニュウイン</t>
    </rPh>
    <rPh sb="32" eb="34">
      <t>ガイライ</t>
    </rPh>
    <rPh sb="39" eb="40">
      <t>ゴト</t>
    </rPh>
    <rPh sb="41" eb="43">
      <t>カンジャ</t>
    </rPh>
    <rPh sb="52" eb="54">
      <t>バンゴウ</t>
    </rPh>
    <rPh sb="64" eb="66">
      <t>シュツリョク</t>
    </rPh>
    <rPh sb="66" eb="68">
      <t>カノウ</t>
    </rPh>
    <phoneticPr fontId="56"/>
  </si>
  <si>
    <t>受付日、病棟指定で一括して検査ラベルを未出力・出力済み共に出力できること</t>
    <phoneticPr fontId="2"/>
  </si>
  <si>
    <t>病棟一括ラベル、採取指示リストは出力履歴から選択して、再出力または再印刷ができること</t>
    <phoneticPr fontId="2"/>
  </si>
  <si>
    <t>入院予約準備</t>
  </si>
  <si>
    <t>採取日指定により、依頼元別に患者の採取指示リストを作成できること(入院検査予約受付)。</t>
  </si>
  <si>
    <t>採取指示リストの２部発行が可能なこと(病棟配布用と検査控え用)</t>
  </si>
  <si>
    <t>入院予約準備の処理を終えた後は、その検査日以前のオーダーは自動的に病棟にラベル出力を行うことが可能なこと</t>
    <rPh sb="21" eb="23">
      <t>イゼン</t>
    </rPh>
    <phoneticPr fontId="56"/>
  </si>
  <si>
    <t>5-4</t>
    <phoneticPr fontId="2"/>
  </si>
  <si>
    <t>バーコード並び登録</t>
  </si>
  <si>
    <t>バーコード読み取り装置のない分析装置でランダム分析を実施するとき、クライアントに接続されたバーコードリーダで検体バーコードラベルを読み取ることにより、測定順を決定することが可能なこと</t>
  </si>
  <si>
    <t>上記で並び登録を行ったリストが出力可能なこと</t>
    <rPh sb="0" eb="2">
      <t>ジョウキ</t>
    </rPh>
    <phoneticPr fontId="4"/>
  </si>
  <si>
    <t>並び順は一括削除することが可能なこと</t>
  </si>
  <si>
    <t>容器にあらかじめバーコードが貼付されている分析装置に対して、採取バーコードと検体バーコードをマッチングして、測定することが可能なこと</t>
  </si>
  <si>
    <t>検体へ採取バーコードの上貼りを必要としないこと</t>
  </si>
  <si>
    <t>バーコードIDは、オーダ番号+枝番、受付番号+枝番の構成にも対応できること</t>
    <rPh sb="12" eb="14">
      <t>バンゴウ</t>
    </rPh>
    <rPh sb="15" eb="17">
      <t>エダバン</t>
    </rPh>
    <rPh sb="18" eb="20">
      <t>ウケツケ</t>
    </rPh>
    <rPh sb="20" eb="22">
      <t>バンゴウ</t>
    </rPh>
    <rPh sb="23" eb="25">
      <t>エダバン</t>
    </rPh>
    <rPh sb="26" eb="28">
      <t>コウセイ</t>
    </rPh>
    <rPh sb="30" eb="32">
      <t>タイオウ</t>
    </rPh>
    <phoneticPr fontId="4"/>
  </si>
  <si>
    <t>結果入力業務</t>
  </si>
  <si>
    <t>6-1</t>
    <phoneticPr fontId="2"/>
  </si>
  <si>
    <t>結果入力全般</t>
  </si>
  <si>
    <t>結果入力は、下記の入力方法が可能なこと</t>
  </si>
  <si>
    <t>(a)受付番号単位</t>
  </si>
  <si>
    <t>(b)ワークシート単位(縦方向)</t>
  </si>
  <si>
    <t>(c)ワークシート単位(横項目)</t>
  </si>
  <si>
    <t>結果は14桁まで入力及び表示可能なこと</t>
  </si>
  <si>
    <t>結果表示項目の並び順をマスタで変更可能なこと</t>
  </si>
  <si>
    <t>結果入力は、受付番号･ワークシートシーケンスでの呼び出しが可能なこと</t>
  </si>
  <si>
    <t>結果に付随するコメントがコードで複数入力可能なこと</t>
  </si>
  <si>
    <t>容器単位のコメントがコードやフリーで複数入力可能なこと</t>
  </si>
  <si>
    <t>結果入力画面で、感染症情報が表示可能なこと</t>
  </si>
  <si>
    <t>結果入力画面で、次の各チェック種別が色付けで識別可能なこと</t>
  </si>
  <si>
    <t>a)HLチェック</t>
  </si>
  <si>
    <t>b)異常値チェック</t>
  </si>
  <si>
    <t>c)パニックチェック</t>
  </si>
  <si>
    <t>d)項目相関チェック</t>
  </si>
  <si>
    <t>結果入力画面から時系列結果画面へ遷移可能なこと</t>
  </si>
  <si>
    <t>結果入力画面の各項目の参考値・単位が表示可能なこと</t>
  </si>
  <si>
    <t>前回値は項目単位の前回値表示が可能なこと</t>
  </si>
  <si>
    <t>また、前回値の単位・参考値が今回値のものと異なる場合に、マーク表示などで識別できること</t>
  </si>
  <si>
    <t>結果入力済みの項目に対し、変更させないことが可能なこと</t>
  </si>
  <si>
    <t>結果入力したタイミングで、マスタに設定された結果計算･結果変換の処理を行うことが可能なこと</t>
  </si>
  <si>
    <t>結果計算は、尿量･身長･体重の他に、年齢･性別による計算を行うことが可能なこと</t>
  </si>
  <si>
    <t>結果計算は、マスタに計算式を入力することで設定することが可能なこと</t>
  </si>
  <si>
    <t>結果値の結果値範囲･前回値との乖離･項目相関のチェックによって、項目を自動追加することが可能なこと</t>
  </si>
  <si>
    <t>自動追加された項目の結果を臨床に報告するか否かの条件が、マスタ設定で可能なこと</t>
  </si>
  <si>
    <t>同一患者の重複オーダーに対して、片方に結果入力後、もう一方へ結果値をコピーすることが可能なこと</t>
  </si>
  <si>
    <t>その際に同一患者であることのチェックを行うこと</t>
  </si>
  <si>
    <t>各結果入力の画面から、ラベル出力画面にリンク起動が可能なこと</t>
  </si>
  <si>
    <t>結果付加コメントを複数項目に対して一括入力することが可能なこと</t>
  </si>
  <si>
    <t>オーダー単位のコメントとして、以下のコメントが入力できること</t>
    <rPh sb="15" eb="17">
      <t>イカ</t>
    </rPh>
    <phoneticPr fontId="4"/>
  </si>
  <si>
    <t xml:space="preserve">  a)臨床に報告するための臨床連絡コメント</t>
  </si>
  <si>
    <t xml:space="preserve">  b)検査部内でメモとして使用するコメント</t>
  </si>
  <si>
    <t>結果報告後に結果を修正した項目については、結果入力画面でマークや色等で識別が可能なこと</t>
    <rPh sb="0" eb="2">
      <t>ケッカ</t>
    </rPh>
    <rPh sb="2" eb="4">
      <t>ホウコク</t>
    </rPh>
    <rPh sb="4" eb="5">
      <t>アト</t>
    </rPh>
    <rPh sb="6" eb="8">
      <t>ケッカ</t>
    </rPh>
    <rPh sb="9" eb="11">
      <t>シュウセイ</t>
    </rPh>
    <rPh sb="13" eb="15">
      <t>コウモク</t>
    </rPh>
    <rPh sb="21" eb="23">
      <t>ケッカ</t>
    </rPh>
    <rPh sb="23" eb="25">
      <t>ニュウリョク</t>
    </rPh>
    <rPh sb="25" eb="27">
      <t>ガメン</t>
    </rPh>
    <rPh sb="32" eb="33">
      <t>イロ</t>
    </rPh>
    <rPh sb="33" eb="34">
      <t>ナド</t>
    </rPh>
    <rPh sb="35" eb="37">
      <t>シキベツ</t>
    </rPh>
    <rPh sb="38" eb="40">
      <t>カノウ</t>
    </rPh>
    <phoneticPr fontId="56"/>
  </si>
  <si>
    <t>6-2</t>
    <phoneticPr fontId="2"/>
  </si>
  <si>
    <t>尿沈渣分類カウンタ</t>
  </si>
  <si>
    <t>尿沈渣の結果はコード入力が可能なことまたマウスクリックでも入力可能なこと</t>
  </si>
  <si>
    <t>カウンタ画面にて、尿定性の結果･機械沈渣の結果、他部門の関連項目の結果･それぞれの前回値が表示可能なこと</t>
  </si>
  <si>
    <t>表示項目の設定はユーザー設定にて簡単に変更可能なこと</t>
  </si>
  <si>
    <t>表示する項目は300項目まで設定可能なこと</t>
  </si>
  <si>
    <t>出現頻度の低い項目については、初期表示では項目名を表示せず、ボタンクリックにより、項目を追加することが可能なこと</t>
  </si>
  <si>
    <t>デジタルカメラや顕微鏡で撮影したJpeg形式の静止画像が登録可能なこと</t>
  </si>
  <si>
    <t>また、画像に矢印やコメント等を付加して修正登録することが可能なこと</t>
  </si>
  <si>
    <t>目視担当者をログイン担当者で自動保存することが可能なこと</t>
  </si>
  <si>
    <t>一度カウントした結果を一時領域に保存し、再カウントを行った上でどちらを採用するかを選択することが可能なこと</t>
  </si>
  <si>
    <t>一時保存は複数回可能なこと</t>
  </si>
  <si>
    <t>カウンタ画面から報告書出力を行うことが可能なこと</t>
    <rPh sb="4" eb="6">
      <t>ガメン</t>
    </rPh>
    <rPh sb="8" eb="11">
      <t>ホウコクショ</t>
    </rPh>
    <rPh sb="11" eb="13">
      <t>シュツリョク</t>
    </rPh>
    <rPh sb="14" eb="15">
      <t>オコナ</t>
    </rPh>
    <rPh sb="19" eb="21">
      <t>カノウ</t>
    </rPh>
    <phoneticPr fontId="56"/>
  </si>
  <si>
    <t>血液像分類カウンタ</t>
  </si>
  <si>
    <t>分析装置で測定したCBC、血液像の測定値を参照することが可能なこと</t>
  </si>
  <si>
    <t>カウントキーは専用キーボードを採用可能なこと</t>
  </si>
  <si>
    <t>カウント（加算・減算）は１００カウントごとにブザーを鳴らして一時停止し、カウント終了時点でパーセントに変換することが可能なこと</t>
  </si>
  <si>
    <t>カウントの最大数を画面入力またはボタン操作で変更することが可能なこと</t>
    <rPh sb="5" eb="7">
      <t>サイダイ</t>
    </rPh>
    <rPh sb="7" eb="8">
      <t>スウ</t>
    </rPh>
    <rPh sb="9" eb="11">
      <t>ガメン</t>
    </rPh>
    <rPh sb="11" eb="13">
      <t>ニュウリョク</t>
    </rPh>
    <rPh sb="19" eb="21">
      <t>ソウサ</t>
    </rPh>
    <rPh sb="22" eb="24">
      <t>ヘンコウ</t>
    </rPh>
    <rPh sb="29" eb="31">
      <t>カノウ</t>
    </rPh>
    <phoneticPr fontId="56"/>
  </si>
  <si>
    <t>カウント音を項目単位で変更することが可能なこと</t>
  </si>
  <si>
    <t>カウント項目に対して、(-)など、数値以外の結果を入力することが可能なこと</t>
  </si>
  <si>
    <t>赤血球系・白血球系・血小板系・骨髄系の各形態コメントが入力できること</t>
  </si>
  <si>
    <t>これらのコメントはそれぞれ定型化しマスターで管理できること</t>
  </si>
  <si>
    <t>分析装置から取得したスキャッタグラムの画像情報がスクロ－ル機能を用いて参照することが可能なこと</t>
  </si>
  <si>
    <t>次回目視が必要と判断された患者に対して、カウンタ画面にて次回目視ありのフラグを入力することが可能なこと</t>
  </si>
  <si>
    <t>その患者に対しては、次回の血液像オーダーには、目視像の項目が自動発生すること</t>
  </si>
  <si>
    <t>骨髄像カウンタ</t>
  </si>
  <si>
    <t>骨髄像のカウント対象項目の百分率結果をキーボート入力にてカウントアップさせることが可能なこと</t>
  </si>
  <si>
    <t>入力キーとカウント対象項目の紐付けは、マスタで自由に設定可能なこと</t>
  </si>
  <si>
    <t>デジタルカメラや顕微鏡で撮影したJpeg形式の静止画像が表示可能なこと</t>
  </si>
  <si>
    <t>画像毎に所見の入力･保存が可能なこと</t>
  </si>
  <si>
    <t>カウント最大数を画面入力またはボタン操作で変更することが可能なこと</t>
    <rPh sb="18" eb="20">
      <t>ソウサ</t>
    </rPh>
    <phoneticPr fontId="56"/>
  </si>
  <si>
    <t>6-3</t>
    <phoneticPr fontId="2"/>
  </si>
  <si>
    <t>その他カウンタ</t>
  </si>
  <si>
    <t>上記以外のカウンタ画面についても、マスタ設定で作成することが可能なこと</t>
  </si>
  <si>
    <t>結果リアルタイムチェック</t>
    <rPh sb="0" eb="2">
      <t>ケッカ</t>
    </rPh>
    <phoneticPr fontId="4"/>
  </si>
  <si>
    <t>リアルタイムチェックは、下記のチェックが可能なこと</t>
  </si>
  <si>
    <t>a)MEエラーチェック</t>
  </si>
  <si>
    <t>b)パニックエラーチェック</t>
  </si>
  <si>
    <t>c)測定異常値チェック</t>
  </si>
  <si>
    <t>d)前回値△チェック(差･比)</t>
  </si>
  <si>
    <t>e)今回値異常値チェック(前回値△異常でかつ今回値が異常値の時)</t>
  </si>
  <si>
    <t>f)前回値異常値チェック(前回値△異常でかつ前回値が異常値の時)</t>
  </si>
  <si>
    <t>g)項目相関チェック</t>
  </si>
  <si>
    <t>h)病名チェック(予め病名を登録しておいた患者の検体をエラーとする。)</t>
  </si>
  <si>
    <t>※e),g)の異常値の条件は、c)の条件とは別の条件が設定可能なこと</t>
  </si>
  <si>
    <t>参考値は世代管理が可能なこと</t>
  </si>
  <si>
    <t>相関チェックでは、下記の条件のAND･ORを自由に組み合わせたチェックロジックが設定可能なこと</t>
  </si>
  <si>
    <t>A)依頼有無　</t>
  </si>
  <si>
    <t>B)結果値範囲</t>
  </si>
  <si>
    <t>C)前回値範囲</t>
  </si>
  <si>
    <t>D)年齢範囲</t>
  </si>
  <si>
    <t>E)身長･体重･尿量</t>
  </si>
  <si>
    <t>F)入外･病棟･診療科</t>
  </si>
  <si>
    <t>G)受付コメント</t>
  </si>
  <si>
    <t>H)結果コメント</t>
  </si>
  <si>
    <t>I)性別</t>
  </si>
  <si>
    <t>また、ユーザーで簡単に設定値の変更が可能なこと</t>
  </si>
  <si>
    <t>初回値と再検値が設定した範囲条件以内だった場合に、自動的に初回値を確定させることが可能なこと</t>
  </si>
  <si>
    <t>結果値範囲により、その患者に対して感染症情報を登録することが可能なこと</t>
  </si>
  <si>
    <t>ワークシート項目単位で、異常値がない場合に自動的に報告する／報告しないを設定することが可能なこと</t>
  </si>
  <si>
    <t>コントロールが異常値となった場合に、その後に続く検体の結果をエラーとして自動報告されないようにすることが可能なこと</t>
  </si>
  <si>
    <t>6-4</t>
    <phoneticPr fontId="2"/>
  </si>
  <si>
    <t>再検判定選択</t>
  </si>
  <si>
    <t>再検選択画面は、報告値、初回、再検値、前回値が表示されること</t>
  </si>
  <si>
    <t>また、スクロールにより、９回分の測定値を表示させることが可能なこと</t>
  </si>
  <si>
    <t>項目単位にて、再検指示を行うことが可能なことまた希釈倍率をユーザーが指定可能なこと</t>
  </si>
  <si>
    <t>再検判定選択画面から、時系列結果問合せ画面へ遷移することが可能なこと</t>
  </si>
  <si>
    <t>再検判定選択画面から、尿沈渣カウンタ画面へ遷移することが可能なこと</t>
  </si>
  <si>
    <t>再検選択画面で、全項目を再検対象とする場合に、１クリックで一括再検指示を行うことが可能なこと</t>
  </si>
  <si>
    <t>再検選択画面で、MEエラーの内容を確認することが可能なこと</t>
  </si>
  <si>
    <t>MEから特定のアラーム(自動再検中など)を受信した時は、結果の確定ができないような制限が可能なこと</t>
  </si>
  <si>
    <t>再検選択処理を行ったときに、自動的に結果コメントを付加することが可能なこと</t>
  </si>
  <si>
    <t>6-5</t>
    <phoneticPr fontId="2"/>
  </si>
  <si>
    <t>自動分析装置接続</t>
  </si>
  <si>
    <t>分析装置のオンライン接続については、システム端末装置を介して接続され、1台のシステム端末装置に複数の分析装置を接続可能なこと</t>
  </si>
  <si>
    <t>分析装置のオンライン接続については、シリアル－LAN接続による集中型の接続も可能なこと</t>
  </si>
  <si>
    <t>バーコード対応の分析装置に対しては、ランダムアクセスによる依頼情報の送信と、結果受信が可能なこと</t>
  </si>
  <si>
    <t>バーコード対応のできない分析装置については、シーケンス運用によりデータ取り込みが可能なこと</t>
  </si>
  <si>
    <t>初回測定は前回値の結果、再検測定は初回値の結果により、分析装置に希釈指示を行うことが可能なこと</t>
  </si>
  <si>
    <t>検査済みの項目は測定指示を送らないことが可能なこと</t>
  </si>
  <si>
    <t>コントロール結果の取り込みが可能なこと</t>
  </si>
  <si>
    <t>予め設定しておいたバーコードで測定した結果はコントロール結果として取り込むことが可能なこと</t>
  </si>
  <si>
    <t>コントロールとして予め設定しておいたバーコードに対して、分析装置から問い合わせ電文を受信した時は、対象項目の測定指示電文を送信することが可能なこと</t>
  </si>
  <si>
    <t>血液ガスなど、依頼のない状態で測定した結果を一時ファイルに保存しておき、オーダー発生後にバーコードを入力することにより、正規の結果に割り付けることが可能なこと</t>
  </si>
  <si>
    <t>結果が高値で希釈再検が必要な場合に、仮報告のコメントを付加して結果報告することが可能なこと</t>
  </si>
  <si>
    <t>以下の既存の分析装置とオンライン接続を実施する事。（但し納入時に下記機器が更新されている可能性があるため、全ての装置を対象とし、装置機器側の接続費用を全て含めること）</t>
    <phoneticPr fontId="2"/>
  </si>
  <si>
    <t>■生化学・免疫血清検査室</t>
  </si>
  <si>
    <t>生化学全自動分析装置　TBA-c8000　1式</t>
    <rPh sb="0" eb="3">
      <t>セイカガク</t>
    </rPh>
    <rPh sb="3" eb="6">
      <t>ゼンジドウ</t>
    </rPh>
    <rPh sb="6" eb="8">
      <t>ブンセキ</t>
    </rPh>
    <rPh sb="8" eb="10">
      <t>ソウチ</t>
    </rPh>
    <rPh sb="22" eb="23">
      <t>シキ</t>
    </rPh>
    <phoneticPr fontId="4"/>
  </si>
  <si>
    <t>全自動免疫測定装置　ルミパルスG1200　1式</t>
    <rPh sb="0" eb="3">
      <t>ゼンジドウ</t>
    </rPh>
    <rPh sb="3" eb="5">
      <t>メンエキ</t>
    </rPh>
    <rPh sb="5" eb="9">
      <t>ソクテイソウチ</t>
    </rPh>
    <phoneticPr fontId="56"/>
  </si>
  <si>
    <t>血液ガス分析装置　OPTI CCA-TS　1式</t>
    <rPh sb="4" eb="6">
      <t>ブンセキ</t>
    </rPh>
    <rPh sb="6" eb="8">
      <t>ソウチ</t>
    </rPh>
    <phoneticPr fontId="56"/>
  </si>
  <si>
    <t>自動グルコース測定装置　GA-1172　1式</t>
    <rPh sb="0" eb="2">
      <t>ジドウ</t>
    </rPh>
    <rPh sb="7" eb="9">
      <t>ソクテイ</t>
    </rPh>
    <rPh sb="9" eb="11">
      <t>ソウチ</t>
    </rPh>
    <phoneticPr fontId="56"/>
  </si>
  <si>
    <t>全自動グリコヘモグロビンA1c測定装置　HA-8190V　1式</t>
    <rPh sb="0" eb="3">
      <t>ゼンジドウ</t>
    </rPh>
    <rPh sb="15" eb="17">
      <t>ソクテイ</t>
    </rPh>
    <rPh sb="17" eb="19">
      <t>ソウチ</t>
    </rPh>
    <phoneticPr fontId="56"/>
  </si>
  <si>
    <t>■血液検査室</t>
  </si>
  <si>
    <t>多項目自動血球分析装置　XN-1000　１式</t>
  </si>
  <si>
    <t>全自動赤血球沈降速度測定装置　MONITOR-40　１式</t>
  </si>
  <si>
    <t>全自動凝固測定装置　CA-600　１式</t>
  </si>
  <si>
    <t>■一般検査室</t>
  </si>
  <si>
    <t>自動尿分析装置（オーションイレブン）　AE-4021　１式</t>
  </si>
  <si>
    <t>全自動尿沈渣測定装置　UF-1000　１式</t>
  </si>
  <si>
    <t>蛋白分析装置　QUICK RUN（Ⅱ）　１式</t>
  </si>
  <si>
    <t>■輸血検査室</t>
  </si>
  <si>
    <t>RhooBA　１式</t>
    <rPh sb="8" eb="9">
      <t>シキ</t>
    </rPh>
    <phoneticPr fontId="16"/>
  </si>
  <si>
    <t>■外来採血室</t>
    <rPh sb="1" eb="3">
      <t>ガイライ</t>
    </rPh>
    <rPh sb="3" eb="6">
      <t>サイケツシツ</t>
    </rPh>
    <phoneticPr fontId="56"/>
  </si>
  <si>
    <t>採血管準備システム　BC・ROBO-8000　1式</t>
    <rPh sb="0" eb="3">
      <t>サイケツカン</t>
    </rPh>
    <rPh sb="3" eb="5">
      <t>ジュンビ</t>
    </rPh>
    <rPh sb="24" eb="25">
      <t>シキ</t>
    </rPh>
    <phoneticPr fontId="56"/>
  </si>
  <si>
    <t>分析装置から受信した検査結果をシステムに取り込むことができること。</t>
    <phoneticPr fontId="2"/>
  </si>
  <si>
    <t>測定時に発生した分析装置からのエラーコードを取り込むことができ、表示できること。</t>
    <phoneticPr fontId="2"/>
  </si>
  <si>
    <t>測定時に発生した分析装置からのエラーコードにより、結果の変換および再検判定ができること。</t>
    <phoneticPr fontId="2"/>
  </si>
  <si>
    <t>6-6</t>
    <phoneticPr fontId="2"/>
  </si>
  <si>
    <t>精度管理業務</t>
  </si>
  <si>
    <t>コントロール試料の種類は、分析装置毎に99種類の登録が可能なこと</t>
  </si>
  <si>
    <t>当日のコントロールで、限界値オーバー・警告値オーバーの結果の有無を一覧で識別することが可能なこと</t>
  </si>
  <si>
    <t>下記管理図の表示が可能なこと</t>
  </si>
  <si>
    <t>a)Xbar-Rs-R管理図</t>
  </si>
  <si>
    <t>b)L-J管理図</t>
  </si>
  <si>
    <t>c)ツインプロット</t>
  </si>
  <si>
    <t>Xbar-Rs-R管理図とL-J管理図は、重ねグラフも表示可能なこと</t>
  </si>
  <si>
    <t>コントロール検体の平均値と標準偏差は、過去の実績値からの自動計算し、マスタに登録可能なこと</t>
  </si>
  <si>
    <t>コントロール検体の平均値と標準偏差を自動計算するにおいて、計算対象外とする測定値を選択することが可能なこと</t>
  </si>
  <si>
    <t>管理図は、画面表示、帳票印字、Excel出力に対応可能なこと</t>
  </si>
  <si>
    <t>管理図は、機器間の差異を評価することが可能なこと</t>
  </si>
  <si>
    <t>同一種類の精度管理試料に対して、新旧ロット変更に対応可能なこと</t>
  </si>
  <si>
    <t>ロット変更の際は、ロット番号の入力が可能なこと</t>
  </si>
  <si>
    <t>分析装置から試薬ロット番号の取り込みが可能なこと</t>
    <rPh sb="0" eb="2">
      <t>ブンセキ</t>
    </rPh>
    <rPh sb="2" eb="4">
      <t>ソウチ</t>
    </rPh>
    <rPh sb="6" eb="8">
      <t>シヤク</t>
    </rPh>
    <rPh sb="11" eb="13">
      <t>バンゴウ</t>
    </rPh>
    <rPh sb="14" eb="15">
      <t>ト</t>
    </rPh>
    <rPh sb="16" eb="17">
      <t>コ</t>
    </rPh>
    <rPh sb="19" eb="21">
      <t>カノウ</t>
    </rPh>
    <phoneticPr fontId="56"/>
  </si>
  <si>
    <t>試薬ロットの管理ができ、グラフ上で試薬ロットが変わった日付が確認可能なこと</t>
  </si>
  <si>
    <t>管理図表示画面では、限界係数を画面で任意に変更し、入力値に応じた即時表示が可能なこと</t>
  </si>
  <si>
    <t>管理図表示画面では、基準値･標準偏差の変更が簡単に行え、マスタ更新後のグラフ表示を即時に行うことが可能なこと</t>
  </si>
  <si>
    <t>帳票印字では、限界値を外れたデータは色やマークで識別可能なこと</t>
  </si>
  <si>
    <t>ルーチン業務で使用する進捗状況モニタに、限界値を外れたコントロール結果を表示することが可能なこと</t>
  </si>
  <si>
    <t>オフラインの分析装置についても、用手でコントロール値を入力することにより、同様のグラフが表示可能なこと</t>
  </si>
  <si>
    <t>用手入力の時、項目単位にコメントの入力が可能なこと</t>
  </si>
  <si>
    <t>グラフ上で、コメント入力された結果は、プロットの形を変えるなどで、識別可能なこと</t>
    <rPh sb="3" eb="4">
      <t>ジョウ</t>
    </rPh>
    <rPh sb="10" eb="12">
      <t>ニュウリョク</t>
    </rPh>
    <rPh sb="15" eb="17">
      <t>ケッカ</t>
    </rPh>
    <rPh sb="24" eb="25">
      <t>カタチ</t>
    </rPh>
    <rPh sb="26" eb="27">
      <t>カ</t>
    </rPh>
    <rPh sb="33" eb="35">
      <t>シキベツ</t>
    </rPh>
    <rPh sb="35" eb="37">
      <t>カノウ</t>
    </rPh>
    <phoneticPr fontId="56"/>
  </si>
  <si>
    <t>グラフ上で、フリーコメントの入力が可能なこと</t>
    <rPh sb="3" eb="4">
      <t>ジョウ</t>
    </rPh>
    <rPh sb="14" eb="16">
      <t>ニュウリョク</t>
    </rPh>
    <rPh sb="17" eb="19">
      <t>カノウ</t>
    </rPh>
    <phoneticPr fontId="56"/>
  </si>
  <si>
    <t>限界値を外れた結果に対して承認操作を行い、承認担当者をシステムに保存することが可能なこと</t>
  </si>
  <si>
    <t>コントロールの基準値は、メーカの基準値と測定値から計算した基準値の2通りを管理することが可能なこと</t>
  </si>
  <si>
    <t>コントロール試薬は有効期限の設定が可能なこと</t>
  </si>
  <si>
    <t>6-7</t>
    <phoneticPr fontId="2"/>
  </si>
  <si>
    <t>報告業務</t>
  </si>
  <si>
    <t>受付番号範囲･検体番号範囲･患者番号指定にて報告書の出力が可能なこと</t>
  </si>
  <si>
    <t>依頼元、受付番号などの範囲指定で一括に結果報告書を出力することが可能なこと</t>
  </si>
  <si>
    <t>出力モードは最終、中間、再出力、強制が可能なこと</t>
  </si>
  <si>
    <t>患者単位の時系列結果報告書の作成が可能なこと</t>
  </si>
  <si>
    <t>報告書は９９種類まで作成可能なこと</t>
  </si>
  <si>
    <t>報告書は１項目に対して１０報告書まで設定可能なこと</t>
  </si>
  <si>
    <t>報告書マスタに登録した項目全てが検査済みとなったタイミングで自動的に報告書を出力することが可能なこと</t>
  </si>
  <si>
    <t>報告書マスタに登録した至急対象の項目全てが検査済みとなったタイミングで自動的に報告書を出力することが可能なこと</t>
  </si>
  <si>
    <t>報告書の出力先は、検査室内プリンタ、依頼元に応じたプリンタのいずれかが指定可能なこと</t>
  </si>
  <si>
    <t>報告書毎に出力プリンタを変更することが可能なこと</t>
  </si>
  <si>
    <t>報告書に分画波形の印字が可能なこと</t>
  </si>
  <si>
    <t>報告書は両面印字が可能なこと</t>
  </si>
  <si>
    <t>報告書に顕微鏡で撮影した画像及び、画像に対する所見が印字可能なこと</t>
  </si>
  <si>
    <t>報告書プレビューが可能なこと</t>
  </si>
  <si>
    <t>受付番号順、依頼元順で指定可能であること</t>
  </si>
  <si>
    <t>報告書の出力状況を画面で一覧確認できること</t>
  </si>
  <si>
    <t>未報告･未送信の一覧問合せが可能なこと</t>
  </si>
  <si>
    <t>特定の依頼元のみを対象とする報告書、または特定の依頼元以外を対象とする報告書が作成可能なこと</t>
  </si>
  <si>
    <t>報告書レイアウトは、ユーザーが変更可能なこと</t>
  </si>
  <si>
    <t>臨床へ迅速な連絡を行うため、予め設定しておいた上下限値、前回値との比･差を外れた結果を一覧表示させることが可能なこと</t>
  </si>
  <si>
    <t>また一覧から、臨床へ連絡したかどうかの管理が画面上および帳票出力で可能なこと</t>
    <rPh sb="28" eb="30">
      <t>チョウヒョウ</t>
    </rPh>
    <rPh sb="30" eb="32">
      <t>シュツリョク</t>
    </rPh>
    <phoneticPr fontId="56"/>
  </si>
  <si>
    <t>進捗管理業務</t>
  </si>
  <si>
    <t>7-1</t>
    <phoneticPr fontId="2"/>
  </si>
  <si>
    <t>進捗状況モニタ</t>
  </si>
  <si>
    <t>進捗状況モニタでは、検体ごとの到着状況、ワークシートごとの検査状況(未検査･測定中･チェック中･再測定中･検査済み･送信済み)がリアルタイムで確認可能なこと</t>
  </si>
  <si>
    <t>進捗状況モニタでは、患者番号･入外区分･バーコード等･健診･院内／外注の絞りこみが可能なこと</t>
  </si>
  <si>
    <t>進捗状況モニタでは、進捗ランクでの絞り込みが可能なこと</t>
  </si>
  <si>
    <t>同一項目を複数のワークシートに含めることが可能なこと</t>
  </si>
  <si>
    <t>受付番号順･採取時間順･到着時間順･測定完了順でのソートが可能なこと</t>
  </si>
  <si>
    <t>測定中の検体については、測定残り推定時間の表示が可能なこと</t>
  </si>
  <si>
    <t>推定残り時間は、分析装置･項目をキーに過去の実績から自動計算することが可能なこと</t>
  </si>
  <si>
    <t>臨床への報告が必要なパニックエラーが発生した場合、進捗状況モニタ画面で識別が可能なこと</t>
  </si>
  <si>
    <t>特定の受付コメントが含まれていた場合に、進捗状況モニタ画面で識別が可能なこと</t>
  </si>
  <si>
    <t>全未到着の依頼が同じ進捗モニタ上で表示することが可能なこと</t>
  </si>
  <si>
    <t>前日依頼で未検査の分の依頼情報が当日検査日分の情報として表示されること</t>
  </si>
  <si>
    <t>進捗状況モニタ画面から、依頼入力･結果入力･再検選択･報告書出力の画面に遷移することが可能なこと</t>
  </si>
  <si>
    <t>進捗状況モニタに表示している画面情報を統計解析可能なデータとして、CSV形式のファイルで出力することが可能なこと</t>
  </si>
  <si>
    <t>進捗モニタからリンクすることにより、結果入力やラベル出力等の画面を起動することが可能なこと</t>
  </si>
  <si>
    <t>進捗モニタでバーコード到着を行うことが可能なこと</t>
  </si>
  <si>
    <t>進捗モニタに表示されているデータに対して、ワンクリックでTATグラフが表示可能なこと</t>
  </si>
  <si>
    <t>データ表示の文字の大きさを拡大･縮小することが可能なこと</t>
  </si>
  <si>
    <t>進捗状況モニタにて、コントロールの異常結果が発生した際に確認することが可能なこと</t>
  </si>
  <si>
    <t>7-2</t>
    <phoneticPr fontId="2"/>
  </si>
  <si>
    <t>検体収納</t>
  </si>
  <si>
    <t>バーコード入力することにより、検体収納順を登録することが可能なこと</t>
  </si>
  <si>
    <t>また、収納した情報は、患者番号またはバーコードで呼び出しが可能なこと</t>
  </si>
  <si>
    <t>収納シーケンスは、日通番・月通番・年通番がラック毎に設定することが可能なこと</t>
  </si>
  <si>
    <t>同一バーコードが複数存在する場合、同じバーコードを複数のポジションに保存することが可能なこと</t>
  </si>
  <si>
    <t>中止された検体に対しても保存用に検体収納を行うことが可能なこと</t>
  </si>
  <si>
    <t>検体収納時に未検査または未測定の検体については警告メッセージを表示することが可能なこと</t>
  </si>
  <si>
    <t>問合せ業務</t>
  </si>
  <si>
    <t>8-1</t>
    <phoneticPr fontId="2"/>
  </si>
  <si>
    <t>患者履歴問い合わせ</t>
  </si>
  <si>
    <t>患者番号をキーにし、検査履歴の一覧を表示することが可能なこと</t>
  </si>
  <si>
    <t>各履歴は部門単位に依頼の存在有無が確認できること</t>
  </si>
  <si>
    <t>時系列問合せ</t>
  </si>
  <si>
    <t>時系列画面のスクロール表示が可能なこと</t>
  </si>
  <si>
    <t>項目コード指定、または予めマスタに登録しておいた項目グループを指定して、検査の時系列結果を問い合わせることが可能なこと</t>
  </si>
  <si>
    <t>採取日範囲を指定して、その間に依頼された全項目で時系列結果を表示することが可能なこと</t>
  </si>
  <si>
    <t>時系列問合せ画面からCSV出力が可能なこと</t>
  </si>
  <si>
    <t>時系列問合せ画面から帳票出力が可能なこと</t>
    <rPh sb="10" eb="12">
      <t>チョウヒョウ</t>
    </rPh>
    <phoneticPr fontId="56"/>
  </si>
  <si>
    <t>時系列で画像を表示することが可能なこと</t>
  </si>
  <si>
    <t>時系列問合せで、受付コメントや臨床連絡コメントの内容が表示可能なこと</t>
    <rPh sb="0" eb="3">
      <t>ジケイレツ</t>
    </rPh>
    <rPh sb="3" eb="5">
      <t>トイアワ</t>
    </rPh>
    <rPh sb="8" eb="10">
      <t>ウケツケ</t>
    </rPh>
    <rPh sb="15" eb="17">
      <t>リンショウ</t>
    </rPh>
    <rPh sb="17" eb="19">
      <t>レンラク</t>
    </rPh>
    <rPh sb="24" eb="26">
      <t>ナイヨウ</t>
    </rPh>
    <rPh sb="27" eb="29">
      <t>ヒョウジ</t>
    </rPh>
    <rPh sb="29" eb="31">
      <t>カノウ</t>
    </rPh>
    <phoneticPr fontId="56"/>
  </si>
  <si>
    <t>8-2</t>
    <phoneticPr fontId="2"/>
  </si>
  <si>
    <t>外注検査業務</t>
  </si>
  <si>
    <t>各外注先への依頼情報をUSB（またはオンライン）に出力可能なこと</t>
  </si>
  <si>
    <t>データのフォ－マットコード等は、すべて臨床検査データ交換標準化協議会（MEDIS-DC）の標準仕様とする。</t>
  </si>
  <si>
    <t>外注先別・採取管別に分注ラベルの出力が可能であることその際、検体の検査必要量を計算し分注ラベルに印字可能なこと</t>
  </si>
  <si>
    <t>外注検体用の分注ラベルには以下の内容を印字可能なこと</t>
  </si>
  <si>
    <t>①患者名</t>
  </si>
  <si>
    <t>②患者ID</t>
  </si>
  <si>
    <t>③分注量</t>
  </si>
  <si>
    <t>④依頼日</t>
  </si>
  <si>
    <t>⑤依頼元</t>
  </si>
  <si>
    <t>⑥材料名</t>
  </si>
  <si>
    <t>⑦保存方法</t>
  </si>
  <si>
    <t>外注検査の一覧モニタ画面にて、外注検査の依頼一覧を表示し、容器と項目が確認可能なこと</t>
  </si>
  <si>
    <t>また、依頼ファイルの出力済／未も同画面で確認可能なこと</t>
  </si>
  <si>
    <t>各外注先毎に、依頼チェック用プルーフリストを作成できること</t>
  </si>
  <si>
    <t>依頼チェック用プルーフリストは、容器単位に項目が印字可能なこと</t>
  </si>
  <si>
    <t>依頼ファイルには検査済みの項目を出力しないことが可能なこと</t>
  </si>
  <si>
    <t>各外注先からの結果情報をUSB（またはオンライン）で取りこみ可能なこと</t>
  </si>
  <si>
    <t>外部委託検査についても、リアルタイムチェックと同様のチェックが行われ、チェックにかかった結果に院内検査と同様の識別が可能なこと</t>
  </si>
  <si>
    <t>PDF形式の報告文書ファイルの取り込みが可能なこと取り込んだ時に結果値に「別紙参照」などのコメントを自動登録することが可能なこと</t>
  </si>
  <si>
    <t>8-3</t>
    <phoneticPr fontId="2"/>
  </si>
  <si>
    <t>病院情報システムとの連携</t>
  </si>
  <si>
    <t>電子カルテ/オーダリングシステムから依頼情報の受信ができること</t>
    <rPh sb="0" eb="2">
      <t>デンシ</t>
    </rPh>
    <phoneticPr fontId="2"/>
  </si>
  <si>
    <t>電子カルテ/オーダリングシステム検査結果の送信ができること</t>
    <phoneticPr fontId="2"/>
  </si>
  <si>
    <t>輸血部門システムと連携し、検査依頼情報の送信ができること</t>
    <rPh sb="0" eb="2">
      <t>ユケツ</t>
    </rPh>
    <rPh sb="2" eb="4">
      <t>ブモン</t>
    </rPh>
    <rPh sb="9" eb="11">
      <t>レンケイ</t>
    </rPh>
    <rPh sb="13" eb="15">
      <t>ケンサ</t>
    </rPh>
    <rPh sb="15" eb="17">
      <t>イライ</t>
    </rPh>
    <rPh sb="17" eb="19">
      <t>ジョウホウ</t>
    </rPh>
    <rPh sb="20" eb="22">
      <t>ソウシン</t>
    </rPh>
    <phoneticPr fontId="58"/>
  </si>
  <si>
    <t>輸血部門システムと連携し、検査結果情報の受診ができること</t>
    <rPh sb="0" eb="2">
      <t>ユケツ</t>
    </rPh>
    <rPh sb="2" eb="4">
      <t>ブモン</t>
    </rPh>
    <rPh sb="9" eb="11">
      <t>レンケイ</t>
    </rPh>
    <rPh sb="13" eb="15">
      <t>ケンサ</t>
    </rPh>
    <rPh sb="15" eb="17">
      <t>ケッカ</t>
    </rPh>
    <rPh sb="17" eb="19">
      <t>ジョウホウ</t>
    </rPh>
    <rPh sb="20" eb="22">
      <t>ジュシン</t>
    </rPh>
    <phoneticPr fontId="58"/>
  </si>
  <si>
    <t>病院情報システムから採血時間の取得が可能なこと</t>
  </si>
  <si>
    <t>患者の病名情報を受信し、表示することが可能なこと</t>
  </si>
  <si>
    <t>検査システムで到着した容器ごとに到着情報を送信することが可能なこと</t>
  </si>
  <si>
    <t>病院情報システムからの検査削除情報を受信し、未到着の時は自動削除することが可能なこと</t>
  </si>
  <si>
    <t>オーダー時に入力したコメントが病院情報システムの結果参照画面で確認することが可能なこと</t>
  </si>
  <si>
    <t>ドクター情報、担当者情報を病院情報システムから受信し、自動登録することが可能なこと</t>
  </si>
  <si>
    <t>検査オーダーのドクターコードが検査システムに登録されていなかった場合、マスタに自動登録することが可能なこと</t>
  </si>
  <si>
    <t>至急報告書および最終報告を出力したタイミングで病院情報システムへ結果を送信することが可能なこと</t>
  </si>
  <si>
    <t>結果入力画面で、項目単位に結果を送信することが可能なこと</t>
  </si>
  <si>
    <t>リアルタイムチェックにて異常値にかかったデータに対して、仮送信というステータスを付加して、病院情報システムへ結果を送信することが可能なこと</t>
  </si>
  <si>
    <t>統計機能</t>
  </si>
  <si>
    <t>9-1</t>
    <phoneticPr fontId="2"/>
  </si>
  <si>
    <t>統計管理業務</t>
  </si>
  <si>
    <t>統計データの計上、データ抽出の際に検査システム業務に影響を与えないこと</t>
  </si>
  <si>
    <t>統計内容について、画面とリスト両方に表示・印字可能なこと</t>
  </si>
  <si>
    <t>以下の統計関連の帳票が出力可能なこと</t>
  </si>
  <si>
    <t>a）入院・外来別項目数統計（月報、年報）</t>
  </si>
  <si>
    <t>b）依頼元別項目数統計（月報、年報）</t>
  </si>
  <si>
    <t>d) 分析装置別項目統計（月報、年報）</t>
  </si>
  <si>
    <t>e) ドクター別項目統計（月報、年報）</t>
  </si>
  <si>
    <t>f) 容器別項目統計（月報、年報）</t>
  </si>
  <si>
    <t>保険点数は、まるめを考慮して計算することが可能なこと</t>
  </si>
  <si>
    <t>統計は、入外別とは別に、健診や治験など特別な依頼に対して別集計が可能なこと</t>
  </si>
  <si>
    <t>統計は、時間外依頼に対してのみ集計を行うことが可能なこと</t>
  </si>
  <si>
    <t>統計は、緊急項目に対してのみ集計を行うことが可能なこと</t>
  </si>
  <si>
    <t>過去分の統計帳票が出力できること</t>
  </si>
  <si>
    <t>9-2</t>
    <phoneticPr fontId="2"/>
  </si>
  <si>
    <t>条件抽出</t>
  </si>
  <si>
    <t>任意の条件を画面入力し、条件にあった結果の一覧をCSV形式に出力することが可能なこと</t>
  </si>
  <si>
    <t>抽出条件は保存し、いつでも呼び出しすることが可能なこと</t>
  </si>
  <si>
    <t>保存条件の日付範囲は、「前月」「1週間前」等の相対日付範囲で保存することが可能なこと</t>
  </si>
  <si>
    <t>CSVに出力する列を自由に選択することが可能なこと</t>
  </si>
  <si>
    <t>データ管理／検証</t>
  </si>
  <si>
    <t>TAT（ターンアラウンドタイム）分析用のデータ及び、グラフが抽出可能なこと</t>
  </si>
  <si>
    <t>以下の情報について、検証可能なこと</t>
  </si>
  <si>
    <t>・採血ラベル出力時間</t>
  </si>
  <si>
    <t>・採血時間</t>
  </si>
  <si>
    <t>・検査受付時間</t>
  </si>
  <si>
    <t>・結果入力時間</t>
  </si>
  <si>
    <t>・病院情報システムへの送信時間</t>
  </si>
  <si>
    <t>・報告時間</t>
  </si>
  <si>
    <t>任意データの抽出が可能なこと（出力条件の指定は、システム上でキーとなり得る項目とする。例えば、依頼日、受付番号、項目コード等。)</t>
  </si>
  <si>
    <t>また、出力するための条件を保存することが可能なこと</t>
  </si>
  <si>
    <t>任意の項目に対して、現在の参考値と仮に入力した参考値で、再検率がどの程度変化するか、比較が行え、参考値を設定する指標とすることが可能なこと</t>
  </si>
  <si>
    <t>9-3</t>
    <phoneticPr fontId="2"/>
  </si>
  <si>
    <t>セキュリティ機能</t>
  </si>
  <si>
    <t>ユーザー、パスワードのキーボード入力によるシステムログインの他に、ICカードなどによるログインが選択可能なソフトウェアであること</t>
    <rPh sb="48" eb="50">
      <t>センタク</t>
    </rPh>
    <phoneticPr fontId="56"/>
  </si>
  <si>
    <t>担当者毎にマスタ更新･管理業務等の操作を抑制することが可能なこと</t>
  </si>
  <si>
    <t>到着確認･結果入力･結果送信などの操作をログに残し、ユーザーが画面で確認することが可能なこと</t>
  </si>
  <si>
    <t>ログには、時間･担当者･端末名･プログラム名の表示が可能なこと</t>
  </si>
  <si>
    <t>ログ参照画面では、受付番号をキーに絞込みが可能なこと</t>
  </si>
  <si>
    <t>既存データ移行</t>
    <rPh sb="0" eb="2">
      <t>キゾン</t>
    </rPh>
    <rPh sb="5" eb="7">
      <t>イコウ</t>
    </rPh>
    <phoneticPr fontId="56"/>
  </si>
  <si>
    <t>既存検査システムのデータを全て完全に移行すること</t>
    <rPh sb="0" eb="4">
      <t>キゾンケンサ</t>
    </rPh>
    <rPh sb="13" eb="14">
      <t>スベ</t>
    </rPh>
    <rPh sb="15" eb="17">
      <t>カンゼン</t>
    </rPh>
    <rPh sb="18" eb="20">
      <t>イコウ</t>
    </rPh>
    <phoneticPr fontId="56"/>
  </si>
  <si>
    <t>既存システムのマスタデータを全て完全に移行すること</t>
    <rPh sb="0" eb="2">
      <t>キゾン</t>
    </rPh>
    <rPh sb="14" eb="15">
      <t>スベ</t>
    </rPh>
    <rPh sb="16" eb="18">
      <t>カンゼン</t>
    </rPh>
    <rPh sb="19" eb="21">
      <t>イコウ</t>
    </rPh>
    <phoneticPr fontId="56"/>
  </si>
  <si>
    <t>既存システムから移行作業に費用が発生する場合は、その費用を見積に含めること</t>
    <rPh sb="0" eb="2">
      <t>キゾン</t>
    </rPh>
    <rPh sb="8" eb="10">
      <t>イコウ</t>
    </rPh>
    <rPh sb="10" eb="12">
      <t>サギョウ</t>
    </rPh>
    <rPh sb="13" eb="15">
      <t>ヒヨウ</t>
    </rPh>
    <rPh sb="16" eb="18">
      <t>ハッセイ</t>
    </rPh>
    <rPh sb="20" eb="22">
      <t>バアイ</t>
    </rPh>
    <rPh sb="26" eb="28">
      <t>ヒヨウ</t>
    </rPh>
    <rPh sb="29" eb="31">
      <t>ミツモリ</t>
    </rPh>
    <rPh sb="32" eb="33">
      <t>フク</t>
    </rPh>
    <phoneticPr fontId="56"/>
  </si>
  <si>
    <t>9-4</t>
    <phoneticPr fontId="2"/>
  </si>
  <si>
    <t>その他</t>
  </si>
  <si>
    <t>検査部内の特定の担当者･担当者グループに対してメッセージを送信し、受信した担当者は、メニューにてメッセージの新着受信を確認でき、メッセージ表示画面で、メッセージを確認することが可能なこと</t>
  </si>
  <si>
    <t>パニック値の受信･コントロール結果の限界値オーバー受信に対して、各端末に自動的に通知することが可能なこと</t>
  </si>
  <si>
    <t>臨床への即時連絡を目的とした、パニック値一覧画面を表示可能なことこのパニック値の範囲は、分析装置からのデータチェックを行う結果値範囲とは別の値を設定できること</t>
  </si>
  <si>
    <t>上記のパニック値一覧画面では、臨床へ電話連絡を行った時間･担当者の保存が可能なことまた、帳票出力することが可能なこと</t>
  </si>
  <si>
    <t>上記のパニック値一覧画面から帳票出力することが可能なこと</t>
  </si>
  <si>
    <t>電子カルテよりオーダ削除を受信した場合は自動的に依頼削除処理を、中止を受信した場合は自動的に空バーコード到着処理ができること</t>
    <rPh sb="32" eb="34">
      <t>チュウシ</t>
    </rPh>
    <rPh sb="35" eb="37">
      <t>ジュシン</t>
    </rPh>
    <rPh sb="39" eb="41">
      <t>バアイ</t>
    </rPh>
    <rPh sb="42" eb="45">
      <t>ジドウテキ</t>
    </rPh>
    <rPh sb="46" eb="47">
      <t>カラ</t>
    </rPh>
    <rPh sb="52" eb="54">
      <t>トウチャク</t>
    </rPh>
    <rPh sb="54" eb="56">
      <t>ショリ</t>
    </rPh>
    <phoneticPr fontId="56"/>
  </si>
  <si>
    <t>電子カルテより出力されるラベルのバーコード番号（管種コード5桁）に対応できること</t>
    <rPh sb="33" eb="35">
      <t>タイオウ</t>
    </rPh>
    <phoneticPr fontId="56"/>
  </si>
  <si>
    <t>再検選択に表示する分析装置名、ラック番号、ポジションをW/Sマスタの項目登録順に優先表示できること</t>
    <rPh sb="9" eb="13">
      <t>ブンセキソウチ</t>
    </rPh>
    <rPh sb="40" eb="42">
      <t>ユウセン</t>
    </rPh>
    <rPh sb="42" eb="44">
      <t>ヒョウジ</t>
    </rPh>
    <phoneticPr fontId="56"/>
  </si>
  <si>
    <t>再検選択に複数検体の項目が表示されている場合に、一度の再検指示操作で搬送ラインに再検指示を送信できること</t>
    <rPh sb="34" eb="36">
      <t>ハンソウ</t>
    </rPh>
    <rPh sb="40" eb="42">
      <t>サイケン</t>
    </rPh>
    <rPh sb="42" eb="44">
      <t>シジ</t>
    </rPh>
    <rPh sb="45" eb="47">
      <t>ソウシン</t>
    </rPh>
    <phoneticPr fontId="56"/>
  </si>
  <si>
    <t>特定診療科の初回測定時に希釈指示ができること。対象機種はCanon TBAとする</t>
    <phoneticPr fontId="2"/>
  </si>
  <si>
    <t>患者病名・疾患情報をファイル出力することができること</t>
  </si>
  <si>
    <t>項目追加を行う際に報告不要、統計不要、請求不要は検体検査システムの設定を優先する処理を追加できること。また、再検時も項目追加する処理を追加できること</t>
    <rPh sb="24" eb="28">
      <t>ケンタイケンサ</t>
    </rPh>
    <phoneticPr fontId="56"/>
  </si>
  <si>
    <t>血液部門ではエラー項目のみをリアルタイムに表示する画面があること（血液特殊）</t>
  </si>
  <si>
    <t>B4</t>
    <phoneticPr fontId="2"/>
  </si>
  <si>
    <t>システム全体</t>
  </si>
  <si>
    <t>1-1</t>
    <phoneticPr fontId="2"/>
  </si>
  <si>
    <t>共通</t>
  </si>
  <si>
    <t>一般細菌、抗酸菌、迅速検査、精度管理、職員検診等の検査業務が行えること。</t>
    <rPh sb="0" eb="2">
      <t>イッパン</t>
    </rPh>
    <rPh sb="2" eb="4">
      <t>サイキン</t>
    </rPh>
    <rPh sb="5" eb="8">
      <t>コウサンキン</t>
    </rPh>
    <rPh sb="9" eb="11">
      <t>ジンソク</t>
    </rPh>
    <rPh sb="11" eb="13">
      <t>ケンサ</t>
    </rPh>
    <rPh sb="14" eb="16">
      <t>セイド</t>
    </rPh>
    <rPh sb="16" eb="18">
      <t>カンリ</t>
    </rPh>
    <rPh sb="19" eb="21">
      <t>ショクイン</t>
    </rPh>
    <rPh sb="21" eb="23">
      <t>ケンシン</t>
    </rPh>
    <rPh sb="23" eb="24">
      <t>トウ</t>
    </rPh>
    <rPh sb="25" eb="27">
      <t>ケンサ</t>
    </rPh>
    <rPh sb="27" eb="29">
      <t>ギョウム</t>
    </rPh>
    <rPh sb="30" eb="31">
      <t>オコナ</t>
    </rPh>
    <phoneticPr fontId="59"/>
  </si>
  <si>
    <t>データ量が増大してもレスポンスが低下しないこと。画面のデータ表示は3秒以内であること。</t>
    <rPh sb="3" eb="4">
      <t>リョウ</t>
    </rPh>
    <rPh sb="5" eb="7">
      <t>ゾウダイ</t>
    </rPh>
    <rPh sb="16" eb="18">
      <t>テイカ</t>
    </rPh>
    <rPh sb="24" eb="26">
      <t>ガメン</t>
    </rPh>
    <rPh sb="30" eb="32">
      <t>ヒョウジ</t>
    </rPh>
    <rPh sb="34" eb="35">
      <t>ビョウ</t>
    </rPh>
    <rPh sb="35" eb="37">
      <t>イナイ</t>
    </rPh>
    <phoneticPr fontId="59"/>
  </si>
  <si>
    <t>キーボード入力に対応していること。</t>
    <rPh sb="5" eb="7">
      <t>ニュウリョク</t>
    </rPh>
    <rPh sb="8" eb="10">
      <t>タイオウ</t>
    </rPh>
    <phoneticPr fontId="59"/>
  </si>
  <si>
    <t>表示・登録・画面消去等の操作は、ファンクションキーに対応していること。</t>
    <rPh sb="0" eb="2">
      <t>ヒョウジ</t>
    </rPh>
    <rPh sb="3" eb="5">
      <t>トウロク</t>
    </rPh>
    <rPh sb="6" eb="8">
      <t>ガメン</t>
    </rPh>
    <rPh sb="8" eb="10">
      <t>ショウキョ</t>
    </rPh>
    <rPh sb="10" eb="11">
      <t>ナド</t>
    </rPh>
    <rPh sb="12" eb="14">
      <t>ソウサ</t>
    </rPh>
    <rPh sb="26" eb="28">
      <t>タイオウ</t>
    </rPh>
    <phoneticPr fontId="59"/>
  </si>
  <si>
    <t>カーソルのある入力エリアが色変えされる等ユーザーに分かりやすい表示であること。</t>
    <rPh sb="7" eb="9">
      <t>ニュウリョク</t>
    </rPh>
    <rPh sb="13" eb="14">
      <t>イロ</t>
    </rPh>
    <rPh sb="14" eb="15">
      <t>ガ</t>
    </rPh>
    <rPh sb="19" eb="20">
      <t>ナド</t>
    </rPh>
    <rPh sb="25" eb="26">
      <t>ワ</t>
    </rPh>
    <rPh sb="31" eb="33">
      <t>ヒョウジ</t>
    </rPh>
    <phoneticPr fontId="59"/>
  </si>
  <si>
    <t>画面レイアウトはユーザーが変更できること。</t>
    <rPh sb="0" eb="2">
      <t>ガメン</t>
    </rPh>
    <rPh sb="13" eb="15">
      <t>ヘンコウ</t>
    </rPh>
    <phoneticPr fontId="59"/>
  </si>
  <si>
    <t>帳票レイアウトはユーザーが変更できること。</t>
    <rPh sb="0" eb="2">
      <t>チョウヒョウ</t>
    </rPh>
    <rPh sb="13" eb="15">
      <t>ヘンコウ</t>
    </rPh>
    <phoneticPr fontId="59"/>
  </si>
  <si>
    <t>結果入力し登録した情報については報告対象になるように設定できること（毎回報告指示をしなくても中間送信の対象となること）。</t>
    <rPh sb="0" eb="2">
      <t>ケッカ</t>
    </rPh>
    <rPh sb="2" eb="4">
      <t>ニュウリョク</t>
    </rPh>
    <rPh sb="5" eb="7">
      <t>トウロク</t>
    </rPh>
    <rPh sb="9" eb="11">
      <t>ジョウホウ</t>
    </rPh>
    <rPh sb="16" eb="18">
      <t>ホウコク</t>
    </rPh>
    <rPh sb="18" eb="20">
      <t>タイショウ</t>
    </rPh>
    <rPh sb="26" eb="28">
      <t>セッテイ</t>
    </rPh>
    <rPh sb="34" eb="36">
      <t>マイカイ</t>
    </rPh>
    <rPh sb="36" eb="38">
      <t>ホウコク</t>
    </rPh>
    <rPh sb="38" eb="40">
      <t>シジ</t>
    </rPh>
    <rPh sb="46" eb="48">
      <t>チュウカン</t>
    </rPh>
    <rPh sb="48" eb="50">
      <t>ソウシン</t>
    </rPh>
    <rPh sb="51" eb="53">
      <t>タイショウ</t>
    </rPh>
    <phoneticPr fontId="59"/>
  </si>
  <si>
    <t>システムへのログインは部門システム固有のIDまたは電子カルテのIDが使用できること。</t>
    <rPh sb="11" eb="13">
      <t>ブモン</t>
    </rPh>
    <rPh sb="17" eb="19">
      <t>コユウ</t>
    </rPh>
    <rPh sb="25" eb="27">
      <t>デンシ</t>
    </rPh>
    <rPh sb="34" eb="36">
      <t>シヨウ</t>
    </rPh>
    <phoneticPr fontId="59"/>
  </si>
  <si>
    <t>1-2</t>
    <phoneticPr fontId="2"/>
  </si>
  <si>
    <t>データ管理</t>
    <rPh sb="3" eb="5">
      <t>カンリ</t>
    </rPh>
    <phoneticPr fontId="59"/>
  </si>
  <si>
    <t>データーの保存期間は永久保存であること。</t>
    <rPh sb="5" eb="7">
      <t>ホゾン</t>
    </rPh>
    <rPh sb="7" eb="9">
      <t>キカン</t>
    </rPh>
    <rPh sb="10" eb="12">
      <t>エイキュウ</t>
    </rPh>
    <rPh sb="12" eb="14">
      <t>ホゾン</t>
    </rPh>
    <phoneticPr fontId="59"/>
  </si>
  <si>
    <t>サーバーダウン時には速やかに復旧できるようにサーバの2重化等の対策を行うこと。</t>
    <rPh sb="7" eb="8">
      <t>ジ</t>
    </rPh>
    <rPh sb="10" eb="11">
      <t>スミ</t>
    </rPh>
    <rPh sb="14" eb="16">
      <t>フッキュウ</t>
    </rPh>
    <rPh sb="27" eb="28">
      <t>ジュウ</t>
    </rPh>
    <rPh sb="28" eb="29">
      <t>カ</t>
    </rPh>
    <rPh sb="29" eb="30">
      <t>ナド</t>
    </rPh>
    <rPh sb="31" eb="33">
      <t>タイサク</t>
    </rPh>
    <rPh sb="34" eb="35">
      <t>オコナ</t>
    </rPh>
    <phoneticPr fontId="59"/>
  </si>
  <si>
    <t>操作ログを残せること。また、ユーザにて確認ができること。</t>
    <rPh sb="0" eb="2">
      <t>ソウサ</t>
    </rPh>
    <rPh sb="5" eb="6">
      <t>ノコ</t>
    </rPh>
    <rPh sb="19" eb="21">
      <t>カクニン</t>
    </rPh>
    <phoneticPr fontId="59"/>
  </si>
  <si>
    <t>1-3</t>
    <phoneticPr fontId="2"/>
  </si>
  <si>
    <t>データ移行</t>
    <rPh sb="3" eb="5">
      <t>イコウ</t>
    </rPh>
    <phoneticPr fontId="59"/>
  </si>
  <si>
    <t>既存システムのデータを全て完全に移行すること。</t>
    <rPh sb="0" eb="2">
      <t>キソン</t>
    </rPh>
    <rPh sb="11" eb="12">
      <t>スベ</t>
    </rPh>
    <rPh sb="13" eb="15">
      <t>カンゼン</t>
    </rPh>
    <rPh sb="16" eb="18">
      <t>イコウ</t>
    </rPh>
    <phoneticPr fontId="59"/>
  </si>
  <si>
    <t>既存システムのマスタデータを全て完全に移行すること</t>
    <phoneticPr fontId="2"/>
  </si>
  <si>
    <t>2-1</t>
    <phoneticPr fontId="2"/>
  </si>
  <si>
    <t>検体到着</t>
  </si>
  <si>
    <t>検体に貼付けられたバーコードを読ませることで検体到着ができること。また、1画面内で複数検体を同時に扱えること。</t>
    <rPh sb="0" eb="2">
      <t>ケンタイ</t>
    </rPh>
    <rPh sb="3" eb="5">
      <t>ハリツ</t>
    </rPh>
    <rPh sb="15" eb="16">
      <t>ヨ</t>
    </rPh>
    <rPh sb="22" eb="24">
      <t>ケンタイ</t>
    </rPh>
    <rPh sb="24" eb="26">
      <t>トウチャク</t>
    </rPh>
    <rPh sb="37" eb="40">
      <t>ガメンナイ</t>
    </rPh>
    <rPh sb="41" eb="43">
      <t>フクスウ</t>
    </rPh>
    <rPh sb="43" eb="45">
      <t>ケンタイ</t>
    </rPh>
    <rPh sb="46" eb="48">
      <t>ドウジ</t>
    </rPh>
    <rPh sb="49" eb="50">
      <t>アツカ</t>
    </rPh>
    <phoneticPr fontId="59"/>
  </si>
  <si>
    <t>一つのバーコードで一般細菌、抗酸菌、迅速検査を同時に到着できること。</t>
    <rPh sb="0" eb="1">
      <t>ヒト</t>
    </rPh>
    <rPh sb="9" eb="11">
      <t>イッパン</t>
    </rPh>
    <rPh sb="11" eb="13">
      <t>サイキン</t>
    </rPh>
    <rPh sb="14" eb="17">
      <t>コウサンキン</t>
    </rPh>
    <rPh sb="18" eb="20">
      <t>ジンソク</t>
    </rPh>
    <rPh sb="20" eb="22">
      <t>ケンサ</t>
    </rPh>
    <rPh sb="23" eb="25">
      <t>ドウジ</t>
    </rPh>
    <rPh sb="26" eb="28">
      <t>トウチャク</t>
    </rPh>
    <phoneticPr fontId="59"/>
  </si>
  <si>
    <t>依頼情報、及び臨床からのコメント情報等が簡潔に表示されること。</t>
    <rPh sb="0" eb="2">
      <t>イライ</t>
    </rPh>
    <rPh sb="2" eb="4">
      <t>ジョウホウ</t>
    </rPh>
    <rPh sb="5" eb="6">
      <t>オヨ</t>
    </rPh>
    <rPh sb="7" eb="9">
      <t>リンショウ</t>
    </rPh>
    <rPh sb="16" eb="18">
      <t>ジョウホウ</t>
    </rPh>
    <rPh sb="18" eb="19">
      <t>トウ</t>
    </rPh>
    <rPh sb="20" eb="22">
      <t>カンケツ</t>
    </rPh>
    <rPh sb="23" eb="25">
      <t>ヒョウジ</t>
    </rPh>
    <phoneticPr fontId="59"/>
  </si>
  <si>
    <t>到着時に検体コメントを定型・フリー入力できること。また、喀痰系の材料のみM&amp;Jの分類を入力でき、便材料の場合はBSが入力できること。</t>
    <rPh sb="0" eb="2">
      <t>トウチャク</t>
    </rPh>
    <rPh sb="2" eb="3">
      <t>ジ</t>
    </rPh>
    <rPh sb="4" eb="6">
      <t>ケンタイ</t>
    </rPh>
    <rPh sb="11" eb="13">
      <t>テイケイ</t>
    </rPh>
    <rPh sb="17" eb="19">
      <t>ニュウリョク</t>
    </rPh>
    <rPh sb="28" eb="30">
      <t>カクタン</t>
    </rPh>
    <rPh sb="30" eb="31">
      <t>ケイ</t>
    </rPh>
    <rPh sb="32" eb="34">
      <t>ザイリョウ</t>
    </rPh>
    <rPh sb="40" eb="42">
      <t>ブンルイ</t>
    </rPh>
    <rPh sb="43" eb="45">
      <t>ニュウリョク</t>
    </rPh>
    <rPh sb="48" eb="49">
      <t>ベン</t>
    </rPh>
    <rPh sb="49" eb="51">
      <t>ザイリョウ</t>
    </rPh>
    <rPh sb="52" eb="54">
      <t>バアイ</t>
    </rPh>
    <rPh sb="58" eb="60">
      <t>ニュウリョク</t>
    </rPh>
    <phoneticPr fontId="59"/>
  </si>
  <si>
    <t>材料によって検体コメントの入力必須が設定できること。</t>
    <rPh sb="0" eb="2">
      <t>ザイリョウ</t>
    </rPh>
    <rPh sb="6" eb="8">
      <t>ケンタイ</t>
    </rPh>
    <rPh sb="13" eb="15">
      <t>ニュウリョク</t>
    </rPh>
    <rPh sb="15" eb="17">
      <t>ヒッス</t>
    </rPh>
    <rPh sb="18" eb="20">
      <t>セッテイ</t>
    </rPh>
    <phoneticPr fontId="59"/>
  </si>
  <si>
    <t>当該患者から過去にMRSA等の菌やCREなどの同定コメントが登録されている場合に警告メッセージを表示できること。対象となる菌は複数設定できること。</t>
    <rPh sb="6" eb="8">
      <t>カコ</t>
    </rPh>
    <rPh sb="13" eb="14">
      <t>トウ</t>
    </rPh>
    <rPh sb="15" eb="16">
      <t>キン</t>
    </rPh>
    <rPh sb="23" eb="25">
      <t>ドウテイ</t>
    </rPh>
    <rPh sb="30" eb="32">
      <t>トウロク</t>
    </rPh>
    <rPh sb="37" eb="39">
      <t>バアイ</t>
    </rPh>
    <rPh sb="40" eb="42">
      <t>ケイコク</t>
    </rPh>
    <rPh sb="48" eb="50">
      <t>ヒョウジ</t>
    </rPh>
    <rPh sb="56" eb="58">
      <t>タイショウ</t>
    </rPh>
    <rPh sb="61" eb="62">
      <t>キン</t>
    </rPh>
    <rPh sb="63" eb="65">
      <t>フクスウ</t>
    </rPh>
    <rPh sb="65" eb="67">
      <t>セッテイ</t>
    </rPh>
    <phoneticPr fontId="59"/>
  </si>
  <si>
    <t>未来日オーダーのバーコードを読ませた場合は警告メッセージを表示し、到着有無を選択できること。</t>
    <rPh sb="0" eb="2">
      <t>ミライ</t>
    </rPh>
    <rPh sb="2" eb="3">
      <t>ビ</t>
    </rPh>
    <rPh sb="14" eb="15">
      <t>ヨ</t>
    </rPh>
    <rPh sb="18" eb="20">
      <t>バアイ</t>
    </rPh>
    <rPh sb="21" eb="23">
      <t>ケイコク</t>
    </rPh>
    <rPh sb="29" eb="31">
      <t>ヒョウジ</t>
    </rPh>
    <rPh sb="33" eb="35">
      <t>トウチャク</t>
    </rPh>
    <rPh sb="35" eb="37">
      <t>ウム</t>
    </rPh>
    <rPh sb="38" eb="40">
      <t>センタク</t>
    </rPh>
    <phoneticPr fontId="59"/>
  </si>
  <si>
    <t>注意患者登録されている患者検体のバーコードを読ませた場合は、警告メッセージを表示できること。</t>
    <rPh sb="0" eb="4">
      <t>チュウイカンジャ</t>
    </rPh>
    <rPh sb="4" eb="6">
      <t>トウロク</t>
    </rPh>
    <rPh sb="11" eb="13">
      <t>カンジャ</t>
    </rPh>
    <rPh sb="13" eb="15">
      <t>ケンタイ</t>
    </rPh>
    <rPh sb="22" eb="23">
      <t>ヨ</t>
    </rPh>
    <rPh sb="26" eb="28">
      <t>バアイ</t>
    </rPh>
    <rPh sb="30" eb="32">
      <t>ケイコク</t>
    </rPh>
    <rPh sb="38" eb="40">
      <t>ヒョウジ</t>
    </rPh>
    <phoneticPr fontId="13"/>
  </si>
  <si>
    <t>2-2</t>
    <phoneticPr fontId="2"/>
  </si>
  <si>
    <t>到着状況確認</t>
    <rPh sb="0" eb="2">
      <t>トウチャク</t>
    </rPh>
    <rPh sb="2" eb="4">
      <t>ジョウキョウ</t>
    </rPh>
    <rPh sb="4" eb="6">
      <t>カクニン</t>
    </rPh>
    <phoneticPr fontId="59"/>
  </si>
  <si>
    <t>複数(10受付程度)の一般細菌、抗酸菌、迅速検査の受付情報を一覧形式で参照ができ、台帳出力ができること。</t>
    <rPh sb="0" eb="2">
      <t>フクスウ</t>
    </rPh>
    <rPh sb="5" eb="7">
      <t>ウケツケ</t>
    </rPh>
    <rPh sb="7" eb="9">
      <t>テイド</t>
    </rPh>
    <rPh sb="11" eb="13">
      <t>イッパン</t>
    </rPh>
    <rPh sb="13" eb="15">
      <t>サイキン</t>
    </rPh>
    <rPh sb="16" eb="19">
      <t>コウサンキン</t>
    </rPh>
    <rPh sb="20" eb="22">
      <t>ジンソク</t>
    </rPh>
    <rPh sb="22" eb="24">
      <t>ケンサ</t>
    </rPh>
    <rPh sb="25" eb="27">
      <t>ウケツケ</t>
    </rPh>
    <rPh sb="27" eb="29">
      <t>ジョウホウ</t>
    </rPh>
    <rPh sb="30" eb="32">
      <t>イチラン</t>
    </rPh>
    <rPh sb="32" eb="34">
      <t>ケイシキ</t>
    </rPh>
    <rPh sb="35" eb="37">
      <t>サンショウ</t>
    </rPh>
    <rPh sb="41" eb="43">
      <t>ダイチョウ</t>
    </rPh>
    <rPh sb="43" eb="45">
      <t>シュツリョク</t>
    </rPh>
    <phoneticPr fontId="59"/>
  </si>
  <si>
    <t>検査項目や結果の有無を指定して検索ができること。</t>
    <rPh sb="0" eb="2">
      <t>ケンサ</t>
    </rPh>
    <rPh sb="2" eb="4">
      <t>コウモク</t>
    </rPh>
    <rPh sb="5" eb="7">
      <t>ケッカ</t>
    </rPh>
    <rPh sb="8" eb="10">
      <t>ウム</t>
    </rPh>
    <rPh sb="11" eb="13">
      <t>シテイ</t>
    </rPh>
    <rPh sb="15" eb="17">
      <t>ケンサク</t>
    </rPh>
    <phoneticPr fontId="59"/>
  </si>
  <si>
    <t>各検査項目の依頼有無、結果有無が視覚的に一目で分かること。</t>
    <rPh sb="0" eb="1">
      <t>カク</t>
    </rPh>
    <rPh sb="1" eb="3">
      <t>ケンサ</t>
    </rPh>
    <rPh sb="3" eb="5">
      <t>コウモク</t>
    </rPh>
    <rPh sb="6" eb="8">
      <t>イライ</t>
    </rPh>
    <rPh sb="8" eb="10">
      <t>ウム</t>
    </rPh>
    <rPh sb="11" eb="13">
      <t>ケッカ</t>
    </rPh>
    <rPh sb="13" eb="15">
      <t>ウム</t>
    </rPh>
    <rPh sb="16" eb="19">
      <t>シカクテキ</t>
    </rPh>
    <rPh sb="20" eb="22">
      <t>ヒトメ</t>
    </rPh>
    <rPh sb="23" eb="24">
      <t>ワ</t>
    </rPh>
    <phoneticPr fontId="59"/>
  </si>
  <si>
    <t>ヘッダーのクリック等の簡単な操作で一覧の並び替えやフィルタリングができること。</t>
    <rPh sb="9" eb="10">
      <t>トウ</t>
    </rPh>
    <rPh sb="11" eb="13">
      <t>カンタン</t>
    </rPh>
    <rPh sb="14" eb="16">
      <t>ソウサ</t>
    </rPh>
    <rPh sb="17" eb="19">
      <t>イチラン</t>
    </rPh>
    <rPh sb="20" eb="21">
      <t>ナラ</t>
    </rPh>
    <rPh sb="22" eb="23">
      <t>カ</t>
    </rPh>
    <phoneticPr fontId="59"/>
  </si>
  <si>
    <t>TAT情報として、到着日時、初回報告日時（塗抹報告）、最終報告日時を表示できること。</t>
    <rPh sb="21" eb="23">
      <t>トマツ</t>
    </rPh>
    <rPh sb="23" eb="25">
      <t>ホウコク</t>
    </rPh>
    <phoneticPr fontId="13"/>
  </si>
  <si>
    <t>選択した依頼情報を引き継ぎ、各業務画面が起動できること。</t>
    <rPh sb="0" eb="2">
      <t>センタク</t>
    </rPh>
    <rPh sb="4" eb="6">
      <t>イライ</t>
    </rPh>
    <rPh sb="6" eb="8">
      <t>ジョウホウ</t>
    </rPh>
    <rPh sb="9" eb="10">
      <t>ヒ</t>
    </rPh>
    <rPh sb="11" eb="12">
      <t>ツ</t>
    </rPh>
    <rPh sb="14" eb="17">
      <t>カクギョウム</t>
    </rPh>
    <rPh sb="17" eb="19">
      <t>ガメン</t>
    </rPh>
    <rPh sb="20" eb="22">
      <t>キドウ</t>
    </rPh>
    <phoneticPr fontId="56"/>
  </si>
  <si>
    <t>2-3</t>
    <phoneticPr fontId="2"/>
  </si>
  <si>
    <t>未到着確認</t>
    <rPh sb="0" eb="3">
      <t>ミトウチャク</t>
    </rPh>
    <rPh sb="3" eb="5">
      <t>カクニン</t>
    </rPh>
    <phoneticPr fontId="59"/>
  </si>
  <si>
    <t>検査予定日、入外別等を指定し、未到着の一覧が表示できること。</t>
    <rPh sb="0" eb="2">
      <t>ケンサ</t>
    </rPh>
    <rPh sb="2" eb="5">
      <t>ヨテイビ</t>
    </rPh>
    <rPh sb="6" eb="8">
      <t>ニュウガイ</t>
    </rPh>
    <rPh sb="8" eb="9">
      <t>ベツ</t>
    </rPh>
    <rPh sb="9" eb="10">
      <t>ナド</t>
    </rPh>
    <rPh sb="11" eb="13">
      <t>シテイ</t>
    </rPh>
    <rPh sb="15" eb="18">
      <t>ミトウチャク</t>
    </rPh>
    <rPh sb="19" eb="21">
      <t>イチラン</t>
    </rPh>
    <rPh sb="22" eb="24">
      <t>ヒョウジ</t>
    </rPh>
    <phoneticPr fontId="59"/>
  </si>
  <si>
    <t>一覧上で到着済オーダーも確認できること。</t>
    <rPh sb="0" eb="2">
      <t>イチラン</t>
    </rPh>
    <rPh sb="2" eb="3">
      <t>ジョウ</t>
    </rPh>
    <rPh sb="4" eb="6">
      <t>トウチャク</t>
    </rPh>
    <rPh sb="6" eb="7">
      <t>スミ</t>
    </rPh>
    <rPh sb="12" eb="14">
      <t>カクニン</t>
    </rPh>
    <phoneticPr fontId="13"/>
  </si>
  <si>
    <t>一覧から選択した未到着オーダーの削除ができること。</t>
    <rPh sb="0" eb="2">
      <t>イチラン</t>
    </rPh>
    <rPh sb="4" eb="6">
      <t>センタク</t>
    </rPh>
    <phoneticPr fontId="59"/>
  </si>
  <si>
    <t>一覧から選択した未到着オーダーの詳細情報が確認できること。</t>
    <rPh sb="0" eb="2">
      <t>イチラン</t>
    </rPh>
    <rPh sb="4" eb="6">
      <t>センタク</t>
    </rPh>
    <rPh sb="16" eb="18">
      <t>ショウサイ</t>
    </rPh>
    <rPh sb="18" eb="20">
      <t>ジョウホウ</t>
    </rPh>
    <rPh sb="21" eb="23">
      <t>カクニン</t>
    </rPh>
    <phoneticPr fontId="59"/>
  </si>
  <si>
    <t>一覧から選択したオーダ番号をクリップボードにコピーできること。</t>
    <rPh sb="0" eb="2">
      <t>イチラン</t>
    </rPh>
    <rPh sb="4" eb="6">
      <t>センタク</t>
    </rPh>
    <rPh sb="11" eb="13">
      <t>バンゴウ</t>
    </rPh>
    <phoneticPr fontId="59"/>
  </si>
  <si>
    <t>一覧の内容を台帳出力できること。</t>
    <rPh sb="0" eb="2">
      <t>イチラン</t>
    </rPh>
    <rPh sb="3" eb="5">
      <t>ナイヨウ</t>
    </rPh>
    <rPh sb="6" eb="8">
      <t>ダイチョウ</t>
    </rPh>
    <rPh sb="8" eb="10">
      <t>シュツリョク</t>
    </rPh>
    <phoneticPr fontId="59"/>
  </si>
  <si>
    <t>2-4</t>
    <phoneticPr fontId="2"/>
  </si>
  <si>
    <t>部門発番</t>
  </si>
  <si>
    <t>一般細菌、抗酸菌、迅速検査の検査受付ができること。</t>
    <rPh sb="0" eb="2">
      <t>イッパン</t>
    </rPh>
    <rPh sb="2" eb="4">
      <t>サイキン</t>
    </rPh>
    <rPh sb="5" eb="8">
      <t>コウサンキン</t>
    </rPh>
    <rPh sb="9" eb="11">
      <t>ジンソク</t>
    </rPh>
    <rPh sb="11" eb="13">
      <t>ケンサ</t>
    </rPh>
    <rPh sb="14" eb="16">
      <t>ケンサ</t>
    </rPh>
    <rPh sb="16" eb="18">
      <t>ウケツケ</t>
    </rPh>
    <phoneticPr fontId="59"/>
  </si>
  <si>
    <t>微生物検査システムで検査依頼情報を作成できること。（伝票依頼運用ができること）</t>
    <rPh sb="0" eb="3">
      <t>ビセイブツ</t>
    </rPh>
    <rPh sb="3" eb="5">
      <t>ケンサ</t>
    </rPh>
    <rPh sb="10" eb="12">
      <t>ケンサ</t>
    </rPh>
    <rPh sb="12" eb="14">
      <t>イライ</t>
    </rPh>
    <rPh sb="14" eb="16">
      <t>ジョウホウ</t>
    </rPh>
    <rPh sb="17" eb="19">
      <t>サクセイ</t>
    </rPh>
    <rPh sb="26" eb="28">
      <t>デンピョウ</t>
    </rPh>
    <rPh sb="28" eb="30">
      <t>イライ</t>
    </rPh>
    <rPh sb="30" eb="32">
      <t>ウンヨウ</t>
    </rPh>
    <phoneticPr fontId="59"/>
  </si>
  <si>
    <t>検査依頼項目の追加、修正、削除ができること。</t>
    <rPh sb="0" eb="2">
      <t>ケンサ</t>
    </rPh>
    <phoneticPr fontId="59"/>
  </si>
  <si>
    <t>検体番号は、年、月、日毎の通番に加え、材料毎の通番が振られること。また、一般細菌、抗酸菌、迅速検査それぞれに対し、検体番号の採番方法を変更できること。</t>
    <rPh sb="0" eb="2">
      <t>ケンタイ</t>
    </rPh>
    <phoneticPr fontId="59"/>
  </si>
  <si>
    <t>当該患者の検査履歴が参照できること。</t>
    <rPh sb="0" eb="2">
      <t>トウガイ</t>
    </rPh>
    <rPh sb="2" eb="4">
      <t>カンジャ</t>
    </rPh>
    <rPh sb="5" eb="7">
      <t>ケンサ</t>
    </rPh>
    <rPh sb="7" eb="9">
      <t>リレキ</t>
    </rPh>
    <rPh sb="10" eb="12">
      <t>サンショウ</t>
    </rPh>
    <phoneticPr fontId="59"/>
  </si>
  <si>
    <t>受付時に実施情報を病院情報システムにリアルタイムで送信できること。</t>
    <rPh sb="0" eb="2">
      <t>ウケツ</t>
    </rPh>
    <rPh sb="2" eb="3">
      <t>ジ</t>
    </rPh>
    <rPh sb="4" eb="6">
      <t>ジッシ</t>
    </rPh>
    <rPh sb="6" eb="8">
      <t>ジョウホウ</t>
    </rPh>
    <rPh sb="9" eb="11">
      <t>ビョウイン</t>
    </rPh>
    <rPh sb="11" eb="13">
      <t>ジョウホウ</t>
    </rPh>
    <rPh sb="25" eb="27">
      <t>ソウシン</t>
    </rPh>
    <phoneticPr fontId="59"/>
  </si>
  <si>
    <t>検査依頼伝票を元に手入力で微生物検査の依頼情報を作成できること。</t>
    <rPh sb="0" eb="2">
      <t>ケンサ</t>
    </rPh>
    <rPh sb="2" eb="4">
      <t>イライ</t>
    </rPh>
    <rPh sb="4" eb="6">
      <t>デンピョウ</t>
    </rPh>
    <rPh sb="7" eb="8">
      <t>モト</t>
    </rPh>
    <rPh sb="9" eb="10">
      <t>テ</t>
    </rPh>
    <rPh sb="10" eb="12">
      <t>ニュウリョク</t>
    </rPh>
    <rPh sb="13" eb="16">
      <t>ビセイブツ</t>
    </rPh>
    <rPh sb="16" eb="18">
      <t>ケンサ</t>
    </rPh>
    <rPh sb="19" eb="21">
      <t>イライ</t>
    </rPh>
    <rPh sb="21" eb="23">
      <t>ジョウホウ</t>
    </rPh>
    <rPh sb="24" eb="26">
      <t>サクセイ</t>
    </rPh>
    <phoneticPr fontId="59"/>
  </si>
  <si>
    <t>患者属性、付帯情報（海外渡航歴、下痢の有無等8項目）、使用抗生剤、依頼コメント、材料情報（部位、コメント、採取日）、目的菌、追加薬剤、検査項目、検体コメント、M&amp;J、BSを登録できること。</t>
    <rPh sb="0" eb="2">
      <t>カンジャ</t>
    </rPh>
    <rPh sb="2" eb="4">
      <t>ゾクセイ</t>
    </rPh>
    <rPh sb="5" eb="7">
      <t>フタイ</t>
    </rPh>
    <rPh sb="7" eb="9">
      <t>ジョウホウ</t>
    </rPh>
    <rPh sb="10" eb="14">
      <t>カイガイトコウ</t>
    </rPh>
    <rPh sb="14" eb="15">
      <t>レキ</t>
    </rPh>
    <rPh sb="16" eb="18">
      <t>ゲリ</t>
    </rPh>
    <rPh sb="19" eb="21">
      <t>ウム</t>
    </rPh>
    <rPh sb="21" eb="22">
      <t>ナド</t>
    </rPh>
    <rPh sb="23" eb="25">
      <t>コウモク</t>
    </rPh>
    <rPh sb="27" eb="29">
      <t>シヨウ</t>
    </rPh>
    <rPh sb="29" eb="32">
      <t>コウセイザイ</t>
    </rPh>
    <rPh sb="33" eb="35">
      <t>イライ</t>
    </rPh>
    <rPh sb="40" eb="42">
      <t>ザイリョウ</t>
    </rPh>
    <rPh sb="42" eb="44">
      <t>ジョウホウ</t>
    </rPh>
    <rPh sb="45" eb="47">
      <t>ブイ</t>
    </rPh>
    <rPh sb="53" eb="55">
      <t>サイシュ</t>
    </rPh>
    <rPh sb="55" eb="56">
      <t>ビ</t>
    </rPh>
    <rPh sb="58" eb="60">
      <t>モクテキ</t>
    </rPh>
    <rPh sb="60" eb="61">
      <t>キン</t>
    </rPh>
    <rPh sb="62" eb="64">
      <t>ツイカ</t>
    </rPh>
    <rPh sb="64" eb="66">
      <t>ヤクザイ</t>
    </rPh>
    <rPh sb="67" eb="69">
      <t>ケンサ</t>
    </rPh>
    <rPh sb="69" eb="71">
      <t>コウモク</t>
    </rPh>
    <rPh sb="72" eb="74">
      <t>ケンタイ</t>
    </rPh>
    <rPh sb="86" eb="88">
      <t>トウロク</t>
    </rPh>
    <phoneticPr fontId="59"/>
  </si>
  <si>
    <t>検査依頼を削除できること。また削除した検体番号は欠番になること。</t>
    <rPh sb="0" eb="2">
      <t>ケンサ</t>
    </rPh>
    <rPh sb="2" eb="4">
      <t>イライ</t>
    </rPh>
    <rPh sb="5" eb="7">
      <t>サクジョ</t>
    </rPh>
    <rPh sb="15" eb="17">
      <t>サクジョ</t>
    </rPh>
    <rPh sb="19" eb="21">
      <t>ケンタイ</t>
    </rPh>
    <rPh sb="21" eb="23">
      <t>バンゴウ</t>
    </rPh>
    <rPh sb="24" eb="26">
      <t>ケツバン</t>
    </rPh>
    <phoneticPr fontId="59"/>
  </si>
  <si>
    <t>注意患者登録されている患者検体の依頼を作成した場合は、警告メッセージを表示できること。</t>
    <rPh sb="0" eb="4">
      <t>チュウイカンジャ</t>
    </rPh>
    <rPh sb="4" eb="6">
      <t>トウロク</t>
    </rPh>
    <rPh sb="11" eb="13">
      <t>カンジャ</t>
    </rPh>
    <rPh sb="13" eb="15">
      <t>ケンタイ</t>
    </rPh>
    <rPh sb="16" eb="18">
      <t>イライ</t>
    </rPh>
    <rPh sb="19" eb="21">
      <t>サクセイ</t>
    </rPh>
    <rPh sb="23" eb="25">
      <t>バアイ</t>
    </rPh>
    <rPh sb="27" eb="29">
      <t>ケイコク</t>
    </rPh>
    <rPh sb="35" eb="37">
      <t>ヒョウジ</t>
    </rPh>
    <phoneticPr fontId="13"/>
  </si>
  <si>
    <t>注意患者の情報を画面上から編集できること。</t>
    <rPh sb="0" eb="4">
      <t>チュウイカンジャ</t>
    </rPh>
    <rPh sb="5" eb="7">
      <t>ジョウホウ</t>
    </rPh>
    <rPh sb="8" eb="11">
      <t>ガメンジョウ</t>
    </rPh>
    <rPh sb="13" eb="15">
      <t>ヘンシュウ</t>
    </rPh>
    <phoneticPr fontId="13"/>
  </si>
  <si>
    <t>2-5</t>
    <phoneticPr fontId="2"/>
  </si>
  <si>
    <t>検査準備</t>
  </si>
  <si>
    <t>ワークシート、ラベルが印刷できること。</t>
    <rPh sb="11" eb="13">
      <t>インサツ</t>
    </rPh>
    <phoneticPr fontId="59"/>
  </si>
  <si>
    <t>検査項目、材料の組合せによりワークシート、ラベルの作成有無、内容を設定できること。</t>
    <rPh sb="0" eb="2">
      <t>ケンサ</t>
    </rPh>
    <rPh sb="2" eb="4">
      <t>コウモク</t>
    </rPh>
    <rPh sb="5" eb="7">
      <t>ザイリョウ</t>
    </rPh>
    <rPh sb="8" eb="10">
      <t>クミアワ</t>
    </rPh>
    <rPh sb="25" eb="27">
      <t>サクセイ</t>
    </rPh>
    <rPh sb="27" eb="29">
      <t>ウム</t>
    </rPh>
    <rPh sb="30" eb="32">
      <t>ナイヨウ</t>
    </rPh>
    <rPh sb="33" eb="35">
      <t>セッテイ</t>
    </rPh>
    <phoneticPr fontId="59"/>
  </si>
  <si>
    <t>ワークシート、ラベルの出力管理ができ、未出力・出力済み・強制（未出力・出力済み両方）の出力指示ができること。</t>
    <rPh sb="11" eb="13">
      <t>シュツリョク</t>
    </rPh>
    <rPh sb="13" eb="15">
      <t>カンリ</t>
    </rPh>
    <phoneticPr fontId="59"/>
  </si>
  <si>
    <t>印刷レイアウトはユーザーで容易に変更できること。</t>
    <rPh sb="0" eb="2">
      <t>インサツ</t>
    </rPh>
    <rPh sb="13" eb="15">
      <t>ヨウイ</t>
    </rPh>
    <rPh sb="16" eb="18">
      <t>ヘンコウ</t>
    </rPh>
    <phoneticPr fontId="59"/>
  </si>
  <si>
    <t>印刷指示は全端末からできること。</t>
    <rPh sb="0" eb="2">
      <t>インサツ</t>
    </rPh>
    <rPh sb="2" eb="4">
      <t>シジ</t>
    </rPh>
    <rPh sb="5" eb="6">
      <t>ゼン</t>
    </rPh>
    <rPh sb="6" eb="8">
      <t>タンマツ</t>
    </rPh>
    <phoneticPr fontId="59"/>
  </si>
  <si>
    <t>一般細菌、抗酸菌のワークシートの出力ができること。</t>
    <rPh sb="0" eb="2">
      <t>イッパン</t>
    </rPh>
    <rPh sb="2" eb="4">
      <t>サイキン</t>
    </rPh>
    <rPh sb="5" eb="6">
      <t>コウ</t>
    </rPh>
    <rPh sb="6" eb="7">
      <t>サン</t>
    </rPh>
    <rPh sb="7" eb="8">
      <t>キン</t>
    </rPh>
    <rPh sb="16" eb="18">
      <t>シュツリョク</t>
    </rPh>
    <phoneticPr fontId="59"/>
  </si>
  <si>
    <t>検査結果、検査履歴（過去検出菌）が印字できること。</t>
    <rPh sb="0" eb="2">
      <t>ケンサ</t>
    </rPh>
    <rPh sb="2" eb="4">
      <t>ケッカ</t>
    </rPh>
    <rPh sb="5" eb="7">
      <t>ケンサ</t>
    </rPh>
    <rPh sb="7" eb="9">
      <t>リレキ</t>
    </rPh>
    <rPh sb="10" eb="12">
      <t>カコ</t>
    </rPh>
    <rPh sb="12" eb="14">
      <t>ケンシュツ</t>
    </rPh>
    <rPh sb="14" eb="15">
      <t>キン</t>
    </rPh>
    <rPh sb="17" eb="19">
      <t>インジ</t>
    </rPh>
    <phoneticPr fontId="59"/>
  </si>
  <si>
    <t>検体ラベル・培地ラベル、分析装置オンライン用ラベルの出力ができること。</t>
    <rPh sb="0" eb="2">
      <t>ケンタイ</t>
    </rPh>
    <rPh sb="6" eb="8">
      <t>バイチ</t>
    </rPh>
    <rPh sb="12" eb="14">
      <t>ブンセキ</t>
    </rPh>
    <rPh sb="14" eb="16">
      <t>ソウチ</t>
    </rPh>
    <rPh sb="21" eb="22">
      <t>ヨウ</t>
    </rPh>
    <rPh sb="26" eb="27">
      <t>デ</t>
    </rPh>
    <rPh sb="27" eb="28">
      <t>チカラ</t>
    </rPh>
    <phoneticPr fontId="59"/>
  </si>
  <si>
    <t>検査材料毎に出力する培地の種類をユーザが任意に設定できること。</t>
    <rPh sb="0" eb="2">
      <t>ケンサ</t>
    </rPh>
    <rPh sb="2" eb="4">
      <t>ザイリョウ</t>
    </rPh>
    <rPh sb="4" eb="5">
      <t>ゴト</t>
    </rPh>
    <rPh sb="6" eb="8">
      <t>シュツリョク</t>
    </rPh>
    <rPh sb="10" eb="12">
      <t>バイチ</t>
    </rPh>
    <rPh sb="13" eb="14">
      <t>タネ</t>
    </rPh>
    <rPh sb="14" eb="15">
      <t>タグイ</t>
    </rPh>
    <rPh sb="20" eb="22">
      <t>ニンイ</t>
    </rPh>
    <rPh sb="23" eb="25">
      <t>セッテイ</t>
    </rPh>
    <phoneticPr fontId="59"/>
  </si>
  <si>
    <t>特定目的菌が依頼された場合は培地を自動で追加できること。またユーザが任意に設定できること。</t>
    <rPh sb="0" eb="2">
      <t>トクテイ</t>
    </rPh>
    <rPh sb="2" eb="4">
      <t>モクテキ</t>
    </rPh>
    <rPh sb="4" eb="5">
      <t>キン</t>
    </rPh>
    <rPh sb="6" eb="8">
      <t>イライ</t>
    </rPh>
    <rPh sb="11" eb="13">
      <t>バアイ</t>
    </rPh>
    <rPh sb="14" eb="15">
      <t>ツチカウ</t>
    </rPh>
    <rPh sb="15" eb="16">
      <t>チ</t>
    </rPh>
    <rPh sb="17" eb="19">
      <t>ジドウ</t>
    </rPh>
    <rPh sb="20" eb="22">
      <t>ツイカ</t>
    </rPh>
    <rPh sb="34" eb="36">
      <t>ニンイ</t>
    </rPh>
    <rPh sb="37" eb="39">
      <t>セッテイ</t>
    </rPh>
    <phoneticPr fontId="59"/>
  </si>
  <si>
    <t>指定したラベルを枚数指定して出力できること。</t>
    <rPh sb="0" eb="2">
      <t>シテイ</t>
    </rPh>
    <rPh sb="8" eb="10">
      <t>マイスウ</t>
    </rPh>
    <rPh sb="10" eb="12">
      <t>シテイ</t>
    </rPh>
    <rPh sb="14" eb="16">
      <t>シュツリョク</t>
    </rPh>
    <phoneticPr fontId="59"/>
  </si>
  <si>
    <t>培地ラベルの1行打ち出し枚数を設定できること。</t>
  </si>
  <si>
    <t>一般細菌検査業務</t>
  </si>
  <si>
    <t>3-1</t>
    <phoneticPr fontId="2"/>
  </si>
  <si>
    <t>結果入力</t>
  </si>
  <si>
    <t>検体、培地ラベルのバーコードを読むことで該当の検体情報が呼び出せること。</t>
    <rPh sb="0" eb="2">
      <t>ケンタイ</t>
    </rPh>
    <rPh sb="3" eb="5">
      <t>バイチ</t>
    </rPh>
    <rPh sb="15" eb="16">
      <t>ヨ</t>
    </rPh>
    <rPh sb="20" eb="22">
      <t>ガイトウ</t>
    </rPh>
    <rPh sb="23" eb="25">
      <t>ケンタイ</t>
    </rPh>
    <rPh sb="25" eb="27">
      <t>ジョウホウ</t>
    </rPh>
    <rPh sb="28" eb="29">
      <t>ヨ</t>
    </rPh>
    <rPh sb="30" eb="31">
      <t>ダ</t>
    </rPh>
    <phoneticPr fontId="59"/>
  </si>
  <si>
    <t>一般細菌の塗抹、培養同定、薬剤感受性結果（カテゴリ、MIC値）の入力ができること。</t>
    <rPh sb="0" eb="2">
      <t>イッパン</t>
    </rPh>
    <rPh sb="2" eb="4">
      <t>サイキン</t>
    </rPh>
    <rPh sb="5" eb="6">
      <t>ト</t>
    </rPh>
    <rPh sb="6" eb="7">
      <t>マツ</t>
    </rPh>
    <rPh sb="8" eb="10">
      <t>バイヨウ</t>
    </rPh>
    <rPh sb="10" eb="12">
      <t>ドウテイ</t>
    </rPh>
    <rPh sb="13" eb="15">
      <t>ヤクザイ</t>
    </rPh>
    <rPh sb="15" eb="18">
      <t>カンジュセイ</t>
    </rPh>
    <rPh sb="18" eb="20">
      <t>ケッカ</t>
    </rPh>
    <rPh sb="29" eb="30">
      <t>チ</t>
    </rPh>
    <rPh sb="32" eb="34">
      <t>ニュウリョク</t>
    </rPh>
    <phoneticPr fontId="59"/>
  </si>
  <si>
    <t>塗抹項目は10項目以上を入力できること。また、その他の塗抹項目を3項目以上入力できること。</t>
    <rPh sb="0" eb="2">
      <t>トマツ</t>
    </rPh>
    <rPh sb="2" eb="4">
      <t>コウモク</t>
    </rPh>
    <rPh sb="7" eb="11">
      <t>コウモクイジョウ</t>
    </rPh>
    <rPh sb="12" eb="14">
      <t>ニュウリョク</t>
    </rPh>
    <rPh sb="25" eb="26">
      <t>タ</t>
    </rPh>
    <rPh sb="27" eb="29">
      <t>トマツ</t>
    </rPh>
    <rPh sb="29" eb="31">
      <t>コウモク</t>
    </rPh>
    <rPh sb="33" eb="37">
      <t>コウモクイジョウ</t>
    </rPh>
    <rPh sb="37" eb="39">
      <t>ニュウリョク</t>
    </rPh>
    <phoneticPr fontId="59"/>
  </si>
  <si>
    <t>喀痰系の材料のみGeckler分類を入力できること。また、M&amp;JとGecklerの組合せで報告コメントを自動で発生できること。</t>
    <rPh sb="0" eb="2">
      <t>カクタン</t>
    </rPh>
    <rPh sb="2" eb="3">
      <t>ケイ</t>
    </rPh>
    <rPh sb="4" eb="6">
      <t>ザイリョウ</t>
    </rPh>
    <rPh sb="15" eb="17">
      <t>ブンルイ</t>
    </rPh>
    <rPh sb="18" eb="20">
      <t>ニュウリョク</t>
    </rPh>
    <phoneticPr fontId="59"/>
  </si>
  <si>
    <t>便材料のみBSを入力できること。</t>
    <rPh sb="0" eb="1">
      <t>ベン</t>
    </rPh>
    <rPh sb="1" eb="3">
      <t>ザイリョウ</t>
    </rPh>
    <rPh sb="8" eb="10">
      <t>ニュウリョク</t>
    </rPh>
    <phoneticPr fontId="59"/>
  </si>
  <si>
    <t>染色結果からGecklerを自動で発生できること。</t>
    <rPh sb="0" eb="2">
      <t>センショク</t>
    </rPh>
    <rPh sb="2" eb="4">
      <t>ケッカ</t>
    </rPh>
    <rPh sb="14" eb="16">
      <t>ジドウ</t>
    </rPh>
    <rPh sb="17" eb="19">
      <t>ハッセイ</t>
    </rPh>
    <phoneticPr fontId="59"/>
  </si>
  <si>
    <t>染色結果からNugent Scoreを自動で発生できること。</t>
    <rPh sb="0" eb="2">
      <t>センショク</t>
    </rPh>
    <rPh sb="2" eb="4">
      <t>ケッカ</t>
    </rPh>
    <rPh sb="19" eb="21">
      <t>ジドウ</t>
    </rPh>
    <rPh sb="22" eb="24">
      <t>ハッセイ</t>
    </rPh>
    <phoneticPr fontId="59"/>
  </si>
  <si>
    <t>塗抹コメント、検査室内部で使用するコメント、報告用のコメントの専用枠をそれぞれ有すること。また、入力可能文字数は400文字（800Byte）程度であること。</t>
    <rPh sb="0" eb="2">
      <t>トマツ</t>
    </rPh>
    <phoneticPr fontId="59"/>
  </si>
  <si>
    <t>1画面で依頼情報・検査履歴の参照、及び塗抹、培養同定、薬剤感受性結果（カテゴリ・MIC値）の入力ができること。</t>
    <rPh sb="1" eb="3">
      <t>ガメン</t>
    </rPh>
    <rPh sb="4" eb="6">
      <t>イライ</t>
    </rPh>
    <rPh sb="6" eb="8">
      <t>ジョウホウ</t>
    </rPh>
    <rPh sb="9" eb="11">
      <t>ケンサ</t>
    </rPh>
    <rPh sb="11" eb="13">
      <t>リレキ</t>
    </rPh>
    <rPh sb="14" eb="16">
      <t>サンショウ</t>
    </rPh>
    <rPh sb="17" eb="18">
      <t>オヨ</t>
    </rPh>
    <rPh sb="19" eb="20">
      <t>ヌ</t>
    </rPh>
    <rPh sb="20" eb="21">
      <t>マツ</t>
    </rPh>
    <rPh sb="22" eb="24">
      <t>バイヨウ</t>
    </rPh>
    <rPh sb="24" eb="26">
      <t>ドウテイ</t>
    </rPh>
    <rPh sb="27" eb="29">
      <t>ヤクザイ</t>
    </rPh>
    <rPh sb="29" eb="30">
      <t>カン</t>
    </rPh>
    <rPh sb="30" eb="31">
      <t>ウケ</t>
    </rPh>
    <rPh sb="31" eb="32">
      <t>セイ</t>
    </rPh>
    <rPh sb="32" eb="34">
      <t>ケッカ</t>
    </rPh>
    <rPh sb="43" eb="44">
      <t>アタイ</t>
    </rPh>
    <rPh sb="46" eb="48">
      <t>ニュウリョク</t>
    </rPh>
    <phoneticPr fontId="59"/>
  </si>
  <si>
    <t>培地のコロニー毎の観察記録をフリー・定型入力で保存する専用枠を有すること。</t>
    <rPh sb="0" eb="1">
      <t>バイ</t>
    </rPh>
    <rPh sb="1" eb="2">
      <t>チ</t>
    </rPh>
    <rPh sb="7" eb="8">
      <t>ゴト</t>
    </rPh>
    <rPh sb="9" eb="11">
      <t>カンサツ</t>
    </rPh>
    <rPh sb="11" eb="13">
      <t>キロク</t>
    </rPh>
    <rPh sb="18" eb="20">
      <t>テイケイ</t>
    </rPh>
    <rPh sb="20" eb="22">
      <t>ニュウリョク</t>
    </rPh>
    <rPh sb="23" eb="25">
      <t>ホゾン</t>
    </rPh>
    <rPh sb="27" eb="29">
      <t>センヨウ</t>
    </rPh>
    <rPh sb="29" eb="30">
      <t>ワク</t>
    </rPh>
    <rPh sb="31" eb="32">
      <t>ユウ</t>
    </rPh>
    <phoneticPr fontId="59"/>
  </si>
  <si>
    <t>同定テストキットの結果をフリー・定型入力で保存する専用枠を有すること。</t>
  </si>
  <si>
    <t>検出菌は10菌種まで登録できること。</t>
    <rPh sb="0" eb="2">
      <t>ケンシュツ</t>
    </rPh>
    <rPh sb="2" eb="3">
      <t>キン</t>
    </rPh>
    <rPh sb="6" eb="7">
      <t>キン</t>
    </rPh>
    <rPh sb="7" eb="8">
      <t>シュ</t>
    </rPh>
    <rPh sb="10" eb="12">
      <t>トウロク</t>
    </rPh>
    <phoneticPr fontId="59"/>
  </si>
  <si>
    <t>菌の入力時に対応する薬剤セットが自動で展開されること。</t>
    <rPh sb="0" eb="1">
      <t>キン</t>
    </rPh>
    <rPh sb="2" eb="4">
      <t>ニュウリョク</t>
    </rPh>
    <rPh sb="4" eb="5">
      <t>ジ</t>
    </rPh>
    <rPh sb="6" eb="8">
      <t>タイオウ</t>
    </rPh>
    <rPh sb="10" eb="11">
      <t>クスリ</t>
    </rPh>
    <rPh sb="11" eb="12">
      <t>ザイ</t>
    </rPh>
    <rPh sb="16" eb="18">
      <t>ジドウ</t>
    </rPh>
    <rPh sb="19" eb="21">
      <t>テンカイ</t>
    </rPh>
    <phoneticPr fontId="59"/>
  </si>
  <si>
    <t>菌の報告有無、報告順を容易に変更できること。</t>
    <rPh sb="0" eb="1">
      <t>キン</t>
    </rPh>
    <rPh sb="2" eb="4">
      <t>ホウコク</t>
    </rPh>
    <rPh sb="4" eb="6">
      <t>ウム</t>
    </rPh>
    <phoneticPr fontId="59"/>
  </si>
  <si>
    <t>下記のチェック、及び菌変換、カテゴリ変換の機能を有すること。また、判定基準はユーザで容易に設定できること。</t>
    <rPh sb="0" eb="2">
      <t>カキ</t>
    </rPh>
    <rPh sb="8" eb="9">
      <t>オヨ</t>
    </rPh>
    <rPh sb="10" eb="11">
      <t>キン</t>
    </rPh>
    <rPh sb="11" eb="13">
      <t>ヘンカン</t>
    </rPh>
    <rPh sb="18" eb="20">
      <t>ヘンカン</t>
    </rPh>
    <rPh sb="21" eb="23">
      <t>キノウ</t>
    </rPh>
    <rPh sb="24" eb="25">
      <t>ユウ</t>
    </rPh>
    <rPh sb="42" eb="44">
      <t>ヨウイ</t>
    </rPh>
    <phoneticPr fontId="59"/>
  </si>
  <si>
    <t>・菌、薬剤の組み合わせでカテゴリ値のチェックができること。</t>
    <rPh sb="1" eb="2">
      <t>キン</t>
    </rPh>
    <rPh sb="3" eb="5">
      <t>ヤクザイ</t>
    </rPh>
    <rPh sb="6" eb="7">
      <t>ク</t>
    </rPh>
    <rPh sb="8" eb="9">
      <t>ア</t>
    </rPh>
    <rPh sb="16" eb="17">
      <t>チ</t>
    </rPh>
    <phoneticPr fontId="59"/>
  </si>
  <si>
    <t>・感受性のカテゴリは、3種類以上の判定基準を持つこと。</t>
    <rPh sb="1" eb="4">
      <t>カンジュセイ</t>
    </rPh>
    <rPh sb="12" eb="14">
      <t>シュルイ</t>
    </rPh>
    <rPh sb="14" eb="16">
      <t>イジョウ</t>
    </rPh>
    <rPh sb="17" eb="19">
      <t>ハンテイ</t>
    </rPh>
    <rPh sb="19" eb="21">
      <t>キジュン</t>
    </rPh>
    <rPh sb="22" eb="23">
      <t>モ</t>
    </rPh>
    <phoneticPr fontId="59"/>
  </si>
  <si>
    <t>・カテゴリ結果にはN/R等も格納でき、報告できること。</t>
    <rPh sb="5" eb="7">
      <t>ケッカ</t>
    </rPh>
    <rPh sb="12" eb="13">
      <t>トウ</t>
    </rPh>
    <rPh sb="14" eb="16">
      <t>カクノウ</t>
    </rPh>
    <rPh sb="19" eb="21">
      <t>ホウコク</t>
    </rPh>
    <phoneticPr fontId="59"/>
  </si>
  <si>
    <t>・同一菌、薬剤のカテゴリが前回値と異なる場合、表示色を変える等、ユーザに警告通知すること。</t>
    <rPh sb="1" eb="3">
      <t>ドウイツ</t>
    </rPh>
    <rPh sb="3" eb="4">
      <t>キン</t>
    </rPh>
    <rPh sb="5" eb="7">
      <t>ヤクザイ</t>
    </rPh>
    <rPh sb="13" eb="14">
      <t>マエ</t>
    </rPh>
    <rPh sb="14" eb="15">
      <t>カイ</t>
    </rPh>
    <rPh sb="15" eb="16">
      <t>チ</t>
    </rPh>
    <rPh sb="17" eb="18">
      <t>コト</t>
    </rPh>
    <rPh sb="20" eb="22">
      <t>バアイ</t>
    </rPh>
    <rPh sb="23" eb="26">
      <t>ヒョウジショク</t>
    </rPh>
    <rPh sb="27" eb="28">
      <t>カ</t>
    </rPh>
    <rPh sb="30" eb="31">
      <t>ナド</t>
    </rPh>
    <rPh sb="36" eb="38">
      <t>ケイコク</t>
    </rPh>
    <rPh sb="38" eb="40">
      <t>ツウチ</t>
    </rPh>
    <phoneticPr fontId="59"/>
  </si>
  <si>
    <t>・警告菌（MRSA等）の検出時や警告同定コメントの登録時、任意のコメントを自動発生できること。また、コメント発生条件は、菌毎に毎回または初回のみの検出とするか設定ができること。</t>
    <rPh sb="1" eb="3">
      <t>ケイコク</t>
    </rPh>
    <rPh sb="3" eb="4">
      <t>キン</t>
    </rPh>
    <rPh sb="9" eb="10">
      <t>ナド</t>
    </rPh>
    <rPh sb="12" eb="14">
      <t>ケンシュツ</t>
    </rPh>
    <rPh sb="14" eb="15">
      <t>ジ</t>
    </rPh>
    <rPh sb="16" eb="18">
      <t>ケイコク</t>
    </rPh>
    <rPh sb="18" eb="20">
      <t>ドウテイ</t>
    </rPh>
    <rPh sb="25" eb="27">
      <t>トウロク</t>
    </rPh>
    <rPh sb="27" eb="28">
      <t>ジ</t>
    </rPh>
    <rPh sb="29" eb="31">
      <t>ニンイ</t>
    </rPh>
    <rPh sb="37" eb="39">
      <t>ジドウ</t>
    </rPh>
    <rPh sb="39" eb="40">
      <t>ハツ</t>
    </rPh>
    <rPh sb="40" eb="41">
      <t>ショウ</t>
    </rPh>
    <rPh sb="54" eb="56">
      <t>ハッセイ</t>
    </rPh>
    <rPh sb="56" eb="58">
      <t>ジョウケン</t>
    </rPh>
    <rPh sb="60" eb="62">
      <t>キンゴト</t>
    </rPh>
    <rPh sb="63" eb="65">
      <t>マイカイ</t>
    </rPh>
    <rPh sb="68" eb="70">
      <t>ショカイ</t>
    </rPh>
    <rPh sb="73" eb="75">
      <t>ケンシュツ</t>
    </rPh>
    <rPh sb="79" eb="81">
      <t>セッテイ</t>
    </rPh>
    <phoneticPr fontId="59"/>
  </si>
  <si>
    <t>・MIC値とカテゴリ値から多剤耐性菌の変換、及びβラクタマーゼの結果を使った変換ができること。</t>
    <rPh sb="4" eb="5">
      <t>チ</t>
    </rPh>
    <rPh sb="10" eb="11">
      <t>チ</t>
    </rPh>
    <rPh sb="13" eb="18">
      <t>タザイタイセイキン</t>
    </rPh>
    <rPh sb="19" eb="21">
      <t>ヘンカン</t>
    </rPh>
    <rPh sb="22" eb="23">
      <t>オヨ</t>
    </rPh>
    <rPh sb="32" eb="34">
      <t>ケッカ</t>
    </rPh>
    <rPh sb="35" eb="36">
      <t>ツカ</t>
    </rPh>
    <rPh sb="38" eb="40">
      <t>ヘンカン</t>
    </rPh>
    <phoneticPr fontId="59"/>
  </si>
  <si>
    <t>・多剤耐性菌の変換ができること。</t>
    <rPh sb="1" eb="6">
      <t>タザイタイセイキン</t>
    </rPh>
    <rPh sb="7" eb="9">
      <t>ヘンカン</t>
    </rPh>
    <phoneticPr fontId="59"/>
  </si>
  <si>
    <t>・阻止円の径からカテゴリを自動判定できること。また電子ノギスによる阻止円の径が入力できること。</t>
    <rPh sb="1" eb="3">
      <t>ソシ</t>
    </rPh>
    <rPh sb="3" eb="4">
      <t>エン</t>
    </rPh>
    <rPh sb="5" eb="6">
      <t>ケイ</t>
    </rPh>
    <rPh sb="13" eb="15">
      <t>ジドウ</t>
    </rPh>
    <rPh sb="15" eb="17">
      <t>ハンテイ</t>
    </rPh>
    <rPh sb="25" eb="27">
      <t>デンシ</t>
    </rPh>
    <rPh sb="33" eb="35">
      <t>ソシ</t>
    </rPh>
    <rPh sb="35" eb="36">
      <t>エン</t>
    </rPh>
    <rPh sb="37" eb="38">
      <t>ケイ</t>
    </rPh>
    <rPh sb="39" eb="41">
      <t>ニュウリョク</t>
    </rPh>
    <phoneticPr fontId="59"/>
  </si>
  <si>
    <t>・菌、薬剤の組み合わせで菌コメントまたは報告コメントを自動で発生できること。</t>
    <rPh sb="1" eb="2">
      <t>キン</t>
    </rPh>
    <rPh sb="3" eb="5">
      <t>ヤクザイ</t>
    </rPh>
    <rPh sb="6" eb="7">
      <t>ク</t>
    </rPh>
    <rPh sb="8" eb="9">
      <t>ア</t>
    </rPh>
    <rPh sb="12" eb="13">
      <t>キン</t>
    </rPh>
    <rPh sb="20" eb="22">
      <t>ホウコク</t>
    </rPh>
    <rPh sb="27" eb="29">
      <t>ジドウ</t>
    </rPh>
    <rPh sb="30" eb="32">
      <t>ハッセイ</t>
    </rPh>
    <phoneticPr fontId="59"/>
  </si>
  <si>
    <t>分析装置への依頼送信指示、再送信指示ができること。また、送信状態（未送信、送信指示済、結果受信済）が分かること。</t>
    <rPh sb="0" eb="2">
      <t>ブンセキ</t>
    </rPh>
    <rPh sb="2" eb="4">
      <t>ソウチ</t>
    </rPh>
    <rPh sb="6" eb="8">
      <t>イライ</t>
    </rPh>
    <rPh sb="8" eb="10">
      <t>ソウシン</t>
    </rPh>
    <rPh sb="10" eb="12">
      <t>シジ</t>
    </rPh>
    <rPh sb="13" eb="16">
      <t>サイソウシン</t>
    </rPh>
    <rPh sb="16" eb="18">
      <t>シジ</t>
    </rPh>
    <rPh sb="28" eb="30">
      <t>ソウシン</t>
    </rPh>
    <rPh sb="30" eb="32">
      <t>ジョウタイ</t>
    </rPh>
    <rPh sb="33" eb="34">
      <t>ミ</t>
    </rPh>
    <rPh sb="34" eb="36">
      <t>ソウシン</t>
    </rPh>
    <rPh sb="37" eb="39">
      <t>ソウシン</t>
    </rPh>
    <rPh sb="39" eb="41">
      <t>シジ</t>
    </rPh>
    <rPh sb="41" eb="42">
      <t>スミ</t>
    </rPh>
    <rPh sb="43" eb="45">
      <t>ケッカ</t>
    </rPh>
    <rPh sb="45" eb="47">
      <t>ジュシン</t>
    </rPh>
    <rPh sb="47" eb="48">
      <t>ズ</t>
    </rPh>
    <rPh sb="50" eb="51">
      <t>ワ</t>
    </rPh>
    <phoneticPr fontId="59"/>
  </si>
  <si>
    <t>分析装置への依頼送信指示は担当者ごとに行えること。</t>
    <rPh sb="0" eb="2">
      <t>ブンセキ</t>
    </rPh>
    <rPh sb="2" eb="4">
      <t>ソウチ</t>
    </rPh>
    <rPh sb="6" eb="8">
      <t>イライ</t>
    </rPh>
    <rPh sb="8" eb="10">
      <t>ソウシン</t>
    </rPh>
    <rPh sb="10" eb="12">
      <t>シジ</t>
    </rPh>
    <rPh sb="13" eb="16">
      <t>タントウシャ</t>
    </rPh>
    <rPh sb="19" eb="20">
      <t>オコナ</t>
    </rPh>
    <phoneticPr fontId="59"/>
  </si>
  <si>
    <t>プレートパネルのイメージで感受性結果を入力できること。</t>
    <rPh sb="13" eb="16">
      <t>カンジュセイ</t>
    </rPh>
    <rPh sb="16" eb="18">
      <t>ケッカ</t>
    </rPh>
    <rPh sb="19" eb="21">
      <t>ニュウリョク</t>
    </rPh>
    <phoneticPr fontId="59"/>
  </si>
  <si>
    <t>通常の前件、次件表示の他に未報告検体の前件、次件表示ができること。</t>
    <rPh sb="0" eb="2">
      <t>ツウジョウ</t>
    </rPh>
    <rPh sb="3" eb="5">
      <t>ゼンケン</t>
    </rPh>
    <rPh sb="6" eb="7">
      <t>ジ</t>
    </rPh>
    <rPh sb="7" eb="8">
      <t>ケン</t>
    </rPh>
    <rPh sb="8" eb="10">
      <t>ヒョウジ</t>
    </rPh>
    <rPh sb="11" eb="12">
      <t>ホカ</t>
    </rPh>
    <rPh sb="13" eb="14">
      <t>ミ</t>
    </rPh>
    <rPh sb="14" eb="16">
      <t>ホウコク</t>
    </rPh>
    <rPh sb="16" eb="18">
      <t>ケンタイ</t>
    </rPh>
    <rPh sb="19" eb="21">
      <t>ゼンケン</t>
    </rPh>
    <rPh sb="22" eb="23">
      <t>ツギ</t>
    </rPh>
    <rPh sb="23" eb="24">
      <t>ケン</t>
    </rPh>
    <rPh sb="24" eb="26">
      <t>ヒョウジ</t>
    </rPh>
    <phoneticPr fontId="59"/>
  </si>
  <si>
    <t>依頼入力画面にリンクし、項目の追加が容易に行えること。</t>
    <rPh sb="0" eb="2">
      <t>イライ</t>
    </rPh>
    <rPh sb="2" eb="4">
      <t>ニュウリョク</t>
    </rPh>
    <rPh sb="4" eb="6">
      <t>ガメン</t>
    </rPh>
    <rPh sb="12" eb="14">
      <t>コウモク</t>
    </rPh>
    <rPh sb="15" eb="17">
      <t>ツイカ</t>
    </rPh>
    <rPh sb="18" eb="20">
      <t>ヨウイ</t>
    </rPh>
    <rPh sb="21" eb="22">
      <t>オコナ</t>
    </rPh>
    <phoneticPr fontId="59"/>
  </si>
  <si>
    <t>各検出菌に対し、60以上の薬剤感受性が登録できること。</t>
    <rPh sb="0" eb="1">
      <t>カク</t>
    </rPh>
    <rPh sb="1" eb="3">
      <t>ケンシュツ</t>
    </rPh>
    <rPh sb="3" eb="4">
      <t>キン</t>
    </rPh>
    <rPh sb="5" eb="6">
      <t>タイ</t>
    </rPh>
    <rPh sb="10" eb="12">
      <t>イジョウ</t>
    </rPh>
    <rPh sb="13" eb="15">
      <t>ヤクザイ</t>
    </rPh>
    <rPh sb="15" eb="18">
      <t>カンジュセイ</t>
    </rPh>
    <rPh sb="19" eb="21">
      <t>トウロク</t>
    </rPh>
    <phoneticPr fontId="59"/>
  </si>
  <si>
    <t>結果入力画面から菌名を容易にクリップボードにコピーできること。</t>
    <rPh sb="0" eb="2">
      <t>ケッカ</t>
    </rPh>
    <rPh sb="2" eb="4">
      <t>ニュウリョク</t>
    </rPh>
    <rPh sb="4" eb="6">
      <t>ガメン</t>
    </rPh>
    <rPh sb="8" eb="9">
      <t>キン</t>
    </rPh>
    <rPh sb="9" eb="10">
      <t>メイ</t>
    </rPh>
    <rPh sb="11" eb="13">
      <t>ヨウイ</t>
    </rPh>
    <phoneticPr fontId="59"/>
  </si>
  <si>
    <t>血液培養のボトル毎の結果、判定日時、測定時間、格納位置が確認できること。</t>
    <rPh sb="0" eb="2">
      <t>ケツエキ</t>
    </rPh>
    <rPh sb="2" eb="4">
      <t>バイヨウ</t>
    </rPh>
    <rPh sb="8" eb="9">
      <t>ゴト</t>
    </rPh>
    <rPh sb="10" eb="12">
      <t>ケッカ</t>
    </rPh>
    <rPh sb="13" eb="15">
      <t>ハンテイ</t>
    </rPh>
    <rPh sb="15" eb="17">
      <t>ニチジ</t>
    </rPh>
    <rPh sb="18" eb="20">
      <t>ソクテイ</t>
    </rPh>
    <rPh sb="20" eb="22">
      <t>ジカン</t>
    </rPh>
    <rPh sb="22" eb="24">
      <t>テイジカン</t>
    </rPh>
    <rPh sb="23" eb="25">
      <t>カクノウ</t>
    </rPh>
    <rPh sb="25" eb="27">
      <t>イチ</t>
    </rPh>
    <rPh sb="28" eb="30">
      <t>カクニン</t>
    </rPh>
    <phoneticPr fontId="59"/>
  </si>
  <si>
    <t>血液培養のボトル毎の情報が編集できること。</t>
    <rPh sb="0" eb="2">
      <t>ケツエキ</t>
    </rPh>
    <rPh sb="2" eb="4">
      <t>バイヨウ</t>
    </rPh>
    <rPh sb="8" eb="9">
      <t>ゴト</t>
    </rPh>
    <rPh sb="10" eb="12">
      <t>ジョウホウ</t>
    </rPh>
    <rPh sb="13" eb="15">
      <t>ヘンシュウ</t>
    </rPh>
    <phoneticPr fontId="59"/>
  </si>
  <si>
    <t>前回結果から同定、感受性の結果をコピーできること。ただし、感受性をコピーした菌は、追加会計の感受性実施菌数には計上されないこと。</t>
    <rPh sb="0" eb="2">
      <t>ゼンカイ</t>
    </rPh>
    <rPh sb="2" eb="4">
      <t>ケッカ</t>
    </rPh>
    <rPh sb="6" eb="8">
      <t>ドウテイ</t>
    </rPh>
    <rPh sb="9" eb="12">
      <t>カンジュセイ</t>
    </rPh>
    <rPh sb="13" eb="15">
      <t>ケッカ</t>
    </rPh>
    <rPh sb="29" eb="32">
      <t>カンジュセイ</t>
    </rPh>
    <rPh sb="38" eb="39">
      <t>キン</t>
    </rPh>
    <rPh sb="41" eb="43">
      <t>ツイカ</t>
    </rPh>
    <rPh sb="43" eb="45">
      <t>カイケイ</t>
    </rPh>
    <rPh sb="46" eb="49">
      <t>カンジュセイ</t>
    </rPh>
    <rPh sb="49" eb="51">
      <t>ジッシ</t>
    </rPh>
    <rPh sb="51" eb="52">
      <t>キン</t>
    </rPh>
    <rPh sb="52" eb="53">
      <t>スウ</t>
    </rPh>
    <rPh sb="55" eb="57">
      <t>ケイジョウ</t>
    </rPh>
    <phoneticPr fontId="59"/>
  </si>
  <si>
    <t>結果登録時に自動で中間報告指示ができること。ただし、最終報告の指定をした場合は最終報告指示ができること。</t>
    <rPh sb="0" eb="2">
      <t>ケッカ</t>
    </rPh>
    <rPh sb="2" eb="4">
      <t>トウロク</t>
    </rPh>
    <rPh sb="4" eb="5">
      <t>ジ</t>
    </rPh>
    <rPh sb="6" eb="8">
      <t>ジドウ</t>
    </rPh>
    <rPh sb="9" eb="11">
      <t>チュウカン</t>
    </rPh>
    <rPh sb="11" eb="13">
      <t>ホウコク</t>
    </rPh>
    <rPh sb="13" eb="15">
      <t>シジ</t>
    </rPh>
    <rPh sb="26" eb="28">
      <t>サイシュウ</t>
    </rPh>
    <rPh sb="28" eb="30">
      <t>ホウコク</t>
    </rPh>
    <rPh sb="31" eb="33">
      <t>シテイ</t>
    </rPh>
    <rPh sb="36" eb="38">
      <t>バアイ</t>
    </rPh>
    <rPh sb="39" eb="41">
      <t>サイシュウ</t>
    </rPh>
    <rPh sb="41" eb="43">
      <t>ホウコク</t>
    </rPh>
    <rPh sb="43" eb="45">
      <t>シジ</t>
    </rPh>
    <phoneticPr fontId="59"/>
  </si>
  <si>
    <t>登録したタイミングで自動で結果送信できること。</t>
    <rPh sb="0" eb="2">
      <t>トウロク</t>
    </rPh>
    <rPh sb="10" eb="12">
      <t>ジドウ</t>
    </rPh>
    <rPh sb="13" eb="15">
      <t>ケッカ</t>
    </rPh>
    <rPh sb="15" eb="17">
      <t>ソウシン</t>
    </rPh>
    <phoneticPr fontId="59"/>
  </si>
  <si>
    <t>顕微鏡画像、及び接写画像を取込めること。また、報告有無を設定できること。</t>
    <rPh sb="0" eb="3">
      <t>ケンビキョウ</t>
    </rPh>
    <rPh sb="3" eb="5">
      <t>ガゾウ</t>
    </rPh>
    <rPh sb="6" eb="7">
      <t>オヨ</t>
    </rPh>
    <rPh sb="8" eb="10">
      <t>セッシャ</t>
    </rPh>
    <rPh sb="10" eb="12">
      <t>ガゾウ</t>
    </rPh>
    <rPh sb="13" eb="14">
      <t>トリ</t>
    </rPh>
    <rPh sb="14" eb="15">
      <t>コ</t>
    </rPh>
    <rPh sb="23" eb="25">
      <t>ホウコク</t>
    </rPh>
    <rPh sb="25" eb="27">
      <t>ウム</t>
    </rPh>
    <rPh sb="28" eb="30">
      <t>セッテイ</t>
    </rPh>
    <phoneticPr fontId="59"/>
  </si>
  <si>
    <t>受付日から培養日数を経過した血液培養について、結果が空白の場合は自動で陰性の結果が格納され、最終送信指示がとなること。</t>
    <rPh sb="0" eb="3">
      <t>ウケツケビ</t>
    </rPh>
    <rPh sb="5" eb="7">
      <t>バイヨウ</t>
    </rPh>
    <rPh sb="7" eb="9">
      <t>ニッスウ</t>
    </rPh>
    <rPh sb="10" eb="12">
      <t>ケイカ</t>
    </rPh>
    <rPh sb="23" eb="25">
      <t>ケッカ</t>
    </rPh>
    <rPh sb="26" eb="28">
      <t>クウハク</t>
    </rPh>
    <rPh sb="29" eb="31">
      <t>バアイ</t>
    </rPh>
    <rPh sb="32" eb="34">
      <t>ジドウ</t>
    </rPh>
    <rPh sb="35" eb="37">
      <t>インセイ</t>
    </rPh>
    <rPh sb="38" eb="40">
      <t>ケッカ</t>
    </rPh>
    <rPh sb="41" eb="43">
      <t>カクノウ</t>
    </rPh>
    <rPh sb="46" eb="48">
      <t>サイシュウ</t>
    </rPh>
    <rPh sb="48" eb="50">
      <t>ソウシン</t>
    </rPh>
    <rPh sb="50" eb="52">
      <t>シジ</t>
    </rPh>
    <phoneticPr fontId="13"/>
  </si>
  <si>
    <t>菌・感受性結果を時系列で確認できること。</t>
    <rPh sb="0" eb="1">
      <t>キン</t>
    </rPh>
    <rPh sb="2" eb="5">
      <t>カンジュセイ</t>
    </rPh>
    <rPh sb="5" eb="7">
      <t>ケッカ</t>
    </rPh>
    <rPh sb="8" eb="11">
      <t>ジケイレツ</t>
    </rPh>
    <rPh sb="12" eb="14">
      <t>カクニン</t>
    </rPh>
    <phoneticPr fontId="59"/>
  </si>
  <si>
    <t>注意患者登録されている患者検体の開いた場合は、警告メッセージを表示できること。</t>
    <rPh sb="0" eb="4">
      <t>チュウイカンジャ</t>
    </rPh>
    <rPh sb="4" eb="6">
      <t>トウロク</t>
    </rPh>
    <rPh sb="11" eb="13">
      <t>カンジャ</t>
    </rPh>
    <rPh sb="13" eb="15">
      <t>ケンタイ</t>
    </rPh>
    <rPh sb="16" eb="17">
      <t>ヒラ</t>
    </rPh>
    <rPh sb="19" eb="21">
      <t>バアイ</t>
    </rPh>
    <rPh sb="23" eb="25">
      <t>ケイコク</t>
    </rPh>
    <rPh sb="31" eb="33">
      <t>ヒョウジ</t>
    </rPh>
    <phoneticPr fontId="13"/>
  </si>
  <si>
    <t>塗抹一括入力</t>
  </si>
  <si>
    <t>一般細菌の塗抹依頼のある検体を抽出して、塗抹結果を一括入力できること。画面スクロールなしで20検体以上入力できること。</t>
    <rPh sb="0" eb="2">
      <t>イッパン</t>
    </rPh>
    <rPh sb="2" eb="4">
      <t>サイキン</t>
    </rPh>
    <rPh sb="5" eb="6">
      <t>ト</t>
    </rPh>
    <rPh sb="6" eb="7">
      <t>マツ</t>
    </rPh>
    <rPh sb="7" eb="9">
      <t>イライ</t>
    </rPh>
    <rPh sb="12" eb="14">
      <t>ケンタイ</t>
    </rPh>
    <rPh sb="15" eb="17">
      <t>チュウシュツ</t>
    </rPh>
    <rPh sb="20" eb="21">
      <t>ト</t>
    </rPh>
    <rPh sb="21" eb="22">
      <t>マツ</t>
    </rPh>
    <rPh sb="22" eb="24">
      <t>ケッカ</t>
    </rPh>
    <rPh sb="25" eb="27">
      <t>イッカツ</t>
    </rPh>
    <rPh sb="27" eb="29">
      <t>ニュウリョク</t>
    </rPh>
    <rPh sb="35" eb="37">
      <t>ガメン</t>
    </rPh>
    <rPh sb="47" eb="49">
      <t>ケンタイ</t>
    </rPh>
    <rPh sb="49" eb="51">
      <t>イジョウ</t>
    </rPh>
    <rPh sb="51" eb="53">
      <t>ニュウリョク</t>
    </rPh>
    <phoneticPr fontId="59"/>
  </si>
  <si>
    <t>指定した検査結果を結果未入力検体に規定値としてセットできること。</t>
    <rPh sb="0" eb="2">
      <t>シテイ</t>
    </rPh>
    <rPh sb="4" eb="6">
      <t>ケンサ</t>
    </rPh>
    <rPh sb="6" eb="8">
      <t>ケッカ</t>
    </rPh>
    <rPh sb="9" eb="11">
      <t>ケッカ</t>
    </rPh>
    <rPh sb="11" eb="12">
      <t>ミ</t>
    </rPh>
    <rPh sb="12" eb="14">
      <t>ニュウリョク</t>
    </rPh>
    <rPh sb="14" eb="16">
      <t>ケンタイ</t>
    </rPh>
    <rPh sb="17" eb="20">
      <t>キテイチ</t>
    </rPh>
    <phoneticPr fontId="59"/>
  </si>
  <si>
    <t>入外区分、感染症関連の検査結果値を表示できること。</t>
    <rPh sb="0" eb="4">
      <t>ニュウガイクブン</t>
    </rPh>
    <rPh sb="5" eb="8">
      <t>カンセンショウ</t>
    </rPh>
    <rPh sb="8" eb="10">
      <t>カンレン</t>
    </rPh>
    <rPh sb="11" eb="13">
      <t>ケンサ</t>
    </rPh>
    <rPh sb="13" eb="15">
      <t>ケッカ</t>
    </rPh>
    <rPh sb="15" eb="16">
      <t>チ</t>
    </rPh>
    <rPh sb="17" eb="19">
      <t>ヒョウジ</t>
    </rPh>
    <phoneticPr fontId="59"/>
  </si>
  <si>
    <t>塗抹フリーコメントが入力できること。</t>
    <rPh sb="0" eb="2">
      <t>トマツ</t>
    </rPh>
    <rPh sb="10" eb="12">
      <t>ニュウリョク</t>
    </rPh>
    <phoneticPr fontId="59"/>
  </si>
  <si>
    <t>個別に報告指示ができること。</t>
    <rPh sb="0" eb="2">
      <t>コベツ</t>
    </rPh>
    <rPh sb="3" eb="5">
      <t>ホウコク</t>
    </rPh>
    <rPh sb="5" eb="7">
      <t>シジ</t>
    </rPh>
    <phoneticPr fontId="59"/>
  </si>
  <si>
    <t>患者単位での塗抹の検査歴が表示できること。</t>
    <rPh sb="0" eb="2">
      <t>カンジャ</t>
    </rPh>
    <rPh sb="2" eb="4">
      <t>タンイ</t>
    </rPh>
    <rPh sb="6" eb="8">
      <t>トマツ</t>
    </rPh>
    <rPh sb="9" eb="11">
      <t>ケンサ</t>
    </rPh>
    <rPh sb="11" eb="12">
      <t>レキ</t>
    </rPh>
    <rPh sb="13" eb="15">
      <t>ヒョウジ</t>
    </rPh>
    <phoneticPr fontId="59"/>
  </si>
  <si>
    <t>3-2</t>
    <phoneticPr fontId="2"/>
  </si>
  <si>
    <t>血液培養陽性者管理</t>
    <rPh sb="0" eb="2">
      <t>ケツエキ</t>
    </rPh>
    <rPh sb="2" eb="4">
      <t>バイヨウ</t>
    </rPh>
    <rPh sb="4" eb="6">
      <t>ヨウセイ</t>
    </rPh>
    <rPh sb="6" eb="7">
      <t>シャ</t>
    </rPh>
    <rPh sb="7" eb="9">
      <t>カンリ</t>
    </rPh>
    <phoneticPr fontId="59"/>
  </si>
  <si>
    <t>血液培養が陽性で塗抹結果未入力の検体を抽出して、塗抹結果を一括入力できること。</t>
    <rPh sb="0" eb="2">
      <t>ケツエキ</t>
    </rPh>
    <rPh sb="2" eb="4">
      <t>バイヨウ</t>
    </rPh>
    <rPh sb="5" eb="7">
      <t>ヨウセイ</t>
    </rPh>
    <rPh sb="8" eb="9">
      <t>ト</t>
    </rPh>
    <rPh sb="9" eb="10">
      <t>マツ</t>
    </rPh>
    <rPh sb="10" eb="12">
      <t>ケッカ</t>
    </rPh>
    <rPh sb="12" eb="15">
      <t>ミニュウリョク</t>
    </rPh>
    <rPh sb="16" eb="18">
      <t>ケンタイ</t>
    </rPh>
    <rPh sb="19" eb="21">
      <t>チュウシュツ</t>
    </rPh>
    <rPh sb="24" eb="26">
      <t>トマツ</t>
    </rPh>
    <rPh sb="26" eb="28">
      <t>ケッカ</t>
    </rPh>
    <rPh sb="29" eb="31">
      <t>イッカツ</t>
    </rPh>
    <rPh sb="31" eb="33">
      <t>ニュウリョク</t>
    </rPh>
    <phoneticPr fontId="59"/>
  </si>
  <si>
    <t>血液培養の陽性者を抽出し、ボトル別に一覧表示できること。依頼医のPHS番号、塗抹結果を表示できること。</t>
    <rPh sb="0" eb="2">
      <t>ケツエキ</t>
    </rPh>
    <rPh sb="2" eb="4">
      <t>バイヨウ</t>
    </rPh>
    <rPh sb="5" eb="7">
      <t>ヨウセイ</t>
    </rPh>
    <rPh sb="7" eb="8">
      <t>シャ</t>
    </rPh>
    <rPh sb="9" eb="11">
      <t>チュウシュツ</t>
    </rPh>
    <rPh sb="16" eb="17">
      <t>ベツ</t>
    </rPh>
    <rPh sb="18" eb="20">
      <t>イチラン</t>
    </rPh>
    <rPh sb="20" eb="22">
      <t>ヒョウジ</t>
    </rPh>
    <rPh sb="38" eb="39">
      <t>ト</t>
    </rPh>
    <rPh sb="39" eb="40">
      <t>マツ</t>
    </rPh>
    <rPh sb="40" eb="42">
      <t>ケッカ</t>
    </rPh>
    <phoneticPr fontId="59"/>
  </si>
  <si>
    <t>臨床への報告した記録（報告日時と担当者）を3回分とフリーコメントを入力できること。</t>
    <rPh sb="0" eb="2">
      <t>リンショウ</t>
    </rPh>
    <rPh sb="4" eb="6">
      <t>ホウコク</t>
    </rPh>
    <rPh sb="8" eb="10">
      <t>キロク</t>
    </rPh>
    <rPh sb="11" eb="13">
      <t>ホウコク</t>
    </rPh>
    <rPh sb="13" eb="15">
      <t>ニチジ</t>
    </rPh>
    <rPh sb="16" eb="19">
      <t>タントウシャ</t>
    </rPh>
    <rPh sb="22" eb="24">
      <t>カイブン</t>
    </rPh>
    <rPh sb="33" eb="35">
      <t>ニュウリョク</t>
    </rPh>
    <phoneticPr fontId="59"/>
  </si>
  <si>
    <t>陽性検体の前後一定期間内に提出されたボトル情報を簡易に確認できること。</t>
    <rPh sb="0" eb="2">
      <t>ヨウセイ</t>
    </rPh>
    <rPh sb="2" eb="4">
      <t>ケンタイ</t>
    </rPh>
    <rPh sb="5" eb="7">
      <t>ゼンゴ</t>
    </rPh>
    <rPh sb="7" eb="9">
      <t>イッテイ</t>
    </rPh>
    <rPh sb="9" eb="11">
      <t>キカン</t>
    </rPh>
    <rPh sb="11" eb="12">
      <t>ナイ</t>
    </rPh>
    <rPh sb="13" eb="15">
      <t>テイシュツ</t>
    </rPh>
    <rPh sb="21" eb="23">
      <t>ジョウホウ</t>
    </rPh>
    <rPh sb="24" eb="26">
      <t>カンイ</t>
    </rPh>
    <rPh sb="27" eb="29">
      <t>カクニン</t>
    </rPh>
    <phoneticPr fontId="59"/>
  </si>
  <si>
    <t>指定した検体から結果入力画面にリンクできること。</t>
    <rPh sb="0" eb="2">
      <t>シテイ</t>
    </rPh>
    <rPh sb="4" eb="6">
      <t>ケンタイ</t>
    </rPh>
    <rPh sb="8" eb="10">
      <t>ケッカ</t>
    </rPh>
    <rPh sb="10" eb="12">
      <t>ニュウリョク</t>
    </rPh>
    <rPh sb="12" eb="14">
      <t>ガメン</t>
    </rPh>
    <phoneticPr fontId="59"/>
  </si>
  <si>
    <t>3-3</t>
    <phoneticPr fontId="2"/>
  </si>
  <si>
    <t>抗酸菌検査業務</t>
  </si>
  <si>
    <t>1画面で依頼情報・検査履歴の参照、及び、塗抹、培養、同定、薬剤感受性結果（カテゴリ、MIC値）、遺伝子検査結果の入力ができること。</t>
    <rPh sb="20" eb="21">
      <t>ト</t>
    </rPh>
    <rPh sb="21" eb="22">
      <t>マツ</t>
    </rPh>
    <rPh sb="23" eb="25">
      <t>バイヨウ</t>
    </rPh>
    <rPh sb="26" eb="28">
      <t>ドウテイ</t>
    </rPh>
    <rPh sb="29" eb="31">
      <t>ヤクザイ</t>
    </rPh>
    <rPh sb="31" eb="34">
      <t>カンジュセイ</t>
    </rPh>
    <rPh sb="34" eb="36">
      <t>ケッカ</t>
    </rPh>
    <rPh sb="45" eb="46">
      <t>チ</t>
    </rPh>
    <rPh sb="48" eb="51">
      <t>イデンシ</t>
    </rPh>
    <rPh sb="51" eb="53">
      <t>ケンサ</t>
    </rPh>
    <rPh sb="53" eb="55">
      <t>ケッカ</t>
    </rPh>
    <rPh sb="56" eb="58">
      <t>ニュウリョク</t>
    </rPh>
    <phoneticPr fontId="59"/>
  </si>
  <si>
    <t>塗抹項目は集菌チールネルゼン、集菌蛍光、直接チールネルゼン、直接蛍光の4種類を入力できること。</t>
    <rPh sb="0" eb="2">
      <t>トマツ</t>
    </rPh>
    <rPh sb="2" eb="4">
      <t>コウモク</t>
    </rPh>
    <rPh sb="5" eb="7">
      <t>シュウキン</t>
    </rPh>
    <rPh sb="15" eb="17">
      <t>シュウキン</t>
    </rPh>
    <rPh sb="17" eb="19">
      <t>ケイコウ</t>
    </rPh>
    <rPh sb="20" eb="22">
      <t>チョクセツ</t>
    </rPh>
    <rPh sb="30" eb="32">
      <t>チョクセツ</t>
    </rPh>
    <rPh sb="32" eb="34">
      <t>ケイコウ</t>
    </rPh>
    <rPh sb="36" eb="38">
      <t>シュルイ</t>
    </rPh>
    <rPh sb="39" eb="41">
      <t>ニュウリョク</t>
    </rPh>
    <phoneticPr fontId="59"/>
  </si>
  <si>
    <t>塗抹初回陽性者は登録時に警告表示できること。</t>
    <rPh sb="0" eb="2">
      <t>トマツ</t>
    </rPh>
    <rPh sb="2" eb="4">
      <t>ショカイ</t>
    </rPh>
    <rPh sb="4" eb="6">
      <t>ヨウセイ</t>
    </rPh>
    <rPh sb="6" eb="7">
      <t>シャ</t>
    </rPh>
    <rPh sb="8" eb="10">
      <t>トウロク</t>
    </rPh>
    <rPh sb="10" eb="11">
      <t>ジ</t>
    </rPh>
    <rPh sb="12" eb="14">
      <t>ケイコク</t>
    </rPh>
    <rPh sb="14" eb="16">
      <t>ヒョウジ</t>
    </rPh>
    <phoneticPr fontId="59"/>
  </si>
  <si>
    <t>液体培養・小川培養の2種類の結果を12週分入力できること。また、結果判定日、培養コメントを登録できること。</t>
    <rPh sb="0" eb="2">
      <t>エキタイ</t>
    </rPh>
    <rPh sb="2" eb="4">
      <t>バイヨウ</t>
    </rPh>
    <rPh sb="5" eb="7">
      <t>オガワ</t>
    </rPh>
    <rPh sb="7" eb="9">
      <t>バイヨウ</t>
    </rPh>
    <rPh sb="11" eb="13">
      <t>シュルイ</t>
    </rPh>
    <rPh sb="14" eb="16">
      <t>ケッカ</t>
    </rPh>
    <rPh sb="19" eb="20">
      <t>シュウ</t>
    </rPh>
    <rPh sb="20" eb="21">
      <t>ブン</t>
    </rPh>
    <rPh sb="21" eb="23">
      <t>ニュウリョク</t>
    </rPh>
    <rPh sb="32" eb="34">
      <t>ケッカ</t>
    </rPh>
    <rPh sb="34" eb="36">
      <t>ハンテイ</t>
    </rPh>
    <rPh sb="36" eb="37">
      <t>ビ</t>
    </rPh>
    <rPh sb="38" eb="40">
      <t>バイヨウ</t>
    </rPh>
    <rPh sb="45" eb="47">
      <t>トウロク</t>
    </rPh>
    <phoneticPr fontId="59"/>
  </si>
  <si>
    <t>液体培養は判定日までの日数を管理できること。</t>
    <rPh sb="0" eb="2">
      <t>エキタイ</t>
    </rPh>
    <rPh sb="2" eb="4">
      <t>バイヨウ</t>
    </rPh>
    <rPh sb="5" eb="7">
      <t>ハンテイ</t>
    </rPh>
    <rPh sb="7" eb="8">
      <t>ビ</t>
    </rPh>
    <rPh sb="11" eb="13">
      <t>ニッスウ</t>
    </rPh>
    <rPh sb="14" eb="16">
      <t>カンリ</t>
    </rPh>
    <phoneticPr fontId="59"/>
  </si>
  <si>
    <t>遺伝子検査は6項目まで入力できること。</t>
    <rPh sb="0" eb="3">
      <t>イデンシ</t>
    </rPh>
    <rPh sb="3" eb="5">
      <t>ケンサ</t>
    </rPh>
    <rPh sb="7" eb="9">
      <t>コウモク</t>
    </rPh>
    <rPh sb="11" eb="13">
      <t>ニュウリョク</t>
    </rPh>
    <phoneticPr fontId="59"/>
  </si>
  <si>
    <t>塗抹、培養、同定、感受性、遺伝子検査それぞれに対し、報告日を管理できること。</t>
    <rPh sb="0" eb="2">
      <t>トマツ</t>
    </rPh>
    <rPh sb="3" eb="5">
      <t>バイヨウ</t>
    </rPh>
    <rPh sb="6" eb="8">
      <t>ドウテイ</t>
    </rPh>
    <rPh sb="9" eb="12">
      <t>カンジュセイ</t>
    </rPh>
    <rPh sb="13" eb="16">
      <t>イデンシ</t>
    </rPh>
    <rPh sb="16" eb="18">
      <t>ケンサ</t>
    </rPh>
    <rPh sb="23" eb="24">
      <t>タイ</t>
    </rPh>
    <rPh sb="26" eb="28">
      <t>ホウコク</t>
    </rPh>
    <rPh sb="28" eb="29">
      <t>ビ</t>
    </rPh>
    <rPh sb="30" eb="32">
      <t>カンリ</t>
    </rPh>
    <phoneticPr fontId="59"/>
  </si>
  <si>
    <t>1画面で患者属性、過去陽性結果の参照、塗抹、培養、同定、感受性（カテゴリ・ＭＩＣ値）、遺伝子検査結果の入力ができること。</t>
    <rPh sb="1" eb="3">
      <t>ガメン</t>
    </rPh>
    <rPh sb="4" eb="6">
      <t>カンジャ</t>
    </rPh>
    <rPh sb="6" eb="8">
      <t>ゾクセイ</t>
    </rPh>
    <rPh sb="9" eb="11">
      <t>カコ</t>
    </rPh>
    <rPh sb="11" eb="13">
      <t>ヨウセイ</t>
    </rPh>
    <rPh sb="13" eb="15">
      <t>ケッカ</t>
    </rPh>
    <rPh sb="16" eb="18">
      <t>サンショウ</t>
    </rPh>
    <rPh sb="19" eb="20">
      <t>ヌ</t>
    </rPh>
    <rPh sb="20" eb="21">
      <t>マツ</t>
    </rPh>
    <rPh sb="22" eb="24">
      <t>バイヨウ</t>
    </rPh>
    <rPh sb="25" eb="27">
      <t>ドウテイ</t>
    </rPh>
    <rPh sb="28" eb="29">
      <t>カン</t>
    </rPh>
    <rPh sb="29" eb="30">
      <t>ウケ</t>
    </rPh>
    <rPh sb="30" eb="31">
      <t>セイ</t>
    </rPh>
    <rPh sb="40" eb="41">
      <t>チ</t>
    </rPh>
    <rPh sb="43" eb="46">
      <t>イデンシ</t>
    </rPh>
    <rPh sb="46" eb="48">
      <t>ケンサ</t>
    </rPh>
    <rPh sb="48" eb="50">
      <t>ケッカ</t>
    </rPh>
    <rPh sb="51" eb="53">
      <t>ニュウリョク</t>
    </rPh>
    <phoneticPr fontId="59"/>
  </si>
  <si>
    <t>検出菌は3菌種以上入力できること。</t>
    <rPh sb="0" eb="2">
      <t>ケンシュツ</t>
    </rPh>
    <rPh sb="2" eb="3">
      <t>キン</t>
    </rPh>
    <rPh sb="5" eb="6">
      <t>キン</t>
    </rPh>
    <rPh sb="6" eb="7">
      <t>シュ</t>
    </rPh>
    <rPh sb="7" eb="9">
      <t>イジョウ</t>
    </rPh>
    <rPh sb="9" eb="11">
      <t>ニュウリョク</t>
    </rPh>
    <phoneticPr fontId="59"/>
  </si>
  <si>
    <t>培養陽性時の依頼医に対する同定、感受性の追加検査の確認記録を入力できること。</t>
    <rPh sb="0" eb="2">
      <t>バイヨウ</t>
    </rPh>
    <rPh sb="2" eb="4">
      <t>ヨウセイ</t>
    </rPh>
    <rPh sb="4" eb="5">
      <t>ジ</t>
    </rPh>
    <rPh sb="6" eb="8">
      <t>イライ</t>
    </rPh>
    <rPh sb="8" eb="9">
      <t>イ</t>
    </rPh>
    <rPh sb="10" eb="11">
      <t>タイ</t>
    </rPh>
    <rPh sb="13" eb="15">
      <t>ドウテイ</t>
    </rPh>
    <rPh sb="16" eb="19">
      <t>カンジュセイ</t>
    </rPh>
    <rPh sb="20" eb="22">
      <t>ツイカ</t>
    </rPh>
    <rPh sb="22" eb="24">
      <t>ケンサ</t>
    </rPh>
    <rPh sb="25" eb="27">
      <t>カクニン</t>
    </rPh>
    <rPh sb="27" eb="29">
      <t>キロク</t>
    </rPh>
    <rPh sb="30" eb="32">
      <t>ニュウリョク</t>
    </rPh>
    <phoneticPr fontId="59"/>
  </si>
  <si>
    <t>依頼入力画面にリンクし、項目の追加が容易に行えること。</t>
  </si>
  <si>
    <t>3-4</t>
    <phoneticPr fontId="2"/>
  </si>
  <si>
    <t>塗抹一括結果入力</t>
  </si>
  <si>
    <t>塗抹結果を一括で入力できること。画面スクロールなしで20検体以上入力できること。</t>
    <rPh sb="0" eb="1">
      <t>ヌ</t>
    </rPh>
    <rPh sb="1" eb="2">
      <t>マツ</t>
    </rPh>
    <rPh sb="2" eb="4">
      <t>ケッカ</t>
    </rPh>
    <rPh sb="5" eb="7">
      <t>イッカツ</t>
    </rPh>
    <rPh sb="8" eb="10">
      <t>ニュウリョク</t>
    </rPh>
    <rPh sb="16" eb="18">
      <t>ガメン</t>
    </rPh>
    <rPh sb="28" eb="30">
      <t>ケンタイ</t>
    </rPh>
    <rPh sb="30" eb="32">
      <t>イジョウ</t>
    </rPh>
    <rPh sb="32" eb="34">
      <t>ニュウリョク</t>
    </rPh>
    <phoneticPr fontId="59"/>
  </si>
  <si>
    <t>検査方法（チールネルゼン法、蛍光染色法）を指定し、入力できること。指定しない場合は、両方の検査法の結果が入力できること。</t>
    <rPh sb="0" eb="2">
      <t>ケンサ</t>
    </rPh>
    <rPh sb="2" eb="4">
      <t>ホウホウ</t>
    </rPh>
    <rPh sb="12" eb="13">
      <t>ホウ</t>
    </rPh>
    <rPh sb="14" eb="16">
      <t>ケイコウ</t>
    </rPh>
    <rPh sb="16" eb="19">
      <t>センショクホウ</t>
    </rPh>
    <rPh sb="21" eb="23">
      <t>シテイ</t>
    </rPh>
    <rPh sb="25" eb="27">
      <t>ニュウリョク</t>
    </rPh>
    <rPh sb="33" eb="35">
      <t>シテイ</t>
    </rPh>
    <rPh sb="38" eb="40">
      <t>バアイ</t>
    </rPh>
    <rPh sb="42" eb="44">
      <t>リョウホウ</t>
    </rPh>
    <rPh sb="45" eb="48">
      <t>ケンサホウ</t>
    </rPh>
    <rPh sb="49" eb="51">
      <t>ケッカ</t>
    </rPh>
    <rPh sb="52" eb="54">
      <t>ニュウリョク</t>
    </rPh>
    <phoneticPr fontId="59"/>
  </si>
  <si>
    <t>指定した検査結果を画面表示された未入力検体に規定値としてセットできること。</t>
    <rPh sb="0" eb="2">
      <t>シテイ</t>
    </rPh>
    <rPh sb="4" eb="6">
      <t>ケンサ</t>
    </rPh>
    <rPh sb="6" eb="8">
      <t>ケッカ</t>
    </rPh>
    <rPh sb="9" eb="11">
      <t>ガメン</t>
    </rPh>
    <rPh sb="11" eb="12">
      <t>オモテ</t>
    </rPh>
    <rPh sb="12" eb="13">
      <t>シメス</t>
    </rPh>
    <rPh sb="16" eb="17">
      <t>ミ</t>
    </rPh>
    <rPh sb="17" eb="19">
      <t>ニュウリョク</t>
    </rPh>
    <rPh sb="19" eb="21">
      <t>ケンタイ</t>
    </rPh>
    <rPh sb="22" eb="25">
      <t>キテイチ</t>
    </rPh>
    <phoneticPr fontId="59"/>
  </si>
  <si>
    <t>抗酸菌過去陽性者は、色変え等でユーザーに警告できること。</t>
    <rPh sb="0" eb="3">
      <t>コウサンキン</t>
    </rPh>
    <rPh sb="3" eb="5">
      <t>カコ</t>
    </rPh>
    <rPh sb="5" eb="7">
      <t>ヨウセイ</t>
    </rPh>
    <rPh sb="7" eb="8">
      <t>シャ</t>
    </rPh>
    <rPh sb="10" eb="11">
      <t>イロ</t>
    </rPh>
    <rPh sb="11" eb="12">
      <t>ガ</t>
    </rPh>
    <rPh sb="13" eb="14">
      <t>ナド</t>
    </rPh>
    <rPh sb="20" eb="22">
      <t>ケイコク</t>
    </rPh>
    <phoneticPr fontId="59"/>
  </si>
  <si>
    <t>個別に報告指示ができること。</t>
    <rPh sb="0" eb="2">
      <t>コベツ</t>
    </rPh>
    <phoneticPr fontId="59"/>
  </si>
  <si>
    <t>3-5</t>
    <phoneticPr fontId="2"/>
  </si>
  <si>
    <t>培養一括結果入力</t>
  </si>
  <si>
    <t>培養結果を一括で入力できること。画面スクロールなしで20検体以上入力できること。</t>
    <rPh sb="0" eb="2">
      <t>バイヨウ</t>
    </rPh>
    <rPh sb="2" eb="4">
      <t>ケッカ</t>
    </rPh>
    <rPh sb="5" eb="7">
      <t>イッカツ</t>
    </rPh>
    <rPh sb="8" eb="10">
      <t>ニュウリョク</t>
    </rPh>
    <rPh sb="16" eb="18">
      <t>ガメン</t>
    </rPh>
    <rPh sb="28" eb="30">
      <t>ケンタイ</t>
    </rPh>
    <rPh sb="30" eb="32">
      <t>イジョウ</t>
    </rPh>
    <rPh sb="32" eb="34">
      <t>ニュウリョク</t>
    </rPh>
    <phoneticPr fontId="59"/>
  </si>
  <si>
    <t>観察週数を検索条件として結果入力できること。また、報告週の結果は報告指示ができること。</t>
    <rPh sb="25" eb="27">
      <t>ホウコク</t>
    </rPh>
    <rPh sb="27" eb="28">
      <t>シュウ</t>
    </rPh>
    <rPh sb="29" eb="31">
      <t>ケッカ</t>
    </rPh>
    <rPh sb="32" eb="34">
      <t>ホウコク</t>
    </rPh>
    <phoneticPr fontId="59"/>
  </si>
  <si>
    <t>抗酸菌過去陽性者は、色変え等でユーザーに警告できること。</t>
  </si>
  <si>
    <t>3-6</t>
    <phoneticPr fontId="2"/>
  </si>
  <si>
    <t>遺伝子検査一括結果入力</t>
  </si>
  <si>
    <t>遺伝子検査結果を一括で入力できること。画面スクロールなしで20検体以上入力できること。</t>
    <rPh sb="0" eb="3">
      <t>イデンシ</t>
    </rPh>
    <rPh sb="3" eb="5">
      <t>ケンサ</t>
    </rPh>
    <rPh sb="5" eb="7">
      <t>ケッカ</t>
    </rPh>
    <rPh sb="8" eb="10">
      <t>イッカツ</t>
    </rPh>
    <rPh sb="11" eb="13">
      <t>ニュウリョク</t>
    </rPh>
    <rPh sb="19" eb="21">
      <t>ガメン</t>
    </rPh>
    <rPh sb="31" eb="33">
      <t>ケンタイ</t>
    </rPh>
    <rPh sb="33" eb="35">
      <t>イジョウ</t>
    </rPh>
    <rPh sb="35" eb="37">
      <t>ニュウリョク</t>
    </rPh>
    <phoneticPr fontId="59"/>
  </si>
  <si>
    <t>報告指示ができること。</t>
  </si>
  <si>
    <t>検査項目を指定して患者単位での検査歴が表示できること。</t>
    <rPh sb="0" eb="2">
      <t>ケンサ</t>
    </rPh>
    <rPh sb="2" eb="4">
      <t>コウモク</t>
    </rPh>
    <rPh sb="5" eb="7">
      <t>シテイ</t>
    </rPh>
    <rPh sb="9" eb="11">
      <t>カンジャ</t>
    </rPh>
    <rPh sb="11" eb="13">
      <t>タンイ</t>
    </rPh>
    <rPh sb="15" eb="17">
      <t>ケンサ</t>
    </rPh>
    <rPh sb="17" eb="18">
      <t>レキ</t>
    </rPh>
    <rPh sb="19" eb="21">
      <t>ヒョウジ</t>
    </rPh>
    <phoneticPr fontId="59"/>
  </si>
  <si>
    <t>3-7</t>
    <phoneticPr fontId="2"/>
  </si>
  <si>
    <t>迅速検査業務</t>
  </si>
  <si>
    <t>採取ラベルのバーコードを読むことで該当の検体が到着できること。</t>
    <rPh sb="0" eb="2">
      <t>サイシュ</t>
    </rPh>
    <rPh sb="12" eb="13">
      <t>ヨ</t>
    </rPh>
    <rPh sb="17" eb="19">
      <t>ガイトウ</t>
    </rPh>
    <rPh sb="20" eb="22">
      <t>ケンタイ</t>
    </rPh>
    <rPh sb="23" eb="25">
      <t>トウチャク</t>
    </rPh>
    <phoneticPr fontId="59"/>
  </si>
  <si>
    <t>検査室内部で使用するコメント、報告用のコメントの専用枠をそれぞれ有すること。また、入力可能文字数は400文字（800Byte）程度であること。</t>
  </si>
  <si>
    <t>1画面で依頼情報・検査履歴の参照、及び迅速検査項目の結果の入力ができること。</t>
    <rPh sb="1" eb="3">
      <t>ガメン</t>
    </rPh>
    <rPh sb="4" eb="6">
      <t>イライ</t>
    </rPh>
    <rPh sb="6" eb="8">
      <t>ジョウホウ</t>
    </rPh>
    <rPh sb="9" eb="11">
      <t>ケンサ</t>
    </rPh>
    <rPh sb="11" eb="13">
      <t>リレキ</t>
    </rPh>
    <rPh sb="14" eb="16">
      <t>サンショウ</t>
    </rPh>
    <rPh sb="17" eb="18">
      <t>オヨ</t>
    </rPh>
    <rPh sb="19" eb="21">
      <t>ジンソク</t>
    </rPh>
    <rPh sb="21" eb="23">
      <t>ケンサ</t>
    </rPh>
    <rPh sb="23" eb="25">
      <t>コウモク</t>
    </rPh>
    <rPh sb="26" eb="28">
      <t>ケッカ</t>
    </rPh>
    <rPh sb="29" eb="31">
      <t>ニュウリョク</t>
    </rPh>
    <phoneticPr fontId="59"/>
  </si>
  <si>
    <t>結果値は定性値または定量値での入力ができること。</t>
    <rPh sb="0" eb="2">
      <t>ケッカ</t>
    </rPh>
    <rPh sb="2" eb="3">
      <t>アタイ</t>
    </rPh>
    <rPh sb="4" eb="6">
      <t>テイセイ</t>
    </rPh>
    <rPh sb="6" eb="7">
      <t>アタイ</t>
    </rPh>
    <rPh sb="10" eb="12">
      <t>テイリョウ</t>
    </rPh>
    <rPh sb="12" eb="13">
      <t>アタイ</t>
    </rPh>
    <rPh sb="15" eb="17">
      <t>ニュウリョク</t>
    </rPh>
    <phoneticPr fontId="59"/>
  </si>
  <si>
    <t>微生物検査技師以外が日当直時に簡単に操作できるよう、検体到着画面や依頼入力画面を使用せずに、一画面で、検体の到着（依頼入力）、結果入力ができること。</t>
    <rPh sb="0" eb="3">
      <t>ビセイブツ</t>
    </rPh>
    <rPh sb="3" eb="5">
      <t>ケンサ</t>
    </rPh>
    <rPh sb="5" eb="7">
      <t>ギシ</t>
    </rPh>
    <rPh sb="7" eb="9">
      <t>イガイ</t>
    </rPh>
    <rPh sb="10" eb="12">
      <t>ニットウ</t>
    </rPh>
    <rPh sb="12" eb="13">
      <t>チョク</t>
    </rPh>
    <rPh sb="13" eb="14">
      <t>ジ</t>
    </rPh>
    <rPh sb="15" eb="17">
      <t>カンタン</t>
    </rPh>
    <rPh sb="18" eb="20">
      <t>ソウサ</t>
    </rPh>
    <rPh sb="26" eb="28">
      <t>ケンタイ</t>
    </rPh>
    <rPh sb="28" eb="30">
      <t>トウチャク</t>
    </rPh>
    <rPh sb="30" eb="32">
      <t>ガメン</t>
    </rPh>
    <rPh sb="33" eb="35">
      <t>イライ</t>
    </rPh>
    <rPh sb="35" eb="37">
      <t>ニュウリョク</t>
    </rPh>
    <rPh sb="37" eb="39">
      <t>ガメン</t>
    </rPh>
    <rPh sb="40" eb="42">
      <t>シヨウ</t>
    </rPh>
    <rPh sb="46" eb="47">
      <t>イチ</t>
    </rPh>
    <rPh sb="47" eb="49">
      <t>ガメン</t>
    </rPh>
    <rPh sb="51" eb="53">
      <t>ケンタイ</t>
    </rPh>
    <rPh sb="54" eb="56">
      <t>トウチャク</t>
    </rPh>
    <rPh sb="57" eb="59">
      <t>イライ</t>
    </rPh>
    <rPh sb="59" eb="61">
      <t>ニュウリョク</t>
    </rPh>
    <rPh sb="63" eb="65">
      <t>ケッカ</t>
    </rPh>
    <rPh sb="65" eb="67">
      <t>ニュウリョク</t>
    </rPh>
    <phoneticPr fontId="59"/>
  </si>
  <si>
    <t>最終だけでなく中間の報告指示ができること。</t>
    <rPh sb="0" eb="2">
      <t>サイシュウ</t>
    </rPh>
    <rPh sb="10" eb="12">
      <t>ホウコク</t>
    </rPh>
    <rPh sb="12" eb="14">
      <t>シジ</t>
    </rPh>
    <phoneticPr fontId="59"/>
  </si>
  <si>
    <t>結果の保存時に、病院情報システムに結果送信ができること。</t>
    <rPh sb="0" eb="2">
      <t>ケッカ</t>
    </rPh>
    <rPh sb="3" eb="5">
      <t>ホゾン</t>
    </rPh>
    <rPh sb="5" eb="6">
      <t>ジ</t>
    </rPh>
    <rPh sb="8" eb="10">
      <t>ビョウイン</t>
    </rPh>
    <rPh sb="10" eb="12">
      <t>ジョウホウ</t>
    </rPh>
    <rPh sb="17" eb="19">
      <t>ケッカ</t>
    </rPh>
    <rPh sb="19" eb="21">
      <t>ソウシン</t>
    </rPh>
    <phoneticPr fontId="59"/>
  </si>
  <si>
    <t>3-8</t>
    <phoneticPr fontId="2"/>
  </si>
  <si>
    <t>一括結果入力</t>
  </si>
  <si>
    <t>迅速結果を一括で入力できること。画面スクロールなしで20検体以上入力できること。</t>
    <rPh sb="0" eb="2">
      <t>ジンソク</t>
    </rPh>
    <rPh sb="2" eb="4">
      <t>ケッカ</t>
    </rPh>
    <rPh sb="5" eb="7">
      <t>イッカツ</t>
    </rPh>
    <rPh sb="8" eb="10">
      <t>ニュウリョク</t>
    </rPh>
    <rPh sb="16" eb="18">
      <t>ガメン</t>
    </rPh>
    <rPh sb="28" eb="30">
      <t>ケンタイ</t>
    </rPh>
    <rPh sb="30" eb="32">
      <t>イジョウ</t>
    </rPh>
    <rPh sb="32" eb="34">
      <t>ニュウリョク</t>
    </rPh>
    <phoneticPr fontId="59"/>
  </si>
  <si>
    <t>3-9</t>
    <phoneticPr fontId="2"/>
  </si>
  <si>
    <t>分析装置オンライン（接続する機器のみにすること）</t>
    <rPh sb="10" eb="12">
      <t>セツゾク</t>
    </rPh>
    <rPh sb="14" eb="16">
      <t>キキ</t>
    </rPh>
    <phoneticPr fontId="13"/>
  </si>
  <si>
    <t>以下の分析装置とオンライン接続できるシステムであること。（但し納入時に下記機器が更新・追加されている可能性があるため、全ての装置を対象とし、装置機器側の接続費用を全て含めること）</t>
    <phoneticPr fontId="2"/>
  </si>
  <si>
    <t>・Walk Away　DXM40（ベックマン・コールター）</t>
  </si>
  <si>
    <t>・BACTEC　FX40（BD）</t>
  </si>
  <si>
    <t>分析装置からの結果受信時に、自動で報告する機能を有すること。また、血液培養、抗酸菌培養については、陰性時と陽性時それぞれに対して自動で報告するかどうかを指定ができること。</t>
    <rPh sb="0" eb="2">
      <t>ブンセキ</t>
    </rPh>
    <rPh sb="2" eb="4">
      <t>ソウチ</t>
    </rPh>
    <rPh sb="7" eb="9">
      <t>ケッカ</t>
    </rPh>
    <rPh sb="9" eb="11">
      <t>ジュシン</t>
    </rPh>
    <rPh sb="11" eb="12">
      <t>ジ</t>
    </rPh>
    <rPh sb="14" eb="16">
      <t>ジドウ</t>
    </rPh>
    <rPh sb="17" eb="19">
      <t>ホウコク</t>
    </rPh>
    <rPh sb="21" eb="23">
      <t>キノウ</t>
    </rPh>
    <rPh sb="24" eb="25">
      <t>ユウ</t>
    </rPh>
    <rPh sb="33" eb="35">
      <t>ケツエキ</t>
    </rPh>
    <rPh sb="35" eb="37">
      <t>バイヨウ</t>
    </rPh>
    <rPh sb="38" eb="41">
      <t>コウサンキン</t>
    </rPh>
    <rPh sb="41" eb="43">
      <t>バイヨウ</t>
    </rPh>
    <rPh sb="49" eb="51">
      <t>インセイ</t>
    </rPh>
    <rPh sb="51" eb="52">
      <t>ジ</t>
    </rPh>
    <rPh sb="53" eb="55">
      <t>ヨウセイ</t>
    </rPh>
    <rPh sb="55" eb="56">
      <t>ジ</t>
    </rPh>
    <rPh sb="61" eb="62">
      <t>タイ</t>
    </rPh>
    <rPh sb="64" eb="66">
      <t>ジドウ</t>
    </rPh>
    <rPh sb="67" eb="69">
      <t>ホウコク</t>
    </rPh>
    <rPh sb="76" eb="78">
      <t>シテイ</t>
    </rPh>
    <phoneticPr fontId="59"/>
  </si>
  <si>
    <t>問合せ</t>
  </si>
  <si>
    <t>微生物検査のみを対象とした患者検査履歴問合せ機能を有すること。また、一般細菌、抗酸菌、迅速検査の検査履歴が一目で参照できること。</t>
    <rPh sb="0" eb="3">
      <t>ビセイブツ</t>
    </rPh>
    <rPh sb="3" eb="5">
      <t>ケンサ</t>
    </rPh>
    <rPh sb="8" eb="10">
      <t>タイショウ</t>
    </rPh>
    <rPh sb="13" eb="15">
      <t>カンジャ</t>
    </rPh>
    <rPh sb="15" eb="17">
      <t>ケンサ</t>
    </rPh>
    <rPh sb="17" eb="19">
      <t>リレキ</t>
    </rPh>
    <rPh sb="19" eb="21">
      <t>トイアワ</t>
    </rPh>
    <rPh sb="22" eb="23">
      <t>キ</t>
    </rPh>
    <rPh sb="23" eb="24">
      <t>ノウ</t>
    </rPh>
    <rPh sb="25" eb="26">
      <t>ユウ</t>
    </rPh>
    <rPh sb="34" eb="36">
      <t>イッパン</t>
    </rPh>
    <rPh sb="36" eb="38">
      <t>サイキン</t>
    </rPh>
    <rPh sb="39" eb="40">
      <t>コウ</t>
    </rPh>
    <rPh sb="40" eb="41">
      <t>サン</t>
    </rPh>
    <rPh sb="41" eb="42">
      <t>キン</t>
    </rPh>
    <rPh sb="43" eb="45">
      <t>ジンソク</t>
    </rPh>
    <rPh sb="45" eb="47">
      <t>ケンサ</t>
    </rPh>
    <rPh sb="48" eb="50">
      <t>ケンサ</t>
    </rPh>
    <rPh sb="50" eb="52">
      <t>リレキ</t>
    </rPh>
    <rPh sb="53" eb="55">
      <t>ヒトメ</t>
    </rPh>
    <rPh sb="56" eb="58">
      <t>サンショウ</t>
    </rPh>
    <phoneticPr fontId="59"/>
  </si>
  <si>
    <t>履歴表示した一覧から指定した検体を各種業務画面にリンク起動できること。</t>
    <rPh sb="0" eb="2">
      <t>リレキ</t>
    </rPh>
    <rPh sb="2" eb="4">
      <t>ヒョウジ</t>
    </rPh>
    <rPh sb="6" eb="8">
      <t>イチラン</t>
    </rPh>
    <rPh sb="10" eb="12">
      <t>シテイ</t>
    </rPh>
    <rPh sb="14" eb="16">
      <t>ケンタイ</t>
    </rPh>
    <phoneticPr fontId="59"/>
  </si>
  <si>
    <t>検査状況確認</t>
    <rPh sb="0" eb="2">
      <t>ケンサ</t>
    </rPh>
    <rPh sb="2" eb="4">
      <t>ジョウキョウ</t>
    </rPh>
    <rPh sb="4" eb="6">
      <t>カクニン</t>
    </rPh>
    <phoneticPr fontId="59"/>
  </si>
  <si>
    <t>検体情報として以下を最低限表示すること。（受付日、検体番号、患者番号、患者名、材料名称、依頼項目、依頼元、報告状態、報告日、依頼コメント）</t>
    <rPh sb="0" eb="2">
      <t>ケンタイ</t>
    </rPh>
    <rPh sb="2" eb="4">
      <t>ジョウホウ</t>
    </rPh>
    <rPh sb="21" eb="23">
      <t>ウケツケ</t>
    </rPh>
    <rPh sb="30" eb="34">
      <t>カンジャバンゴウ</t>
    </rPh>
    <rPh sb="35" eb="38">
      <t>カンジャメイ</t>
    </rPh>
    <rPh sb="53" eb="57">
      <t>ホウコクジョウタイ</t>
    </rPh>
    <rPh sb="58" eb="60">
      <t>ホウコク</t>
    </rPh>
    <rPh sb="60" eb="61">
      <t>ヒ</t>
    </rPh>
    <rPh sb="62" eb="64">
      <t>イライ</t>
    </rPh>
    <phoneticPr fontId="59"/>
  </si>
  <si>
    <t>検索条件として以下が指定できること。（受付日範囲、報告日範囲、検体番号範囲、病棟、診療科、報告状態範囲、検査種別（一般細菌、抗酸菌、迅速）、材料、材料系統、依頼項目、検出菌、コメント、更新者）</t>
    <rPh sb="0" eb="2">
      <t>ケンサク</t>
    </rPh>
    <rPh sb="2" eb="4">
      <t>ジョウケン</t>
    </rPh>
    <rPh sb="7" eb="9">
      <t>イカ</t>
    </rPh>
    <rPh sb="10" eb="12">
      <t>シテイ</t>
    </rPh>
    <rPh sb="45" eb="47">
      <t>ホウコク</t>
    </rPh>
    <rPh sb="47" eb="49">
      <t>ジョウタイ</t>
    </rPh>
    <rPh sb="49" eb="51">
      <t>ハンイ</t>
    </rPh>
    <rPh sb="78" eb="82">
      <t>イライコウモク</t>
    </rPh>
    <rPh sb="83" eb="86">
      <t>ケンシュツキン</t>
    </rPh>
    <rPh sb="92" eb="95">
      <t>コウシンシャ</t>
    </rPh>
    <phoneticPr fontId="59"/>
  </si>
  <si>
    <t>報告チェックリスト出力</t>
  </si>
  <si>
    <t>全ての結果がリスト形式で印刷されること。</t>
    <rPh sb="0" eb="1">
      <t>スベ</t>
    </rPh>
    <rPh sb="3" eb="5">
      <t>ケッカ</t>
    </rPh>
    <rPh sb="9" eb="11">
      <t>ケイシキ</t>
    </rPh>
    <rPh sb="12" eb="14">
      <t>インサツ</t>
    </rPh>
    <phoneticPr fontId="59"/>
  </si>
  <si>
    <t>報告書出力</t>
  </si>
  <si>
    <t>報告書の出力先は、ユーザー操作で任意に変更できること。</t>
    <rPh sb="0" eb="2">
      <t>ホウコク</t>
    </rPh>
    <rPh sb="2" eb="3">
      <t>ショ</t>
    </rPh>
    <rPh sb="4" eb="6">
      <t>シュツリョク</t>
    </rPh>
    <rPh sb="6" eb="7">
      <t>サキ</t>
    </rPh>
    <rPh sb="13" eb="15">
      <t>ソウサ</t>
    </rPh>
    <rPh sb="16" eb="18">
      <t>ニンイ</t>
    </rPh>
    <rPh sb="19" eb="21">
      <t>ヘンコウ</t>
    </rPh>
    <phoneticPr fontId="59"/>
  </si>
  <si>
    <t>報告書のプレビュー表示ができること。また、プレビュー画面から結果の認証ができること。</t>
    <rPh sb="0" eb="3">
      <t>ホウコクショ</t>
    </rPh>
    <rPh sb="9" eb="11">
      <t>ヒョウジ</t>
    </rPh>
    <rPh sb="26" eb="28">
      <t>ガメン</t>
    </rPh>
    <rPh sb="30" eb="32">
      <t>ケッカ</t>
    </rPh>
    <rPh sb="33" eb="35">
      <t>ニンショウ</t>
    </rPh>
    <phoneticPr fontId="59"/>
  </si>
  <si>
    <t>プレビュー画面では全体のページ数、及び現在のページが表示されること。</t>
    <rPh sb="5" eb="7">
      <t>ガメン</t>
    </rPh>
    <rPh sb="9" eb="11">
      <t>ゼンタイ</t>
    </rPh>
    <rPh sb="15" eb="16">
      <t>スウ</t>
    </rPh>
    <rPh sb="17" eb="18">
      <t>オヨ</t>
    </rPh>
    <rPh sb="19" eb="21">
      <t>ゲンザイ</t>
    </rPh>
    <rPh sb="26" eb="28">
      <t>ヒョウジ</t>
    </rPh>
    <phoneticPr fontId="59"/>
  </si>
  <si>
    <t>報告担当者の初期値はログインIDであること。</t>
    <rPh sb="0" eb="2">
      <t>ホウコク</t>
    </rPh>
    <rPh sb="2" eb="5">
      <t>タントウシャ</t>
    </rPh>
    <rPh sb="6" eb="8">
      <t>ショキ</t>
    </rPh>
    <rPh sb="8" eb="9">
      <t>アタイ</t>
    </rPh>
    <phoneticPr fontId="59"/>
  </si>
  <si>
    <t>報告書の出力順は、検体番号順、依頼元順の指示ができること。</t>
    <rPh sb="0" eb="3">
      <t>ホウコクショ</t>
    </rPh>
    <rPh sb="4" eb="6">
      <t>シュツリョク</t>
    </rPh>
    <rPh sb="6" eb="7">
      <t>ジュン</t>
    </rPh>
    <rPh sb="9" eb="11">
      <t>ケンタイ</t>
    </rPh>
    <rPh sb="11" eb="13">
      <t>バンゴウ</t>
    </rPh>
    <rPh sb="13" eb="14">
      <t>ジュン</t>
    </rPh>
    <rPh sb="15" eb="18">
      <t>イライモト</t>
    </rPh>
    <rPh sb="18" eb="19">
      <t>ジュン</t>
    </rPh>
    <rPh sb="20" eb="22">
      <t>シジ</t>
    </rPh>
    <phoneticPr fontId="59"/>
  </si>
  <si>
    <t>報告書の出力条件は、受付日範囲、報告日範囲、検体番号範囲、担当者、報告状態、病棟、診療科、依頼医の組み合わせができること。</t>
    <rPh sb="0" eb="3">
      <t>ホウコクショ</t>
    </rPh>
    <rPh sb="4" eb="6">
      <t>シュツリョク</t>
    </rPh>
    <rPh sb="6" eb="8">
      <t>ジョウケン</t>
    </rPh>
    <rPh sb="10" eb="13">
      <t>ウケツケビ</t>
    </rPh>
    <rPh sb="13" eb="15">
      <t>ハンイ</t>
    </rPh>
    <rPh sb="16" eb="18">
      <t>ホウコク</t>
    </rPh>
    <rPh sb="18" eb="19">
      <t>ビ</t>
    </rPh>
    <rPh sb="19" eb="21">
      <t>ハンイ</t>
    </rPh>
    <rPh sb="22" eb="24">
      <t>ケンタイ</t>
    </rPh>
    <rPh sb="24" eb="26">
      <t>バンゴウ</t>
    </rPh>
    <rPh sb="26" eb="28">
      <t>ハンイ</t>
    </rPh>
    <rPh sb="29" eb="32">
      <t>タントウシャ</t>
    </rPh>
    <rPh sb="33" eb="35">
      <t>ホウコク</t>
    </rPh>
    <rPh sb="35" eb="37">
      <t>ジョウタイ</t>
    </rPh>
    <rPh sb="38" eb="40">
      <t>ビョウトウ</t>
    </rPh>
    <rPh sb="41" eb="44">
      <t>シンリョウカ</t>
    </rPh>
    <rPh sb="45" eb="47">
      <t>イライ</t>
    </rPh>
    <rPh sb="47" eb="48">
      <t>イ</t>
    </rPh>
    <rPh sb="49" eb="50">
      <t>ク</t>
    </rPh>
    <rPh sb="51" eb="52">
      <t>ア</t>
    </rPh>
    <phoneticPr fontId="59"/>
  </si>
  <si>
    <t>報告書のレイアウトがユーザーで容易に変更できること。</t>
    <rPh sb="0" eb="3">
      <t>ホウコクショ</t>
    </rPh>
    <rPh sb="15" eb="17">
      <t>ヨウイ</t>
    </rPh>
    <rPh sb="18" eb="20">
      <t>ヘンコウ</t>
    </rPh>
    <phoneticPr fontId="59"/>
  </si>
  <si>
    <t>中間、最終報告の出力済み管理ができること。</t>
    <rPh sb="0" eb="2">
      <t>チュウカン</t>
    </rPh>
    <rPh sb="3" eb="5">
      <t>サイシュウ</t>
    </rPh>
    <rPh sb="5" eb="7">
      <t>ホウコク</t>
    </rPh>
    <rPh sb="8" eb="10">
      <t>シュツリョク</t>
    </rPh>
    <rPh sb="10" eb="11">
      <t>ズ</t>
    </rPh>
    <rPh sb="12" eb="14">
      <t>カンリ</t>
    </rPh>
    <phoneticPr fontId="59"/>
  </si>
  <si>
    <t>報告指示を行った検体を抽出し、報告書の印刷ができること。</t>
    <rPh sb="0" eb="2">
      <t>ホウコク</t>
    </rPh>
    <rPh sb="2" eb="4">
      <t>シジ</t>
    </rPh>
    <rPh sb="5" eb="6">
      <t>オコナ</t>
    </rPh>
    <rPh sb="8" eb="10">
      <t>ケンタイ</t>
    </rPh>
    <rPh sb="11" eb="13">
      <t>チュウシュツ</t>
    </rPh>
    <rPh sb="15" eb="18">
      <t>ホウコクショ</t>
    </rPh>
    <rPh sb="19" eb="21">
      <t>インサツ</t>
    </rPh>
    <phoneticPr fontId="59"/>
  </si>
  <si>
    <t>報告書はpdf形式で自動的に保存ができること。</t>
    <rPh sb="0" eb="3">
      <t>ホウコクショ</t>
    </rPh>
    <rPh sb="7" eb="9">
      <t>ケイシキ</t>
    </rPh>
    <rPh sb="10" eb="13">
      <t>ジドウテキ</t>
    </rPh>
    <rPh sb="14" eb="16">
      <t>ホゾン</t>
    </rPh>
    <phoneticPr fontId="59"/>
  </si>
  <si>
    <t>結果送信</t>
  </si>
  <si>
    <t>ユーザーが認証した検査結果のみ送信対象とすること。</t>
    <rPh sb="5" eb="7">
      <t>ニンショウ</t>
    </rPh>
    <rPh sb="9" eb="11">
      <t>ケンサ</t>
    </rPh>
    <rPh sb="11" eb="13">
      <t>ケッカ</t>
    </rPh>
    <rPh sb="15" eb="17">
      <t>ソウシン</t>
    </rPh>
    <rPh sb="17" eb="19">
      <t>タイショウ</t>
    </rPh>
    <phoneticPr fontId="59"/>
  </si>
  <si>
    <t>結果の送信条件は、受付日範囲、報告日範囲、検体番号範囲、担当者、報告状態、病棟、診療科、依頼医の組み合わせができること。</t>
    <rPh sb="0" eb="2">
      <t>ケッカ</t>
    </rPh>
    <rPh sb="3" eb="5">
      <t>ソウシン</t>
    </rPh>
    <rPh sb="5" eb="7">
      <t>ジョウケン</t>
    </rPh>
    <rPh sb="9" eb="12">
      <t>ウケツケビ</t>
    </rPh>
    <rPh sb="12" eb="14">
      <t>ハンイ</t>
    </rPh>
    <rPh sb="15" eb="17">
      <t>ホウコク</t>
    </rPh>
    <rPh sb="17" eb="18">
      <t>ビ</t>
    </rPh>
    <rPh sb="18" eb="20">
      <t>ハンイ</t>
    </rPh>
    <rPh sb="21" eb="23">
      <t>ケンタイ</t>
    </rPh>
    <rPh sb="23" eb="25">
      <t>バンゴウ</t>
    </rPh>
    <rPh sb="25" eb="27">
      <t>ハンイ</t>
    </rPh>
    <rPh sb="28" eb="31">
      <t>タントウシャ</t>
    </rPh>
    <rPh sb="32" eb="34">
      <t>ホウコク</t>
    </rPh>
    <rPh sb="34" eb="36">
      <t>ジョウタイ</t>
    </rPh>
    <rPh sb="37" eb="39">
      <t>ビョウトウ</t>
    </rPh>
    <rPh sb="40" eb="43">
      <t>シンリョウカ</t>
    </rPh>
    <rPh sb="44" eb="46">
      <t>イライ</t>
    </rPh>
    <rPh sb="46" eb="47">
      <t>イ</t>
    </rPh>
    <rPh sb="48" eb="49">
      <t>ク</t>
    </rPh>
    <rPh sb="50" eb="51">
      <t>ア</t>
    </rPh>
    <phoneticPr fontId="59"/>
  </si>
  <si>
    <t>中間、最終報告の送信済み管理ができること。</t>
    <rPh sb="0" eb="2">
      <t>チュウカン</t>
    </rPh>
    <rPh sb="3" eb="5">
      <t>サイシュウ</t>
    </rPh>
    <rPh sb="5" eb="7">
      <t>ホウコク</t>
    </rPh>
    <rPh sb="8" eb="10">
      <t>ソウシン</t>
    </rPh>
    <rPh sb="10" eb="11">
      <t>ズ</t>
    </rPh>
    <rPh sb="12" eb="14">
      <t>カンリ</t>
    </rPh>
    <phoneticPr fontId="59"/>
  </si>
  <si>
    <t>最終送信済みの依頼のロックができること。また、ロックの解除ができること。</t>
    <rPh sb="0" eb="2">
      <t>サイシュウ</t>
    </rPh>
    <rPh sb="2" eb="4">
      <t>ソウシン</t>
    </rPh>
    <rPh sb="4" eb="5">
      <t>ズ</t>
    </rPh>
    <rPh sb="7" eb="9">
      <t>イライ</t>
    </rPh>
    <rPh sb="27" eb="29">
      <t>カイジョ</t>
    </rPh>
    <phoneticPr fontId="59"/>
  </si>
  <si>
    <t>結果を入力した担当者、承認した確認者をそれぞれ管理できること。</t>
    <rPh sb="0" eb="2">
      <t>ケッカ</t>
    </rPh>
    <rPh sb="3" eb="5">
      <t>ニュウリョク</t>
    </rPh>
    <rPh sb="7" eb="10">
      <t>タントウシャ</t>
    </rPh>
    <rPh sb="11" eb="13">
      <t>ショウニン</t>
    </rPh>
    <rPh sb="15" eb="17">
      <t>カクニン</t>
    </rPh>
    <rPh sb="17" eb="18">
      <t>シャ</t>
    </rPh>
    <rPh sb="23" eb="25">
      <t>カンリ</t>
    </rPh>
    <phoneticPr fontId="59"/>
  </si>
  <si>
    <t>報告指示を行った検体を抽出し、病院情報システムへの結果送信ができること。</t>
    <rPh sb="0" eb="2">
      <t>ホウコク</t>
    </rPh>
    <rPh sb="2" eb="4">
      <t>シジ</t>
    </rPh>
    <rPh sb="5" eb="6">
      <t>オコナ</t>
    </rPh>
    <rPh sb="8" eb="10">
      <t>ケンタイ</t>
    </rPh>
    <rPh sb="11" eb="13">
      <t>チュウシュツ</t>
    </rPh>
    <rPh sb="15" eb="17">
      <t>ビョウイン</t>
    </rPh>
    <rPh sb="17" eb="19">
      <t>ジョウホウ</t>
    </rPh>
    <rPh sb="25" eb="27">
      <t>ケッカ</t>
    </rPh>
    <rPh sb="27" eb="29">
      <t>ソウシン</t>
    </rPh>
    <phoneticPr fontId="59"/>
  </si>
  <si>
    <t>未報告管理</t>
  </si>
  <si>
    <t>報告書の未報告、及び報告済み情報を画面および帳票出力できること。</t>
    <rPh sb="0" eb="2">
      <t>ホウコク</t>
    </rPh>
    <rPh sb="2" eb="3">
      <t>ショ</t>
    </rPh>
    <rPh sb="4" eb="5">
      <t>ミ</t>
    </rPh>
    <rPh sb="5" eb="7">
      <t>ホウコク</t>
    </rPh>
    <rPh sb="8" eb="9">
      <t>オヨ</t>
    </rPh>
    <rPh sb="10" eb="12">
      <t>ホウコク</t>
    </rPh>
    <rPh sb="12" eb="13">
      <t>ズ</t>
    </rPh>
    <rPh sb="14" eb="16">
      <t>ジョウホウ</t>
    </rPh>
    <rPh sb="17" eb="19">
      <t>ガメン</t>
    </rPh>
    <rPh sb="22" eb="24">
      <t>チョウヒョウ</t>
    </rPh>
    <rPh sb="24" eb="26">
      <t>シュツリョク</t>
    </rPh>
    <phoneticPr fontId="59"/>
  </si>
  <si>
    <t>検査結果の未送信、及び送信済み情報を画面および帳票出力できること。</t>
    <rPh sb="0" eb="2">
      <t>ケンサ</t>
    </rPh>
    <rPh sb="2" eb="4">
      <t>ケッカ</t>
    </rPh>
    <rPh sb="5" eb="6">
      <t>ミ</t>
    </rPh>
    <rPh sb="6" eb="8">
      <t>ソウシン</t>
    </rPh>
    <rPh sb="9" eb="10">
      <t>オヨ</t>
    </rPh>
    <rPh sb="11" eb="13">
      <t>ソウシン</t>
    </rPh>
    <rPh sb="13" eb="14">
      <t>ズ</t>
    </rPh>
    <rPh sb="15" eb="17">
      <t>ジョウホウ</t>
    </rPh>
    <rPh sb="18" eb="20">
      <t>ガメン</t>
    </rPh>
    <rPh sb="23" eb="25">
      <t>チョウヒョウ</t>
    </rPh>
    <rPh sb="25" eb="26">
      <t>デ</t>
    </rPh>
    <rPh sb="26" eb="27">
      <t>チカラ</t>
    </rPh>
    <phoneticPr fontId="59"/>
  </si>
  <si>
    <t>WEB結果報告</t>
  </si>
  <si>
    <t>検査歴一覧</t>
  </si>
  <si>
    <t>当該患者の検査履歴一覧が参照できること。</t>
    <rPh sb="0" eb="2">
      <t>トウガイ</t>
    </rPh>
    <rPh sb="2" eb="4">
      <t>カンジャ</t>
    </rPh>
    <rPh sb="5" eb="7">
      <t>ケンサ</t>
    </rPh>
    <rPh sb="7" eb="9">
      <t>リレキ</t>
    </rPh>
    <rPh sb="9" eb="11">
      <t>イチラン</t>
    </rPh>
    <rPh sb="12" eb="14">
      <t>サンショウ</t>
    </rPh>
    <phoneticPr fontId="59"/>
  </si>
  <si>
    <t>検査履歴一覧は、オーダー日の降順にソートされること。</t>
    <rPh sb="0" eb="2">
      <t>ケンサ</t>
    </rPh>
    <rPh sb="2" eb="4">
      <t>リレキ</t>
    </rPh>
    <rPh sb="4" eb="6">
      <t>イチラン</t>
    </rPh>
    <rPh sb="12" eb="13">
      <t>ビ</t>
    </rPh>
    <rPh sb="14" eb="16">
      <t>コウジュン</t>
    </rPh>
    <phoneticPr fontId="59"/>
  </si>
  <si>
    <t>検査種別ごとに表示領域を分けての表示ができること。</t>
    <rPh sb="0" eb="2">
      <t>ケンサ</t>
    </rPh>
    <rPh sb="2" eb="4">
      <t>シュベツ</t>
    </rPh>
    <rPh sb="7" eb="9">
      <t>ヒョウジ</t>
    </rPh>
    <rPh sb="9" eb="11">
      <t>リョウイキ</t>
    </rPh>
    <rPh sb="12" eb="13">
      <t>ワ</t>
    </rPh>
    <rPh sb="16" eb="18">
      <t>ヒョウジ</t>
    </rPh>
    <phoneticPr fontId="59"/>
  </si>
  <si>
    <t>各検査結果や同定菌が一覧上で確認できること。</t>
    <rPh sb="0" eb="1">
      <t>カク</t>
    </rPh>
    <rPh sb="1" eb="3">
      <t>ケンサ</t>
    </rPh>
    <rPh sb="3" eb="5">
      <t>ケッカ</t>
    </rPh>
    <rPh sb="6" eb="8">
      <t>ドウテイ</t>
    </rPh>
    <rPh sb="8" eb="9">
      <t>キン</t>
    </rPh>
    <rPh sb="10" eb="12">
      <t>イチラン</t>
    </rPh>
    <rPh sb="12" eb="13">
      <t>ジョウ</t>
    </rPh>
    <rPh sb="14" eb="16">
      <t>カクニン</t>
    </rPh>
    <phoneticPr fontId="59"/>
  </si>
  <si>
    <t>5-5</t>
    <phoneticPr fontId="2"/>
  </si>
  <si>
    <t>検査結果表示</t>
  </si>
  <si>
    <t>当該患者の検査結果（一般細菌・抗酸菌・迅速検査）が参照できること。</t>
    <rPh sb="0" eb="2">
      <t>トウガイ</t>
    </rPh>
    <rPh sb="2" eb="4">
      <t>カンジャ</t>
    </rPh>
    <rPh sb="5" eb="7">
      <t>ケンサ</t>
    </rPh>
    <rPh sb="7" eb="9">
      <t>ケッカ</t>
    </rPh>
    <rPh sb="10" eb="12">
      <t>イッパン</t>
    </rPh>
    <rPh sb="12" eb="14">
      <t>サイキン</t>
    </rPh>
    <rPh sb="15" eb="18">
      <t>コウサンキン</t>
    </rPh>
    <rPh sb="19" eb="21">
      <t>ジンソク</t>
    </rPh>
    <rPh sb="21" eb="23">
      <t>ケンサ</t>
    </rPh>
    <rPh sb="25" eb="27">
      <t>サンショウ</t>
    </rPh>
    <phoneticPr fontId="59"/>
  </si>
  <si>
    <t>顕微鏡画像を表示できること。</t>
    <rPh sb="0" eb="3">
      <t>ケンビキョウ</t>
    </rPh>
    <rPh sb="3" eb="5">
      <t>ガゾウ</t>
    </rPh>
    <rPh sb="6" eb="8">
      <t>ヒョウジ</t>
    </rPh>
    <phoneticPr fontId="59"/>
  </si>
  <si>
    <t>菌・薬剤のガイダンスが表示できること。また、ガイダンスの内容はユーザー操作にて行えること。</t>
    <rPh sb="0" eb="1">
      <t>キン</t>
    </rPh>
    <rPh sb="2" eb="4">
      <t>ヤクザイ</t>
    </rPh>
    <rPh sb="11" eb="13">
      <t>ヒョウジ</t>
    </rPh>
    <rPh sb="28" eb="30">
      <t>ナイヨウ</t>
    </rPh>
    <rPh sb="35" eb="37">
      <t>ソウサ</t>
    </rPh>
    <rPh sb="39" eb="40">
      <t>オコナ</t>
    </rPh>
    <phoneticPr fontId="59"/>
  </si>
  <si>
    <t>菌別に院内の薬剤感受性率が表示できること。また、薬剤感受性率はユーザー操作無しで過去の検査結果から自動で生成されること。</t>
    <rPh sb="0" eb="1">
      <t>キン</t>
    </rPh>
    <rPh sb="1" eb="2">
      <t>ベツ</t>
    </rPh>
    <rPh sb="3" eb="5">
      <t>インナイ</t>
    </rPh>
    <rPh sb="6" eb="8">
      <t>ヤクザイ</t>
    </rPh>
    <rPh sb="8" eb="11">
      <t>カンジュセイ</t>
    </rPh>
    <rPh sb="11" eb="12">
      <t>リツ</t>
    </rPh>
    <rPh sb="13" eb="15">
      <t>ヒョウジ</t>
    </rPh>
    <rPh sb="24" eb="26">
      <t>ヤクザイ</t>
    </rPh>
    <rPh sb="26" eb="29">
      <t>カンジュセイ</t>
    </rPh>
    <rPh sb="29" eb="30">
      <t>リツ</t>
    </rPh>
    <rPh sb="35" eb="37">
      <t>ソウサ</t>
    </rPh>
    <rPh sb="37" eb="38">
      <t>ナ</t>
    </rPh>
    <rPh sb="40" eb="42">
      <t>カコ</t>
    </rPh>
    <rPh sb="43" eb="45">
      <t>ケンサ</t>
    </rPh>
    <rPh sb="45" eb="47">
      <t>ケッカ</t>
    </rPh>
    <rPh sb="49" eb="51">
      <t>ジドウ</t>
    </rPh>
    <rPh sb="52" eb="54">
      <t>セイセイ</t>
    </rPh>
    <phoneticPr fontId="59"/>
  </si>
  <si>
    <t>特定のコメントがある結果については、検査結果一覧にマークまたは特定の文字が表示されること。</t>
    <rPh sb="0" eb="2">
      <t>トクテイ</t>
    </rPh>
    <rPh sb="10" eb="12">
      <t>ケッカ</t>
    </rPh>
    <rPh sb="18" eb="20">
      <t>ケンサ</t>
    </rPh>
    <rPh sb="20" eb="22">
      <t>ケッカ</t>
    </rPh>
    <rPh sb="22" eb="24">
      <t>イチラン</t>
    </rPh>
    <rPh sb="31" eb="33">
      <t>トクテイ</t>
    </rPh>
    <rPh sb="34" eb="36">
      <t>モジ</t>
    </rPh>
    <rPh sb="37" eb="39">
      <t>ヒョウジ</t>
    </rPh>
    <phoneticPr fontId="59"/>
  </si>
  <si>
    <t>陽性結果は色変えできること。</t>
    <rPh sb="0" eb="2">
      <t>ヨウセイ</t>
    </rPh>
    <rPh sb="2" eb="4">
      <t>ケッカ</t>
    </rPh>
    <rPh sb="5" eb="6">
      <t>イロ</t>
    </rPh>
    <rPh sb="6" eb="7">
      <t>ガ</t>
    </rPh>
    <phoneticPr fontId="59"/>
  </si>
  <si>
    <t>感受性カテゴリ結果は色を変えて表示できること。</t>
    <rPh sb="0" eb="3">
      <t>カンジュセイ</t>
    </rPh>
    <rPh sb="7" eb="9">
      <t>ケッカ</t>
    </rPh>
    <rPh sb="10" eb="11">
      <t>イロ</t>
    </rPh>
    <rPh sb="12" eb="13">
      <t>ガ</t>
    </rPh>
    <rPh sb="15" eb="17">
      <t>ヒョウジ</t>
    </rPh>
    <phoneticPr fontId="59"/>
  </si>
  <si>
    <t>検査履歴一覧は、各項目の簡略な結果が表示されること。</t>
    <rPh sb="0" eb="2">
      <t>ケンサ</t>
    </rPh>
    <rPh sb="2" eb="4">
      <t>リレキ</t>
    </rPh>
    <rPh sb="4" eb="6">
      <t>イチラン</t>
    </rPh>
    <rPh sb="8" eb="11">
      <t>カクコウモク</t>
    </rPh>
    <rPh sb="12" eb="14">
      <t>カンリャク</t>
    </rPh>
    <rPh sb="15" eb="17">
      <t>ケッカ</t>
    </rPh>
    <rPh sb="18" eb="20">
      <t>ヒョウジ</t>
    </rPh>
    <phoneticPr fontId="59"/>
  </si>
  <si>
    <t>詳細結果画面から報告書出力ができること。</t>
    <rPh sb="0" eb="2">
      <t>ショウサイ</t>
    </rPh>
    <rPh sb="2" eb="4">
      <t>ケッカ</t>
    </rPh>
    <rPh sb="4" eb="6">
      <t>ガメン</t>
    </rPh>
    <rPh sb="8" eb="11">
      <t>ホウコクショ</t>
    </rPh>
    <rPh sb="11" eb="13">
      <t>シュツリョク</t>
    </rPh>
    <phoneticPr fontId="59"/>
  </si>
  <si>
    <t>URLの指定方法により、患者指定の検査履歴一覧、検体指定の詳細結果画面にリンクできること。</t>
    <rPh sb="4" eb="6">
      <t>シテイ</t>
    </rPh>
    <rPh sb="6" eb="8">
      <t>ホウホウ</t>
    </rPh>
    <rPh sb="12" eb="14">
      <t>カンジャ</t>
    </rPh>
    <rPh sb="14" eb="16">
      <t>シテイ</t>
    </rPh>
    <rPh sb="17" eb="19">
      <t>ケンサ</t>
    </rPh>
    <rPh sb="19" eb="21">
      <t>リレキ</t>
    </rPh>
    <rPh sb="21" eb="23">
      <t>イチラン</t>
    </rPh>
    <rPh sb="24" eb="26">
      <t>ケンタイ</t>
    </rPh>
    <rPh sb="26" eb="28">
      <t>シテイ</t>
    </rPh>
    <rPh sb="29" eb="31">
      <t>ショウサイ</t>
    </rPh>
    <rPh sb="31" eb="33">
      <t>ケッカ</t>
    </rPh>
    <rPh sb="33" eb="35">
      <t>ガメン</t>
    </rPh>
    <phoneticPr fontId="59"/>
  </si>
  <si>
    <t>Microsoft edgeでの動作が保障されていること。</t>
    <rPh sb="16" eb="18">
      <t>ドウサ</t>
    </rPh>
    <rPh sb="19" eb="21">
      <t>ホショウ</t>
    </rPh>
    <phoneticPr fontId="59"/>
  </si>
  <si>
    <t>検出者連絡管理</t>
    <rPh sb="0" eb="2">
      <t>ケンシュツ</t>
    </rPh>
    <rPh sb="2" eb="3">
      <t>シャ</t>
    </rPh>
    <rPh sb="3" eb="5">
      <t>レンラク</t>
    </rPh>
    <rPh sb="5" eb="7">
      <t>カンリ</t>
    </rPh>
    <phoneticPr fontId="13"/>
  </si>
  <si>
    <t>検出者を抽出し、一覧表示できること。依頼医のPHS番号を表示できること。</t>
    <rPh sb="0" eb="3">
      <t>ケンシュツシャ</t>
    </rPh>
    <rPh sb="4" eb="6">
      <t>チュウシュツ</t>
    </rPh>
    <rPh sb="8" eb="10">
      <t>イチラン</t>
    </rPh>
    <rPh sb="10" eb="12">
      <t>ヒョウジ</t>
    </rPh>
    <phoneticPr fontId="59"/>
  </si>
  <si>
    <t>一覧に表示している内容をファイルに出力できること。</t>
    <rPh sb="0" eb="2">
      <t>イチラン</t>
    </rPh>
    <rPh sb="3" eb="5">
      <t>ヒョウジ</t>
    </rPh>
    <rPh sb="9" eb="11">
      <t>ナイヨウ</t>
    </rPh>
    <rPh sb="17" eb="19">
      <t>シュツリョク</t>
    </rPh>
    <phoneticPr fontId="59"/>
  </si>
  <si>
    <t>選択した検体の報告書を出力できること。また、出力の履歴管理ができること。</t>
    <rPh sb="0" eb="2">
      <t>センタク</t>
    </rPh>
    <rPh sb="4" eb="6">
      <t>ケンタイ</t>
    </rPh>
    <rPh sb="7" eb="10">
      <t>ホウコクショ</t>
    </rPh>
    <rPh sb="11" eb="13">
      <t>シュツリョク</t>
    </rPh>
    <rPh sb="22" eb="24">
      <t>シュツリョク</t>
    </rPh>
    <rPh sb="25" eb="27">
      <t>リレキ</t>
    </rPh>
    <rPh sb="27" eb="29">
      <t>カンリ</t>
    </rPh>
    <phoneticPr fontId="59"/>
  </si>
  <si>
    <t>追加会計</t>
  </si>
  <si>
    <t>追加会計出力</t>
  </si>
  <si>
    <t>追加会計リストの出力ができること。また、保険点数改訂に対応できること。</t>
    <rPh sb="0" eb="2">
      <t>ツイカ</t>
    </rPh>
    <rPh sb="2" eb="4">
      <t>カイケイ</t>
    </rPh>
    <rPh sb="8" eb="10">
      <t>シュツリョク</t>
    </rPh>
    <rPh sb="20" eb="22">
      <t>ホケン</t>
    </rPh>
    <rPh sb="22" eb="24">
      <t>テンスウ</t>
    </rPh>
    <rPh sb="24" eb="26">
      <t>カイテイ</t>
    </rPh>
    <rPh sb="27" eb="29">
      <t>タイオウ</t>
    </rPh>
    <phoneticPr fontId="59"/>
  </si>
  <si>
    <t>報告日、入外区分を指定し出力できること。</t>
    <rPh sb="0" eb="2">
      <t>ホウコク</t>
    </rPh>
    <rPh sb="2" eb="3">
      <t>ビ</t>
    </rPh>
    <rPh sb="4" eb="8">
      <t>ニュウガイクブン</t>
    </rPh>
    <rPh sb="9" eb="11">
      <t>シテイ</t>
    </rPh>
    <rPh sb="12" eb="14">
      <t>シュツリョク</t>
    </rPh>
    <phoneticPr fontId="59"/>
  </si>
  <si>
    <t>出力順は、患者番号順、病棟・診療科順、診療科順が指定できること。</t>
    <rPh sb="0" eb="2">
      <t>シュツリョク</t>
    </rPh>
    <rPh sb="2" eb="3">
      <t>ジュン</t>
    </rPh>
    <rPh sb="5" eb="7">
      <t>カンジャ</t>
    </rPh>
    <rPh sb="7" eb="9">
      <t>バンゴウ</t>
    </rPh>
    <rPh sb="9" eb="10">
      <t>ジュン</t>
    </rPh>
    <rPh sb="11" eb="13">
      <t>ビョウトウ</t>
    </rPh>
    <rPh sb="14" eb="17">
      <t>シンリョウカ</t>
    </rPh>
    <rPh sb="17" eb="18">
      <t>ジュン</t>
    </rPh>
    <rPh sb="19" eb="22">
      <t>シンリョウカ</t>
    </rPh>
    <rPh sb="22" eb="23">
      <t>ジュン</t>
    </rPh>
    <rPh sb="24" eb="26">
      <t>シテイ</t>
    </rPh>
    <phoneticPr fontId="59"/>
  </si>
  <si>
    <t>一般細菌の感受性実施菌数、大腸菌血清型別、ベロトキシン、嫌気加算、抗酸菌のPCR等の項目が印字できること。PCRについてはPCR TBが陰性の場合、PCR MACの追加会計が自動で発生できること。</t>
    <rPh sb="0" eb="2">
      <t>イッパン</t>
    </rPh>
    <rPh sb="2" eb="4">
      <t>サイキン</t>
    </rPh>
    <rPh sb="5" eb="8">
      <t>カンジュセイ</t>
    </rPh>
    <rPh sb="8" eb="10">
      <t>ジッシ</t>
    </rPh>
    <rPh sb="10" eb="11">
      <t>キン</t>
    </rPh>
    <rPh sb="11" eb="12">
      <t>スウ</t>
    </rPh>
    <rPh sb="13" eb="16">
      <t>ダイチョウキン</t>
    </rPh>
    <rPh sb="16" eb="19">
      <t>ケッセイガタ</t>
    </rPh>
    <rPh sb="19" eb="20">
      <t>ベツ</t>
    </rPh>
    <rPh sb="28" eb="30">
      <t>ケンキ</t>
    </rPh>
    <rPh sb="30" eb="32">
      <t>カサン</t>
    </rPh>
    <rPh sb="33" eb="36">
      <t>コウサンキン</t>
    </rPh>
    <rPh sb="40" eb="41">
      <t>トウ</t>
    </rPh>
    <rPh sb="42" eb="44">
      <t>コウモク</t>
    </rPh>
    <rPh sb="45" eb="47">
      <t>インジ</t>
    </rPh>
    <rPh sb="82" eb="84">
      <t>ツイカ</t>
    </rPh>
    <rPh sb="84" eb="86">
      <t>カイケイ</t>
    </rPh>
    <rPh sb="87" eb="89">
      <t>ジドウ</t>
    </rPh>
    <rPh sb="90" eb="92">
      <t>ハッセイ</t>
    </rPh>
    <phoneticPr fontId="59"/>
  </si>
  <si>
    <t>追加会計リストの出力管理が行えること。</t>
    <rPh sb="0" eb="2">
      <t>ツイカ</t>
    </rPh>
    <rPh sb="2" eb="4">
      <t>カイケイ</t>
    </rPh>
    <rPh sb="8" eb="10">
      <t>シュツリョク</t>
    </rPh>
    <rPh sb="10" eb="12">
      <t>カンリ</t>
    </rPh>
    <rPh sb="13" eb="14">
      <t>オコナ</t>
    </rPh>
    <phoneticPr fontId="59"/>
  </si>
  <si>
    <t>統計資料作成</t>
  </si>
  <si>
    <t>定型統計出力</t>
  </si>
  <si>
    <t>受付日または報告日のみの指定で以下の定型統計が出力できること。</t>
    <rPh sb="0" eb="3">
      <t>ウケツケビ</t>
    </rPh>
    <rPh sb="6" eb="8">
      <t>ホウコク</t>
    </rPh>
    <rPh sb="8" eb="9">
      <t>ビ</t>
    </rPh>
    <rPh sb="12" eb="14">
      <t>シテイ</t>
    </rPh>
    <rPh sb="15" eb="17">
      <t>イカ</t>
    </rPh>
    <rPh sb="18" eb="20">
      <t>テイケイ</t>
    </rPh>
    <rPh sb="20" eb="22">
      <t>トウケイ</t>
    </rPh>
    <rPh sb="23" eb="25">
      <t>シュツリョク</t>
    </rPh>
    <phoneticPr fontId="59"/>
  </si>
  <si>
    <t>・項目数統計、及び保険点数付項目数統計（月報、年報）</t>
    <rPh sb="1" eb="4">
      <t>コウモクスウ</t>
    </rPh>
    <rPh sb="4" eb="6">
      <t>トウケイ</t>
    </rPh>
    <rPh sb="7" eb="8">
      <t>オヨ</t>
    </rPh>
    <rPh sb="9" eb="11">
      <t>ホケン</t>
    </rPh>
    <rPh sb="11" eb="13">
      <t>テンスウ</t>
    </rPh>
    <rPh sb="13" eb="14">
      <t>ツキ</t>
    </rPh>
    <rPh sb="14" eb="16">
      <t>コウモク</t>
    </rPh>
    <rPh sb="16" eb="17">
      <t>スウ</t>
    </rPh>
    <rPh sb="17" eb="19">
      <t>トウケイ</t>
    </rPh>
    <rPh sb="20" eb="22">
      <t>ゲッポウ</t>
    </rPh>
    <rPh sb="23" eb="24">
      <t>トシ</t>
    </rPh>
    <rPh sb="24" eb="25">
      <t>ホウ</t>
    </rPh>
    <phoneticPr fontId="59"/>
  </si>
  <si>
    <t>・材料系統別検出状況統計</t>
    <rPh sb="1" eb="3">
      <t>ザイリョウ</t>
    </rPh>
    <rPh sb="3" eb="5">
      <t>ケイトウ</t>
    </rPh>
    <rPh sb="5" eb="6">
      <t>ベツ</t>
    </rPh>
    <rPh sb="6" eb="8">
      <t>ケンシュツ</t>
    </rPh>
    <rPh sb="8" eb="10">
      <t>ジョウキョウ</t>
    </rPh>
    <rPh sb="10" eb="12">
      <t>トウケイ</t>
    </rPh>
    <phoneticPr fontId="59"/>
  </si>
  <si>
    <t>・病原菌検出統計</t>
    <rPh sb="1" eb="3">
      <t>ビョウゲン</t>
    </rPh>
    <rPh sb="3" eb="4">
      <t>キン</t>
    </rPh>
    <rPh sb="4" eb="6">
      <t>ケンシュツ</t>
    </rPh>
    <rPh sb="6" eb="8">
      <t>トウケイ</t>
    </rPh>
    <phoneticPr fontId="59"/>
  </si>
  <si>
    <t>・高頻度検出菌統計</t>
    <rPh sb="1" eb="4">
      <t>コウヒンド</t>
    </rPh>
    <rPh sb="4" eb="6">
      <t>ケンシュツ</t>
    </rPh>
    <rPh sb="6" eb="7">
      <t>キン</t>
    </rPh>
    <rPh sb="7" eb="9">
      <t>トウケイ</t>
    </rPh>
    <phoneticPr fontId="59"/>
  </si>
  <si>
    <t>・厚生労働省提出用統計</t>
    <rPh sb="1" eb="3">
      <t>コウセイ</t>
    </rPh>
    <rPh sb="3" eb="5">
      <t>ロウドウ</t>
    </rPh>
    <rPh sb="5" eb="6">
      <t>ショウ</t>
    </rPh>
    <rPh sb="6" eb="8">
      <t>テイシュツ</t>
    </rPh>
    <rPh sb="8" eb="9">
      <t>ヨウ</t>
    </rPh>
    <rPh sb="9" eb="11">
      <t>トウケイ</t>
    </rPh>
    <phoneticPr fontId="59"/>
  </si>
  <si>
    <t>・MRSA対象患者数統計</t>
    <rPh sb="5" eb="7">
      <t>タイショウ</t>
    </rPh>
    <rPh sb="7" eb="9">
      <t>カンジャ</t>
    </rPh>
    <rPh sb="9" eb="10">
      <t>スウ</t>
    </rPh>
    <rPh sb="10" eb="12">
      <t>トウケイ</t>
    </rPh>
    <phoneticPr fontId="59"/>
  </si>
  <si>
    <t>・薬剤感受性率統計</t>
    <rPh sb="1" eb="3">
      <t>ヤクザイ</t>
    </rPh>
    <rPh sb="3" eb="6">
      <t>カンジュセイ</t>
    </rPh>
    <rPh sb="6" eb="7">
      <t>リツ</t>
    </rPh>
    <rPh sb="7" eb="9">
      <t>トウケイ</t>
    </rPh>
    <phoneticPr fontId="59"/>
  </si>
  <si>
    <t>・薬剤感受性MIC分布統計</t>
    <rPh sb="1" eb="3">
      <t>ヤクザイ</t>
    </rPh>
    <rPh sb="3" eb="6">
      <t>カンジュセイ</t>
    </rPh>
    <rPh sb="9" eb="11">
      <t>ブンプ</t>
    </rPh>
    <rPh sb="11" eb="13">
      <t>トウケイ</t>
    </rPh>
    <phoneticPr fontId="59"/>
  </si>
  <si>
    <t>・薬剤感受性推移統計</t>
    <rPh sb="1" eb="3">
      <t>ヤクザイ</t>
    </rPh>
    <rPh sb="3" eb="6">
      <t>カンジュセイ</t>
    </rPh>
    <rPh sb="6" eb="8">
      <t>スイイ</t>
    </rPh>
    <rPh sb="8" eb="10">
      <t>トウケイ</t>
    </rPh>
    <phoneticPr fontId="59"/>
  </si>
  <si>
    <t>・血液培養陽性者統計（何セット中、何セットが陽性か分かること）</t>
    <rPh sb="1" eb="3">
      <t>ケツエキ</t>
    </rPh>
    <rPh sb="3" eb="5">
      <t>バイヨウ</t>
    </rPh>
    <rPh sb="5" eb="7">
      <t>ヨウセイ</t>
    </rPh>
    <rPh sb="7" eb="8">
      <t>モノ</t>
    </rPh>
    <rPh sb="8" eb="10">
      <t>トウケイ</t>
    </rPh>
    <rPh sb="11" eb="12">
      <t>ナン</t>
    </rPh>
    <rPh sb="15" eb="16">
      <t>チュウ</t>
    </rPh>
    <rPh sb="17" eb="18">
      <t>ナン</t>
    </rPh>
    <rPh sb="22" eb="24">
      <t>ヨウセイ</t>
    </rPh>
    <rPh sb="25" eb="26">
      <t>ワ</t>
    </rPh>
    <phoneticPr fontId="13"/>
  </si>
  <si>
    <t>・血液培養サーベイランス統計</t>
    <rPh sb="1" eb="3">
      <t>ケツエキ</t>
    </rPh>
    <rPh sb="3" eb="5">
      <t>バイヨウ</t>
    </rPh>
    <rPh sb="12" eb="14">
      <t>トウケイ</t>
    </rPh>
    <phoneticPr fontId="13"/>
  </si>
  <si>
    <t>・迅速検査陽性者統計</t>
    <rPh sb="1" eb="3">
      <t>ジンソク</t>
    </rPh>
    <rPh sb="3" eb="5">
      <t>ケンサ</t>
    </rPh>
    <rPh sb="5" eb="7">
      <t>ヨウセイ</t>
    </rPh>
    <rPh sb="7" eb="8">
      <t>モノ</t>
    </rPh>
    <rPh sb="8" eb="10">
      <t>トウケイ</t>
    </rPh>
    <phoneticPr fontId="13"/>
  </si>
  <si>
    <t>・一類～五類感染症統計</t>
    <rPh sb="1" eb="3">
      <t>イチルイ</t>
    </rPh>
    <rPh sb="4" eb="5">
      <t>ゴ</t>
    </rPh>
    <rPh sb="5" eb="6">
      <t>ルイ</t>
    </rPh>
    <rPh sb="6" eb="9">
      <t>カンセンショウ</t>
    </rPh>
    <rPh sb="9" eb="11">
      <t>トウケイ</t>
    </rPh>
    <phoneticPr fontId="13"/>
  </si>
  <si>
    <t>・AMR対策統計</t>
    <rPh sb="4" eb="6">
      <t>タイサク</t>
    </rPh>
    <rPh sb="6" eb="8">
      <t>トウケイ</t>
    </rPh>
    <phoneticPr fontId="13"/>
  </si>
  <si>
    <t>統計処理データはEXCEL形式で出力できること。</t>
  </si>
  <si>
    <t>任意集計出力</t>
    <rPh sb="0" eb="2">
      <t>ニンイ</t>
    </rPh>
    <rPh sb="2" eb="4">
      <t>シュウケイ</t>
    </rPh>
    <rPh sb="4" eb="6">
      <t>シュツリョク</t>
    </rPh>
    <phoneticPr fontId="59"/>
  </si>
  <si>
    <t>データ集計機能を有すること。</t>
    <rPh sb="3" eb="5">
      <t>シュウケイ</t>
    </rPh>
    <rPh sb="5" eb="7">
      <t>キノウ</t>
    </rPh>
    <rPh sb="8" eb="9">
      <t>ユウ</t>
    </rPh>
    <phoneticPr fontId="59"/>
  </si>
  <si>
    <t>データベース内の全ての項目をキーに、全ての項目を抽出できること。</t>
  </si>
  <si>
    <t>抽出結果を表計算ソフトに出力でき、データを二次加工できること。</t>
    <rPh sb="0" eb="2">
      <t>チュウシュツ</t>
    </rPh>
    <rPh sb="2" eb="4">
      <t>ケッカ</t>
    </rPh>
    <rPh sb="5" eb="8">
      <t>ヒョウケイサン</t>
    </rPh>
    <rPh sb="12" eb="14">
      <t>シュツリョク</t>
    </rPh>
    <rPh sb="21" eb="23">
      <t>ニジ</t>
    </rPh>
    <rPh sb="23" eb="25">
      <t>カコウ</t>
    </rPh>
    <phoneticPr fontId="59"/>
  </si>
  <si>
    <t>同一患者から複数回同一菌が検出されている場合には、指定期間内で初回のみ、最終のみを抽出条件として選択できること。</t>
    <rPh sb="0" eb="2">
      <t>ドウイツ</t>
    </rPh>
    <rPh sb="2" eb="4">
      <t>カンジャ</t>
    </rPh>
    <rPh sb="6" eb="8">
      <t>フクスウ</t>
    </rPh>
    <rPh sb="8" eb="9">
      <t>カイ</t>
    </rPh>
    <rPh sb="9" eb="11">
      <t>ドウイツ</t>
    </rPh>
    <rPh sb="11" eb="12">
      <t>キン</t>
    </rPh>
    <rPh sb="13" eb="15">
      <t>ケンシュツ</t>
    </rPh>
    <rPh sb="20" eb="22">
      <t>バアイ</t>
    </rPh>
    <rPh sb="25" eb="27">
      <t>シテイ</t>
    </rPh>
    <rPh sb="27" eb="30">
      <t>キカンナイ</t>
    </rPh>
    <rPh sb="31" eb="33">
      <t>ショカイ</t>
    </rPh>
    <rPh sb="36" eb="38">
      <t>サイシュウ</t>
    </rPh>
    <rPh sb="41" eb="43">
      <t>チュウシュツ</t>
    </rPh>
    <rPh sb="43" eb="45">
      <t>ジョウケン</t>
    </rPh>
    <rPh sb="48" eb="50">
      <t>センタク</t>
    </rPh>
    <phoneticPr fontId="56"/>
  </si>
  <si>
    <t>同一患者から複数回同一菌が検出されている場合には、月ごとに初回のみ、最終のみを抽出条件として選択できること。</t>
    <rPh sb="0" eb="2">
      <t>ドウイツ</t>
    </rPh>
    <rPh sb="2" eb="4">
      <t>カンジャ</t>
    </rPh>
    <rPh sb="6" eb="8">
      <t>フクスウ</t>
    </rPh>
    <rPh sb="8" eb="9">
      <t>カイ</t>
    </rPh>
    <rPh sb="9" eb="11">
      <t>ドウイツ</t>
    </rPh>
    <rPh sb="11" eb="12">
      <t>キン</t>
    </rPh>
    <rPh sb="13" eb="15">
      <t>ケンシュツ</t>
    </rPh>
    <rPh sb="20" eb="22">
      <t>バアイ</t>
    </rPh>
    <rPh sb="25" eb="26">
      <t>ツキ</t>
    </rPh>
    <rPh sb="29" eb="31">
      <t>ショカイ</t>
    </rPh>
    <rPh sb="34" eb="36">
      <t>サイシュウ</t>
    </rPh>
    <rPh sb="39" eb="41">
      <t>チュウシュツ</t>
    </rPh>
    <rPh sb="41" eb="43">
      <t>ジョウケン</t>
    </rPh>
    <rPh sb="46" eb="48">
      <t>センタク</t>
    </rPh>
    <phoneticPr fontId="56"/>
  </si>
  <si>
    <t>作成した抽出条件は保存して再読み込みができること。</t>
    <rPh sb="0" eb="2">
      <t>サクセイ</t>
    </rPh>
    <rPh sb="4" eb="6">
      <t>チュウシュツ</t>
    </rPh>
    <rPh sb="6" eb="8">
      <t>ジョウケン</t>
    </rPh>
    <rPh sb="9" eb="11">
      <t>ホゾン</t>
    </rPh>
    <rPh sb="13" eb="15">
      <t>サイヨ</t>
    </rPh>
    <rPh sb="16" eb="17">
      <t>コ</t>
    </rPh>
    <phoneticPr fontId="56"/>
  </si>
  <si>
    <t>JANISデータ出力</t>
  </si>
  <si>
    <t>JANIS検査部門フォーマットでのデータ抽出できること。</t>
    <rPh sb="5" eb="7">
      <t>ケンサ</t>
    </rPh>
    <rPh sb="7" eb="9">
      <t>ブモン</t>
    </rPh>
    <rPh sb="20" eb="22">
      <t>チュウシュツ</t>
    </rPh>
    <phoneticPr fontId="59"/>
  </si>
  <si>
    <t>精度管理</t>
  </si>
  <si>
    <t>同定試験に関する精度管理ができること（測定機器、用手法の両方に対応すること）。</t>
    <rPh sb="0" eb="2">
      <t>ドウテイ</t>
    </rPh>
    <rPh sb="2" eb="4">
      <t>シケン</t>
    </rPh>
    <rPh sb="5" eb="6">
      <t>カン</t>
    </rPh>
    <rPh sb="8" eb="10">
      <t>セイド</t>
    </rPh>
    <rPh sb="10" eb="12">
      <t>カンリ</t>
    </rPh>
    <rPh sb="19" eb="21">
      <t>ソクテイ</t>
    </rPh>
    <rPh sb="21" eb="23">
      <t>キキ</t>
    </rPh>
    <rPh sb="24" eb="26">
      <t>ヨウシュ</t>
    </rPh>
    <rPh sb="26" eb="27">
      <t>ホウ</t>
    </rPh>
    <rPh sb="28" eb="29">
      <t>リョウ</t>
    </rPh>
    <rPh sb="29" eb="30">
      <t>カタ</t>
    </rPh>
    <rPh sb="31" eb="33">
      <t>タイオウ</t>
    </rPh>
    <phoneticPr fontId="59"/>
  </si>
  <si>
    <t>感受性試験に関する精度管理ができること（測定機器、用手法の両方に対応すること）。</t>
    <rPh sb="0" eb="3">
      <t>カンジュセイ</t>
    </rPh>
    <rPh sb="3" eb="5">
      <t>シケン</t>
    </rPh>
    <rPh sb="6" eb="7">
      <t>カン</t>
    </rPh>
    <rPh sb="9" eb="11">
      <t>セイド</t>
    </rPh>
    <rPh sb="11" eb="13">
      <t>カンリ</t>
    </rPh>
    <rPh sb="20" eb="22">
      <t>ソクテイ</t>
    </rPh>
    <rPh sb="22" eb="24">
      <t>キキ</t>
    </rPh>
    <rPh sb="25" eb="26">
      <t>ヨウ</t>
    </rPh>
    <rPh sb="26" eb="28">
      <t>シュホウ</t>
    </rPh>
    <rPh sb="29" eb="31">
      <t>リョウホウ</t>
    </rPh>
    <rPh sb="32" eb="34">
      <t>タイオウ</t>
    </rPh>
    <phoneticPr fontId="59"/>
  </si>
  <si>
    <t>精度管理検体の結果及び、参考値が出力できること。</t>
    <rPh sb="0" eb="2">
      <t>セイド</t>
    </rPh>
    <rPh sb="2" eb="4">
      <t>カンリ</t>
    </rPh>
    <rPh sb="4" eb="6">
      <t>ケンタイ</t>
    </rPh>
    <rPh sb="7" eb="9">
      <t>ケッカ</t>
    </rPh>
    <rPh sb="9" eb="10">
      <t>オヨ</t>
    </rPh>
    <rPh sb="12" eb="14">
      <t>サンコウ</t>
    </rPh>
    <rPh sb="14" eb="15">
      <t>チ</t>
    </rPh>
    <rPh sb="16" eb="18">
      <t>シュツリョク</t>
    </rPh>
    <phoneticPr fontId="59"/>
  </si>
  <si>
    <t>菌株管理</t>
  </si>
  <si>
    <t>10-1</t>
    <phoneticPr fontId="2"/>
  </si>
  <si>
    <t>一般細菌、抗酸菌結果入力画面から容易な操作で菌株保存処理ができること。また、登録時に菌株保存ラベルが出力できること。</t>
    <rPh sb="0" eb="2">
      <t>イッパン</t>
    </rPh>
    <rPh sb="2" eb="4">
      <t>サイキン</t>
    </rPh>
    <rPh sb="5" eb="8">
      <t>コウサンキン</t>
    </rPh>
    <rPh sb="8" eb="10">
      <t>ケッカ</t>
    </rPh>
    <rPh sb="10" eb="12">
      <t>ニュウリョク</t>
    </rPh>
    <rPh sb="12" eb="14">
      <t>ガメン</t>
    </rPh>
    <rPh sb="16" eb="18">
      <t>ヨウイ</t>
    </rPh>
    <rPh sb="19" eb="21">
      <t>ソウサ</t>
    </rPh>
    <rPh sb="22" eb="24">
      <t>キンカブ</t>
    </rPh>
    <rPh sb="24" eb="26">
      <t>ホゾン</t>
    </rPh>
    <rPh sb="26" eb="28">
      <t>ショリ</t>
    </rPh>
    <rPh sb="38" eb="40">
      <t>トウロク</t>
    </rPh>
    <rPh sb="40" eb="41">
      <t>ジ</t>
    </rPh>
    <rPh sb="42" eb="44">
      <t>キンカブ</t>
    </rPh>
    <rPh sb="44" eb="46">
      <t>ホゾン</t>
    </rPh>
    <rPh sb="50" eb="52">
      <t>シュツリョク</t>
    </rPh>
    <phoneticPr fontId="59"/>
  </si>
  <si>
    <t>院内、及び外部からの菌株管理機能を有すること。</t>
    <rPh sb="0" eb="2">
      <t>インナイ</t>
    </rPh>
    <rPh sb="3" eb="4">
      <t>オヨ</t>
    </rPh>
    <rPh sb="5" eb="7">
      <t>ガイブ</t>
    </rPh>
    <rPh sb="10" eb="12">
      <t>キンカブ</t>
    </rPh>
    <rPh sb="12" eb="14">
      <t>カンリ</t>
    </rPh>
    <rPh sb="14" eb="16">
      <t>キノウ</t>
    </rPh>
    <rPh sb="17" eb="18">
      <t>ユウ</t>
    </rPh>
    <phoneticPr fontId="59"/>
  </si>
  <si>
    <t>保持する情報には、菌株№・患者ID・患者名・受付日・検体番号・材料・菌名が含まれていること。</t>
    <rPh sb="0" eb="2">
      <t>ホジ</t>
    </rPh>
    <rPh sb="4" eb="6">
      <t>ジョウホウ</t>
    </rPh>
    <rPh sb="37" eb="38">
      <t>フク</t>
    </rPh>
    <phoneticPr fontId="59"/>
  </si>
  <si>
    <t>菌株管理台帳、菌株保存ラベルを出力できること。</t>
    <rPh sb="0" eb="2">
      <t>キンカブ</t>
    </rPh>
    <rPh sb="2" eb="4">
      <t>カンリ</t>
    </rPh>
    <rPh sb="4" eb="6">
      <t>ダイチョウ</t>
    </rPh>
    <rPh sb="7" eb="9">
      <t>キンカブ</t>
    </rPh>
    <rPh sb="9" eb="11">
      <t>ホゾン</t>
    </rPh>
    <rPh sb="15" eb="17">
      <t>シュツリョク</t>
    </rPh>
    <phoneticPr fontId="59"/>
  </si>
  <si>
    <t>菌株の年度ごとの管理、二三四種病原菌等、教育用等、用途に応じた管理ができること。</t>
    <rPh sb="0" eb="2">
      <t>キンカブ</t>
    </rPh>
    <rPh sb="3" eb="5">
      <t>ネンド</t>
    </rPh>
    <rPh sb="8" eb="10">
      <t>カンリ</t>
    </rPh>
    <rPh sb="20" eb="23">
      <t>キョウイクヨウ</t>
    </rPh>
    <rPh sb="23" eb="24">
      <t>ナド</t>
    </rPh>
    <rPh sb="25" eb="27">
      <t>ヨウト</t>
    </rPh>
    <rPh sb="28" eb="29">
      <t>オウ</t>
    </rPh>
    <rPh sb="31" eb="33">
      <t>カンリ</t>
    </rPh>
    <phoneticPr fontId="59"/>
  </si>
  <si>
    <t>菌株の株分けや別管理への変更、削除ができること。</t>
    <rPh sb="0" eb="2">
      <t>キンカブ</t>
    </rPh>
    <rPh sb="3" eb="5">
      <t>カブワ</t>
    </rPh>
    <rPh sb="7" eb="8">
      <t>ベツ</t>
    </rPh>
    <rPh sb="8" eb="10">
      <t>カンリ</t>
    </rPh>
    <rPh sb="12" eb="14">
      <t>ヘンコウ</t>
    </rPh>
    <rPh sb="15" eb="17">
      <t>サクジョ</t>
    </rPh>
    <phoneticPr fontId="59"/>
  </si>
  <si>
    <t>検査メニュー</t>
  </si>
  <si>
    <t>11-1</t>
    <phoneticPr fontId="2"/>
  </si>
  <si>
    <t>メニュー管理</t>
  </si>
  <si>
    <t>メニューの内容は、大項目から関連する各画面を選択し、起動できること。</t>
    <rPh sb="5" eb="7">
      <t>ナイヨウ</t>
    </rPh>
    <rPh sb="9" eb="12">
      <t>ダイコウモク</t>
    </rPh>
    <rPh sb="14" eb="16">
      <t>カンレン</t>
    </rPh>
    <rPh sb="18" eb="19">
      <t>カク</t>
    </rPh>
    <rPh sb="19" eb="21">
      <t>ガメン</t>
    </rPh>
    <rPh sb="22" eb="24">
      <t>センタク</t>
    </rPh>
    <rPh sb="26" eb="28">
      <t>キドウ</t>
    </rPh>
    <phoneticPr fontId="59"/>
  </si>
  <si>
    <t>メニューを使用しないときは、メニューを終了させなくても、画面から非表示に出来ること。</t>
    <rPh sb="5" eb="7">
      <t>シヨウ</t>
    </rPh>
    <rPh sb="19" eb="21">
      <t>シュウリョウ</t>
    </rPh>
    <rPh sb="28" eb="30">
      <t>ガメン</t>
    </rPh>
    <rPh sb="32" eb="35">
      <t>ヒヒョウジ</t>
    </rPh>
    <rPh sb="36" eb="38">
      <t>デキ</t>
    </rPh>
    <phoneticPr fontId="59"/>
  </si>
  <si>
    <t>メニューの内容は、ユーザーで設定できること。</t>
    <rPh sb="5" eb="7">
      <t>ナイヨウ</t>
    </rPh>
    <rPh sb="14" eb="16">
      <t>セッテイ</t>
    </rPh>
    <phoneticPr fontId="59"/>
  </si>
  <si>
    <t>病院情報システム連携</t>
  </si>
  <si>
    <t>12-1</t>
    <phoneticPr fontId="2"/>
  </si>
  <si>
    <t>連携</t>
  </si>
  <si>
    <t>検査依頼情報、実施送信、結果送信、WEB結果報告連携が行えること。</t>
    <rPh sb="0" eb="2">
      <t>ケンサ</t>
    </rPh>
    <rPh sb="2" eb="4">
      <t>イライ</t>
    </rPh>
    <rPh sb="4" eb="6">
      <t>ジョウホウ</t>
    </rPh>
    <rPh sb="7" eb="9">
      <t>ジッシ</t>
    </rPh>
    <rPh sb="9" eb="11">
      <t>ソウシン</t>
    </rPh>
    <rPh sb="12" eb="14">
      <t>ケッカ</t>
    </rPh>
    <rPh sb="14" eb="16">
      <t>ソウシン</t>
    </rPh>
    <rPh sb="20" eb="22">
      <t>ケッカ</t>
    </rPh>
    <rPh sb="22" eb="24">
      <t>ホウコク</t>
    </rPh>
    <rPh sb="24" eb="26">
      <t>レンケイ</t>
    </rPh>
    <rPh sb="27" eb="28">
      <t>オコナ</t>
    </rPh>
    <phoneticPr fontId="59"/>
  </si>
  <si>
    <t>カルテから依頼情報として送信された患者ID、患者名（カナ、漢字）、性別、生年月日、検査材料、採取日、入外区分、依頼元診療科、依頼元病棟、入院日、依頼医、使用中抗菌薬、目的菌、追加薬剤、検査項目、依頼コメントを取り込めること。更に渡航歴、感染症情報などの付帯情報を取り込むことが可能なこと。</t>
    <rPh sb="5" eb="7">
      <t>イライ</t>
    </rPh>
    <rPh sb="7" eb="9">
      <t>ジョウホウ</t>
    </rPh>
    <rPh sb="12" eb="14">
      <t>ソウシン</t>
    </rPh>
    <rPh sb="17" eb="19">
      <t>カンジャ</t>
    </rPh>
    <rPh sb="22" eb="25">
      <t>カンジャメイ</t>
    </rPh>
    <rPh sb="29" eb="31">
      <t>カンジ</t>
    </rPh>
    <rPh sb="33" eb="35">
      <t>セイベツ</t>
    </rPh>
    <rPh sb="36" eb="40">
      <t>セイネンガッピ</t>
    </rPh>
    <rPh sb="41" eb="45">
      <t>ケンサザイリョウ</t>
    </rPh>
    <rPh sb="46" eb="49">
      <t>サイシュビ</t>
    </rPh>
    <rPh sb="50" eb="52">
      <t>ニュウガイ</t>
    </rPh>
    <rPh sb="52" eb="54">
      <t>クブン</t>
    </rPh>
    <rPh sb="55" eb="58">
      <t>イライモト</t>
    </rPh>
    <rPh sb="58" eb="61">
      <t>シンリョウカ</t>
    </rPh>
    <rPh sb="62" eb="65">
      <t>イライモト</t>
    </rPh>
    <rPh sb="65" eb="67">
      <t>ビョウトウ</t>
    </rPh>
    <rPh sb="68" eb="71">
      <t>ニュウインビ</t>
    </rPh>
    <rPh sb="72" eb="75">
      <t>イライイ</t>
    </rPh>
    <rPh sb="76" eb="79">
      <t>シヨウチュウ</t>
    </rPh>
    <rPh sb="79" eb="82">
      <t>コウキンヤク</t>
    </rPh>
    <rPh sb="83" eb="86">
      <t>モクテキキン</t>
    </rPh>
    <rPh sb="87" eb="89">
      <t>ツイカ</t>
    </rPh>
    <rPh sb="89" eb="91">
      <t>ヤクザイ</t>
    </rPh>
    <rPh sb="92" eb="96">
      <t>ケンサコウモク</t>
    </rPh>
    <rPh sb="97" eb="99">
      <t>イライ</t>
    </rPh>
    <rPh sb="104" eb="105">
      <t>ト</t>
    </rPh>
    <rPh sb="106" eb="107">
      <t>コ</t>
    </rPh>
    <rPh sb="112" eb="113">
      <t>サラ</t>
    </rPh>
    <rPh sb="114" eb="117">
      <t>トコウレキ</t>
    </rPh>
    <rPh sb="118" eb="121">
      <t>カンセンショウ</t>
    </rPh>
    <rPh sb="121" eb="123">
      <t>ジョウホウ</t>
    </rPh>
    <rPh sb="126" eb="128">
      <t>フタイ</t>
    </rPh>
    <rPh sb="128" eb="130">
      <t>ジョウホウ</t>
    </rPh>
    <rPh sb="131" eb="132">
      <t>ト</t>
    </rPh>
    <rPh sb="133" eb="134">
      <t>コ</t>
    </rPh>
    <rPh sb="138" eb="140">
      <t>カノウ</t>
    </rPh>
    <phoneticPr fontId="2"/>
  </si>
  <si>
    <t>検体到着確認処理時に病院情報システムへ到着情報を送信できること。</t>
  </si>
  <si>
    <t>病院情報システムから医師情報を自動で取得・更新できること。</t>
    <phoneticPr fontId="2"/>
  </si>
  <si>
    <t>検査依頼情報には、投与中薬剤、病名、入院日、体温、カテーテルの有無、依頼医のPHS番号等をオーダー入力せずに自動で連携できること。</t>
    <rPh sb="0" eb="2">
      <t>ケンサ</t>
    </rPh>
    <rPh sb="2" eb="4">
      <t>イライ</t>
    </rPh>
    <rPh sb="4" eb="6">
      <t>ジョウホウ</t>
    </rPh>
    <rPh sb="9" eb="12">
      <t>トウヨチュウ</t>
    </rPh>
    <rPh sb="12" eb="14">
      <t>ヤクザイ</t>
    </rPh>
    <rPh sb="15" eb="17">
      <t>ビョウメイ</t>
    </rPh>
    <rPh sb="18" eb="20">
      <t>ニュウイン</t>
    </rPh>
    <rPh sb="20" eb="21">
      <t>ビ</t>
    </rPh>
    <rPh sb="22" eb="24">
      <t>タイオン</t>
    </rPh>
    <rPh sb="31" eb="33">
      <t>ウム</t>
    </rPh>
    <rPh sb="34" eb="36">
      <t>イライ</t>
    </rPh>
    <rPh sb="36" eb="37">
      <t>イ</t>
    </rPh>
    <rPh sb="41" eb="43">
      <t>バンゴウ</t>
    </rPh>
    <rPh sb="43" eb="44">
      <t>ナド</t>
    </rPh>
    <rPh sb="49" eb="51">
      <t>ニュウリョク</t>
    </rPh>
    <rPh sb="54" eb="56">
      <t>ジドウ</t>
    </rPh>
    <rPh sb="57" eb="59">
      <t>レンケイ</t>
    </rPh>
    <phoneticPr fontId="59"/>
  </si>
  <si>
    <t>結果送信時に追加会計の情報が連携でき、医事会計システムで取り漏れが発生しない仕組みがあること。</t>
    <rPh sb="0" eb="2">
      <t>ケッカ</t>
    </rPh>
    <rPh sb="2" eb="4">
      <t>ソウシン</t>
    </rPh>
    <rPh sb="4" eb="5">
      <t>ジ</t>
    </rPh>
    <rPh sb="6" eb="8">
      <t>ツイカ</t>
    </rPh>
    <rPh sb="8" eb="10">
      <t>カイケイ</t>
    </rPh>
    <rPh sb="11" eb="13">
      <t>ジョウホウ</t>
    </rPh>
    <rPh sb="14" eb="16">
      <t>レンケイ</t>
    </rPh>
    <rPh sb="19" eb="21">
      <t>イジ</t>
    </rPh>
    <rPh sb="21" eb="23">
      <t>カイケイ</t>
    </rPh>
    <rPh sb="28" eb="29">
      <t>ト</t>
    </rPh>
    <rPh sb="30" eb="31">
      <t>モ</t>
    </rPh>
    <rPh sb="33" eb="35">
      <t>ハッセイ</t>
    </rPh>
    <rPh sb="38" eb="40">
      <t>シク</t>
    </rPh>
    <phoneticPr fontId="59"/>
  </si>
  <si>
    <t>ファイルによる結果入力の取り込みができること。</t>
    <rPh sb="7" eb="9">
      <t>ケッカ</t>
    </rPh>
    <rPh sb="9" eb="11">
      <t>ニュウリョク</t>
    </rPh>
    <rPh sb="12" eb="13">
      <t>ト</t>
    </rPh>
    <rPh sb="14" eb="15">
      <t>コ</t>
    </rPh>
    <phoneticPr fontId="2"/>
  </si>
  <si>
    <t>外部メモリで情報のやり取りができること。</t>
    <rPh sb="0" eb="2">
      <t>ガイブ</t>
    </rPh>
    <rPh sb="6" eb="8">
      <t>ジョウホウ</t>
    </rPh>
    <rPh sb="11" eb="12">
      <t>ト</t>
    </rPh>
    <phoneticPr fontId="2"/>
  </si>
  <si>
    <t>複数外部委託業者との連携に対応していること。</t>
    <phoneticPr fontId="2"/>
  </si>
  <si>
    <t>B5</t>
    <phoneticPr fontId="2"/>
  </si>
  <si>
    <t>輸血管理システムは、以下の基本要件を満たすこと。</t>
  </si>
  <si>
    <t>輸血業務及び製剤管理業務を統合管理し、オーダ情報受信・検体受付・検査準備・分析装置オンライン取込・結果入力・データチェック・検査結果報告（検査結果送信）・精度管理・統計業務・結果検索等の業務がパッケージ化されたシステムであること。
尚、機能によっては、稼働後の追加ができること。</t>
    <rPh sb="0" eb="2">
      <t>ユケツ</t>
    </rPh>
    <rPh sb="2" eb="4">
      <t>ギョウム</t>
    </rPh>
    <rPh sb="4" eb="5">
      <t>オヨ</t>
    </rPh>
    <rPh sb="6" eb="8">
      <t>セイザイ</t>
    </rPh>
    <rPh sb="8" eb="10">
      <t>カンリ</t>
    </rPh>
    <rPh sb="10" eb="12">
      <t>ギョウム</t>
    </rPh>
    <rPh sb="13" eb="15">
      <t>トウゴウ</t>
    </rPh>
    <rPh sb="15" eb="17">
      <t>カンリ</t>
    </rPh>
    <rPh sb="22" eb="24">
      <t>ジョウホウ</t>
    </rPh>
    <rPh sb="24" eb="26">
      <t>ジュシン</t>
    </rPh>
    <rPh sb="27" eb="29">
      <t>ケンタイ</t>
    </rPh>
    <rPh sb="29" eb="31">
      <t>ウケツケ</t>
    </rPh>
    <rPh sb="32" eb="34">
      <t>ケンサ</t>
    </rPh>
    <rPh sb="34" eb="36">
      <t>ジュンビ</t>
    </rPh>
    <rPh sb="77" eb="79">
      <t>セイド</t>
    </rPh>
    <rPh sb="79" eb="81">
      <t>カンリ</t>
    </rPh>
    <rPh sb="116" eb="117">
      <t>ナオ</t>
    </rPh>
    <rPh sb="118" eb="120">
      <t>キノウ</t>
    </rPh>
    <rPh sb="126" eb="128">
      <t>カドウ</t>
    </rPh>
    <rPh sb="128" eb="129">
      <t>ゴ</t>
    </rPh>
    <rPh sb="130" eb="132">
      <t>ツイカ</t>
    </rPh>
    <phoneticPr fontId="16"/>
  </si>
  <si>
    <t>画面および出力される帳票は、日本語であること。</t>
  </si>
  <si>
    <t>ＰＣ/ＬＡＮ方式のクライアント／サーバ型のシステムであること。
尚、スタンドアロン構成の場合は、その限りではない。</t>
    <rPh sb="32" eb="33">
      <t>ナオ</t>
    </rPh>
    <rPh sb="41" eb="43">
      <t>コウセイ</t>
    </rPh>
    <rPh sb="44" eb="46">
      <t>バアイ</t>
    </rPh>
    <rPh sb="50" eb="51">
      <t>カギ</t>
    </rPh>
    <phoneticPr fontId="4"/>
  </si>
  <si>
    <t>病院情報システム（オーダリング/電子カルテシステム。以下「ＨＩＳ」と言う）と病院情報ネットワークＬＡＮ（以下「病院ＬＡＮ」という。）を介して接続できること。</t>
    <rPh sb="34" eb="35">
      <t>イ</t>
    </rPh>
    <phoneticPr fontId="16"/>
  </si>
  <si>
    <t>上位のＨＩＳがダウンしても、輸血管理業務が停止しないシステムであること。</t>
    <rPh sb="14" eb="16">
      <t>ユケツ</t>
    </rPh>
    <rPh sb="16" eb="18">
      <t>カンリ</t>
    </rPh>
    <rPh sb="18" eb="20">
      <t>ギョウム</t>
    </rPh>
    <phoneticPr fontId="4"/>
  </si>
  <si>
    <t>検体検査システム、電子カルテシステムと相乗りができること。</t>
    <phoneticPr fontId="2"/>
  </si>
  <si>
    <t>検体検査システム、電子カルテシステムと相乗りができること。</t>
  </si>
  <si>
    <t>輸血管理システム・ソフトウェアは、以下の要件を満たすこと。</t>
  </si>
  <si>
    <t>セキュリティー機能</t>
    <rPh sb="7" eb="9">
      <t>キノウ</t>
    </rPh>
    <phoneticPr fontId="4"/>
  </si>
  <si>
    <t>システムへのログインは、ユーザＩＤ、パスワードでの認証チェックを行うこと。</t>
    <rPh sb="25" eb="27">
      <t>ニンショウ</t>
    </rPh>
    <rPh sb="32" eb="33">
      <t>オコナ</t>
    </rPh>
    <phoneticPr fontId="56"/>
  </si>
  <si>
    <t>シングルサインオン（SSO）に対応していること。</t>
    <rPh sb="15" eb="17">
      <t>タイオウ</t>
    </rPh>
    <phoneticPr fontId="56"/>
  </si>
  <si>
    <t>各業務の使用制限を職員単位に管理できること。</t>
    <rPh sb="0" eb="3">
      <t>カクギョウム</t>
    </rPh>
    <rPh sb="4" eb="6">
      <t>シヨウ</t>
    </rPh>
    <rPh sb="6" eb="8">
      <t>セイゲン</t>
    </rPh>
    <rPh sb="9" eb="11">
      <t>ショクイン</t>
    </rPh>
    <rPh sb="11" eb="13">
      <t>タンイ</t>
    </rPh>
    <rPh sb="14" eb="16">
      <t>カンリ</t>
    </rPh>
    <phoneticPr fontId="4"/>
  </si>
  <si>
    <t>各業務メニューは職種単位に管理できること。</t>
    <rPh sb="0" eb="3">
      <t>カクギョウム</t>
    </rPh>
    <rPh sb="8" eb="10">
      <t>ショクシュ</t>
    </rPh>
    <rPh sb="10" eb="12">
      <t>タンイ</t>
    </rPh>
    <rPh sb="13" eb="15">
      <t>カンリ</t>
    </rPh>
    <phoneticPr fontId="4"/>
  </si>
  <si>
    <t>ログイン後の操作について、全てログ情報が記録できること。</t>
    <rPh sb="4" eb="5">
      <t>ゴ</t>
    </rPh>
    <rPh sb="6" eb="8">
      <t>ソウサ</t>
    </rPh>
    <rPh sb="13" eb="14">
      <t>スベ</t>
    </rPh>
    <rPh sb="17" eb="19">
      <t>ジョウホウ</t>
    </rPh>
    <rPh sb="20" eb="22">
      <t>キロク</t>
    </rPh>
    <phoneticPr fontId="56"/>
  </si>
  <si>
    <t>◦検査依頼内容を更新・削除する場合、修正者の職員ＩＤ・パスワードの入力が必要なこと。また、誰がいつ更新したかを検索できること。</t>
    <rPh sb="1" eb="3">
      <t>ケンサ</t>
    </rPh>
    <phoneticPr fontId="4"/>
  </si>
  <si>
    <t>　◦結果入力、及び結果承認時に入力者の登録ができること。</t>
    <rPh sb="2" eb="4">
      <t>ケッカ</t>
    </rPh>
    <rPh sb="4" eb="6">
      <t>ニュウリョク</t>
    </rPh>
    <rPh sb="7" eb="8">
      <t>オヨ</t>
    </rPh>
    <rPh sb="9" eb="11">
      <t>ケッカ</t>
    </rPh>
    <rPh sb="11" eb="13">
      <t>ショウニン</t>
    </rPh>
    <rPh sb="13" eb="14">
      <t>ジ</t>
    </rPh>
    <rPh sb="15" eb="17">
      <t>ニュウリョク</t>
    </rPh>
    <rPh sb="17" eb="18">
      <t>シャ</t>
    </rPh>
    <rPh sb="19" eb="21">
      <t>トウロク</t>
    </rPh>
    <phoneticPr fontId="56"/>
  </si>
  <si>
    <t>　◦製剤の入庫、割付、交差結果入力、払出、使用、回収、廃棄、返品の登録時に入力者の登録ができること。</t>
    <rPh sb="2" eb="4">
      <t>セイザイ</t>
    </rPh>
    <rPh sb="5" eb="7">
      <t>ニュウコ</t>
    </rPh>
    <rPh sb="8" eb="10">
      <t>ワリツケ</t>
    </rPh>
    <rPh sb="11" eb="13">
      <t>コウサ</t>
    </rPh>
    <rPh sb="13" eb="15">
      <t>ケッカ</t>
    </rPh>
    <rPh sb="15" eb="17">
      <t>ニュウリョク</t>
    </rPh>
    <rPh sb="18" eb="20">
      <t>ハライダシ</t>
    </rPh>
    <rPh sb="21" eb="23">
      <t>シヨウ</t>
    </rPh>
    <rPh sb="24" eb="26">
      <t>カイシュウ</t>
    </rPh>
    <rPh sb="27" eb="29">
      <t>ハイキ</t>
    </rPh>
    <rPh sb="30" eb="32">
      <t>ヘンピン</t>
    </rPh>
    <rPh sb="33" eb="35">
      <t>トウロク</t>
    </rPh>
    <rPh sb="35" eb="36">
      <t>ジ</t>
    </rPh>
    <rPh sb="37" eb="39">
      <t>ニュウリョク</t>
    </rPh>
    <rPh sb="39" eb="40">
      <t>シャ</t>
    </rPh>
    <rPh sb="41" eb="43">
      <t>トウロク</t>
    </rPh>
    <phoneticPr fontId="56"/>
  </si>
  <si>
    <t>設定した時間以上、操作が無い場合、自動ログオフができること。</t>
    <rPh sb="0" eb="2">
      <t>セッテイ</t>
    </rPh>
    <rPh sb="4" eb="6">
      <t>ジカン</t>
    </rPh>
    <rPh sb="6" eb="8">
      <t>イジョウ</t>
    </rPh>
    <rPh sb="9" eb="11">
      <t>ソウサ</t>
    </rPh>
    <rPh sb="12" eb="13">
      <t>ナ</t>
    </rPh>
    <rPh sb="14" eb="16">
      <t>バアイ</t>
    </rPh>
    <rPh sb="17" eb="19">
      <t>ジドウ</t>
    </rPh>
    <phoneticPr fontId="4"/>
  </si>
  <si>
    <t>ユーザＩＤ、パスワードは、無制限に世代管理できること。</t>
    <rPh sb="13" eb="16">
      <t>ムセイゲン</t>
    </rPh>
    <phoneticPr fontId="56"/>
  </si>
  <si>
    <t>市販のウィルスチェックソフトが動作している端末でも動作可能なこと。</t>
    <rPh sb="0" eb="2">
      <t>シハン</t>
    </rPh>
    <rPh sb="15" eb="17">
      <t>ドウサ</t>
    </rPh>
    <rPh sb="21" eb="23">
      <t>タンマツ</t>
    </rPh>
    <rPh sb="25" eb="27">
      <t>ドウサ</t>
    </rPh>
    <rPh sb="27" eb="29">
      <t>カノウ</t>
    </rPh>
    <phoneticPr fontId="4"/>
  </si>
  <si>
    <t>システム要件</t>
    <rPh sb="4" eb="6">
      <t>ヨウケン</t>
    </rPh>
    <phoneticPr fontId="4"/>
  </si>
  <si>
    <t>１日の製剤依頼件数に制限がないこと。</t>
    <rPh sb="1" eb="2">
      <t>ニチ</t>
    </rPh>
    <rPh sb="3" eb="5">
      <t>セイザイ</t>
    </rPh>
    <rPh sb="5" eb="7">
      <t>イライ</t>
    </rPh>
    <rPh sb="7" eb="9">
      <t>ケンスウ</t>
    </rPh>
    <rPh sb="10" eb="12">
      <t>セイゲン</t>
    </rPh>
    <phoneticPr fontId="58"/>
  </si>
  <si>
    <t>１日の検査受付件数は、99,999件まで対応可能であること。</t>
    <rPh sb="1" eb="2">
      <t>ニチ</t>
    </rPh>
    <rPh sb="3" eb="5">
      <t>ケンサ</t>
    </rPh>
    <rPh sb="5" eb="7">
      <t>ウケツケ</t>
    </rPh>
    <rPh sb="7" eb="9">
      <t>ケンスウ</t>
    </rPh>
    <rPh sb="17" eb="18">
      <t>ケン</t>
    </rPh>
    <rPh sb="20" eb="22">
      <t>タイオウ</t>
    </rPh>
    <rPh sb="22" eb="24">
      <t>カノウ</t>
    </rPh>
    <phoneticPr fontId="58"/>
  </si>
  <si>
    <t>１患者・１検査オーダあたりの検査依頼項目数は、無制限であること。</t>
    <rPh sb="1" eb="3">
      <t>カンジャ</t>
    </rPh>
    <rPh sb="5" eb="7">
      <t>ケンサ</t>
    </rPh>
    <rPh sb="14" eb="16">
      <t>ケンサ</t>
    </rPh>
    <rPh sb="16" eb="18">
      <t>イライ</t>
    </rPh>
    <rPh sb="18" eb="21">
      <t>コウモクスウ</t>
    </rPh>
    <rPh sb="23" eb="26">
      <t>ムセイゲン</t>
    </rPh>
    <phoneticPr fontId="58"/>
  </si>
  <si>
    <t>複数のマスタメンテ画面の関係性を横断的にサポートするマスタメンテサポート機能を有すること。
「新しい検査項目を追加したい」など、目的に対し複数のマスタメンテ画面を設定する場合に、手順に沿って設定方法を説明する機能であること。</t>
  </si>
  <si>
    <t>以下の情報はマスタで管理され、内容についてはユーザによるメンテナンスが可能であること。</t>
  </si>
  <si>
    <t>　◦科コードは、５桁までの英・数字で管理可能なこと。</t>
    <rPh sb="2" eb="3">
      <t>カ</t>
    </rPh>
    <rPh sb="9" eb="10">
      <t>ケタ</t>
    </rPh>
    <rPh sb="13" eb="14">
      <t>エイ</t>
    </rPh>
    <rPh sb="15" eb="17">
      <t>スウジ</t>
    </rPh>
    <rPh sb="18" eb="20">
      <t>カンリ</t>
    </rPh>
    <rPh sb="20" eb="22">
      <t>カノウ</t>
    </rPh>
    <phoneticPr fontId="58"/>
  </si>
  <si>
    <t>　◦部署コードは、５桁までの英・数字で管理可能なこと。</t>
    <rPh sb="2" eb="4">
      <t>ブショ</t>
    </rPh>
    <rPh sb="10" eb="11">
      <t>ケタ</t>
    </rPh>
    <rPh sb="14" eb="15">
      <t>エイ</t>
    </rPh>
    <rPh sb="16" eb="18">
      <t>スウジ</t>
    </rPh>
    <rPh sb="19" eb="21">
      <t>カンリ</t>
    </rPh>
    <rPh sb="21" eb="23">
      <t>カノウ</t>
    </rPh>
    <phoneticPr fontId="58"/>
  </si>
  <si>
    <t>　◦出庫先コードは、５桁までの英・数字で管理可能なこと。</t>
    <rPh sb="2" eb="4">
      <t>シュッコ</t>
    </rPh>
    <rPh sb="4" eb="5">
      <t>サキ</t>
    </rPh>
    <rPh sb="11" eb="12">
      <t>ケタ</t>
    </rPh>
    <rPh sb="15" eb="16">
      <t>エイ</t>
    </rPh>
    <rPh sb="17" eb="19">
      <t>スウジ</t>
    </rPh>
    <rPh sb="20" eb="22">
      <t>カンリ</t>
    </rPh>
    <rPh sb="22" eb="24">
      <t>カノウ</t>
    </rPh>
    <phoneticPr fontId="58"/>
  </si>
  <si>
    <t>　◦検査項目コードは６桁までの英・数字で管理可能なこと。</t>
  </si>
  <si>
    <t>　◦ワークシートコードは、５桁までの英・数字で管理可能なこと。</t>
  </si>
  <si>
    <t>　◦１ワークシートに登録可能な項目は無制限であること。</t>
  </si>
  <si>
    <t>　◦検査結果は、コード入力も可能とし結果コードは３桁までの数字で管理可能なこと。</t>
    <rPh sb="2" eb="4">
      <t>ケンサ</t>
    </rPh>
    <rPh sb="4" eb="6">
      <t>ケッカ</t>
    </rPh>
    <rPh sb="11" eb="13">
      <t>ニュウリョク</t>
    </rPh>
    <rPh sb="14" eb="16">
      <t>カノウ</t>
    </rPh>
    <rPh sb="18" eb="20">
      <t>ケッカ</t>
    </rPh>
    <phoneticPr fontId="58"/>
  </si>
  <si>
    <t>　◦患者に対して１００文字までコメント入力ができ、よく使用するコメントは、コードでも入力可能とすること。
　　患者に対するコメントコードは、１０桁までの英・数字で管理可能なこと。
　　また、ファイルパスの登録ができ、クリックした時に、該当のファイルを起動できること。</t>
    <rPh sb="2" eb="4">
      <t>カンジャ</t>
    </rPh>
    <rPh sb="5" eb="6">
      <t>タイ</t>
    </rPh>
    <rPh sb="11" eb="13">
      <t>モジ</t>
    </rPh>
    <rPh sb="19" eb="21">
      <t>ニュウリョク</t>
    </rPh>
    <rPh sb="27" eb="29">
      <t>シヨウ</t>
    </rPh>
    <rPh sb="42" eb="44">
      <t>ニュウリョク</t>
    </rPh>
    <rPh sb="44" eb="46">
      <t>カノウ</t>
    </rPh>
    <rPh sb="55" eb="57">
      <t>カンジャ</t>
    </rPh>
    <rPh sb="58" eb="59">
      <t>タイ</t>
    </rPh>
    <phoneticPr fontId="58"/>
  </si>
  <si>
    <t>　◦製剤に対して１００文字までコメント入力ができ、よく使用するコメントは、コードでも入力可能とすること。
　　製剤に対するコメントコードは、１０桁までの英・数字で管理可能なこと。
　　また、ファイルパスの登録ができ、クリックした時に、該当のファイルを起動できること。</t>
    <rPh sb="2" eb="4">
      <t>セイザイ</t>
    </rPh>
    <rPh sb="5" eb="6">
      <t>タイ</t>
    </rPh>
    <rPh sb="19" eb="21">
      <t>ニュウリョク</t>
    </rPh>
    <rPh sb="27" eb="29">
      <t>シヨウ</t>
    </rPh>
    <rPh sb="42" eb="44">
      <t>ニュウリョク</t>
    </rPh>
    <rPh sb="44" eb="46">
      <t>カノウ</t>
    </rPh>
    <rPh sb="55" eb="57">
      <t>セイザイ</t>
    </rPh>
    <rPh sb="58" eb="59">
      <t>タイ</t>
    </rPh>
    <phoneticPr fontId="58"/>
  </si>
  <si>
    <t>　◦検査検体に対して１００文字までコメント入力ができ、よく使用するコメントは、コードでも入力可能とすること。
　　検査検体に対するコメントコードは、１０桁までの英・数字で管理可能なこと。
　　また、ファイルパスの登録ができ、クリックした時に、該当のファイルを起動できること。</t>
    <rPh sb="2" eb="4">
      <t>ケンサ</t>
    </rPh>
    <rPh sb="4" eb="6">
      <t>ケンタイ</t>
    </rPh>
    <rPh sb="7" eb="8">
      <t>タイ</t>
    </rPh>
    <rPh sb="21" eb="23">
      <t>ニュウリョク</t>
    </rPh>
    <rPh sb="29" eb="31">
      <t>シヨウ</t>
    </rPh>
    <rPh sb="44" eb="46">
      <t>ニュウリョク</t>
    </rPh>
    <rPh sb="46" eb="48">
      <t>カノウ</t>
    </rPh>
    <rPh sb="57" eb="59">
      <t>ケンサ</t>
    </rPh>
    <rPh sb="59" eb="61">
      <t>ケンタイ</t>
    </rPh>
    <rPh sb="62" eb="63">
      <t>タイ</t>
    </rPh>
    <phoneticPr fontId="58"/>
  </si>
  <si>
    <t>　◦製剤依頼に対して１００文字までコメント入力ができ、よく使用するコメントは、コードでも入力可能とすること。
　　製剤依頼に対するコメントコードは、１０桁までの英・数字で管理可能なこと。</t>
    <rPh sb="2" eb="4">
      <t>セイザイ</t>
    </rPh>
    <rPh sb="4" eb="6">
      <t>イライ</t>
    </rPh>
    <rPh sb="7" eb="8">
      <t>タイ</t>
    </rPh>
    <rPh sb="21" eb="23">
      <t>ニュウリョク</t>
    </rPh>
    <rPh sb="29" eb="31">
      <t>シヨウ</t>
    </rPh>
    <rPh sb="44" eb="46">
      <t>ニュウリョク</t>
    </rPh>
    <rPh sb="46" eb="48">
      <t>カノウ</t>
    </rPh>
    <rPh sb="62" eb="63">
      <t>タイ</t>
    </rPh>
    <phoneticPr fontId="58"/>
  </si>
  <si>
    <t>　◦製剤払出に対して１００文字までコメント入力ができ、よく使用するコメントは、コードでも入力可能とすること。
　　製剤払出に対するコメントコードは、１０桁までの英・数字で管理可能なこと。
　　また、ファイルパスの登録ができ、クリックした時に、該当のファイルを起動できること。</t>
    <rPh sb="2" eb="4">
      <t>セイザイ</t>
    </rPh>
    <rPh sb="4" eb="6">
      <t>ハライダシ</t>
    </rPh>
    <rPh sb="7" eb="8">
      <t>タイ</t>
    </rPh>
    <rPh sb="21" eb="23">
      <t>ニュウリョク</t>
    </rPh>
    <rPh sb="29" eb="31">
      <t>シヨウ</t>
    </rPh>
    <rPh sb="44" eb="46">
      <t>ニュウリョク</t>
    </rPh>
    <rPh sb="46" eb="48">
      <t>カノウ</t>
    </rPh>
    <rPh sb="59" eb="61">
      <t>ハライダシ</t>
    </rPh>
    <rPh sb="62" eb="63">
      <t>タイ</t>
    </rPh>
    <phoneticPr fontId="58"/>
  </si>
  <si>
    <t>　◦検査依頼に対して１００文字までコメント入力ができ、よく使用するコメントは、コードでも入力可能とすること。
　　検査依頼に対するコメントコードは、１０桁までの英・数字で管理可能なこと。</t>
    <rPh sb="2" eb="4">
      <t>ケンサ</t>
    </rPh>
    <rPh sb="4" eb="6">
      <t>イライ</t>
    </rPh>
    <rPh sb="7" eb="8">
      <t>タイ</t>
    </rPh>
    <rPh sb="21" eb="23">
      <t>ニュウリョク</t>
    </rPh>
    <rPh sb="29" eb="31">
      <t>シヨウ</t>
    </rPh>
    <rPh sb="44" eb="46">
      <t>ニュウリョク</t>
    </rPh>
    <rPh sb="46" eb="48">
      <t>カノウ</t>
    </rPh>
    <rPh sb="62" eb="63">
      <t>タイ</t>
    </rPh>
    <phoneticPr fontId="58"/>
  </si>
  <si>
    <t>　◦自己血貯血依頼に対して１００文字までコメント入力ができ、よく使用するコメントは、コードでも入力可能とすること。
　　自己血貯血依頼に対するコメントコードは、１０桁までの英・数字で管理可能なこと。</t>
    <rPh sb="2" eb="5">
      <t>ジコケツ</t>
    </rPh>
    <rPh sb="5" eb="7">
      <t>チョケツ</t>
    </rPh>
    <rPh sb="7" eb="9">
      <t>イライ</t>
    </rPh>
    <rPh sb="10" eb="11">
      <t>タイ</t>
    </rPh>
    <rPh sb="24" eb="26">
      <t>ニュウリョク</t>
    </rPh>
    <rPh sb="32" eb="34">
      <t>シヨウ</t>
    </rPh>
    <rPh sb="47" eb="49">
      <t>ニュウリョク</t>
    </rPh>
    <rPh sb="49" eb="51">
      <t>カノウ</t>
    </rPh>
    <rPh sb="68" eb="69">
      <t>タイ</t>
    </rPh>
    <phoneticPr fontId="58"/>
  </si>
  <si>
    <t>　◦日赤製剤は、日赤が提供している製剤種コードで管理可能であること。</t>
    <rPh sb="2" eb="4">
      <t>ニッセキ</t>
    </rPh>
    <rPh sb="4" eb="6">
      <t>セイザイ</t>
    </rPh>
    <rPh sb="8" eb="10">
      <t>ニッセキ</t>
    </rPh>
    <rPh sb="11" eb="13">
      <t>テイキョウ</t>
    </rPh>
    <rPh sb="17" eb="19">
      <t>セイザイ</t>
    </rPh>
    <rPh sb="19" eb="20">
      <t>シュ</t>
    </rPh>
    <rPh sb="24" eb="26">
      <t>カンリ</t>
    </rPh>
    <rPh sb="26" eb="28">
      <t>カノウ</t>
    </rPh>
    <phoneticPr fontId="58"/>
  </si>
  <si>
    <t>　◦依頼医師数は９，９９９，９９９，９９９人登録できること。
　　また英数字でコード登録が可能なこと。</t>
  </si>
  <si>
    <t>システム共通機能</t>
    <rPh sb="4" eb="6">
      <t>キョウツウ</t>
    </rPh>
    <rPh sb="6" eb="8">
      <t>キノウ</t>
    </rPh>
    <phoneticPr fontId="4"/>
  </si>
  <si>
    <t>以下の機能は各業務共通で対応できること。</t>
    <rPh sb="3" eb="5">
      <t>キノウ</t>
    </rPh>
    <rPh sb="6" eb="9">
      <t>カクギョウム</t>
    </rPh>
    <rPh sb="9" eb="11">
      <t>キョウツウ</t>
    </rPh>
    <rPh sb="12" eb="14">
      <t>タイオウ</t>
    </rPh>
    <phoneticPr fontId="4"/>
  </si>
  <si>
    <t>　◦一覧表示形式の業務は、一覧表エリアにおけるセル幅等を容易に変更可能なこと。</t>
    <rPh sb="2" eb="4">
      <t>イチラン</t>
    </rPh>
    <rPh sb="4" eb="6">
      <t>ヒョウジ</t>
    </rPh>
    <rPh sb="6" eb="8">
      <t>ケイシキ</t>
    </rPh>
    <rPh sb="9" eb="11">
      <t>ギョウム</t>
    </rPh>
    <rPh sb="13" eb="15">
      <t>イチラン</t>
    </rPh>
    <rPh sb="15" eb="16">
      <t>ヒョウ</t>
    </rPh>
    <rPh sb="25" eb="26">
      <t>ハバ</t>
    </rPh>
    <rPh sb="26" eb="27">
      <t>トウ</t>
    </rPh>
    <rPh sb="28" eb="30">
      <t>ヨウイ</t>
    </rPh>
    <rPh sb="31" eb="33">
      <t>ヘンコウ</t>
    </rPh>
    <rPh sb="33" eb="35">
      <t>カノウ</t>
    </rPh>
    <phoneticPr fontId="4"/>
  </si>
  <si>
    <t>　◦一覧表示形式の業務は、一覧表のセル幅はログインユーザ単位に保存し、次回起動時より有効であること。</t>
  </si>
  <si>
    <t>各種一覧形式画面から各種業務に直接画面遷移可能であること。
例）検査依頼の一覧画面から、検査結果入力画面へ遷移
　　製剤依頼の一覧画面から、製剤出庫画面へ遷移</t>
    <rPh sb="0" eb="2">
      <t>カクシュ</t>
    </rPh>
    <rPh sb="2" eb="4">
      <t>イチラン</t>
    </rPh>
    <rPh sb="4" eb="6">
      <t>ケイシキ</t>
    </rPh>
    <rPh sb="6" eb="8">
      <t>ガメン</t>
    </rPh>
    <rPh sb="10" eb="12">
      <t>カクシュ</t>
    </rPh>
    <rPh sb="12" eb="14">
      <t>ギョウム</t>
    </rPh>
    <rPh sb="15" eb="17">
      <t>チョクセツ</t>
    </rPh>
    <rPh sb="17" eb="19">
      <t>ガメン</t>
    </rPh>
    <rPh sb="19" eb="21">
      <t>センイ</t>
    </rPh>
    <rPh sb="21" eb="23">
      <t>カノウ</t>
    </rPh>
    <rPh sb="30" eb="31">
      <t>レイ</t>
    </rPh>
    <rPh sb="32" eb="34">
      <t>ケンサ</t>
    </rPh>
    <rPh sb="34" eb="36">
      <t>イライ</t>
    </rPh>
    <rPh sb="37" eb="39">
      <t>イチラン</t>
    </rPh>
    <rPh sb="39" eb="41">
      <t>ガメン</t>
    </rPh>
    <rPh sb="44" eb="46">
      <t>ケンサ</t>
    </rPh>
    <rPh sb="46" eb="48">
      <t>ケッカ</t>
    </rPh>
    <rPh sb="48" eb="50">
      <t>ニュウリョク</t>
    </rPh>
    <rPh sb="50" eb="52">
      <t>ガメン</t>
    </rPh>
    <rPh sb="53" eb="55">
      <t>センイ</t>
    </rPh>
    <rPh sb="58" eb="60">
      <t>セイザイ</t>
    </rPh>
    <rPh sb="60" eb="62">
      <t>イライ</t>
    </rPh>
    <rPh sb="63" eb="65">
      <t>イチラン</t>
    </rPh>
    <rPh sb="65" eb="67">
      <t>ガメン</t>
    </rPh>
    <rPh sb="70" eb="72">
      <t>セイザイ</t>
    </rPh>
    <rPh sb="72" eb="74">
      <t>シュッコ</t>
    </rPh>
    <rPh sb="74" eb="76">
      <t>ガメン</t>
    </rPh>
    <rPh sb="77" eb="79">
      <t>センイ</t>
    </rPh>
    <phoneticPr fontId="4"/>
  </si>
  <si>
    <t>各業務におけるファンクション機能（遷移先業務の指定等）のキー配置がマスタで変更可能であること。
また、ファンクションキーとShiftキー、Ctrlキーを組み合わせて使用可能なこと。</t>
    <rPh sb="30" eb="32">
      <t>ハイチ</t>
    </rPh>
    <rPh sb="37" eb="39">
      <t>ヘンコウ</t>
    </rPh>
    <rPh sb="39" eb="41">
      <t>カノウ</t>
    </rPh>
    <rPh sb="76" eb="77">
      <t>ク</t>
    </rPh>
    <rPh sb="78" eb="79">
      <t>ア</t>
    </rPh>
    <rPh sb="82" eb="84">
      <t>シヨウ</t>
    </rPh>
    <rPh sb="84" eb="86">
      <t>カノウ</t>
    </rPh>
    <phoneticPr fontId="4"/>
  </si>
  <si>
    <t>各種一覧形式画面はワイドモニターに対応し、画面を最大化することでより多くの情報が表示できること。</t>
    <rPh sb="0" eb="2">
      <t>カクシュ</t>
    </rPh>
    <rPh sb="2" eb="4">
      <t>イチラン</t>
    </rPh>
    <rPh sb="4" eb="6">
      <t>ケイシキ</t>
    </rPh>
    <rPh sb="6" eb="8">
      <t>ガメン</t>
    </rPh>
    <rPh sb="17" eb="19">
      <t>タイオウ</t>
    </rPh>
    <rPh sb="21" eb="23">
      <t>ガメン</t>
    </rPh>
    <rPh sb="24" eb="27">
      <t>サイダイカ</t>
    </rPh>
    <rPh sb="34" eb="35">
      <t>オオ</t>
    </rPh>
    <rPh sb="37" eb="39">
      <t>ジョウホウ</t>
    </rPh>
    <rPh sb="40" eb="42">
      <t>ヒョウジ</t>
    </rPh>
    <phoneticPr fontId="4"/>
  </si>
  <si>
    <t>操作履歴・出力履歴</t>
    <rPh sb="0" eb="2">
      <t>ソウサ</t>
    </rPh>
    <rPh sb="2" eb="4">
      <t>リレキ</t>
    </rPh>
    <rPh sb="5" eb="7">
      <t>シュツリョク</t>
    </rPh>
    <rPh sb="7" eb="9">
      <t>リレキ</t>
    </rPh>
    <phoneticPr fontId="4"/>
  </si>
  <si>
    <t>各業務の起動、更新、終了などの操作履歴を保存できること。</t>
    <rPh sb="0" eb="3">
      <t>カクギョウム</t>
    </rPh>
    <rPh sb="4" eb="6">
      <t>キドウ</t>
    </rPh>
    <rPh sb="7" eb="9">
      <t>コウシン</t>
    </rPh>
    <rPh sb="10" eb="12">
      <t>シュウリョウ</t>
    </rPh>
    <rPh sb="15" eb="17">
      <t>ソウサ</t>
    </rPh>
    <rPh sb="17" eb="19">
      <t>リレキ</t>
    </rPh>
    <rPh sb="20" eb="22">
      <t>ホゾン</t>
    </rPh>
    <phoneticPr fontId="4"/>
  </si>
  <si>
    <t>各端末の操作履歴を容易に参照できること。</t>
    <rPh sb="0" eb="3">
      <t>カクタンマツ</t>
    </rPh>
    <rPh sb="4" eb="6">
      <t>ソウサ</t>
    </rPh>
    <rPh sb="6" eb="8">
      <t>リレキ</t>
    </rPh>
    <rPh sb="9" eb="11">
      <t>ヨウイ</t>
    </rPh>
    <rPh sb="12" eb="14">
      <t>サンショウ</t>
    </rPh>
    <phoneticPr fontId="4"/>
  </si>
  <si>
    <t>各種帳票の出力履歴（出力日時、指示端末、プリンタ）を保存し、容易に参照できること。</t>
    <rPh sb="0" eb="2">
      <t>カクシュ</t>
    </rPh>
    <rPh sb="2" eb="4">
      <t>チョウヒョウ</t>
    </rPh>
    <rPh sb="5" eb="7">
      <t>シュツリョク</t>
    </rPh>
    <rPh sb="7" eb="9">
      <t>リレキ</t>
    </rPh>
    <rPh sb="10" eb="12">
      <t>シュツリョク</t>
    </rPh>
    <rPh sb="12" eb="14">
      <t>ニチジ</t>
    </rPh>
    <rPh sb="15" eb="17">
      <t>シジ</t>
    </rPh>
    <rPh sb="17" eb="19">
      <t>タンマツ</t>
    </rPh>
    <rPh sb="26" eb="28">
      <t>ホゾン</t>
    </rPh>
    <rPh sb="30" eb="32">
      <t>ヨウイ</t>
    </rPh>
    <rPh sb="33" eb="35">
      <t>サンショウ</t>
    </rPh>
    <phoneticPr fontId="4"/>
  </si>
  <si>
    <t>帳票の出力履歴より帳票の再印刷が可能なこと。</t>
    <rPh sb="0" eb="2">
      <t>チョウヒョウ</t>
    </rPh>
    <rPh sb="3" eb="5">
      <t>シュツリョク</t>
    </rPh>
    <rPh sb="5" eb="7">
      <t>リレキ</t>
    </rPh>
    <rPh sb="9" eb="11">
      <t>チョウヒョウ</t>
    </rPh>
    <rPh sb="12" eb="15">
      <t>サイインサツ</t>
    </rPh>
    <rPh sb="16" eb="18">
      <t>カノウ</t>
    </rPh>
    <phoneticPr fontId="4"/>
  </si>
  <si>
    <t>出力履歴から印刷した帳票は、初回出力時の内容を完全に保持していること。</t>
    <rPh sb="0" eb="2">
      <t>シュツリョク</t>
    </rPh>
    <rPh sb="2" eb="4">
      <t>リレキ</t>
    </rPh>
    <rPh sb="6" eb="8">
      <t>インサツ</t>
    </rPh>
    <rPh sb="10" eb="12">
      <t>チョウヒョウ</t>
    </rPh>
    <rPh sb="14" eb="16">
      <t>ショカイ</t>
    </rPh>
    <rPh sb="16" eb="18">
      <t>シュツリョク</t>
    </rPh>
    <rPh sb="18" eb="19">
      <t>ジ</t>
    </rPh>
    <rPh sb="20" eb="22">
      <t>ナイヨウ</t>
    </rPh>
    <rPh sb="23" eb="25">
      <t>カンゼン</t>
    </rPh>
    <rPh sb="26" eb="28">
      <t>ホジ</t>
    </rPh>
    <phoneticPr fontId="4"/>
  </si>
  <si>
    <t>伝言板機能</t>
    <rPh sb="0" eb="2">
      <t>デンゴン</t>
    </rPh>
    <rPh sb="2" eb="3">
      <t>バン</t>
    </rPh>
    <rPh sb="3" eb="5">
      <t>キノウ</t>
    </rPh>
    <phoneticPr fontId="4"/>
  </si>
  <si>
    <t>システム起動時に任意のメッセージを表示する機能を有すること。</t>
    <rPh sb="4" eb="6">
      <t>キドウ</t>
    </rPh>
    <rPh sb="6" eb="7">
      <t>ジ</t>
    </rPh>
    <rPh sb="8" eb="10">
      <t>ニンイ</t>
    </rPh>
    <rPh sb="17" eb="19">
      <t>ヒョウジ</t>
    </rPh>
    <rPh sb="21" eb="23">
      <t>キノウ</t>
    </rPh>
    <rPh sb="24" eb="25">
      <t>ユウ</t>
    </rPh>
    <phoneticPr fontId="4"/>
  </si>
  <si>
    <t>メッセージの公開範囲は全体（全端末）・部門内（特定部門の端末）・ログインユーザ単位の３種類の設定が可能なこと。</t>
    <rPh sb="6" eb="8">
      <t>コウカイ</t>
    </rPh>
    <rPh sb="8" eb="10">
      <t>ハンイ</t>
    </rPh>
    <rPh sb="11" eb="13">
      <t>ゼンタイ</t>
    </rPh>
    <rPh sb="14" eb="15">
      <t>ゼン</t>
    </rPh>
    <rPh sb="15" eb="17">
      <t>タンマツ</t>
    </rPh>
    <rPh sb="19" eb="21">
      <t>ブモン</t>
    </rPh>
    <rPh sb="21" eb="22">
      <t>ナイ</t>
    </rPh>
    <rPh sb="23" eb="25">
      <t>トクテイ</t>
    </rPh>
    <rPh sb="25" eb="27">
      <t>ブモン</t>
    </rPh>
    <rPh sb="28" eb="30">
      <t>タンマツ</t>
    </rPh>
    <rPh sb="39" eb="41">
      <t>タンイ</t>
    </rPh>
    <rPh sb="43" eb="45">
      <t>シュルイ</t>
    </rPh>
    <rPh sb="46" eb="48">
      <t>セッテイ</t>
    </rPh>
    <rPh sb="49" eb="51">
      <t>カノウ</t>
    </rPh>
    <phoneticPr fontId="4"/>
  </si>
  <si>
    <t>スケジュール画面では、表示期間、曜日設定が可能であること。</t>
    <rPh sb="6" eb="8">
      <t>ガメン</t>
    </rPh>
    <rPh sb="11" eb="13">
      <t>ヒョウジ</t>
    </rPh>
    <rPh sb="13" eb="15">
      <t>キカン</t>
    </rPh>
    <rPh sb="16" eb="18">
      <t>ヨウビ</t>
    </rPh>
    <rPh sb="18" eb="20">
      <t>セッテイ</t>
    </rPh>
    <rPh sb="21" eb="23">
      <t>カノウ</t>
    </rPh>
    <phoneticPr fontId="16"/>
  </si>
  <si>
    <t>スケジュール画面では、重要度の設定、フォント、文字色の設定が可能なこと。</t>
    <rPh sb="6" eb="8">
      <t>ガメン</t>
    </rPh>
    <rPh sb="11" eb="14">
      <t>ジュウヨウド</t>
    </rPh>
    <rPh sb="15" eb="17">
      <t>セッテイ</t>
    </rPh>
    <rPh sb="23" eb="26">
      <t>モジショク</t>
    </rPh>
    <rPh sb="27" eb="29">
      <t>セッテイ</t>
    </rPh>
    <rPh sb="30" eb="32">
      <t>カノウ</t>
    </rPh>
    <phoneticPr fontId="16"/>
  </si>
  <si>
    <t>オネスト社製検体検査システム『HARTLEY』との接続時には、掲示板を共有出来ること。</t>
    <rPh sb="4" eb="5">
      <t>シャ</t>
    </rPh>
    <rPh sb="5" eb="6">
      <t>セイ</t>
    </rPh>
    <rPh sb="6" eb="8">
      <t>ケンタイ</t>
    </rPh>
    <rPh sb="8" eb="10">
      <t>ケンサ</t>
    </rPh>
    <phoneticPr fontId="60"/>
  </si>
  <si>
    <t>患者情報管理に関して、以下の要件を満たすこと。</t>
    <rPh sb="0" eb="2">
      <t>カンジャ</t>
    </rPh>
    <rPh sb="2" eb="4">
      <t>ジョウホウ</t>
    </rPh>
    <rPh sb="4" eb="6">
      <t>カンリ</t>
    </rPh>
    <rPh sb="7" eb="8">
      <t>カン</t>
    </rPh>
    <rPh sb="11" eb="13">
      <t>イカ</t>
    </rPh>
    <rPh sb="14" eb="16">
      <t>ヨウケン</t>
    </rPh>
    <rPh sb="17" eb="18">
      <t>ミ</t>
    </rPh>
    <phoneticPr fontId="4"/>
  </si>
  <si>
    <t>患者基本情報</t>
    <rPh sb="0" eb="2">
      <t>カンジャ</t>
    </rPh>
    <rPh sb="2" eb="4">
      <t>キホン</t>
    </rPh>
    <rPh sb="4" eb="6">
      <t>ジョウホウ</t>
    </rPh>
    <phoneticPr fontId="4"/>
  </si>
  <si>
    <t>患者基本情報として以下の項目を管理可能なこと。
患者番号、カナ氏名、漢字氏名、性別、生年月日、身長、体重、所属科、病棟、感染症、血液型、血液型最新検査日、不規則抗体スクリーニング結果、不規則抗体スクリーニング最新検査日、不規則抗体、輸血歴有無、妊娠歴有無、副作用歴、住所（郵便番号、住所、電話番号）、自己血在庫、格納庫検索（幹細胞）、検体情報、同意書情報</t>
    <rPh sb="0" eb="2">
      <t>カンジャ</t>
    </rPh>
    <rPh sb="2" eb="4">
      <t>キホン</t>
    </rPh>
    <rPh sb="4" eb="6">
      <t>ジョウホウ</t>
    </rPh>
    <rPh sb="9" eb="11">
      <t>イカ</t>
    </rPh>
    <rPh sb="12" eb="14">
      <t>コウモク</t>
    </rPh>
    <rPh sb="15" eb="17">
      <t>カンリ</t>
    </rPh>
    <rPh sb="17" eb="19">
      <t>カノウ</t>
    </rPh>
    <rPh sb="24" eb="26">
      <t>カンジャ</t>
    </rPh>
    <rPh sb="26" eb="28">
      <t>バンゴウ</t>
    </rPh>
    <rPh sb="31" eb="33">
      <t>シメイ</t>
    </rPh>
    <rPh sb="34" eb="36">
      <t>カンジ</t>
    </rPh>
    <rPh sb="36" eb="38">
      <t>シメイ</t>
    </rPh>
    <rPh sb="39" eb="41">
      <t>セイベツ</t>
    </rPh>
    <rPh sb="42" eb="44">
      <t>セイネン</t>
    </rPh>
    <rPh sb="44" eb="46">
      <t>ガッピ</t>
    </rPh>
    <rPh sb="47" eb="49">
      <t>シンチョウ</t>
    </rPh>
    <rPh sb="50" eb="52">
      <t>タイジュウ</t>
    </rPh>
    <rPh sb="53" eb="55">
      <t>ショゾク</t>
    </rPh>
    <rPh sb="55" eb="56">
      <t>カ</t>
    </rPh>
    <rPh sb="57" eb="59">
      <t>ビョウトウ</t>
    </rPh>
    <rPh sb="60" eb="63">
      <t>カンセンショウ</t>
    </rPh>
    <rPh sb="64" eb="67">
      <t>ケツエキガタ</t>
    </rPh>
    <rPh sb="68" eb="71">
      <t>ケツエキガタ</t>
    </rPh>
    <rPh sb="71" eb="73">
      <t>サイシン</t>
    </rPh>
    <rPh sb="73" eb="75">
      <t>ケンサ</t>
    </rPh>
    <rPh sb="75" eb="76">
      <t>ビ</t>
    </rPh>
    <rPh sb="77" eb="80">
      <t>フキソク</t>
    </rPh>
    <rPh sb="80" eb="82">
      <t>コウタイ</t>
    </rPh>
    <rPh sb="89" eb="91">
      <t>ケッカ</t>
    </rPh>
    <rPh sb="104" eb="106">
      <t>サイシン</t>
    </rPh>
    <rPh sb="106" eb="108">
      <t>ケンサ</t>
    </rPh>
    <rPh sb="108" eb="109">
      <t>ビ</t>
    </rPh>
    <rPh sb="110" eb="113">
      <t>フキソク</t>
    </rPh>
    <rPh sb="113" eb="115">
      <t>コウタイ</t>
    </rPh>
    <rPh sb="116" eb="118">
      <t>ユケツ</t>
    </rPh>
    <rPh sb="118" eb="119">
      <t>レキ</t>
    </rPh>
    <rPh sb="119" eb="121">
      <t>ウム</t>
    </rPh>
    <rPh sb="122" eb="124">
      <t>ニンシン</t>
    </rPh>
    <rPh sb="124" eb="125">
      <t>レキ</t>
    </rPh>
    <rPh sb="125" eb="127">
      <t>ウム</t>
    </rPh>
    <rPh sb="133" eb="135">
      <t>ジュウショ</t>
    </rPh>
    <rPh sb="136" eb="140">
      <t>ユウビンバンゴウ</t>
    </rPh>
    <rPh sb="141" eb="143">
      <t>ジュウショ</t>
    </rPh>
    <rPh sb="144" eb="146">
      <t>デンワ</t>
    </rPh>
    <rPh sb="146" eb="148">
      <t>バンゴウ</t>
    </rPh>
    <rPh sb="150" eb="153">
      <t>ジコケツ</t>
    </rPh>
    <rPh sb="153" eb="155">
      <t>ザイコ</t>
    </rPh>
    <rPh sb="156" eb="159">
      <t>カクノウコ</t>
    </rPh>
    <rPh sb="159" eb="161">
      <t>ケンサク</t>
    </rPh>
    <rPh sb="162" eb="165">
      <t>カンサイボウ</t>
    </rPh>
    <rPh sb="167" eb="169">
      <t>ケンタイ</t>
    </rPh>
    <rPh sb="169" eb="171">
      <t>ジョウホウ</t>
    </rPh>
    <rPh sb="172" eb="175">
      <t>ドウイショ</t>
    </rPh>
    <rPh sb="175" eb="177">
      <t>ジョウホウ</t>
    </rPh>
    <phoneticPr fontId="58"/>
  </si>
  <si>
    <t>検査システムと連携し、感染症情報で更新対象となる結果値を受信した場合、患者基本情報となる感染症情報が自動的に更新されること。</t>
    <rPh sb="0" eb="2">
      <t>ケンサ</t>
    </rPh>
    <rPh sb="7" eb="9">
      <t>レンケイ</t>
    </rPh>
    <rPh sb="11" eb="14">
      <t>カンセンショウ</t>
    </rPh>
    <rPh sb="14" eb="16">
      <t>ジョウホウ</t>
    </rPh>
    <rPh sb="17" eb="19">
      <t>コウシン</t>
    </rPh>
    <rPh sb="19" eb="21">
      <t>タイショウ</t>
    </rPh>
    <rPh sb="24" eb="26">
      <t>ケッカ</t>
    </rPh>
    <rPh sb="26" eb="27">
      <t>チ</t>
    </rPh>
    <rPh sb="28" eb="30">
      <t>ジュシン</t>
    </rPh>
    <rPh sb="32" eb="34">
      <t>バアイ</t>
    </rPh>
    <rPh sb="35" eb="37">
      <t>カンジャ</t>
    </rPh>
    <rPh sb="37" eb="39">
      <t>キホン</t>
    </rPh>
    <rPh sb="39" eb="41">
      <t>ジョウホウ</t>
    </rPh>
    <rPh sb="44" eb="47">
      <t>カンセンショウ</t>
    </rPh>
    <rPh sb="47" eb="49">
      <t>ジョウホウ</t>
    </rPh>
    <rPh sb="50" eb="53">
      <t>ジドウテキ</t>
    </rPh>
    <rPh sb="54" eb="56">
      <t>コウシン</t>
    </rPh>
    <phoneticPr fontId="4"/>
  </si>
  <si>
    <t>患者単位に以下の履歴情報が確認可能であること。
検査歴、輸血歴、副作用歴、交差歴、保有抗体、輸血後感染症、移植歴（血漿交換歴含む）、亜型</t>
    <rPh sb="0" eb="2">
      <t>カンジャ</t>
    </rPh>
    <rPh sb="2" eb="4">
      <t>タンイ</t>
    </rPh>
    <rPh sb="5" eb="7">
      <t>イカ</t>
    </rPh>
    <rPh sb="8" eb="10">
      <t>リレキ</t>
    </rPh>
    <rPh sb="10" eb="12">
      <t>ジョウホウ</t>
    </rPh>
    <rPh sb="13" eb="15">
      <t>カクニン</t>
    </rPh>
    <rPh sb="15" eb="17">
      <t>カノウ</t>
    </rPh>
    <rPh sb="24" eb="26">
      <t>ケンサ</t>
    </rPh>
    <rPh sb="26" eb="27">
      <t>レキ</t>
    </rPh>
    <rPh sb="28" eb="30">
      <t>ユケツ</t>
    </rPh>
    <rPh sb="30" eb="31">
      <t>レキ</t>
    </rPh>
    <rPh sb="32" eb="35">
      <t>フクサヨウ</t>
    </rPh>
    <rPh sb="35" eb="36">
      <t>レキ</t>
    </rPh>
    <rPh sb="37" eb="39">
      <t>コウサ</t>
    </rPh>
    <rPh sb="39" eb="40">
      <t>レキ</t>
    </rPh>
    <rPh sb="41" eb="43">
      <t>ホユウ</t>
    </rPh>
    <rPh sb="43" eb="45">
      <t>コウタイ</t>
    </rPh>
    <rPh sb="46" eb="49">
      <t>ユケツゴ</t>
    </rPh>
    <rPh sb="49" eb="52">
      <t>カンセンショウ</t>
    </rPh>
    <rPh sb="53" eb="56">
      <t>イショクレキ</t>
    </rPh>
    <rPh sb="62" eb="63">
      <t>フク</t>
    </rPh>
    <phoneticPr fontId="58"/>
  </si>
  <si>
    <t>移植血液型の管理が可能であること。</t>
    <rPh sb="0" eb="2">
      <t>イショク</t>
    </rPh>
    <rPh sb="2" eb="5">
      <t>ケツエキガタ</t>
    </rPh>
    <rPh sb="6" eb="8">
      <t>カンリ</t>
    </rPh>
    <rPh sb="9" eb="11">
      <t>カノウ</t>
    </rPh>
    <phoneticPr fontId="0"/>
  </si>
  <si>
    <t>移植血液型は、履歴管理可能であること。</t>
    <rPh sb="0" eb="2">
      <t>イショク</t>
    </rPh>
    <rPh sb="2" eb="5">
      <t>ケツエキガタ</t>
    </rPh>
    <rPh sb="7" eb="9">
      <t>リレキ</t>
    </rPh>
    <rPh sb="9" eb="11">
      <t>カンリ</t>
    </rPh>
    <rPh sb="11" eb="13">
      <t>カノウ</t>
    </rPh>
    <phoneticPr fontId="0"/>
  </si>
  <si>
    <t>患者コメントは、注意喚起の設定ができ、設定を行った場合、該当患者の画面を表示すると患者コメントがポップアップ表示されること。</t>
    <rPh sb="0" eb="2">
      <t>カンジャ</t>
    </rPh>
    <rPh sb="8" eb="10">
      <t>チュウイ</t>
    </rPh>
    <rPh sb="10" eb="12">
      <t>カンキ</t>
    </rPh>
    <rPh sb="13" eb="15">
      <t>セッテイ</t>
    </rPh>
    <rPh sb="19" eb="21">
      <t>セッテイ</t>
    </rPh>
    <rPh sb="22" eb="23">
      <t>オコナ</t>
    </rPh>
    <rPh sb="25" eb="27">
      <t>バアイ</t>
    </rPh>
    <rPh sb="28" eb="30">
      <t>ガイトウ</t>
    </rPh>
    <rPh sb="30" eb="32">
      <t>カンジャ</t>
    </rPh>
    <rPh sb="33" eb="35">
      <t>ガメン</t>
    </rPh>
    <rPh sb="36" eb="38">
      <t>ヒョウジ</t>
    </rPh>
    <rPh sb="41" eb="43">
      <t>カンジャ</t>
    </rPh>
    <rPh sb="54" eb="56">
      <t>ヒョウジ</t>
    </rPh>
    <phoneticPr fontId="0"/>
  </si>
  <si>
    <t>患者履歴一覧画面では、検査歴、交差歴、出庫歴、輸血歴、製剤依頼歴が確認可能であること。</t>
    <rPh sb="0" eb="2">
      <t>カンジャ</t>
    </rPh>
    <rPh sb="2" eb="4">
      <t>リレキ</t>
    </rPh>
    <rPh sb="4" eb="6">
      <t>イチラン</t>
    </rPh>
    <rPh sb="6" eb="8">
      <t>ガメン</t>
    </rPh>
    <rPh sb="11" eb="13">
      <t>ケンサ</t>
    </rPh>
    <rPh sb="13" eb="14">
      <t>レキ</t>
    </rPh>
    <rPh sb="15" eb="17">
      <t>コウサ</t>
    </rPh>
    <rPh sb="17" eb="18">
      <t>レキ</t>
    </rPh>
    <rPh sb="19" eb="22">
      <t>シュッコレキ</t>
    </rPh>
    <rPh sb="23" eb="25">
      <t>ユケツ</t>
    </rPh>
    <rPh sb="25" eb="26">
      <t>レキ</t>
    </rPh>
    <rPh sb="27" eb="29">
      <t>セイザイ</t>
    </rPh>
    <rPh sb="29" eb="31">
      <t>イライ</t>
    </rPh>
    <rPh sb="31" eb="32">
      <t>レキ</t>
    </rPh>
    <rPh sb="33" eb="35">
      <t>カクニン</t>
    </rPh>
    <rPh sb="35" eb="37">
      <t>カノウ</t>
    </rPh>
    <phoneticPr fontId="16"/>
  </si>
  <si>
    <t>患者履歴一覧画面から任意のタイミングでコンピュータークロス判定の確認が可能であること。</t>
    <rPh sb="0" eb="2">
      <t>カンジャ</t>
    </rPh>
    <rPh sb="2" eb="4">
      <t>リレキ</t>
    </rPh>
    <rPh sb="4" eb="6">
      <t>イチラン</t>
    </rPh>
    <rPh sb="6" eb="8">
      <t>ガメン</t>
    </rPh>
    <rPh sb="10" eb="12">
      <t>ニンイ</t>
    </rPh>
    <rPh sb="29" eb="31">
      <t>ハンテイ</t>
    </rPh>
    <rPh sb="32" eb="34">
      <t>カクニン</t>
    </rPh>
    <rPh sb="35" eb="37">
      <t>カノウ</t>
    </rPh>
    <phoneticPr fontId="4"/>
  </si>
  <si>
    <t>製剤種ごとに同意書取得情報の管理ができ、有効となる期間を登録可能であること。</t>
    <rPh sb="0" eb="2">
      <t>セイザイ</t>
    </rPh>
    <rPh sb="2" eb="3">
      <t>シュ</t>
    </rPh>
    <rPh sb="6" eb="9">
      <t>ドウイショ</t>
    </rPh>
    <rPh sb="9" eb="11">
      <t>シュトク</t>
    </rPh>
    <rPh sb="11" eb="13">
      <t>ジョウホウ</t>
    </rPh>
    <rPh sb="14" eb="16">
      <t>カンリ</t>
    </rPh>
    <rPh sb="20" eb="22">
      <t>ユウコウ</t>
    </rPh>
    <rPh sb="25" eb="27">
      <t>キカン</t>
    </rPh>
    <rPh sb="28" eb="30">
      <t>トウロク</t>
    </rPh>
    <rPh sb="30" eb="32">
      <t>カノウ</t>
    </rPh>
    <phoneticPr fontId="16"/>
  </si>
  <si>
    <t>登録された同意書情報は、有効期間を過ぎると無効化されること。</t>
    <rPh sb="0" eb="2">
      <t>トウロク</t>
    </rPh>
    <rPh sb="5" eb="8">
      <t>ドウイショ</t>
    </rPh>
    <rPh sb="8" eb="10">
      <t>ジョウホウ</t>
    </rPh>
    <rPh sb="12" eb="14">
      <t>ユウコウ</t>
    </rPh>
    <rPh sb="14" eb="16">
      <t>キカン</t>
    </rPh>
    <rPh sb="17" eb="18">
      <t>ス</t>
    </rPh>
    <rPh sb="21" eb="24">
      <t>ムコウカ</t>
    </rPh>
    <phoneticPr fontId="4"/>
  </si>
  <si>
    <t>過去の同意書登録情報（無効となっている情報含む）は、患者別に一覧形式で確認できること。</t>
    <rPh sb="11" eb="13">
      <t>ムコウ</t>
    </rPh>
    <rPh sb="19" eb="21">
      <t>ジョウホウ</t>
    </rPh>
    <rPh sb="21" eb="22">
      <t>フク</t>
    </rPh>
    <phoneticPr fontId="4"/>
  </si>
  <si>
    <t>製剤管理に関して、以下の要件を満たすこと。</t>
    <rPh sb="0" eb="2">
      <t>セイザイ</t>
    </rPh>
    <rPh sb="2" eb="4">
      <t>カンリ</t>
    </rPh>
    <rPh sb="5" eb="6">
      <t>カン</t>
    </rPh>
    <rPh sb="9" eb="11">
      <t>イカ</t>
    </rPh>
    <rPh sb="12" eb="14">
      <t>ヨウケン</t>
    </rPh>
    <rPh sb="15" eb="16">
      <t>ミ</t>
    </rPh>
    <phoneticPr fontId="60"/>
  </si>
  <si>
    <t>入庫業務</t>
    <rPh sb="0" eb="2">
      <t>ニュウコ</t>
    </rPh>
    <rPh sb="2" eb="4">
      <t>ギョウム</t>
    </rPh>
    <phoneticPr fontId="4"/>
  </si>
  <si>
    <t>製剤を管理するのに必要な情報が登録可能なこと。（採血日、製剤血液型、有効期限、照射日）</t>
    <rPh sb="0" eb="2">
      <t>セイザイ</t>
    </rPh>
    <rPh sb="3" eb="5">
      <t>カンリ</t>
    </rPh>
    <rPh sb="9" eb="11">
      <t>ヒツヨウ</t>
    </rPh>
    <rPh sb="12" eb="14">
      <t>ジョウホウ</t>
    </rPh>
    <rPh sb="15" eb="17">
      <t>トウロク</t>
    </rPh>
    <rPh sb="17" eb="19">
      <t>カノウ</t>
    </rPh>
    <rPh sb="24" eb="26">
      <t>サイケツ</t>
    </rPh>
    <rPh sb="26" eb="27">
      <t>ビ</t>
    </rPh>
    <rPh sb="28" eb="30">
      <t>セイザイ</t>
    </rPh>
    <rPh sb="30" eb="33">
      <t>ケツエキガタ</t>
    </rPh>
    <rPh sb="34" eb="36">
      <t>ユウコウ</t>
    </rPh>
    <rPh sb="36" eb="38">
      <t>キゲン</t>
    </rPh>
    <rPh sb="39" eb="41">
      <t>ショウシャ</t>
    </rPh>
    <rPh sb="41" eb="42">
      <t>ビ</t>
    </rPh>
    <phoneticPr fontId="58"/>
  </si>
  <si>
    <t>日赤製剤の入庫が行えること。（合成血を含む）</t>
    <rPh sb="0" eb="2">
      <t>ニッセキ</t>
    </rPh>
    <rPh sb="2" eb="4">
      <t>セイザイ</t>
    </rPh>
    <rPh sb="5" eb="7">
      <t>ニュウコ</t>
    </rPh>
    <rPh sb="8" eb="9">
      <t>オコナ</t>
    </rPh>
    <phoneticPr fontId="58"/>
  </si>
  <si>
    <t>複数の製剤を一連の流れで(連続して)入庫が可能なこと。</t>
    <rPh sb="0" eb="2">
      <t>フクスウ</t>
    </rPh>
    <rPh sb="3" eb="5">
      <t>セイザイ</t>
    </rPh>
    <rPh sb="6" eb="8">
      <t>イチレン</t>
    </rPh>
    <rPh sb="9" eb="10">
      <t>ナガ</t>
    </rPh>
    <rPh sb="18" eb="20">
      <t>ニュウコ</t>
    </rPh>
    <rPh sb="21" eb="23">
      <t>カノウ</t>
    </rPh>
    <phoneticPr fontId="58"/>
  </si>
  <si>
    <t>１次元バーコードでの入庫処理が可能であること。</t>
  </si>
  <si>
    <t>２次元バーコードでの入庫処理が可能であること。</t>
    <rPh sb="1" eb="3">
      <t>ジゲン</t>
    </rPh>
    <rPh sb="10" eb="12">
      <t>ニュウコ</t>
    </rPh>
    <rPh sb="12" eb="14">
      <t>ショリ</t>
    </rPh>
    <rPh sb="15" eb="17">
      <t>カノウ</t>
    </rPh>
    <phoneticPr fontId="58"/>
  </si>
  <si>
    <t>同一LotNoの製剤でも管理が行えること。</t>
    <rPh sb="0" eb="2">
      <t>ドウイツ</t>
    </rPh>
    <rPh sb="8" eb="10">
      <t>セイザイ</t>
    </rPh>
    <rPh sb="12" eb="14">
      <t>カンリ</t>
    </rPh>
    <rPh sb="15" eb="16">
      <t>オコナ</t>
    </rPh>
    <phoneticPr fontId="58"/>
  </si>
  <si>
    <t>ＦＤまたはＵＳＢメモリによる入庫が可能なこと。(ＦＤフォーマットが公開されている日赤担当地区を限定とする。)</t>
    <rPh sb="14" eb="16">
      <t>ニュウコ</t>
    </rPh>
    <rPh sb="17" eb="19">
      <t>カノウ</t>
    </rPh>
    <rPh sb="47" eb="49">
      <t>ゲンテイ</t>
    </rPh>
    <phoneticPr fontId="58"/>
  </si>
  <si>
    <t>ＦＤまたはＵＳＢメモリによる入庫処理中に既に読取り済の製剤であった場合、重複入庫されないようスキップ出来ること。
また、スキップした製剤の本数が表示されること。</t>
    <rPh sb="14" eb="16">
      <t>ニュウコ</t>
    </rPh>
    <rPh sb="16" eb="18">
      <t>ショリ</t>
    </rPh>
    <rPh sb="18" eb="19">
      <t>チュウ</t>
    </rPh>
    <rPh sb="20" eb="21">
      <t>スデ</t>
    </rPh>
    <rPh sb="22" eb="24">
      <t>ヨミト</t>
    </rPh>
    <rPh sb="25" eb="26">
      <t>スミ</t>
    </rPh>
    <rPh sb="27" eb="29">
      <t>セイザイ</t>
    </rPh>
    <rPh sb="33" eb="35">
      <t>バアイ</t>
    </rPh>
    <rPh sb="36" eb="38">
      <t>チョウフク</t>
    </rPh>
    <rPh sb="38" eb="40">
      <t>ニュウコ</t>
    </rPh>
    <rPh sb="50" eb="52">
      <t>デキ</t>
    </rPh>
    <rPh sb="66" eb="68">
      <t>セイザイ</t>
    </rPh>
    <rPh sb="69" eb="71">
      <t>ホンスウ</t>
    </rPh>
    <rPh sb="72" eb="74">
      <t>ヒョウジ</t>
    </rPh>
    <phoneticPr fontId="16"/>
  </si>
  <si>
    <t>製剤入庫処理時に、因子情報（「陰性」「陽性」「未検査」）を登録することが可能なこと。</t>
    <rPh sb="6" eb="7">
      <t>ジ</t>
    </rPh>
    <rPh sb="9" eb="11">
      <t>インシ</t>
    </rPh>
    <rPh sb="11" eb="13">
      <t>ジョウホウ</t>
    </rPh>
    <phoneticPr fontId="58"/>
  </si>
  <si>
    <t>製剤入庫処理時に、外観チェック情報（3段階）を登録することが可能なこと。また一括での外観チェック登録が可能なこと。</t>
    <rPh sb="9" eb="11">
      <t>ガイカン</t>
    </rPh>
    <rPh sb="15" eb="17">
      <t>ジョウホウ</t>
    </rPh>
    <rPh sb="19" eb="21">
      <t>ダンカイ</t>
    </rPh>
    <rPh sb="38" eb="40">
      <t>イッカツ</t>
    </rPh>
    <rPh sb="42" eb="44">
      <t>ガイカン</t>
    </rPh>
    <rPh sb="48" eb="50">
      <t>トウロク</t>
    </rPh>
    <rPh sb="51" eb="53">
      <t>カノウ</t>
    </rPh>
    <phoneticPr fontId="4"/>
  </si>
  <si>
    <t>入庫処理中の製剤数を表示可能であること。</t>
    <rPh sb="0" eb="2">
      <t>ニュウコ</t>
    </rPh>
    <rPh sb="2" eb="5">
      <t>ショリチュウ</t>
    </rPh>
    <rPh sb="6" eb="8">
      <t>セイザイ</t>
    </rPh>
    <rPh sb="8" eb="9">
      <t>スウ</t>
    </rPh>
    <rPh sb="10" eb="12">
      <t>ヒョウジ</t>
    </rPh>
    <rPh sb="12" eb="14">
      <t>カノウ</t>
    </rPh>
    <phoneticPr fontId="58"/>
  </si>
  <si>
    <t>入庫処理中の製剤情報が表示可能であること。</t>
    <rPh sb="0" eb="2">
      <t>ニュウコ</t>
    </rPh>
    <rPh sb="2" eb="5">
      <t>ショリチュウ</t>
    </rPh>
    <rPh sb="6" eb="8">
      <t>セイザイ</t>
    </rPh>
    <rPh sb="8" eb="10">
      <t>ジョウホウ</t>
    </rPh>
    <rPh sb="11" eb="13">
      <t>ヒョウジ</t>
    </rPh>
    <rPh sb="13" eb="15">
      <t>カノウ</t>
    </rPh>
    <phoneticPr fontId="58"/>
  </si>
  <si>
    <t>入庫処理中の製剤のうち、入庫対象から除外することも可能なこと。</t>
    <rPh sb="0" eb="2">
      <t>ニュウコ</t>
    </rPh>
    <rPh sb="2" eb="5">
      <t>ショリチュウ</t>
    </rPh>
    <rPh sb="6" eb="8">
      <t>セイザイ</t>
    </rPh>
    <rPh sb="12" eb="14">
      <t>ニュウコ</t>
    </rPh>
    <rPh sb="14" eb="16">
      <t>タイショウ</t>
    </rPh>
    <rPh sb="18" eb="20">
      <t>ジョガイ</t>
    </rPh>
    <rPh sb="25" eb="27">
      <t>カノウ</t>
    </rPh>
    <phoneticPr fontId="58"/>
  </si>
  <si>
    <t>血液製剤入庫登録と同時に、入庫セグメントラベルを印字出来ること。</t>
    <rPh sb="0" eb="4">
      <t>ケツエキセイザイ</t>
    </rPh>
    <rPh sb="4" eb="6">
      <t>ニュウコ</t>
    </rPh>
    <rPh sb="6" eb="8">
      <t>トウロク</t>
    </rPh>
    <rPh sb="9" eb="11">
      <t>ドウジ</t>
    </rPh>
    <rPh sb="24" eb="26">
      <t>インジ</t>
    </rPh>
    <rPh sb="26" eb="28">
      <t>デキ</t>
    </rPh>
    <phoneticPr fontId="16"/>
  </si>
  <si>
    <t>血液製剤入庫登録と同時に、入庫製剤一覧を印字出来ること。</t>
    <rPh sb="0" eb="4">
      <t>ケツエキセイザイ</t>
    </rPh>
    <rPh sb="4" eb="6">
      <t>ニュウコ</t>
    </rPh>
    <rPh sb="6" eb="8">
      <t>トウロク</t>
    </rPh>
    <rPh sb="9" eb="11">
      <t>ドウジ</t>
    </rPh>
    <rPh sb="13" eb="15">
      <t>ニュウコ</t>
    </rPh>
    <rPh sb="15" eb="17">
      <t>セイザイ</t>
    </rPh>
    <rPh sb="17" eb="19">
      <t>イチラン</t>
    </rPh>
    <rPh sb="20" eb="22">
      <t>インジ</t>
    </rPh>
    <rPh sb="22" eb="24">
      <t>デキ</t>
    </rPh>
    <phoneticPr fontId="16"/>
  </si>
  <si>
    <t>発注業務</t>
  </si>
  <si>
    <t>在庫量から備蓄不足分の算出を行い表示・印刷が可能なこと。</t>
    <rPh sb="0" eb="2">
      <t>ザイコ</t>
    </rPh>
    <rPh sb="2" eb="3">
      <t>リョウ</t>
    </rPh>
    <rPh sb="5" eb="7">
      <t>ビチク</t>
    </rPh>
    <rPh sb="7" eb="10">
      <t>フソクブン</t>
    </rPh>
    <rPh sb="11" eb="13">
      <t>サンシュツ</t>
    </rPh>
    <rPh sb="14" eb="15">
      <t>オコナ</t>
    </rPh>
    <rPh sb="16" eb="18">
      <t>ヒョウジ</t>
    </rPh>
    <rPh sb="19" eb="21">
      <t>インサツ</t>
    </rPh>
    <rPh sb="22" eb="24">
      <t>カノウ</t>
    </rPh>
    <phoneticPr fontId="58"/>
  </si>
  <si>
    <t>備蓄製剤数確認画面では、今日、明日、明後日の在庫シミュレーションが可能なこと。</t>
    <rPh sb="0" eb="4">
      <t>ビチクセイザイ</t>
    </rPh>
    <rPh sb="4" eb="5">
      <t>スウ</t>
    </rPh>
    <rPh sb="5" eb="7">
      <t>カクニン</t>
    </rPh>
    <rPh sb="7" eb="9">
      <t>ガメン</t>
    </rPh>
    <rPh sb="12" eb="14">
      <t>キョウ</t>
    </rPh>
    <rPh sb="15" eb="17">
      <t>アス</t>
    </rPh>
    <rPh sb="18" eb="21">
      <t>アサッテ</t>
    </rPh>
    <rPh sb="22" eb="24">
      <t>ザイコ</t>
    </rPh>
    <rPh sb="33" eb="35">
      <t>カノウ</t>
    </rPh>
    <phoneticPr fontId="16"/>
  </si>
  <si>
    <t>日赤センターへの発注書の印刷が可能なこと。</t>
    <rPh sb="0" eb="2">
      <t>ニッセキ</t>
    </rPh>
    <rPh sb="8" eb="10">
      <t>ハッチュウ</t>
    </rPh>
    <rPh sb="10" eb="11">
      <t>ショ</t>
    </rPh>
    <rPh sb="12" eb="14">
      <t>インサツ</t>
    </rPh>
    <rPh sb="15" eb="17">
      <t>カノウ</t>
    </rPh>
    <phoneticPr fontId="58"/>
  </si>
  <si>
    <t>発注時に抗原の指定が可能なこと。</t>
    <rPh sb="0" eb="2">
      <t>ハッチュウ</t>
    </rPh>
    <rPh sb="2" eb="3">
      <t>ジ</t>
    </rPh>
    <rPh sb="4" eb="6">
      <t>コウゲン</t>
    </rPh>
    <rPh sb="7" eb="9">
      <t>シテイ</t>
    </rPh>
    <rPh sb="10" eb="12">
      <t>カノウ</t>
    </rPh>
    <phoneticPr fontId="4"/>
  </si>
  <si>
    <t>製剤依頼状況から予約製剤(PC等)を算出し、表示・印刷が可能なこと。</t>
    <rPh sb="0" eb="2">
      <t>セイザイ</t>
    </rPh>
    <rPh sb="2" eb="4">
      <t>イライ</t>
    </rPh>
    <rPh sb="4" eb="6">
      <t>ジョウキョウ</t>
    </rPh>
    <rPh sb="8" eb="10">
      <t>ヨヤク</t>
    </rPh>
    <rPh sb="10" eb="12">
      <t>セイザイ</t>
    </rPh>
    <rPh sb="15" eb="16">
      <t>ナド</t>
    </rPh>
    <rPh sb="18" eb="20">
      <t>サンシュツ</t>
    </rPh>
    <rPh sb="22" eb="24">
      <t>ヒョウジ</t>
    </rPh>
    <rPh sb="25" eb="27">
      <t>インサツ</t>
    </rPh>
    <rPh sb="28" eb="30">
      <t>カノウ</t>
    </rPh>
    <phoneticPr fontId="58"/>
  </si>
  <si>
    <t>血漿分画製剤発注画面では、保管先ごとに在庫数、備蓄設定数から不足数を算出することができること。</t>
    <rPh sb="0" eb="2">
      <t>ケッショウ</t>
    </rPh>
    <rPh sb="2" eb="3">
      <t>ブン</t>
    </rPh>
    <rPh sb="3" eb="4">
      <t>ガ</t>
    </rPh>
    <rPh sb="4" eb="6">
      <t>セイザイ</t>
    </rPh>
    <rPh sb="6" eb="8">
      <t>ハッチュウ</t>
    </rPh>
    <rPh sb="8" eb="10">
      <t>ガメン</t>
    </rPh>
    <phoneticPr fontId="16"/>
  </si>
  <si>
    <t>血漿分画製剤について発注数を入力し、発注書を印刷することができること。</t>
  </si>
  <si>
    <t>日本赤十字社血液製剤発注システムに対応した二次元バーコードが印字可能なこと。</t>
    <rPh sb="0" eb="2">
      <t>ニホン</t>
    </rPh>
    <rPh sb="2" eb="5">
      <t>セキジュウジ</t>
    </rPh>
    <rPh sb="5" eb="6">
      <t>シャ</t>
    </rPh>
    <rPh sb="6" eb="8">
      <t>ケツエキ</t>
    </rPh>
    <rPh sb="8" eb="10">
      <t>セイザイ</t>
    </rPh>
    <rPh sb="10" eb="12">
      <t>ハッチュウ</t>
    </rPh>
    <rPh sb="17" eb="19">
      <t>タイオウ</t>
    </rPh>
    <rPh sb="21" eb="24">
      <t>ニジゲン</t>
    </rPh>
    <rPh sb="30" eb="32">
      <t>インジ</t>
    </rPh>
    <rPh sb="32" eb="34">
      <t>カノウ</t>
    </rPh>
    <phoneticPr fontId="4"/>
  </si>
  <si>
    <t>日本赤十字社血液製剤発注システム（Web）にて指定できる情報は発注画面にて全て登録可能なこと。</t>
    <rPh sb="0" eb="2">
      <t>ニホン</t>
    </rPh>
    <rPh sb="2" eb="5">
      <t>セキジュウジ</t>
    </rPh>
    <rPh sb="5" eb="6">
      <t>シャ</t>
    </rPh>
    <rPh sb="6" eb="8">
      <t>ケツエキ</t>
    </rPh>
    <rPh sb="8" eb="10">
      <t>セイザイ</t>
    </rPh>
    <rPh sb="10" eb="12">
      <t>ハッチュウ</t>
    </rPh>
    <rPh sb="23" eb="25">
      <t>シテイ</t>
    </rPh>
    <rPh sb="28" eb="30">
      <t>ジョウホウ</t>
    </rPh>
    <rPh sb="31" eb="33">
      <t>ハッチュウ</t>
    </rPh>
    <rPh sb="33" eb="35">
      <t>ガメン</t>
    </rPh>
    <rPh sb="37" eb="38">
      <t>スベ</t>
    </rPh>
    <rPh sb="39" eb="41">
      <t>トウロク</t>
    </rPh>
    <rPh sb="41" eb="43">
      <t>カノウ</t>
    </rPh>
    <phoneticPr fontId="4"/>
  </si>
  <si>
    <t>4-3</t>
    <phoneticPr fontId="2"/>
  </si>
  <si>
    <t>製剤管理業務</t>
  </si>
  <si>
    <t>在庫数もしくは在庫単位数の表示が可能であること。</t>
    <rPh sb="0" eb="3">
      <t>ザイコスウ</t>
    </rPh>
    <rPh sb="7" eb="9">
      <t>ザイコ</t>
    </rPh>
    <rPh sb="9" eb="12">
      <t>タンイスウ</t>
    </rPh>
    <rPh sb="13" eb="15">
      <t>ヒョウジ</t>
    </rPh>
    <rPh sb="16" eb="18">
      <t>カノウ</t>
    </rPh>
    <phoneticPr fontId="58"/>
  </si>
  <si>
    <t>在庫状態の製剤のみ一覧表示可能であること。</t>
    <rPh sb="0" eb="2">
      <t>ザイコ</t>
    </rPh>
    <rPh sb="2" eb="4">
      <t>ジョウタイ</t>
    </rPh>
    <rPh sb="5" eb="7">
      <t>セイザイ</t>
    </rPh>
    <rPh sb="9" eb="11">
      <t>イチラン</t>
    </rPh>
    <rPh sb="11" eb="13">
      <t>ヒョウジ</t>
    </rPh>
    <rPh sb="13" eb="15">
      <t>カノウ</t>
    </rPh>
    <phoneticPr fontId="58"/>
  </si>
  <si>
    <t>割付状態の製剤のみ一覧表示可能であること。</t>
    <rPh sb="0" eb="2">
      <t>ワリツケ</t>
    </rPh>
    <rPh sb="2" eb="4">
      <t>ジョウタイ</t>
    </rPh>
    <rPh sb="5" eb="7">
      <t>セイザイ</t>
    </rPh>
    <phoneticPr fontId="0"/>
  </si>
  <si>
    <t>払出状態の製剤のみ一覧表示可能であること。</t>
    <rPh sb="0" eb="2">
      <t>ハライダシ</t>
    </rPh>
    <rPh sb="2" eb="4">
      <t>ジョウタイ</t>
    </rPh>
    <rPh sb="5" eb="7">
      <t>セイザイ</t>
    </rPh>
    <phoneticPr fontId="0"/>
  </si>
  <si>
    <t>使用状態の製剤のみ一覧表示可能であること。</t>
    <rPh sb="0" eb="2">
      <t>シヨウ</t>
    </rPh>
    <rPh sb="2" eb="4">
      <t>ジョウタイ</t>
    </rPh>
    <rPh sb="5" eb="7">
      <t>セイザイ</t>
    </rPh>
    <phoneticPr fontId="0"/>
  </si>
  <si>
    <t>廃棄状態の製剤のみ一覧表示可能であること。</t>
    <rPh sb="0" eb="2">
      <t>ハイキ</t>
    </rPh>
    <rPh sb="2" eb="4">
      <t>ジョウタイ</t>
    </rPh>
    <rPh sb="5" eb="7">
      <t>セイザイ</t>
    </rPh>
    <phoneticPr fontId="0"/>
  </si>
  <si>
    <t>製剤の一覧表から、製剤の詳細情報表示へ画面遷移可能であること。</t>
    <rPh sb="0" eb="2">
      <t>セイザイ</t>
    </rPh>
    <rPh sb="3" eb="5">
      <t>イチラン</t>
    </rPh>
    <rPh sb="5" eb="6">
      <t>ヒョウ</t>
    </rPh>
    <rPh sb="9" eb="11">
      <t>セイザイ</t>
    </rPh>
    <rPh sb="12" eb="14">
      <t>ショウサイ</t>
    </rPh>
    <rPh sb="14" eb="16">
      <t>ジョウホウ</t>
    </rPh>
    <rPh sb="16" eb="18">
      <t>ヒョウジ</t>
    </rPh>
    <rPh sb="19" eb="21">
      <t>ガメン</t>
    </rPh>
    <rPh sb="21" eb="23">
      <t>センイ</t>
    </rPh>
    <rPh sb="23" eb="25">
      <t>カノウ</t>
    </rPh>
    <phoneticPr fontId="0"/>
  </si>
  <si>
    <t>製剤情報の修正が可能であること。</t>
    <rPh sb="0" eb="2">
      <t>セイザイ</t>
    </rPh>
    <rPh sb="2" eb="4">
      <t>ジョウホウ</t>
    </rPh>
    <rPh sb="5" eb="7">
      <t>シュウセイ</t>
    </rPh>
    <rPh sb="8" eb="10">
      <t>カノウ</t>
    </rPh>
    <phoneticPr fontId="0"/>
  </si>
  <si>
    <t>製剤情報の削除が可能であること。</t>
    <rPh sb="0" eb="2">
      <t>セイザイ</t>
    </rPh>
    <rPh sb="2" eb="4">
      <t>ジョウホウ</t>
    </rPh>
    <rPh sb="5" eb="7">
      <t>サクジョ</t>
    </rPh>
    <rPh sb="8" eb="10">
      <t>カノウ</t>
    </rPh>
    <phoneticPr fontId="0"/>
  </si>
  <si>
    <t>製剤一覧画面では、一覧のソートが可能であること。</t>
    <rPh sb="0" eb="2">
      <t>セイザイ</t>
    </rPh>
    <rPh sb="2" eb="4">
      <t>イチラン</t>
    </rPh>
    <rPh sb="4" eb="6">
      <t>ガメン</t>
    </rPh>
    <rPh sb="9" eb="11">
      <t>イチラン</t>
    </rPh>
    <rPh sb="16" eb="18">
      <t>カノウ</t>
    </rPh>
    <phoneticPr fontId="0"/>
  </si>
  <si>
    <t>製剤一覧画面は、マスタにて、表示列（表示内容）の追加／削除、表示順の変更が容易に可能であること。</t>
    <rPh sb="27" eb="29">
      <t>サクジョ</t>
    </rPh>
    <phoneticPr fontId="4"/>
  </si>
  <si>
    <t>製剤一覧画面は、以下の項目が表示可能であるこ。
状態、製剤種、製造番号、有効期限、有効時間、製剤ABO、製剤Rh、型確認、外観、因子、副作用、照射、採血患者、格納庫、割付依頼情報、製剤使用患者情報</t>
    <rPh sb="8" eb="10">
      <t>イカ</t>
    </rPh>
    <rPh sb="11" eb="13">
      <t>コウモク</t>
    </rPh>
    <rPh sb="14" eb="16">
      <t>ヒョウジ</t>
    </rPh>
    <rPh sb="16" eb="18">
      <t>カノウ</t>
    </rPh>
    <rPh sb="24" eb="26">
      <t>ジョウタイ</t>
    </rPh>
    <rPh sb="27" eb="29">
      <t>セイザイ</t>
    </rPh>
    <rPh sb="29" eb="30">
      <t>シュ</t>
    </rPh>
    <rPh sb="31" eb="33">
      <t>セイゾウ</t>
    </rPh>
    <rPh sb="33" eb="35">
      <t>バンゴウ</t>
    </rPh>
    <rPh sb="36" eb="38">
      <t>ユウコウ</t>
    </rPh>
    <rPh sb="38" eb="40">
      <t>キゲン</t>
    </rPh>
    <rPh sb="41" eb="43">
      <t>ユウコウ</t>
    </rPh>
    <rPh sb="43" eb="45">
      <t>ジカン</t>
    </rPh>
    <rPh sb="46" eb="48">
      <t>セイザイ</t>
    </rPh>
    <rPh sb="52" eb="54">
      <t>セイザイ</t>
    </rPh>
    <rPh sb="57" eb="58">
      <t>カタ</t>
    </rPh>
    <rPh sb="58" eb="60">
      <t>カクニン</t>
    </rPh>
    <rPh sb="61" eb="63">
      <t>ガイカン</t>
    </rPh>
    <rPh sb="64" eb="66">
      <t>インシ</t>
    </rPh>
    <rPh sb="67" eb="70">
      <t>フクサヨウ</t>
    </rPh>
    <rPh sb="71" eb="73">
      <t>ショウシャ</t>
    </rPh>
    <rPh sb="74" eb="76">
      <t>サイケツ</t>
    </rPh>
    <rPh sb="76" eb="78">
      <t>カンジャ</t>
    </rPh>
    <rPh sb="79" eb="82">
      <t>カクノウコ</t>
    </rPh>
    <rPh sb="83" eb="85">
      <t>ワリツケ</t>
    </rPh>
    <rPh sb="85" eb="87">
      <t>イライ</t>
    </rPh>
    <rPh sb="87" eb="89">
      <t>ジョウホウ</t>
    </rPh>
    <rPh sb="90" eb="92">
      <t>セイザイ</t>
    </rPh>
    <rPh sb="92" eb="94">
      <t>シヨウ</t>
    </rPh>
    <rPh sb="94" eb="96">
      <t>カンジャ</t>
    </rPh>
    <rPh sb="96" eb="98">
      <t>ジョウホウ</t>
    </rPh>
    <phoneticPr fontId="4"/>
  </si>
  <si>
    <t>製剤一覧画面は、上記以外の項目でも施設毎の要望を反映し、プログラムの改造なしに表示内容の設定が可能であること。</t>
    <rPh sb="8" eb="10">
      <t>ジョウキ</t>
    </rPh>
    <rPh sb="10" eb="12">
      <t>イガイ</t>
    </rPh>
    <rPh sb="13" eb="15">
      <t>コウモク</t>
    </rPh>
    <rPh sb="17" eb="19">
      <t>シセツ</t>
    </rPh>
    <rPh sb="19" eb="20">
      <t>マイ</t>
    </rPh>
    <rPh sb="21" eb="23">
      <t>ヨウボウ</t>
    </rPh>
    <rPh sb="24" eb="26">
      <t>ハンエイ</t>
    </rPh>
    <rPh sb="34" eb="36">
      <t>カイゾウ</t>
    </rPh>
    <rPh sb="39" eb="41">
      <t>ヒョウジ</t>
    </rPh>
    <rPh sb="41" eb="43">
      <t>ナイヨウ</t>
    </rPh>
    <rPh sb="44" eb="46">
      <t>セッテイ</t>
    </rPh>
    <rPh sb="47" eb="49">
      <t>カノウ</t>
    </rPh>
    <phoneticPr fontId="4"/>
  </si>
  <si>
    <t>製剤一覧表を印刷可能であること。</t>
    <rPh sb="0" eb="2">
      <t>セイザイ</t>
    </rPh>
    <rPh sb="2" eb="4">
      <t>イチラン</t>
    </rPh>
    <rPh sb="4" eb="5">
      <t>ヒョウ</t>
    </rPh>
    <rPh sb="6" eb="8">
      <t>インサツ</t>
    </rPh>
    <rPh sb="8" eb="10">
      <t>カノウ</t>
    </rPh>
    <phoneticPr fontId="0"/>
  </si>
  <si>
    <t>在庫製剤一覧を印刷可能であること。</t>
    <rPh sb="0" eb="2">
      <t>ザイコ</t>
    </rPh>
    <rPh sb="2" eb="4">
      <t>セイザイ</t>
    </rPh>
    <rPh sb="4" eb="6">
      <t>イチラン</t>
    </rPh>
    <rPh sb="7" eb="9">
      <t>インサツ</t>
    </rPh>
    <rPh sb="9" eb="11">
      <t>カノウ</t>
    </rPh>
    <phoneticPr fontId="0"/>
  </si>
  <si>
    <t>製剤番号もしくは２次元バーコードを読み込ませ、該当製剤の詳細情報を表示可能であること。</t>
    <rPh sb="0" eb="2">
      <t>セイザイ</t>
    </rPh>
    <rPh sb="2" eb="4">
      <t>バンゴウ</t>
    </rPh>
    <rPh sb="9" eb="11">
      <t>ジゲン</t>
    </rPh>
    <rPh sb="17" eb="18">
      <t>ヨ</t>
    </rPh>
    <rPh sb="19" eb="20">
      <t>コ</t>
    </rPh>
    <rPh sb="23" eb="25">
      <t>ガイトウ</t>
    </rPh>
    <rPh sb="25" eb="27">
      <t>セイザイ</t>
    </rPh>
    <rPh sb="28" eb="30">
      <t>ショウサイ</t>
    </rPh>
    <rPh sb="30" eb="32">
      <t>ジョウホウ</t>
    </rPh>
    <rPh sb="33" eb="35">
      <t>ヒョウジ</t>
    </rPh>
    <rPh sb="35" eb="37">
      <t>カノウ</t>
    </rPh>
    <phoneticPr fontId="0"/>
  </si>
  <si>
    <t>製剤の詳細情報表示画面では、該当製剤の入庫からの履歴が表示されること。</t>
    <rPh sb="0" eb="2">
      <t>セイザイ</t>
    </rPh>
    <rPh sb="3" eb="5">
      <t>ショウサイ</t>
    </rPh>
    <rPh sb="5" eb="7">
      <t>ジョウホウ</t>
    </rPh>
    <rPh sb="7" eb="9">
      <t>ヒョウジ</t>
    </rPh>
    <rPh sb="9" eb="11">
      <t>ガメン</t>
    </rPh>
    <rPh sb="14" eb="16">
      <t>ガイトウ</t>
    </rPh>
    <rPh sb="16" eb="18">
      <t>セイザイ</t>
    </rPh>
    <rPh sb="19" eb="21">
      <t>ニュウコ</t>
    </rPh>
    <rPh sb="24" eb="26">
      <t>リレキ</t>
    </rPh>
    <rPh sb="27" eb="29">
      <t>ヒョウジ</t>
    </rPh>
    <phoneticPr fontId="0"/>
  </si>
  <si>
    <t>製剤の履歴表示では、各進捗単位にだれが・いつ実施したかの履歴が表示されること。</t>
    <rPh sb="0" eb="2">
      <t>セイザイ</t>
    </rPh>
    <rPh sb="3" eb="5">
      <t>リレキ</t>
    </rPh>
    <rPh sb="5" eb="7">
      <t>ヒョウジ</t>
    </rPh>
    <rPh sb="10" eb="11">
      <t>カク</t>
    </rPh>
    <rPh sb="11" eb="13">
      <t>シンチョク</t>
    </rPh>
    <rPh sb="13" eb="15">
      <t>タンイ</t>
    </rPh>
    <rPh sb="22" eb="24">
      <t>ジッシ</t>
    </rPh>
    <rPh sb="28" eb="30">
      <t>リレキ</t>
    </rPh>
    <rPh sb="31" eb="33">
      <t>ヒョウジ</t>
    </rPh>
    <phoneticPr fontId="0"/>
  </si>
  <si>
    <t>間違って使用したなどの場合を考慮し、進捗を１つ前に戻せること。</t>
    <rPh sb="0" eb="2">
      <t>マチガ</t>
    </rPh>
    <rPh sb="4" eb="6">
      <t>シヨウ</t>
    </rPh>
    <rPh sb="11" eb="13">
      <t>バアイ</t>
    </rPh>
    <rPh sb="14" eb="16">
      <t>コウリョ</t>
    </rPh>
    <rPh sb="18" eb="20">
      <t>シンチョク</t>
    </rPh>
    <rPh sb="23" eb="24">
      <t>マエ</t>
    </rPh>
    <rPh sb="25" eb="26">
      <t>モド</t>
    </rPh>
    <phoneticPr fontId="0"/>
  </si>
  <si>
    <t>進捗を戻す際には、進捗の取消理由を登録できること。</t>
    <rPh sb="0" eb="2">
      <t>シンチョク</t>
    </rPh>
    <rPh sb="3" eb="4">
      <t>モド</t>
    </rPh>
    <rPh sb="5" eb="6">
      <t>サイ</t>
    </rPh>
    <rPh sb="9" eb="11">
      <t>シンチョク</t>
    </rPh>
    <rPh sb="12" eb="14">
      <t>トリケシ</t>
    </rPh>
    <rPh sb="14" eb="16">
      <t>リユウ</t>
    </rPh>
    <rPh sb="17" eb="19">
      <t>トウロク</t>
    </rPh>
    <phoneticPr fontId="4"/>
  </si>
  <si>
    <t>進捗を戻した場合、戻した履歴の管理・表示ができること。</t>
    <rPh sb="0" eb="2">
      <t>シンチョク</t>
    </rPh>
    <rPh sb="3" eb="4">
      <t>モド</t>
    </rPh>
    <rPh sb="6" eb="8">
      <t>バアイ</t>
    </rPh>
    <rPh sb="9" eb="10">
      <t>モド</t>
    </rPh>
    <rPh sb="12" eb="14">
      <t>リレキ</t>
    </rPh>
    <rPh sb="15" eb="17">
      <t>カンリ</t>
    </rPh>
    <rPh sb="18" eb="20">
      <t>ヒョウジ</t>
    </rPh>
    <phoneticPr fontId="0"/>
  </si>
  <si>
    <t>製剤の遡及調査用紙が作成可能なこと。</t>
    <rPh sb="0" eb="2">
      <t>セイザイ</t>
    </rPh>
    <rPh sb="3" eb="5">
      <t>ソキュウ</t>
    </rPh>
    <rPh sb="5" eb="7">
      <t>チョウサ</t>
    </rPh>
    <rPh sb="7" eb="9">
      <t>ヨウシ</t>
    </rPh>
    <rPh sb="10" eb="12">
      <t>サクセイ</t>
    </rPh>
    <rPh sb="12" eb="14">
      <t>カノウ</t>
    </rPh>
    <phoneticPr fontId="0"/>
  </si>
  <si>
    <t>製剤の分割処理が可能であること。</t>
    <rPh sb="0" eb="2">
      <t>セイザイ</t>
    </rPh>
    <rPh sb="3" eb="5">
      <t>ブンカツ</t>
    </rPh>
    <rPh sb="5" eb="7">
      <t>ショリ</t>
    </rPh>
    <rPh sb="8" eb="10">
      <t>カノウ</t>
    </rPh>
    <phoneticPr fontId="0"/>
  </si>
  <si>
    <t>製剤の分割は、99パックまで分割可能であること。</t>
  </si>
  <si>
    <t>分割した場合、分割後の製剤にも製造番号を自動付番できること。</t>
    <rPh sb="0" eb="2">
      <t>ブンカツ</t>
    </rPh>
    <rPh sb="4" eb="6">
      <t>バアイ</t>
    </rPh>
    <rPh sb="7" eb="10">
      <t>ブンカツゴ</t>
    </rPh>
    <rPh sb="11" eb="13">
      <t>セイザイ</t>
    </rPh>
    <rPh sb="15" eb="17">
      <t>セイゾウ</t>
    </rPh>
    <rPh sb="17" eb="19">
      <t>バンゴウ</t>
    </rPh>
    <rPh sb="20" eb="22">
      <t>ジドウ</t>
    </rPh>
    <rPh sb="22" eb="23">
      <t>フ</t>
    </rPh>
    <rPh sb="23" eb="24">
      <t>バン</t>
    </rPh>
    <phoneticPr fontId="58"/>
  </si>
  <si>
    <t>分割した製剤のラベル（自動付番した製造番号のバーコード有）が印字可能なこと。</t>
    <rPh sb="0" eb="2">
      <t>ブンカツ</t>
    </rPh>
    <rPh sb="4" eb="6">
      <t>セイザイ</t>
    </rPh>
    <rPh sb="11" eb="13">
      <t>ジドウ</t>
    </rPh>
    <rPh sb="13" eb="14">
      <t>フ</t>
    </rPh>
    <rPh sb="14" eb="15">
      <t>バン</t>
    </rPh>
    <rPh sb="17" eb="19">
      <t>セイゾウ</t>
    </rPh>
    <rPh sb="19" eb="21">
      <t>バンゴウ</t>
    </rPh>
    <rPh sb="27" eb="28">
      <t>アリ</t>
    </rPh>
    <rPh sb="30" eb="32">
      <t>インジ</t>
    </rPh>
    <rPh sb="32" eb="34">
      <t>カノウ</t>
    </rPh>
    <phoneticPr fontId="58"/>
  </si>
  <si>
    <t>分割した製剤のラベルは親製剤とは別の子製剤と判別出来るようなラベルレイアウトが可能なこと。</t>
    <rPh sb="0" eb="2">
      <t>ブンカツ</t>
    </rPh>
    <rPh sb="4" eb="6">
      <t>セイザイ</t>
    </rPh>
    <rPh sb="11" eb="12">
      <t>オヤ</t>
    </rPh>
    <rPh sb="12" eb="14">
      <t>セイザイ</t>
    </rPh>
    <rPh sb="16" eb="17">
      <t>ベツ</t>
    </rPh>
    <rPh sb="18" eb="21">
      <t>コセイザイ</t>
    </rPh>
    <rPh sb="22" eb="24">
      <t>ハンベツ</t>
    </rPh>
    <rPh sb="24" eb="26">
      <t>デキ</t>
    </rPh>
    <rPh sb="39" eb="41">
      <t>カノウ</t>
    </rPh>
    <phoneticPr fontId="16"/>
  </si>
  <si>
    <t>日赤同種血の院内洗浄を管理できること。</t>
  </si>
  <si>
    <t>自己血の成分調整（MAP、FFP分割）を管理できること。また、FFPからクリオプレシピテートなど、別製剤種へ分割が可能なこと。</t>
  </si>
  <si>
    <t>製剤の合成処理が可能であること。</t>
    <rPh sb="0" eb="2">
      <t>セイザイ</t>
    </rPh>
    <rPh sb="3" eb="5">
      <t>ゴウセイ</t>
    </rPh>
    <rPh sb="5" eb="7">
      <t>ショリ</t>
    </rPh>
    <rPh sb="8" eb="10">
      <t>カノウ</t>
    </rPh>
    <phoneticPr fontId="4"/>
  </si>
  <si>
    <t>製剤の合成後作成される製剤は、99パックまで可能であること。</t>
    <rPh sb="0" eb="2">
      <t>セイザイ</t>
    </rPh>
    <rPh sb="3" eb="5">
      <t>ゴウセイ</t>
    </rPh>
    <rPh sb="5" eb="6">
      <t>ゴ</t>
    </rPh>
    <rPh sb="6" eb="8">
      <t>サクセイ</t>
    </rPh>
    <rPh sb="11" eb="13">
      <t>セイザイ</t>
    </rPh>
    <rPh sb="22" eb="24">
      <t>カノウ</t>
    </rPh>
    <phoneticPr fontId="4"/>
  </si>
  <si>
    <t>合成した場合、合成後の製剤にも製造番号を自動付番できること。</t>
    <rPh sb="0" eb="2">
      <t>ゴウセイ</t>
    </rPh>
    <rPh sb="4" eb="6">
      <t>バアイ</t>
    </rPh>
    <rPh sb="7" eb="9">
      <t>ゴウセイ</t>
    </rPh>
    <rPh sb="9" eb="10">
      <t>ゴ</t>
    </rPh>
    <rPh sb="11" eb="13">
      <t>セイザイ</t>
    </rPh>
    <rPh sb="15" eb="17">
      <t>セイゾウ</t>
    </rPh>
    <rPh sb="17" eb="19">
      <t>バンゴウ</t>
    </rPh>
    <rPh sb="20" eb="22">
      <t>ジドウ</t>
    </rPh>
    <rPh sb="22" eb="24">
      <t>フバン</t>
    </rPh>
    <phoneticPr fontId="4"/>
  </si>
  <si>
    <t>合成した製剤のラベル（自動付番した製造番号のバーコード有）が印字可能なこと。</t>
    <rPh sb="0" eb="2">
      <t>ゴウセイ</t>
    </rPh>
    <rPh sb="4" eb="6">
      <t>セイザイ</t>
    </rPh>
    <phoneticPr fontId="4"/>
  </si>
  <si>
    <t>合成した製剤のラベルは親製剤とは別の子製剤と判別出来るようなラベルレイアウトが可能なこと。</t>
    <rPh sb="0" eb="2">
      <t>ゴウセイ</t>
    </rPh>
    <rPh sb="4" eb="6">
      <t>セイザイ</t>
    </rPh>
    <rPh sb="11" eb="12">
      <t>オヤ</t>
    </rPh>
    <rPh sb="12" eb="14">
      <t>セイザイ</t>
    </rPh>
    <rPh sb="16" eb="17">
      <t>ベツ</t>
    </rPh>
    <rPh sb="18" eb="21">
      <t>コセイザイ</t>
    </rPh>
    <rPh sb="22" eb="24">
      <t>ハンベツ</t>
    </rPh>
    <rPh sb="24" eb="26">
      <t>デキ</t>
    </rPh>
    <rPh sb="39" eb="41">
      <t>カノウ</t>
    </rPh>
    <phoneticPr fontId="16"/>
  </si>
  <si>
    <t>複数の製剤から複数の製剤へ合成・分割が可能であること。（複数のFFPからクリオプレシピテートを作成、院内合成血の作成など）</t>
    <rPh sb="0" eb="2">
      <t>フクスウ</t>
    </rPh>
    <rPh sb="3" eb="5">
      <t>セイザイ</t>
    </rPh>
    <rPh sb="7" eb="9">
      <t>フクスウ</t>
    </rPh>
    <rPh sb="10" eb="12">
      <t>セイザイ</t>
    </rPh>
    <rPh sb="13" eb="15">
      <t>ゴウセイ</t>
    </rPh>
    <rPh sb="16" eb="18">
      <t>ブンカツ</t>
    </rPh>
    <rPh sb="19" eb="21">
      <t>カノウ</t>
    </rPh>
    <rPh sb="28" eb="30">
      <t>フクスウ</t>
    </rPh>
    <rPh sb="47" eb="49">
      <t>サクセイ</t>
    </rPh>
    <rPh sb="50" eb="52">
      <t>インナイ</t>
    </rPh>
    <rPh sb="52" eb="54">
      <t>ゴウセイ</t>
    </rPh>
    <rPh sb="54" eb="55">
      <t>ケツ</t>
    </rPh>
    <rPh sb="56" eb="58">
      <t>サクセイ</t>
    </rPh>
    <phoneticPr fontId="4"/>
  </si>
  <si>
    <t>新鮮凍結血漿製剤の解凍日時、解凍担当者の登録が可能なこと。</t>
    <rPh sb="11" eb="13">
      <t>ニチジ</t>
    </rPh>
    <rPh sb="14" eb="16">
      <t>カイトウ</t>
    </rPh>
    <rPh sb="16" eb="19">
      <t>タントウシャ</t>
    </rPh>
    <rPh sb="20" eb="22">
      <t>トウロク</t>
    </rPh>
    <rPh sb="23" eb="25">
      <t>カノウ</t>
    </rPh>
    <phoneticPr fontId="58"/>
  </si>
  <si>
    <t>２０年間製剤情報の管理が可能であること。</t>
    <rPh sb="2" eb="4">
      <t>ネンカン</t>
    </rPh>
    <rPh sb="4" eb="6">
      <t>セイザイ</t>
    </rPh>
    <rPh sb="6" eb="8">
      <t>ジョウホウ</t>
    </rPh>
    <rPh sb="9" eb="11">
      <t>カンリ</t>
    </rPh>
    <rPh sb="12" eb="14">
      <t>カノウ</t>
    </rPh>
    <phoneticPr fontId="58"/>
  </si>
  <si>
    <t>4-4</t>
    <phoneticPr fontId="2"/>
  </si>
  <si>
    <t>製剤依頼業務</t>
  </si>
  <si>
    <t>製剤依頼情報が入力及び修正可能なこと。</t>
    <rPh sb="0" eb="2">
      <t>セイザイ</t>
    </rPh>
    <rPh sb="2" eb="4">
      <t>イライ</t>
    </rPh>
    <rPh sb="4" eb="6">
      <t>ジョウホウ</t>
    </rPh>
    <rPh sb="7" eb="9">
      <t>ニュウリョク</t>
    </rPh>
    <rPh sb="9" eb="10">
      <t>オヨ</t>
    </rPh>
    <rPh sb="11" eb="13">
      <t>シュウセイ</t>
    </rPh>
    <rPh sb="13" eb="15">
      <t>カノウ</t>
    </rPh>
    <phoneticPr fontId="58"/>
  </si>
  <si>
    <t>以下の項目が入力可能であること。
緊急区分、使用予定日、使用予定時間、出庫先、使用目的、依頼医師、依頼製剤、依頼血液型（異型時）、依頼製剤単位数、術式、病名、依頼コメント、準備区分（T&amp;S区分）、予想出血量</t>
    <rPh sb="0" eb="2">
      <t>イカ</t>
    </rPh>
    <rPh sb="3" eb="5">
      <t>コウモク</t>
    </rPh>
    <rPh sb="6" eb="8">
      <t>ニュウリョク</t>
    </rPh>
    <rPh sb="8" eb="10">
      <t>カノウ</t>
    </rPh>
    <rPh sb="17" eb="19">
      <t>キンキュウ</t>
    </rPh>
    <rPh sb="19" eb="21">
      <t>クブン</t>
    </rPh>
    <rPh sb="22" eb="24">
      <t>シヨウ</t>
    </rPh>
    <rPh sb="24" eb="27">
      <t>ヨテイビ</t>
    </rPh>
    <rPh sb="28" eb="30">
      <t>シヨウ</t>
    </rPh>
    <rPh sb="30" eb="32">
      <t>ヨテイ</t>
    </rPh>
    <rPh sb="32" eb="34">
      <t>ジカン</t>
    </rPh>
    <rPh sb="35" eb="37">
      <t>シュッコ</t>
    </rPh>
    <rPh sb="37" eb="38">
      <t>サキ</t>
    </rPh>
    <rPh sb="39" eb="41">
      <t>シヨウ</t>
    </rPh>
    <rPh sb="41" eb="43">
      <t>モクテキ</t>
    </rPh>
    <rPh sb="44" eb="46">
      <t>イライ</t>
    </rPh>
    <rPh sb="46" eb="48">
      <t>イシ</t>
    </rPh>
    <rPh sb="49" eb="51">
      <t>イライ</t>
    </rPh>
    <rPh sb="51" eb="53">
      <t>セイザイ</t>
    </rPh>
    <rPh sb="54" eb="56">
      <t>イライ</t>
    </rPh>
    <rPh sb="56" eb="59">
      <t>ケツエキガタ</t>
    </rPh>
    <rPh sb="60" eb="62">
      <t>イケイ</t>
    </rPh>
    <rPh sb="62" eb="63">
      <t>ジ</t>
    </rPh>
    <rPh sb="65" eb="67">
      <t>イライ</t>
    </rPh>
    <rPh sb="67" eb="69">
      <t>セイザイ</t>
    </rPh>
    <rPh sb="69" eb="72">
      <t>タンイスウ</t>
    </rPh>
    <rPh sb="73" eb="75">
      <t>ジュツシキ</t>
    </rPh>
    <rPh sb="76" eb="78">
      <t>ビョウメイ</t>
    </rPh>
    <rPh sb="79" eb="81">
      <t>イライ</t>
    </rPh>
    <phoneticPr fontId="0"/>
  </si>
  <si>
    <t>以下の患者属性情報が表示可能であること。
患者番号、患者カナ氏名、患者漢字氏名、性別、生年月日、年齢、所属科、所属病棟、患者血液型、患者血液型最新検査日、不規則抗体スクリーニング結果、不規則抗体スクリーニング最新検査日、直接クームス検査結果、直接クームス検査最新検査日、自己血在庫、感染症有無、副作用歴、輸血歴、妊娠歴、移植歴、検体情報、同意書情報</t>
    <rPh sb="0" eb="2">
      <t>イカ</t>
    </rPh>
    <rPh sb="3" eb="5">
      <t>カンジャ</t>
    </rPh>
    <rPh sb="5" eb="7">
      <t>ゾクセイ</t>
    </rPh>
    <rPh sb="7" eb="9">
      <t>ジョウホウ</t>
    </rPh>
    <rPh sb="10" eb="12">
      <t>ヒョウジ</t>
    </rPh>
    <rPh sb="12" eb="14">
      <t>カノウ</t>
    </rPh>
    <rPh sb="21" eb="23">
      <t>カンジャ</t>
    </rPh>
    <rPh sb="23" eb="25">
      <t>バンゴウ</t>
    </rPh>
    <rPh sb="26" eb="28">
      <t>カンジャ</t>
    </rPh>
    <rPh sb="30" eb="32">
      <t>シメイ</t>
    </rPh>
    <rPh sb="33" eb="35">
      <t>カンジャ</t>
    </rPh>
    <rPh sb="35" eb="37">
      <t>カンジ</t>
    </rPh>
    <rPh sb="37" eb="39">
      <t>シメイ</t>
    </rPh>
    <rPh sb="40" eb="42">
      <t>セイベツ</t>
    </rPh>
    <rPh sb="43" eb="45">
      <t>セイネン</t>
    </rPh>
    <rPh sb="45" eb="47">
      <t>ガッピ</t>
    </rPh>
    <rPh sb="48" eb="50">
      <t>ネンレイ</t>
    </rPh>
    <rPh sb="51" eb="53">
      <t>ショゾク</t>
    </rPh>
    <rPh sb="53" eb="54">
      <t>カ</t>
    </rPh>
    <rPh sb="55" eb="57">
      <t>ショゾク</t>
    </rPh>
    <rPh sb="57" eb="59">
      <t>ビョウトウ</t>
    </rPh>
    <rPh sb="60" eb="62">
      <t>カンジャ</t>
    </rPh>
    <rPh sb="62" eb="65">
      <t>ケツエキガタ</t>
    </rPh>
    <rPh sb="66" eb="68">
      <t>カンジャ</t>
    </rPh>
    <rPh sb="68" eb="71">
      <t>ケツエキガタ</t>
    </rPh>
    <rPh sb="71" eb="73">
      <t>サイシン</t>
    </rPh>
    <rPh sb="73" eb="75">
      <t>ケンサ</t>
    </rPh>
    <rPh sb="75" eb="76">
      <t>ビ</t>
    </rPh>
    <rPh sb="77" eb="80">
      <t>フキソク</t>
    </rPh>
    <rPh sb="80" eb="82">
      <t>コウタイ</t>
    </rPh>
    <rPh sb="89" eb="91">
      <t>ケッカ</t>
    </rPh>
    <rPh sb="104" eb="106">
      <t>サイシン</t>
    </rPh>
    <rPh sb="106" eb="108">
      <t>ケンサ</t>
    </rPh>
    <rPh sb="108" eb="109">
      <t>ビ</t>
    </rPh>
    <rPh sb="110" eb="112">
      <t>チョクセツ</t>
    </rPh>
    <rPh sb="116" eb="118">
      <t>ケンサ</t>
    </rPh>
    <rPh sb="118" eb="120">
      <t>ケッカ</t>
    </rPh>
    <rPh sb="121" eb="123">
      <t>チョクセツ</t>
    </rPh>
    <rPh sb="127" eb="129">
      <t>ケンサ</t>
    </rPh>
    <rPh sb="129" eb="131">
      <t>サイシン</t>
    </rPh>
    <rPh sb="131" eb="133">
      <t>ケンサ</t>
    </rPh>
    <rPh sb="133" eb="134">
      <t>ヒ</t>
    </rPh>
    <rPh sb="135" eb="138">
      <t>ジコケツ</t>
    </rPh>
    <rPh sb="138" eb="140">
      <t>ザイコ</t>
    </rPh>
    <rPh sb="169" eb="172">
      <t>ドウイショ</t>
    </rPh>
    <rPh sb="172" eb="174">
      <t>ジョウホウ</t>
    </rPh>
    <phoneticPr fontId="0"/>
  </si>
  <si>
    <t>患者血液型が２回以上実施されていて、最新の2回が同型である場合は、確定血液型であることがわかること。ただし、患者年齢が1歳未満（設定可能）の場合、血液型検査が2回以上実施済であっても、「仮血液型」扱いを可能とすること。</t>
    <rPh sb="0" eb="2">
      <t>カンジャ</t>
    </rPh>
    <rPh sb="2" eb="5">
      <t>ケツエキガタ</t>
    </rPh>
    <rPh sb="7" eb="10">
      <t>カイイジョウ</t>
    </rPh>
    <rPh sb="10" eb="12">
      <t>ジッシ</t>
    </rPh>
    <rPh sb="18" eb="20">
      <t>サイシン</t>
    </rPh>
    <rPh sb="22" eb="23">
      <t>カイ</t>
    </rPh>
    <rPh sb="24" eb="26">
      <t>ドウケイ</t>
    </rPh>
    <rPh sb="29" eb="31">
      <t>バアイ</t>
    </rPh>
    <rPh sb="33" eb="35">
      <t>カクテイ</t>
    </rPh>
    <rPh sb="35" eb="38">
      <t>ケツエキガタ</t>
    </rPh>
    <rPh sb="66" eb="68">
      <t>カノウ</t>
    </rPh>
    <rPh sb="76" eb="78">
      <t>ケンサ</t>
    </rPh>
    <rPh sb="83" eb="85">
      <t>ジッシ</t>
    </rPh>
    <rPh sb="98" eb="99">
      <t>アツカ</t>
    </rPh>
    <rPh sb="101" eb="103">
      <t>カノウ</t>
    </rPh>
    <phoneticPr fontId="0"/>
  </si>
  <si>
    <t>不規則抗体保有者は、不規則抗体名が表示されること。</t>
    <rPh sb="0" eb="3">
      <t>フキソク</t>
    </rPh>
    <rPh sb="3" eb="5">
      <t>コウタイ</t>
    </rPh>
    <rPh sb="5" eb="8">
      <t>ホユウシャ</t>
    </rPh>
    <rPh sb="10" eb="13">
      <t>フキソク</t>
    </rPh>
    <rPh sb="13" eb="15">
      <t>コウタイ</t>
    </rPh>
    <rPh sb="15" eb="16">
      <t>メイ</t>
    </rPh>
    <rPh sb="17" eb="19">
      <t>ヒョウジ</t>
    </rPh>
    <phoneticPr fontId="0"/>
  </si>
  <si>
    <t>製剤依頼情報の中止が可能であること。</t>
    <rPh sb="0" eb="2">
      <t>セイザイ</t>
    </rPh>
    <rPh sb="2" eb="4">
      <t>イライ</t>
    </rPh>
    <rPh sb="4" eb="6">
      <t>ジョウホウ</t>
    </rPh>
    <rPh sb="7" eb="9">
      <t>チュウシ</t>
    </rPh>
    <rPh sb="10" eb="12">
      <t>カノウ</t>
    </rPh>
    <phoneticPr fontId="0"/>
  </si>
  <si>
    <t>製剤依頼情報の削除が可能であること。</t>
    <rPh sb="0" eb="2">
      <t>セイザイ</t>
    </rPh>
    <rPh sb="2" eb="4">
      <t>イライ</t>
    </rPh>
    <rPh sb="4" eb="6">
      <t>ジョウホウ</t>
    </rPh>
    <rPh sb="7" eb="9">
      <t>サクジョ</t>
    </rPh>
    <rPh sb="10" eb="12">
      <t>カノウ</t>
    </rPh>
    <phoneticPr fontId="4"/>
  </si>
  <si>
    <t>製剤依頼票の印刷が可能であること。</t>
    <rPh sb="0" eb="2">
      <t>セイザイ</t>
    </rPh>
    <rPh sb="2" eb="4">
      <t>イライ</t>
    </rPh>
    <rPh sb="4" eb="5">
      <t>ヒョウ</t>
    </rPh>
    <rPh sb="6" eb="8">
      <t>インサツ</t>
    </rPh>
    <rPh sb="9" eb="11">
      <t>カノウ</t>
    </rPh>
    <phoneticPr fontId="0"/>
  </si>
  <si>
    <t>救急患者へ使用する製剤を事前準備する機能を有すること。</t>
    <rPh sb="0" eb="2">
      <t>キュウキュウ</t>
    </rPh>
    <rPh sb="2" eb="4">
      <t>カンジャ</t>
    </rPh>
    <rPh sb="5" eb="7">
      <t>シヨウ</t>
    </rPh>
    <rPh sb="9" eb="11">
      <t>セイザイ</t>
    </rPh>
    <rPh sb="12" eb="14">
      <t>ジゼン</t>
    </rPh>
    <rPh sb="14" eb="16">
      <t>ジュンビ</t>
    </rPh>
    <rPh sb="18" eb="20">
      <t>キノウ</t>
    </rPh>
    <rPh sb="21" eb="22">
      <t>ユウ</t>
    </rPh>
    <phoneticPr fontId="0"/>
  </si>
  <si>
    <t>救急患者への事前準備を行った際に、必要な帳票を印刷できること。</t>
    <rPh sb="0" eb="2">
      <t>キュウキュウ</t>
    </rPh>
    <rPh sb="2" eb="4">
      <t>カンジャ</t>
    </rPh>
    <rPh sb="6" eb="8">
      <t>ジゼン</t>
    </rPh>
    <rPh sb="8" eb="10">
      <t>ジュンビ</t>
    </rPh>
    <rPh sb="11" eb="12">
      <t>オコナ</t>
    </rPh>
    <rPh sb="14" eb="15">
      <t>サイ</t>
    </rPh>
    <rPh sb="17" eb="19">
      <t>ヒツヨウ</t>
    </rPh>
    <rPh sb="20" eb="22">
      <t>チョウヒョウ</t>
    </rPh>
    <rPh sb="23" eb="25">
      <t>インサツ</t>
    </rPh>
    <phoneticPr fontId="0"/>
  </si>
  <si>
    <t>救急患者へ使用した製剤情報はHISから受信した依頼情報と紐づけ可能なこと。</t>
    <rPh sb="0" eb="2">
      <t>キュウキュウ</t>
    </rPh>
    <rPh sb="2" eb="4">
      <t>カンジャ</t>
    </rPh>
    <rPh sb="5" eb="7">
      <t>シヨウ</t>
    </rPh>
    <rPh sb="9" eb="11">
      <t>セイザイ</t>
    </rPh>
    <rPh sb="11" eb="13">
      <t>ジョウホウ</t>
    </rPh>
    <rPh sb="19" eb="21">
      <t>ジュシン</t>
    </rPh>
    <rPh sb="23" eb="25">
      <t>イライ</t>
    </rPh>
    <rPh sb="25" eb="27">
      <t>ジョウホウ</t>
    </rPh>
    <rPh sb="28" eb="29">
      <t>ヒモ</t>
    </rPh>
    <rPh sb="31" eb="33">
      <t>カノウ</t>
    </rPh>
    <phoneticPr fontId="0"/>
  </si>
  <si>
    <t>4-5</t>
    <phoneticPr fontId="2"/>
  </si>
  <si>
    <t>製剤依頼一覧業務</t>
    <rPh sb="0" eb="2">
      <t>セイザイ</t>
    </rPh>
    <rPh sb="2" eb="4">
      <t>イライ</t>
    </rPh>
    <rPh sb="4" eb="6">
      <t>イチラン</t>
    </rPh>
    <rPh sb="6" eb="8">
      <t>ギョウム</t>
    </rPh>
    <phoneticPr fontId="0"/>
  </si>
  <si>
    <t>製剤依頼を一覧表示可能であること。</t>
    <rPh sb="0" eb="2">
      <t>セイザイ</t>
    </rPh>
    <rPh sb="2" eb="4">
      <t>イライ</t>
    </rPh>
    <rPh sb="5" eb="7">
      <t>イチラン</t>
    </rPh>
    <rPh sb="7" eb="9">
      <t>ヒョウジ</t>
    </rPh>
    <rPh sb="9" eb="11">
      <t>カノウ</t>
    </rPh>
    <phoneticPr fontId="58"/>
  </si>
  <si>
    <t>一覧には以下の項目が表示可能であること。
緊急区分、受付状態、依頼状態、作業状況、使用予定日、使用予定時間、患者番号、患者カナ氏名、患者漢字氏名、不規則抗体スクリーニング結果、不規則抗体名、患者血液型、依頼血液型、依頼コメント、依頼製剤種、依頼単位数、依頼医師、払出先、使用目的、オーダ番号、連絡先、準備区分（T&amp;S区分）、輸血前検体保管状況、輸血後検体保管状況、交差検体保管状況、割付製剤数、交差適合製剤数、払出製剤数、使用製剤数、回収製剤数</t>
    <rPh sb="0" eb="2">
      <t>イチラン</t>
    </rPh>
    <rPh sb="4" eb="6">
      <t>イカ</t>
    </rPh>
    <rPh sb="7" eb="9">
      <t>コウモク</t>
    </rPh>
    <rPh sb="10" eb="12">
      <t>ヒョウジ</t>
    </rPh>
    <rPh sb="12" eb="14">
      <t>カノウ</t>
    </rPh>
    <rPh sb="21" eb="23">
      <t>キンキュウ</t>
    </rPh>
    <rPh sb="23" eb="25">
      <t>クブン</t>
    </rPh>
    <rPh sb="26" eb="28">
      <t>ウケツケ</t>
    </rPh>
    <rPh sb="28" eb="30">
      <t>ジョウタイ</t>
    </rPh>
    <rPh sb="31" eb="33">
      <t>イライ</t>
    </rPh>
    <rPh sb="33" eb="35">
      <t>ジョウタイ</t>
    </rPh>
    <rPh sb="36" eb="38">
      <t>サギョウ</t>
    </rPh>
    <rPh sb="38" eb="40">
      <t>ジョウキョウ</t>
    </rPh>
    <rPh sb="41" eb="43">
      <t>シヨウ</t>
    </rPh>
    <rPh sb="43" eb="46">
      <t>ヨテイビ</t>
    </rPh>
    <rPh sb="47" eb="49">
      <t>シヨウ</t>
    </rPh>
    <rPh sb="49" eb="51">
      <t>ヨテイ</t>
    </rPh>
    <rPh sb="51" eb="53">
      <t>ジカン</t>
    </rPh>
    <rPh sb="54" eb="56">
      <t>カンジャ</t>
    </rPh>
    <rPh sb="56" eb="58">
      <t>バンゴウ</t>
    </rPh>
    <rPh sb="59" eb="61">
      <t>カンジャ</t>
    </rPh>
    <rPh sb="63" eb="65">
      <t>シメイ</t>
    </rPh>
    <rPh sb="66" eb="68">
      <t>カンジャ</t>
    </rPh>
    <rPh sb="68" eb="70">
      <t>カンジ</t>
    </rPh>
    <rPh sb="70" eb="72">
      <t>シメイ</t>
    </rPh>
    <rPh sb="73" eb="76">
      <t>フキソク</t>
    </rPh>
    <rPh sb="76" eb="78">
      <t>コウタイ</t>
    </rPh>
    <rPh sb="85" eb="87">
      <t>ケッカ</t>
    </rPh>
    <rPh sb="93" eb="94">
      <t>メイ</t>
    </rPh>
    <rPh sb="95" eb="97">
      <t>カンジャ</t>
    </rPh>
    <rPh sb="97" eb="100">
      <t>ケツエキガタ</t>
    </rPh>
    <rPh sb="101" eb="103">
      <t>イライ</t>
    </rPh>
    <rPh sb="103" eb="106">
      <t>ケツエキガタ</t>
    </rPh>
    <rPh sb="107" eb="109">
      <t>イライ</t>
    </rPh>
    <rPh sb="114" eb="116">
      <t>イライ</t>
    </rPh>
    <rPh sb="116" eb="118">
      <t>セイザイ</t>
    </rPh>
    <rPh sb="118" eb="119">
      <t>シュ</t>
    </rPh>
    <rPh sb="120" eb="122">
      <t>イライ</t>
    </rPh>
    <rPh sb="122" eb="125">
      <t>タンイスウ</t>
    </rPh>
    <rPh sb="126" eb="128">
      <t>イライ</t>
    </rPh>
    <rPh sb="128" eb="130">
      <t>イシ</t>
    </rPh>
    <rPh sb="131" eb="133">
      <t>ハライダシ</t>
    </rPh>
    <rPh sb="133" eb="134">
      <t>サキ</t>
    </rPh>
    <rPh sb="135" eb="137">
      <t>シヨウ</t>
    </rPh>
    <rPh sb="137" eb="139">
      <t>モクテキ</t>
    </rPh>
    <rPh sb="143" eb="145">
      <t>バンゴウ</t>
    </rPh>
    <rPh sb="146" eb="149">
      <t>レンラクサキ</t>
    </rPh>
    <rPh sb="150" eb="152">
      <t>ジュンビ</t>
    </rPh>
    <rPh sb="152" eb="154">
      <t>クブン</t>
    </rPh>
    <rPh sb="158" eb="160">
      <t>クブン</t>
    </rPh>
    <rPh sb="162" eb="164">
      <t>ユケツ</t>
    </rPh>
    <rPh sb="164" eb="165">
      <t>マエ</t>
    </rPh>
    <rPh sb="165" eb="167">
      <t>ケンタイ</t>
    </rPh>
    <rPh sb="167" eb="169">
      <t>ホカン</t>
    </rPh>
    <rPh sb="169" eb="171">
      <t>ジョウキョウ</t>
    </rPh>
    <rPh sb="172" eb="174">
      <t>ユケツ</t>
    </rPh>
    <rPh sb="174" eb="175">
      <t>ゴ</t>
    </rPh>
    <rPh sb="175" eb="177">
      <t>ケンタイ</t>
    </rPh>
    <rPh sb="177" eb="179">
      <t>ホカン</t>
    </rPh>
    <rPh sb="179" eb="181">
      <t>ジョウキョウ</t>
    </rPh>
    <rPh sb="182" eb="184">
      <t>コウサ</t>
    </rPh>
    <rPh sb="184" eb="186">
      <t>ケンタイ</t>
    </rPh>
    <rPh sb="186" eb="188">
      <t>ホカン</t>
    </rPh>
    <rPh sb="188" eb="190">
      <t>ジョウキョウ</t>
    </rPh>
    <rPh sb="191" eb="193">
      <t>ワリツケ</t>
    </rPh>
    <rPh sb="193" eb="195">
      <t>セイザイ</t>
    </rPh>
    <rPh sb="195" eb="196">
      <t>スウ</t>
    </rPh>
    <rPh sb="197" eb="199">
      <t>コウサ</t>
    </rPh>
    <rPh sb="199" eb="201">
      <t>テキゴウ</t>
    </rPh>
    <rPh sb="201" eb="203">
      <t>セイザイ</t>
    </rPh>
    <rPh sb="203" eb="204">
      <t>スウ</t>
    </rPh>
    <rPh sb="205" eb="207">
      <t>ハライダシ</t>
    </rPh>
    <rPh sb="207" eb="209">
      <t>セイザイ</t>
    </rPh>
    <rPh sb="209" eb="210">
      <t>スウ</t>
    </rPh>
    <rPh sb="211" eb="213">
      <t>シヨウ</t>
    </rPh>
    <rPh sb="213" eb="215">
      <t>セイザイ</t>
    </rPh>
    <rPh sb="215" eb="216">
      <t>スウ</t>
    </rPh>
    <rPh sb="217" eb="219">
      <t>カイシュウ</t>
    </rPh>
    <rPh sb="219" eb="221">
      <t>セイザイ</t>
    </rPh>
    <rPh sb="221" eb="222">
      <t>スウ</t>
    </rPh>
    <phoneticPr fontId="0"/>
  </si>
  <si>
    <t>上記以外の項目についても、施設毎の要望を反映し、プログラムの改造なしに表示内容の設定が可能であること。</t>
    <rPh sb="0" eb="2">
      <t>ジョウキ</t>
    </rPh>
    <rPh sb="2" eb="4">
      <t>イガイ</t>
    </rPh>
    <rPh sb="5" eb="7">
      <t>コウモク</t>
    </rPh>
    <rPh sb="13" eb="15">
      <t>シセツ</t>
    </rPh>
    <rPh sb="15" eb="16">
      <t>マイ</t>
    </rPh>
    <rPh sb="17" eb="19">
      <t>ヨウボウ</t>
    </rPh>
    <rPh sb="20" eb="22">
      <t>ハンエイ</t>
    </rPh>
    <rPh sb="30" eb="32">
      <t>カイゾウ</t>
    </rPh>
    <rPh sb="35" eb="37">
      <t>ヒョウジ</t>
    </rPh>
    <rPh sb="37" eb="39">
      <t>ナイヨウ</t>
    </rPh>
    <rPh sb="40" eb="42">
      <t>セッテイ</t>
    </rPh>
    <rPh sb="43" eb="45">
      <t>カノウ</t>
    </rPh>
    <phoneticPr fontId="4"/>
  </si>
  <si>
    <t>以下の項目で検索可能であること。
使用予定日範囲、依頼製剤種、進捗、依頼血液型、出庫先、患者番号</t>
    <rPh sb="0" eb="2">
      <t>イカ</t>
    </rPh>
    <rPh sb="3" eb="5">
      <t>コウモク</t>
    </rPh>
    <rPh sb="6" eb="8">
      <t>ケンサク</t>
    </rPh>
    <rPh sb="8" eb="10">
      <t>カノウ</t>
    </rPh>
    <rPh sb="17" eb="19">
      <t>シヨウ</t>
    </rPh>
    <rPh sb="19" eb="22">
      <t>ヨテイビ</t>
    </rPh>
    <rPh sb="22" eb="24">
      <t>ハンイ</t>
    </rPh>
    <rPh sb="25" eb="27">
      <t>イライ</t>
    </rPh>
    <rPh sb="27" eb="29">
      <t>セイザイ</t>
    </rPh>
    <rPh sb="29" eb="30">
      <t>シュ</t>
    </rPh>
    <rPh sb="31" eb="33">
      <t>シンチョク</t>
    </rPh>
    <rPh sb="34" eb="36">
      <t>イライ</t>
    </rPh>
    <rPh sb="36" eb="39">
      <t>ケツエキガタ</t>
    </rPh>
    <rPh sb="40" eb="42">
      <t>シュッコ</t>
    </rPh>
    <rPh sb="42" eb="43">
      <t>サキ</t>
    </rPh>
    <rPh sb="44" eb="46">
      <t>カンジャ</t>
    </rPh>
    <rPh sb="46" eb="48">
      <t>バンゴウ</t>
    </rPh>
    <phoneticPr fontId="0"/>
  </si>
  <si>
    <t>製剤依頼一覧の「依頼製剤種」での表示条件では、以下が設定可能なこと。
RBC,FFP,PC,T&amp;S,自己血,アルブミン,その他</t>
    <rPh sb="8" eb="10">
      <t>イライ</t>
    </rPh>
    <rPh sb="10" eb="13">
      <t>セイザイシュ</t>
    </rPh>
    <rPh sb="50" eb="53">
      <t>ジコケツ</t>
    </rPh>
    <rPh sb="62" eb="63">
      <t>タ</t>
    </rPh>
    <phoneticPr fontId="16"/>
  </si>
  <si>
    <t>製剤依頼一覧の「受付状態」での表示条件では、以下が設定可能なこと。
未受付,受付済</t>
    <rPh sb="8" eb="10">
      <t>ウケツケ</t>
    </rPh>
    <rPh sb="10" eb="12">
      <t>ジョウタイ</t>
    </rPh>
    <rPh sb="34" eb="37">
      <t>ミウケツケ</t>
    </rPh>
    <rPh sb="38" eb="40">
      <t>ウケツケ</t>
    </rPh>
    <rPh sb="40" eb="41">
      <t>スミ</t>
    </rPh>
    <phoneticPr fontId="16"/>
  </si>
  <si>
    <t>製剤依頼一覧の「依頼票」での表示条件では、以下が設定可能なこと。
未出力,出力済</t>
    <rPh sb="8" eb="10">
      <t>イライ</t>
    </rPh>
    <rPh sb="10" eb="11">
      <t>ヒョウ</t>
    </rPh>
    <rPh sb="33" eb="36">
      <t>ミシュツリョク</t>
    </rPh>
    <rPh sb="37" eb="39">
      <t>シュツリョク</t>
    </rPh>
    <rPh sb="39" eb="40">
      <t>スミ</t>
    </rPh>
    <phoneticPr fontId="16"/>
  </si>
  <si>
    <t>製剤依頼一覧の「一時預り」での表示条件では、以下が設定可能なこと。
なし,あり</t>
    <rPh sb="8" eb="11">
      <t>イチジアズ</t>
    </rPh>
    <phoneticPr fontId="16"/>
  </si>
  <si>
    <t>製剤依頼一覧の「副作用」での表示条件では、以下が設定可能なこと。
不明,あり,なし</t>
    <rPh sb="8" eb="11">
      <t>フクサヨウ</t>
    </rPh>
    <rPh sb="33" eb="35">
      <t>フメイ</t>
    </rPh>
    <phoneticPr fontId="16"/>
  </si>
  <si>
    <t>製剤依頼一覧の「依頼ABO式」での表示条件では、以下が設定可能なこと。
A,O,B,AB,その他</t>
    <rPh sb="8" eb="10">
      <t>イライ</t>
    </rPh>
    <rPh sb="13" eb="14">
      <t>シキ</t>
    </rPh>
    <rPh sb="47" eb="48">
      <t>タ</t>
    </rPh>
    <phoneticPr fontId="16"/>
  </si>
  <si>
    <t>製剤依頼一覧の「依頼Rh式」での表示条件では、以下が設定可能なこと。
＋,－</t>
    <rPh sb="8" eb="10">
      <t>イライ</t>
    </rPh>
    <rPh sb="12" eb="13">
      <t>シキ</t>
    </rPh>
    <phoneticPr fontId="16"/>
  </si>
  <si>
    <t>製剤依頼一覧の「強制」での表示条件では、以下が設定可能なこと。
通常出庫,強制出庫</t>
    <rPh sb="8" eb="10">
      <t>キョウセイ</t>
    </rPh>
    <rPh sb="32" eb="34">
      <t>ツウジョウ</t>
    </rPh>
    <rPh sb="34" eb="36">
      <t>シュッコ</t>
    </rPh>
    <rPh sb="37" eb="39">
      <t>キョウセイ</t>
    </rPh>
    <rPh sb="39" eb="41">
      <t>シュッコ</t>
    </rPh>
    <phoneticPr fontId="16"/>
  </si>
  <si>
    <t>製剤依頼一覧の「依頼状態」での表示条件では、以下が設定可能なこと。
未完了,完了,中止</t>
    <rPh sb="8" eb="10">
      <t>イライ</t>
    </rPh>
    <rPh sb="10" eb="12">
      <t>ジョウタイ</t>
    </rPh>
    <rPh sb="34" eb="37">
      <t>ミカンリョウ</t>
    </rPh>
    <rPh sb="38" eb="40">
      <t>カンリョウ</t>
    </rPh>
    <rPh sb="41" eb="43">
      <t>チュウシ</t>
    </rPh>
    <phoneticPr fontId="16"/>
  </si>
  <si>
    <t>製剤依頼一覧の「準備（T&amp;S）」での表示条件では、以下が設定可能なこと。
必須血,T&amp;S</t>
    <rPh sb="8" eb="10">
      <t>ジュンビ</t>
    </rPh>
    <rPh sb="37" eb="39">
      <t>ヒッス</t>
    </rPh>
    <rPh sb="39" eb="40">
      <t>ケツ</t>
    </rPh>
    <phoneticPr fontId="16"/>
  </si>
  <si>
    <t>製剤依頼一覧の作業状況での表示条件では、以下が設定可能なこと。
未発注,未割付,交差待,一部交差待,払出待,一部払出待,払出済,一部払出済,確定済,一部確定済</t>
    <rPh sb="0" eb="2">
      <t>セイザイ</t>
    </rPh>
    <rPh sb="2" eb="4">
      <t>イライ</t>
    </rPh>
    <rPh sb="4" eb="6">
      <t>イチラン</t>
    </rPh>
    <rPh sb="7" eb="9">
      <t>サギョウ</t>
    </rPh>
    <rPh sb="9" eb="11">
      <t>ジョウキョウ</t>
    </rPh>
    <rPh sb="20" eb="22">
      <t>イカ</t>
    </rPh>
    <rPh sb="23" eb="25">
      <t>セッテイ</t>
    </rPh>
    <rPh sb="25" eb="27">
      <t>カノウ</t>
    </rPh>
    <rPh sb="32" eb="35">
      <t>ミハッチュウ</t>
    </rPh>
    <rPh sb="36" eb="37">
      <t>ミ</t>
    </rPh>
    <rPh sb="37" eb="39">
      <t>ワリツケ</t>
    </rPh>
    <rPh sb="40" eb="43">
      <t>コウサマ</t>
    </rPh>
    <rPh sb="50" eb="52">
      <t>ハライダシ</t>
    </rPh>
    <rPh sb="52" eb="53">
      <t>マ</t>
    </rPh>
    <rPh sb="56" eb="58">
      <t>ハライダシ</t>
    </rPh>
    <rPh sb="60" eb="62">
      <t>ハライダシ</t>
    </rPh>
    <rPh sb="62" eb="63">
      <t>スミ</t>
    </rPh>
    <rPh sb="66" eb="68">
      <t>ハライダシ</t>
    </rPh>
    <rPh sb="70" eb="72">
      <t>カクテイ</t>
    </rPh>
    <rPh sb="72" eb="73">
      <t>スミ</t>
    </rPh>
    <phoneticPr fontId="16"/>
  </si>
  <si>
    <t>製剤依頼一覧の作業状況を一覧上で表示する際に、一部交差待ち、一部払出待ち、一部払出済、一部確定済について、一覧で記号などで判別出来ること。</t>
    <rPh sb="0" eb="2">
      <t>セイザイ</t>
    </rPh>
    <rPh sb="2" eb="4">
      <t>イライ</t>
    </rPh>
    <rPh sb="4" eb="6">
      <t>イチラン</t>
    </rPh>
    <rPh sb="7" eb="9">
      <t>サギョウ</t>
    </rPh>
    <rPh sb="9" eb="11">
      <t>ジョウキョウ</t>
    </rPh>
    <rPh sb="12" eb="14">
      <t>イチラン</t>
    </rPh>
    <rPh sb="14" eb="15">
      <t>ジョウ</t>
    </rPh>
    <rPh sb="16" eb="18">
      <t>ヒョウジ</t>
    </rPh>
    <rPh sb="20" eb="21">
      <t>サイ</t>
    </rPh>
    <rPh sb="32" eb="34">
      <t>ハライダシ</t>
    </rPh>
    <rPh sb="39" eb="41">
      <t>ハライダシ</t>
    </rPh>
    <rPh sb="53" eb="55">
      <t>イチラン</t>
    </rPh>
    <rPh sb="56" eb="58">
      <t>キゴウ</t>
    </rPh>
    <phoneticPr fontId="16"/>
  </si>
  <si>
    <t>よく使用する検索条件は、条件を９つまで設定保持することができ、１クリックで保持した条件での検索が可能であること。</t>
    <rPh sb="2" eb="4">
      <t>シヨウ</t>
    </rPh>
    <rPh sb="6" eb="8">
      <t>ケンサク</t>
    </rPh>
    <rPh sb="8" eb="10">
      <t>ジョウケン</t>
    </rPh>
    <rPh sb="12" eb="14">
      <t>ジョウケン</t>
    </rPh>
    <rPh sb="19" eb="21">
      <t>セッテイ</t>
    </rPh>
    <rPh sb="21" eb="23">
      <t>ホジ</t>
    </rPh>
    <rPh sb="37" eb="39">
      <t>ホジ</t>
    </rPh>
    <rPh sb="41" eb="43">
      <t>ジョウケン</t>
    </rPh>
    <rPh sb="45" eb="47">
      <t>ケンサク</t>
    </rPh>
    <rPh sb="48" eb="50">
      <t>カノウ</t>
    </rPh>
    <phoneticPr fontId="0"/>
  </si>
  <si>
    <t>一覧の各列にてソートが可能であること。</t>
    <rPh sb="0" eb="2">
      <t>イチラン</t>
    </rPh>
    <rPh sb="3" eb="4">
      <t>カク</t>
    </rPh>
    <rPh sb="4" eb="5">
      <t>レツ</t>
    </rPh>
    <rPh sb="11" eb="13">
      <t>カノウ</t>
    </rPh>
    <phoneticPr fontId="0"/>
  </si>
  <si>
    <t>一覧列の表示／非表示および表示順が切り替えれること。</t>
    <rPh sb="0" eb="2">
      <t>イチラン</t>
    </rPh>
    <rPh sb="2" eb="3">
      <t>レツ</t>
    </rPh>
    <rPh sb="4" eb="6">
      <t>ヒョウジ</t>
    </rPh>
    <rPh sb="7" eb="10">
      <t>ヒヒョウジ</t>
    </rPh>
    <rPh sb="13" eb="15">
      <t>ヒョウジ</t>
    </rPh>
    <rPh sb="15" eb="16">
      <t>ジュン</t>
    </rPh>
    <rPh sb="17" eb="18">
      <t>キ</t>
    </rPh>
    <rPh sb="19" eb="20">
      <t>カ</t>
    </rPh>
    <phoneticPr fontId="0"/>
  </si>
  <si>
    <t>製剤依頼一覧は、マスタにて、表示列（表示内容）の追加／削除、表示順の変更が容易に可能であること。</t>
    <rPh sb="2" eb="4">
      <t>イライ</t>
    </rPh>
    <rPh sb="16" eb="17">
      <t>レツ</t>
    </rPh>
    <rPh sb="18" eb="20">
      <t>ヒョウジ</t>
    </rPh>
    <rPh sb="24" eb="26">
      <t>ツイカ</t>
    </rPh>
    <rPh sb="27" eb="29">
      <t>サクジョ</t>
    </rPh>
    <phoneticPr fontId="16"/>
  </si>
  <si>
    <t>一覧表を印刷可能であること。</t>
    <rPh sb="0" eb="2">
      <t>イチラン</t>
    </rPh>
    <rPh sb="2" eb="3">
      <t>ヒョウ</t>
    </rPh>
    <rPh sb="4" eb="6">
      <t>インサツ</t>
    </rPh>
    <rPh sb="6" eb="8">
      <t>カノウ</t>
    </rPh>
    <phoneticPr fontId="0"/>
  </si>
  <si>
    <t>一覧表から該当行を選択することで製剤割付業務へ遷移可能であること。
進捗によって、割付業務ではなく、交差試験結果入力業務や出庫業務にシステムが判断し遷移できること。</t>
    <rPh sb="0" eb="2">
      <t>イチラン</t>
    </rPh>
    <rPh sb="2" eb="3">
      <t>ヒョウ</t>
    </rPh>
    <rPh sb="5" eb="7">
      <t>ガイトウ</t>
    </rPh>
    <rPh sb="7" eb="8">
      <t>ギョウ</t>
    </rPh>
    <rPh sb="9" eb="11">
      <t>センタク</t>
    </rPh>
    <rPh sb="16" eb="18">
      <t>セイザイ</t>
    </rPh>
    <rPh sb="18" eb="20">
      <t>ワリツケ</t>
    </rPh>
    <rPh sb="20" eb="22">
      <t>ギョウム</t>
    </rPh>
    <rPh sb="23" eb="25">
      <t>センイ</t>
    </rPh>
    <rPh sb="25" eb="27">
      <t>カノウ</t>
    </rPh>
    <rPh sb="34" eb="36">
      <t>シンチョク</t>
    </rPh>
    <rPh sb="41" eb="43">
      <t>ワリツケ</t>
    </rPh>
    <rPh sb="43" eb="45">
      <t>ギョウム</t>
    </rPh>
    <rPh sb="50" eb="52">
      <t>コウサ</t>
    </rPh>
    <rPh sb="52" eb="54">
      <t>シケン</t>
    </rPh>
    <rPh sb="54" eb="56">
      <t>ケッカ</t>
    </rPh>
    <rPh sb="56" eb="58">
      <t>ニュウリョク</t>
    </rPh>
    <rPh sb="58" eb="60">
      <t>ギョウム</t>
    </rPh>
    <rPh sb="61" eb="63">
      <t>シュッコ</t>
    </rPh>
    <rPh sb="63" eb="65">
      <t>ギョウム</t>
    </rPh>
    <rPh sb="71" eb="73">
      <t>ハンダン</t>
    </rPh>
    <rPh sb="74" eb="76">
      <t>センイ</t>
    </rPh>
    <phoneticPr fontId="0"/>
  </si>
  <si>
    <t>一覧表示のフォントサイズを200%まで拡大できること。</t>
  </si>
  <si>
    <t>依頼受付操作時に、依頼血液型と患者の輸血可能血液型をチェックし、異なった場合は警告メッセージを表示できる機能を有すること。（血漿分画製剤依頼、造血幹細胞依頼、自己血依頼、合成血依頼は除く）</t>
    <rPh sb="4" eb="6">
      <t>ソウサ</t>
    </rPh>
    <rPh sb="6" eb="7">
      <t>ジ</t>
    </rPh>
    <rPh sb="11" eb="14">
      <t>ケツエキガタ</t>
    </rPh>
    <rPh sb="15" eb="17">
      <t>カンジャ</t>
    </rPh>
    <rPh sb="18" eb="20">
      <t>ユケツ</t>
    </rPh>
    <rPh sb="20" eb="22">
      <t>カノウ</t>
    </rPh>
    <rPh sb="22" eb="25">
      <t>ケツエキガタ</t>
    </rPh>
    <rPh sb="47" eb="49">
      <t>ヒョウジ</t>
    </rPh>
    <rPh sb="52" eb="54">
      <t>キノウ</t>
    </rPh>
    <rPh sb="55" eb="56">
      <t>ユウ</t>
    </rPh>
    <rPh sb="68" eb="70">
      <t>イライ</t>
    </rPh>
    <rPh sb="76" eb="78">
      <t>イライ</t>
    </rPh>
    <rPh sb="82" eb="84">
      <t>イライ</t>
    </rPh>
    <rPh sb="85" eb="87">
      <t>ゴウセイ</t>
    </rPh>
    <rPh sb="87" eb="88">
      <t>ケツ</t>
    </rPh>
    <rPh sb="88" eb="90">
      <t>イライ</t>
    </rPh>
    <rPh sb="91" eb="92">
      <t>ノゾ</t>
    </rPh>
    <phoneticPr fontId="4"/>
  </si>
  <si>
    <t>オーダ番号から製剤出庫画面を起動できること。</t>
    <rPh sb="3" eb="5">
      <t>バンゴウ</t>
    </rPh>
    <rPh sb="7" eb="9">
      <t>セイザイ</t>
    </rPh>
    <rPh sb="9" eb="11">
      <t>シュッコ</t>
    </rPh>
    <rPh sb="11" eb="13">
      <t>ガメン</t>
    </rPh>
    <rPh sb="14" eb="16">
      <t>キドウ</t>
    </rPh>
    <phoneticPr fontId="4"/>
  </si>
  <si>
    <t>製剤割付業務</t>
    <rPh sb="0" eb="2">
      <t>セイザイ</t>
    </rPh>
    <rPh sb="2" eb="4">
      <t>ワリツケ</t>
    </rPh>
    <rPh sb="4" eb="6">
      <t>ギョウム</t>
    </rPh>
    <phoneticPr fontId="0"/>
  </si>
  <si>
    <t>製剤依頼に対して、日赤製剤もしくは自己血の割付が可能であること。</t>
    <rPh sb="0" eb="2">
      <t>セイザイ</t>
    </rPh>
    <rPh sb="2" eb="4">
      <t>イライ</t>
    </rPh>
    <rPh sb="5" eb="6">
      <t>タイ</t>
    </rPh>
    <rPh sb="9" eb="11">
      <t>ニッセキ</t>
    </rPh>
    <rPh sb="11" eb="13">
      <t>セイザイ</t>
    </rPh>
    <rPh sb="17" eb="20">
      <t>ジコケツ</t>
    </rPh>
    <rPh sb="21" eb="23">
      <t>ワリツケ</t>
    </rPh>
    <rPh sb="24" eb="26">
      <t>カノウ</t>
    </rPh>
    <phoneticPr fontId="0"/>
  </si>
  <si>
    <t>以下の製剤依頼情報が表示されること。
オーダ番号、使用予定日、使用予定時間、使用目的、出庫先、依頼医師、依頼製剤種、依頼単位数、術式、病名、依頼血液型、作業状況、依頼コメント有無、同意書取得日付、フィルター使用有無、依頼診療科、依頼部署、準備血区分（T&amp;S区分）</t>
    <rPh sb="0" eb="2">
      <t>イカ</t>
    </rPh>
    <rPh sb="3" eb="5">
      <t>セイザイ</t>
    </rPh>
    <rPh sb="5" eb="7">
      <t>イライ</t>
    </rPh>
    <rPh sb="7" eb="9">
      <t>ジョウホウ</t>
    </rPh>
    <rPh sb="10" eb="12">
      <t>ヒョウジ</t>
    </rPh>
    <rPh sb="22" eb="24">
      <t>バンゴウ</t>
    </rPh>
    <rPh sb="25" eb="27">
      <t>シヨウ</t>
    </rPh>
    <rPh sb="27" eb="30">
      <t>ヨテイビ</t>
    </rPh>
    <rPh sb="31" eb="33">
      <t>シヨウ</t>
    </rPh>
    <rPh sb="33" eb="35">
      <t>ヨテイ</t>
    </rPh>
    <rPh sb="35" eb="37">
      <t>ジカン</t>
    </rPh>
    <rPh sb="38" eb="40">
      <t>シヨウ</t>
    </rPh>
    <rPh sb="40" eb="42">
      <t>モクテキ</t>
    </rPh>
    <rPh sb="43" eb="45">
      <t>シュッコ</t>
    </rPh>
    <rPh sb="45" eb="46">
      <t>サキ</t>
    </rPh>
    <rPh sb="47" eb="49">
      <t>イライ</t>
    </rPh>
    <rPh sb="49" eb="51">
      <t>イシ</t>
    </rPh>
    <rPh sb="52" eb="54">
      <t>イライ</t>
    </rPh>
    <rPh sb="54" eb="56">
      <t>セイザイ</t>
    </rPh>
    <rPh sb="56" eb="57">
      <t>シュ</t>
    </rPh>
    <rPh sb="58" eb="60">
      <t>イライ</t>
    </rPh>
    <rPh sb="60" eb="63">
      <t>タンイスウ</t>
    </rPh>
    <rPh sb="64" eb="66">
      <t>ジュツシキ</t>
    </rPh>
    <rPh sb="67" eb="69">
      <t>ビョウメイ</t>
    </rPh>
    <rPh sb="70" eb="72">
      <t>イライ</t>
    </rPh>
    <rPh sb="72" eb="75">
      <t>ケツエキガタ</t>
    </rPh>
    <rPh sb="76" eb="78">
      <t>サギョウ</t>
    </rPh>
    <rPh sb="78" eb="80">
      <t>ジョウキョウ</t>
    </rPh>
    <rPh sb="81" eb="83">
      <t>イライ</t>
    </rPh>
    <rPh sb="87" eb="89">
      <t>ウム</t>
    </rPh>
    <rPh sb="90" eb="93">
      <t>ドウイショ</t>
    </rPh>
    <rPh sb="93" eb="95">
      <t>シュトク</t>
    </rPh>
    <rPh sb="95" eb="97">
      <t>ヒヅケ</t>
    </rPh>
    <rPh sb="103" eb="105">
      <t>シヨウ</t>
    </rPh>
    <rPh sb="105" eb="107">
      <t>ウム</t>
    </rPh>
    <rPh sb="108" eb="110">
      <t>イライ</t>
    </rPh>
    <rPh sb="110" eb="113">
      <t>シンリョウカ</t>
    </rPh>
    <rPh sb="114" eb="116">
      <t>イライ</t>
    </rPh>
    <rPh sb="116" eb="118">
      <t>ブショ</t>
    </rPh>
    <rPh sb="119" eb="121">
      <t>ジュンビ</t>
    </rPh>
    <rPh sb="121" eb="122">
      <t>ケツ</t>
    </rPh>
    <rPh sb="122" eb="124">
      <t>クブン</t>
    </rPh>
    <rPh sb="128" eb="130">
      <t>クブン</t>
    </rPh>
    <phoneticPr fontId="0"/>
  </si>
  <si>
    <t>以下の患者属性情報が表示可能であること。
患者番号、患者カナ氏名、患者漢字氏名、性別、生年月日、年齢、所属科、所属病棟、患者血液型、患者血液型最新検査日、不規則抗体スクリーニング結果、不規則抗体スクリーニング最新検査日、自己血在庫、感染症有無、副作用歴、輸血歴、妊娠歴、移植歴、検体情報、同意書情報</t>
    <rPh sb="0" eb="2">
      <t>イカ</t>
    </rPh>
    <rPh sb="3" eb="5">
      <t>カンジャ</t>
    </rPh>
    <rPh sb="5" eb="7">
      <t>ゾクセイ</t>
    </rPh>
    <rPh sb="7" eb="9">
      <t>ジョウホウ</t>
    </rPh>
    <rPh sb="10" eb="12">
      <t>ヒョウジ</t>
    </rPh>
    <rPh sb="12" eb="14">
      <t>カノウ</t>
    </rPh>
    <rPh sb="21" eb="23">
      <t>カンジャ</t>
    </rPh>
    <rPh sb="23" eb="25">
      <t>バンゴウ</t>
    </rPh>
    <rPh sb="26" eb="28">
      <t>カンジャ</t>
    </rPh>
    <rPh sb="30" eb="32">
      <t>シメイ</t>
    </rPh>
    <rPh sb="33" eb="35">
      <t>カンジャ</t>
    </rPh>
    <rPh sb="35" eb="37">
      <t>カンジ</t>
    </rPh>
    <rPh sb="37" eb="39">
      <t>シメイ</t>
    </rPh>
    <rPh sb="40" eb="42">
      <t>セイベツ</t>
    </rPh>
    <rPh sb="43" eb="45">
      <t>セイネン</t>
    </rPh>
    <rPh sb="45" eb="47">
      <t>ガッピ</t>
    </rPh>
    <rPh sb="48" eb="50">
      <t>ネンレイ</t>
    </rPh>
    <rPh sb="51" eb="53">
      <t>ショゾク</t>
    </rPh>
    <rPh sb="53" eb="54">
      <t>カ</t>
    </rPh>
    <rPh sb="55" eb="57">
      <t>ショゾク</t>
    </rPh>
    <rPh sb="57" eb="59">
      <t>ビョウトウ</t>
    </rPh>
    <rPh sb="60" eb="62">
      <t>カンジャ</t>
    </rPh>
    <rPh sb="62" eb="65">
      <t>ケツエキガタ</t>
    </rPh>
    <rPh sb="66" eb="68">
      <t>カンジャ</t>
    </rPh>
    <rPh sb="68" eb="71">
      <t>ケツエキガタ</t>
    </rPh>
    <rPh sb="71" eb="73">
      <t>サイシン</t>
    </rPh>
    <rPh sb="73" eb="75">
      <t>ケンサ</t>
    </rPh>
    <rPh sb="75" eb="76">
      <t>ビ</t>
    </rPh>
    <rPh sb="77" eb="80">
      <t>フキソク</t>
    </rPh>
    <rPh sb="80" eb="82">
      <t>コウタイ</t>
    </rPh>
    <rPh sb="89" eb="91">
      <t>ケッカ</t>
    </rPh>
    <rPh sb="104" eb="106">
      <t>サイシン</t>
    </rPh>
    <rPh sb="106" eb="108">
      <t>ケンサ</t>
    </rPh>
    <rPh sb="108" eb="109">
      <t>ビ</t>
    </rPh>
    <rPh sb="110" eb="113">
      <t>ジコケツ</t>
    </rPh>
    <rPh sb="113" eb="115">
      <t>ザイコ</t>
    </rPh>
    <rPh sb="144" eb="147">
      <t>ドウイショ</t>
    </rPh>
    <rPh sb="147" eb="149">
      <t>ジョウホウ</t>
    </rPh>
    <phoneticPr fontId="0"/>
  </si>
  <si>
    <t>製造番号もしくは２次元バーコードで割付できること。</t>
    <rPh sb="0" eb="2">
      <t>セイゾウ</t>
    </rPh>
    <rPh sb="2" eb="4">
      <t>バンゴウ</t>
    </rPh>
    <rPh sb="9" eb="11">
      <t>ジゲン</t>
    </rPh>
    <rPh sb="17" eb="19">
      <t>ワリツケ</t>
    </rPh>
    <phoneticPr fontId="0"/>
  </si>
  <si>
    <t>依頼製剤種に該当する在庫一覧を表示し割付できること。</t>
    <rPh sb="0" eb="2">
      <t>イライ</t>
    </rPh>
    <rPh sb="2" eb="4">
      <t>セイザイ</t>
    </rPh>
    <rPh sb="4" eb="5">
      <t>シュ</t>
    </rPh>
    <rPh sb="6" eb="8">
      <t>ガイトウ</t>
    </rPh>
    <rPh sb="10" eb="12">
      <t>ザイコ</t>
    </rPh>
    <rPh sb="12" eb="14">
      <t>イチラン</t>
    </rPh>
    <rPh sb="15" eb="17">
      <t>ヒョウジ</t>
    </rPh>
    <rPh sb="18" eb="20">
      <t>ワリツケ</t>
    </rPh>
    <phoneticPr fontId="0"/>
  </si>
  <si>
    <t>割付時、以下のチェックが可能であること。
依頼製剤種と割付製剤種のチェック、依頼血液型と製剤血液型のチェック、使用予定日と製剤有効期限のチェック、不規則抗体と製剤因子チェック、自己血の場合患者チェック、照射有無。</t>
    <rPh sb="0" eb="2">
      <t>ワリツケ</t>
    </rPh>
    <rPh sb="2" eb="3">
      <t>ジ</t>
    </rPh>
    <rPh sb="4" eb="6">
      <t>イカ</t>
    </rPh>
    <rPh sb="12" eb="14">
      <t>カノウ</t>
    </rPh>
    <rPh sb="21" eb="23">
      <t>イライ</t>
    </rPh>
    <rPh sb="23" eb="25">
      <t>セイザイ</t>
    </rPh>
    <rPh sb="25" eb="26">
      <t>シュ</t>
    </rPh>
    <rPh sb="27" eb="29">
      <t>ワリツケ</t>
    </rPh>
    <rPh sb="29" eb="31">
      <t>セイザイ</t>
    </rPh>
    <rPh sb="31" eb="32">
      <t>シュ</t>
    </rPh>
    <rPh sb="38" eb="40">
      <t>イライ</t>
    </rPh>
    <rPh sb="40" eb="43">
      <t>ケツエキガタ</t>
    </rPh>
    <rPh sb="44" eb="46">
      <t>セイザイ</t>
    </rPh>
    <rPh sb="46" eb="49">
      <t>ケツエキガタ</t>
    </rPh>
    <rPh sb="55" eb="57">
      <t>シヨウ</t>
    </rPh>
    <rPh sb="57" eb="60">
      <t>ヨテイビ</t>
    </rPh>
    <rPh sb="61" eb="63">
      <t>セイザイ</t>
    </rPh>
    <rPh sb="63" eb="65">
      <t>ユウコウ</t>
    </rPh>
    <rPh sb="65" eb="67">
      <t>キゲン</t>
    </rPh>
    <rPh sb="73" eb="76">
      <t>フキソク</t>
    </rPh>
    <rPh sb="76" eb="78">
      <t>コウタイ</t>
    </rPh>
    <rPh sb="79" eb="81">
      <t>セイザイ</t>
    </rPh>
    <rPh sb="81" eb="83">
      <t>インシ</t>
    </rPh>
    <rPh sb="88" eb="91">
      <t>ジコケツ</t>
    </rPh>
    <rPh sb="92" eb="94">
      <t>バアイ</t>
    </rPh>
    <rPh sb="94" eb="96">
      <t>カンジャ</t>
    </rPh>
    <rPh sb="101" eb="103">
      <t>ショウシャ</t>
    </rPh>
    <rPh sb="103" eb="105">
      <t>ウム</t>
    </rPh>
    <phoneticPr fontId="0"/>
  </si>
  <si>
    <t>移植患者の場合、患者基本で設定した移植血液型でチェック可能であること。</t>
    <rPh sb="0" eb="2">
      <t>イショク</t>
    </rPh>
    <rPh sb="2" eb="4">
      <t>カンジャ</t>
    </rPh>
    <rPh sb="5" eb="7">
      <t>バアイ</t>
    </rPh>
    <rPh sb="8" eb="10">
      <t>カンジャ</t>
    </rPh>
    <rPh sb="10" eb="12">
      <t>キホン</t>
    </rPh>
    <rPh sb="13" eb="15">
      <t>セッテイ</t>
    </rPh>
    <rPh sb="17" eb="19">
      <t>イショク</t>
    </rPh>
    <rPh sb="19" eb="22">
      <t>ケツエキガタ</t>
    </rPh>
    <rPh sb="27" eb="29">
      <t>カノウ</t>
    </rPh>
    <phoneticPr fontId="0"/>
  </si>
  <si>
    <t>製剤払出時のチェックが、50種類以上あり、それぞれ設定を利用するかどうかマスタ設定可能であること。</t>
  </si>
  <si>
    <t>製剤種によって、チェックレベル（警告・禁止）を変更できること。</t>
    <rPh sb="0" eb="2">
      <t>セイザイ</t>
    </rPh>
    <rPh sb="2" eb="3">
      <t>シュ</t>
    </rPh>
    <rPh sb="16" eb="18">
      <t>ケイコク</t>
    </rPh>
    <rPh sb="19" eb="21">
      <t>キンシ</t>
    </rPh>
    <rPh sb="23" eb="25">
      <t>ヘンコウ</t>
    </rPh>
    <phoneticPr fontId="0"/>
  </si>
  <si>
    <t>異型適合血チェックにも対応できること。</t>
    <rPh sb="0" eb="2">
      <t>イケイ</t>
    </rPh>
    <rPh sb="2" eb="4">
      <t>テキゴウ</t>
    </rPh>
    <rPh sb="4" eb="5">
      <t>ケツ</t>
    </rPh>
    <rPh sb="11" eb="13">
      <t>タイオウ</t>
    </rPh>
    <phoneticPr fontId="0"/>
  </si>
  <si>
    <t>チェックレベルを「禁止」としていても、強制的に割付ができる機能を有すること。</t>
    <rPh sb="9" eb="11">
      <t>キンシ</t>
    </rPh>
    <rPh sb="19" eb="22">
      <t>キョウセイテキ</t>
    </rPh>
    <rPh sb="23" eb="25">
      <t>ワリツケ</t>
    </rPh>
    <rPh sb="29" eb="31">
      <t>キノウ</t>
    </rPh>
    <rPh sb="32" eb="33">
      <t>ユウ</t>
    </rPh>
    <phoneticPr fontId="0"/>
  </si>
  <si>
    <t>強制的に割付する場合、だれが対応するかの履歴は残すこと。</t>
    <rPh sb="0" eb="3">
      <t>キョウセイテキ</t>
    </rPh>
    <rPh sb="4" eb="6">
      <t>ワリツケ</t>
    </rPh>
    <rPh sb="8" eb="10">
      <t>バアイ</t>
    </rPh>
    <rPh sb="14" eb="16">
      <t>タイオウ</t>
    </rPh>
    <rPh sb="20" eb="22">
      <t>リレキ</t>
    </rPh>
    <rPh sb="23" eb="24">
      <t>ノコ</t>
    </rPh>
    <phoneticPr fontId="0"/>
  </si>
  <si>
    <t>割付後、自動的に交差試験結果入力画面もしくは払出画面（払出モード）へ遷移できること。</t>
    <rPh sb="0" eb="2">
      <t>ワリツケ</t>
    </rPh>
    <rPh sb="2" eb="3">
      <t>ゴ</t>
    </rPh>
    <rPh sb="4" eb="7">
      <t>ジドウテキ</t>
    </rPh>
    <rPh sb="8" eb="10">
      <t>コウサ</t>
    </rPh>
    <rPh sb="10" eb="12">
      <t>シケン</t>
    </rPh>
    <rPh sb="12" eb="14">
      <t>ケッカ</t>
    </rPh>
    <rPh sb="14" eb="16">
      <t>ニュウリョク</t>
    </rPh>
    <rPh sb="16" eb="18">
      <t>ガメン</t>
    </rPh>
    <rPh sb="22" eb="24">
      <t>ハライダシ</t>
    </rPh>
    <rPh sb="24" eb="26">
      <t>ガメン</t>
    </rPh>
    <rPh sb="27" eb="29">
      <t>ハライダシ</t>
    </rPh>
    <rPh sb="34" eb="36">
      <t>センイ</t>
    </rPh>
    <phoneticPr fontId="0"/>
  </si>
  <si>
    <t>割付後、必要帳票（交差ワークシートや製剤ラベルなど）が自動的に出力できること。
また、帳票はマスタによって出力有無の設定が可能なこと。</t>
    <rPh sb="0" eb="2">
      <t>ワリツケ</t>
    </rPh>
    <rPh sb="2" eb="3">
      <t>ゴ</t>
    </rPh>
    <rPh sb="4" eb="6">
      <t>ヒツヨウ</t>
    </rPh>
    <rPh sb="6" eb="8">
      <t>チョウヒョウ</t>
    </rPh>
    <rPh sb="9" eb="11">
      <t>コウサ</t>
    </rPh>
    <rPh sb="18" eb="20">
      <t>セイザイ</t>
    </rPh>
    <rPh sb="27" eb="30">
      <t>ジドウテキ</t>
    </rPh>
    <rPh sb="31" eb="33">
      <t>シュツリョク</t>
    </rPh>
    <phoneticPr fontId="0"/>
  </si>
  <si>
    <t>確保製剤リスト、出庫伝票、出庫先指示ラベル、適合票を出庫先、または患者所属病棟のプリンタへ出力できること。
出力先プリンタは患者（または製剤依頼）の入外区分によって出力を変更することが可能なこと。</t>
    <rPh sb="0" eb="2">
      <t>カクホ</t>
    </rPh>
    <rPh sb="2" eb="4">
      <t>セイザイ</t>
    </rPh>
    <rPh sb="8" eb="10">
      <t>シュッコ</t>
    </rPh>
    <rPh sb="10" eb="12">
      <t>デンピョウ</t>
    </rPh>
    <rPh sb="13" eb="15">
      <t>シュッコ</t>
    </rPh>
    <rPh sb="15" eb="16">
      <t>サキ</t>
    </rPh>
    <rPh sb="16" eb="18">
      <t>シジ</t>
    </rPh>
    <rPh sb="22" eb="24">
      <t>テキゴウ</t>
    </rPh>
    <rPh sb="24" eb="25">
      <t>ヒョウ</t>
    </rPh>
    <rPh sb="26" eb="28">
      <t>シュッコ</t>
    </rPh>
    <rPh sb="28" eb="29">
      <t>サキ</t>
    </rPh>
    <rPh sb="33" eb="35">
      <t>カンジャ</t>
    </rPh>
    <rPh sb="35" eb="37">
      <t>ショゾク</t>
    </rPh>
    <rPh sb="37" eb="39">
      <t>ビョウトウ</t>
    </rPh>
    <rPh sb="45" eb="47">
      <t>シュツリョク</t>
    </rPh>
    <rPh sb="54" eb="56">
      <t>シュツリョク</t>
    </rPh>
    <rPh sb="56" eb="57">
      <t>サキ</t>
    </rPh>
    <rPh sb="82" eb="84">
      <t>シュツリョク</t>
    </rPh>
    <rPh sb="85" eb="87">
      <t>ヘンコウ</t>
    </rPh>
    <rPh sb="92" eb="94">
      <t>カノウ</t>
    </rPh>
    <phoneticPr fontId="4"/>
  </si>
  <si>
    <t>未入庫製剤を割付する場合に、２次元バーコードであれば入庫処理も兼ねられること。</t>
  </si>
  <si>
    <t>交差試験業務</t>
    <rPh sb="0" eb="2">
      <t>コウサ</t>
    </rPh>
    <rPh sb="2" eb="4">
      <t>シケン</t>
    </rPh>
    <rPh sb="4" eb="6">
      <t>ギョウム</t>
    </rPh>
    <phoneticPr fontId="0"/>
  </si>
  <si>
    <t>交差試験結果が入力可能であること。</t>
    <rPh sb="0" eb="2">
      <t>コウサ</t>
    </rPh>
    <rPh sb="2" eb="4">
      <t>シケン</t>
    </rPh>
    <rPh sb="4" eb="6">
      <t>ケッカ</t>
    </rPh>
    <rPh sb="7" eb="9">
      <t>ニュウリョク</t>
    </rPh>
    <rPh sb="9" eb="11">
      <t>カノウ</t>
    </rPh>
    <phoneticPr fontId="0"/>
  </si>
  <si>
    <t>交差試験方法は、１製剤に対して４種類まで設定できること。</t>
    <rPh sb="0" eb="2">
      <t>コウサ</t>
    </rPh>
    <rPh sb="2" eb="4">
      <t>シケン</t>
    </rPh>
    <rPh sb="4" eb="6">
      <t>ホウホウ</t>
    </rPh>
    <rPh sb="9" eb="11">
      <t>セイザイ</t>
    </rPh>
    <rPh sb="12" eb="13">
      <t>タイ</t>
    </rPh>
    <rPh sb="16" eb="18">
      <t>シュルイ</t>
    </rPh>
    <rPh sb="20" eb="22">
      <t>セッテイ</t>
    </rPh>
    <phoneticPr fontId="0"/>
  </si>
  <si>
    <t>交差試験患者採血管のバーコードがある場合、バーコードを入力できること。</t>
    <rPh sb="0" eb="2">
      <t>コウサ</t>
    </rPh>
    <rPh sb="2" eb="4">
      <t>シケン</t>
    </rPh>
    <rPh sb="4" eb="6">
      <t>カンジャ</t>
    </rPh>
    <rPh sb="6" eb="9">
      <t>サイケツカン</t>
    </rPh>
    <rPh sb="18" eb="20">
      <t>バアイ</t>
    </rPh>
    <rPh sb="27" eb="29">
      <t>ニュウリョク</t>
    </rPh>
    <phoneticPr fontId="0"/>
  </si>
  <si>
    <t>交差試験結果は、適合／不適合以外に作成できること。</t>
    <rPh sb="0" eb="2">
      <t>コウサ</t>
    </rPh>
    <rPh sb="2" eb="4">
      <t>シケン</t>
    </rPh>
    <rPh sb="4" eb="6">
      <t>ケッカ</t>
    </rPh>
    <rPh sb="8" eb="10">
      <t>テキゴウ</t>
    </rPh>
    <rPh sb="11" eb="14">
      <t>フテキゴウ</t>
    </rPh>
    <rPh sb="14" eb="16">
      <t>イガイ</t>
    </rPh>
    <rPh sb="17" eb="19">
      <t>サクセイ</t>
    </rPh>
    <phoneticPr fontId="0"/>
  </si>
  <si>
    <t>交差試験担当者の入力ができること。</t>
    <rPh sb="0" eb="2">
      <t>コウサ</t>
    </rPh>
    <rPh sb="2" eb="4">
      <t>シケン</t>
    </rPh>
    <rPh sb="4" eb="7">
      <t>タントウシャ</t>
    </rPh>
    <rPh sb="8" eb="10">
      <t>ニュウリョク</t>
    </rPh>
    <phoneticPr fontId="0"/>
  </si>
  <si>
    <t>コンピュータクロスマッチに対応していること。</t>
    <rPh sb="13" eb="15">
      <t>タイオウ</t>
    </rPh>
    <phoneticPr fontId="0"/>
  </si>
  <si>
    <t>コンピュータークロスマッチの条件にRh型が含まれること。</t>
  </si>
  <si>
    <t>交差試験有効期間を設定でき、有効期間内であれば、同一患者・同一製剤の交差試験結果を表示できること。</t>
    <rPh sb="0" eb="2">
      <t>コウサ</t>
    </rPh>
    <rPh sb="2" eb="4">
      <t>シケン</t>
    </rPh>
    <rPh sb="4" eb="6">
      <t>ユウコウ</t>
    </rPh>
    <rPh sb="6" eb="8">
      <t>キカン</t>
    </rPh>
    <rPh sb="9" eb="11">
      <t>セッテイ</t>
    </rPh>
    <rPh sb="14" eb="16">
      <t>ユウコウ</t>
    </rPh>
    <rPh sb="16" eb="19">
      <t>キカンナイ</t>
    </rPh>
    <rPh sb="24" eb="26">
      <t>ドウイツ</t>
    </rPh>
    <rPh sb="26" eb="28">
      <t>カンジャ</t>
    </rPh>
    <rPh sb="29" eb="31">
      <t>ドウイツ</t>
    </rPh>
    <rPh sb="31" eb="33">
      <t>セイザイ</t>
    </rPh>
    <rPh sb="34" eb="36">
      <t>コウサ</t>
    </rPh>
    <rPh sb="36" eb="38">
      <t>シケン</t>
    </rPh>
    <rPh sb="38" eb="40">
      <t>ケッカ</t>
    </rPh>
    <rPh sb="41" eb="43">
      <t>ヒョウジ</t>
    </rPh>
    <phoneticPr fontId="0"/>
  </si>
  <si>
    <t>自己対照結果が入力できること。</t>
    <rPh sb="0" eb="2">
      <t>ジコ</t>
    </rPh>
    <rPh sb="2" eb="4">
      <t>タイショウ</t>
    </rPh>
    <rPh sb="4" eb="6">
      <t>ケッカ</t>
    </rPh>
    <rPh sb="7" eb="9">
      <t>ニュウリョク</t>
    </rPh>
    <phoneticPr fontId="0"/>
  </si>
  <si>
    <t>１オーダ内に複数の割付製剤があった場合でも一括で交差試験結果を登録できること。</t>
    <rPh sb="4" eb="5">
      <t>ナイ</t>
    </rPh>
    <rPh sb="6" eb="8">
      <t>フクスウ</t>
    </rPh>
    <rPh sb="9" eb="11">
      <t>ワリツケ</t>
    </rPh>
    <rPh sb="11" eb="13">
      <t>セイザイ</t>
    </rPh>
    <rPh sb="17" eb="19">
      <t>バアイ</t>
    </rPh>
    <rPh sb="21" eb="23">
      <t>イッカツ</t>
    </rPh>
    <rPh sb="24" eb="26">
      <t>コウサ</t>
    </rPh>
    <rPh sb="26" eb="28">
      <t>シケン</t>
    </rPh>
    <rPh sb="28" eb="30">
      <t>ケッカ</t>
    </rPh>
    <rPh sb="31" eb="33">
      <t>トウロク</t>
    </rPh>
    <phoneticPr fontId="0"/>
  </si>
  <si>
    <t>交差試験結果一括入力は、どの結果を一括設定するかを選択できること。</t>
    <rPh sb="0" eb="2">
      <t>コウサ</t>
    </rPh>
    <rPh sb="2" eb="4">
      <t>シケン</t>
    </rPh>
    <rPh sb="4" eb="6">
      <t>ケッカ</t>
    </rPh>
    <rPh sb="6" eb="8">
      <t>イッカツ</t>
    </rPh>
    <rPh sb="8" eb="10">
      <t>ニュウリョク</t>
    </rPh>
    <rPh sb="14" eb="16">
      <t>ケッカ</t>
    </rPh>
    <rPh sb="17" eb="19">
      <t>イッカツ</t>
    </rPh>
    <rPh sb="19" eb="21">
      <t>セッテイ</t>
    </rPh>
    <rPh sb="25" eb="27">
      <t>センタク</t>
    </rPh>
    <phoneticPr fontId="0"/>
  </si>
  <si>
    <t>交差試験結果入力後、自動的に払出画面（払出モード）へ遷移できること。</t>
    <rPh sb="0" eb="2">
      <t>コウサ</t>
    </rPh>
    <rPh sb="2" eb="4">
      <t>シケン</t>
    </rPh>
    <rPh sb="4" eb="6">
      <t>ケッカ</t>
    </rPh>
    <rPh sb="6" eb="8">
      <t>ニュウリョク</t>
    </rPh>
    <rPh sb="8" eb="9">
      <t>ゴ</t>
    </rPh>
    <rPh sb="10" eb="13">
      <t>ジドウテキ</t>
    </rPh>
    <rPh sb="14" eb="16">
      <t>ハライダシ</t>
    </rPh>
    <rPh sb="16" eb="18">
      <t>ガメン</t>
    </rPh>
    <rPh sb="19" eb="21">
      <t>ハライダシ</t>
    </rPh>
    <rPh sb="26" eb="28">
      <t>センイ</t>
    </rPh>
    <phoneticPr fontId="0"/>
  </si>
  <si>
    <t>交差試験結果入力後、必要帳票（適合票など）が自動的に出力できること。
また、帳票はマスタによって出力有無の設定が可能なこと。</t>
    <rPh sb="0" eb="2">
      <t>コウサ</t>
    </rPh>
    <rPh sb="2" eb="4">
      <t>シケン</t>
    </rPh>
    <rPh sb="4" eb="6">
      <t>ケッカ</t>
    </rPh>
    <rPh sb="6" eb="8">
      <t>ニュウリョク</t>
    </rPh>
    <rPh sb="8" eb="9">
      <t>ゴ</t>
    </rPh>
    <rPh sb="10" eb="12">
      <t>ヒツヨウ</t>
    </rPh>
    <rPh sb="12" eb="14">
      <t>チョウヒョウ</t>
    </rPh>
    <rPh sb="15" eb="17">
      <t>テキゴウ</t>
    </rPh>
    <rPh sb="17" eb="18">
      <t>ヒョウ</t>
    </rPh>
    <rPh sb="22" eb="25">
      <t>ジドウテキ</t>
    </rPh>
    <rPh sb="26" eb="28">
      <t>シュツリョク</t>
    </rPh>
    <rPh sb="48" eb="50">
      <t>シュツリョク</t>
    </rPh>
    <rPh sb="50" eb="52">
      <t>ウム</t>
    </rPh>
    <rPh sb="53" eb="55">
      <t>セッテイ</t>
    </rPh>
    <rPh sb="56" eb="58">
      <t>カノウ</t>
    </rPh>
    <phoneticPr fontId="0"/>
  </si>
  <si>
    <t>１つの製剤を複数の患者に割付し、交差結果を登録することが可能なこと。</t>
    <rPh sb="3" eb="5">
      <t>セイザイ</t>
    </rPh>
    <rPh sb="6" eb="8">
      <t>フクスウ</t>
    </rPh>
    <rPh sb="9" eb="11">
      <t>カンジャ</t>
    </rPh>
    <rPh sb="12" eb="14">
      <t>ワリツケ</t>
    </rPh>
    <rPh sb="16" eb="18">
      <t>コウサ</t>
    </rPh>
    <rPh sb="18" eb="20">
      <t>ケッカ</t>
    </rPh>
    <rPh sb="21" eb="23">
      <t>トウロク</t>
    </rPh>
    <rPh sb="28" eb="30">
      <t>カノウ</t>
    </rPh>
    <phoneticPr fontId="0"/>
  </si>
  <si>
    <t>１つの製剤を複数の患者に割付し、交差結果を登録後、別患者へ割付・払出することになっても、履歴は残ること。</t>
    <rPh sb="3" eb="5">
      <t>セイザイ</t>
    </rPh>
    <rPh sb="6" eb="8">
      <t>フクスウ</t>
    </rPh>
    <rPh sb="9" eb="11">
      <t>カンジャ</t>
    </rPh>
    <rPh sb="12" eb="14">
      <t>ワリツケ</t>
    </rPh>
    <rPh sb="16" eb="18">
      <t>コウサ</t>
    </rPh>
    <rPh sb="18" eb="20">
      <t>ケッカ</t>
    </rPh>
    <rPh sb="21" eb="23">
      <t>トウロク</t>
    </rPh>
    <rPh sb="23" eb="24">
      <t>ゴ</t>
    </rPh>
    <rPh sb="25" eb="26">
      <t>ベツ</t>
    </rPh>
    <rPh sb="26" eb="28">
      <t>カンジャ</t>
    </rPh>
    <rPh sb="29" eb="31">
      <t>ワリツケ</t>
    </rPh>
    <rPh sb="32" eb="34">
      <t>ハライダシ</t>
    </rPh>
    <rPh sb="44" eb="46">
      <t>リレキ</t>
    </rPh>
    <rPh sb="47" eb="48">
      <t>ノコ</t>
    </rPh>
    <phoneticPr fontId="0"/>
  </si>
  <si>
    <t>4-8</t>
    <phoneticPr fontId="2"/>
  </si>
  <si>
    <t>払出業務</t>
    <rPh sb="0" eb="2">
      <t>ハライダシ</t>
    </rPh>
    <rPh sb="2" eb="4">
      <t>ギョウム</t>
    </rPh>
    <phoneticPr fontId="0"/>
  </si>
  <si>
    <t>製剤依頼に対して、日赤製剤もしくは自己血の払出が可能であること。</t>
    <rPh sb="0" eb="2">
      <t>セイザイ</t>
    </rPh>
    <rPh sb="2" eb="4">
      <t>イライ</t>
    </rPh>
    <rPh sb="5" eb="6">
      <t>タイ</t>
    </rPh>
    <rPh sb="9" eb="11">
      <t>ニッセキ</t>
    </rPh>
    <rPh sb="11" eb="13">
      <t>セイザイ</t>
    </rPh>
    <rPh sb="17" eb="20">
      <t>ジコケツ</t>
    </rPh>
    <rPh sb="21" eb="23">
      <t>ハライダシ</t>
    </rPh>
    <rPh sb="24" eb="26">
      <t>カノウ</t>
    </rPh>
    <phoneticPr fontId="0"/>
  </si>
  <si>
    <t>以下の製剤依頼情報が表示されること。
オーダ番号、使用予定日、使用予定時間、使用目的、出庫先、依頼医師、依頼製剤種、依頼単位数、術式、病名、依頼血液型、作業状況、依頼コメント有無、同意書取得日付、フィルター使用有無、依頼診療科、依頼部署、準備血区分（T&amp;S区分）。</t>
    <rPh sb="0" eb="2">
      <t>イカ</t>
    </rPh>
    <rPh sb="3" eb="5">
      <t>セイザイ</t>
    </rPh>
    <rPh sb="5" eb="7">
      <t>イライ</t>
    </rPh>
    <rPh sb="7" eb="9">
      <t>ジョウホウ</t>
    </rPh>
    <rPh sb="10" eb="12">
      <t>ヒョウジ</t>
    </rPh>
    <rPh sb="22" eb="24">
      <t>バンゴウ</t>
    </rPh>
    <rPh sb="25" eb="27">
      <t>シヨウ</t>
    </rPh>
    <rPh sb="27" eb="30">
      <t>ヨテイビ</t>
    </rPh>
    <rPh sb="31" eb="33">
      <t>シヨウ</t>
    </rPh>
    <rPh sb="33" eb="35">
      <t>ヨテイ</t>
    </rPh>
    <rPh sb="35" eb="37">
      <t>ジカン</t>
    </rPh>
    <rPh sb="38" eb="40">
      <t>シヨウ</t>
    </rPh>
    <rPh sb="40" eb="42">
      <t>モクテキ</t>
    </rPh>
    <rPh sb="43" eb="45">
      <t>シュッコ</t>
    </rPh>
    <rPh sb="45" eb="46">
      <t>サキ</t>
    </rPh>
    <rPh sb="47" eb="49">
      <t>イライ</t>
    </rPh>
    <rPh sb="49" eb="51">
      <t>イシ</t>
    </rPh>
    <rPh sb="52" eb="54">
      <t>イライ</t>
    </rPh>
    <rPh sb="54" eb="56">
      <t>セイザイ</t>
    </rPh>
    <rPh sb="56" eb="57">
      <t>シュ</t>
    </rPh>
    <rPh sb="58" eb="60">
      <t>イライ</t>
    </rPh>
    <rPh sb="60" eb="63">
      <t>タンイスウ</t>
    </rPh>
    <rPh sb="64" eb="66">
      <t>ジュツシキ</t>
    </rPh>
    <rPh sb="67" eb="69">
      <t>ビョウメイ</t>
    </rPh>
    <rPh sb="70" eb="72">
      <t>イライ</t>
    </rPh>
    <rPh sb="72" eb="75">
      <t>ケツエキガタ</t>
    </rPh>
    <rPh sb="76" eb="78">
      <t>サギョウ</t>
    </rPh>
    <rPh sb="78" eb="80">
      <t>ジョウキョウ</t>
    </rPh>
    <rPh sb="81" eb="83">
      <t>イライ</t>
    </rPh>
    <rPh sb="87" eb="89">
      <t>ウム</t>
    </rPh>
    <rPh sb="90" eb="93">
      <t>ドウイショ</t>
    </rPh>
    <rPh sb="93" eb="95">
      <t>シュトク</t>
    </rPh>
    <rPh sb="95" eb="97">
      <t>ヒヅケ</t>
    </rPh>
    <rPh sb="103" eb="105">
      <t>シヨウ</t>
    </rPh>
    <rPh sb="105" eb="107">
      <t>ウム</t>
    </rPh>
    <rPh sb="108" eb="110">
      <t>イライ</t>
    </rPh>
    <rPh sb="110" eb="113">
      <t>シンリョウカ</t>
    </rPh>
    <rPh sb="114" eb="116">
      <t>イライ</t>
    </rPh>
    <rPh sb="116" eb="118">
      <t>ブショ</t>
    </rPh>
    <rPh sb="119" eb="121">
      <t>ジュンビ</t>
    </rPh>
    <rPh sb="121" eb="122">
      <t>ケツ</t>
    </rPh>
    <rPh sb="122" eb="124">
      <t>クブン</t>
    </rPh>
    <rPh sb="128" eb="130">
      <t>クブン</t>
    </rPh>
    <phoneticPr fontId="0"/>
  </si>
  <si>
    <t>払出時に、製造番号もしくは２次元バーコードを読み込ませ再チェックが可能であること。</t>
    <rPh sb="0" eb="2">
      <t>ハライダシ</t>
    </rPh>
    <rPh sb="2" eb="3">
      <t>ジ</t>
    </rPh>
    <rPh sb="5" eb="7">
      <t>セイゾウ</t>
    </rPh>
    <rPh sb="7" eb="9">
      <t>バンゴウ</t>
    </rPh>
    <rPh sb="14" eb="16">
      <t>ジゲン</t>
    </rPh>
    <rPh sb="22" eb="23">
      <t>ヨ</t>
    </rPh>
    <rPh sb="24" eb="25">
      <t>コ</t>
    </rPh>
    <rPh sb="27" eb="28">
      <t>サイ</t>
    </rPh>
    <rPh sb="33" eb="35">
      <t>カノウ</t>
    </rPh>
    <phoneticPr fontId="0"/>
  </si>
  <si>
    <t>払出時、以下のチェックが可能であること。
払出製剤番号と読み込ませた製剤番号のチェック、使用予定日と製剤有効期限のチェック、不規則抗体と製剤因子チェック、自己血の場合患者チェック、照射有無、外観NGもしくは不明チェック、新鮮凍結血漿製剤の解凍時間未登録チェック。</t>
    <rPh sb="0" eb="2">
      <t>ハライダシ</t>
    </rPh>
    <rPh sb="2" eb="3">
      <t>ジ</t>
    </rPh>
    <rPh sb="4" eb="6">
      <t>イカ</t>
    </rPh>
    <rPh sb="12" eb="14">
      <t>カノウ</t>
    </rPh>
    <rPh sb="21" eb="23">
      <t>ハライダシ</t>
    </rPh>
    <rPh sb="28" eb="29">
      <t>ヨ</t>
    </rPh>
    <rPh sb="30" eb="31">
      <t>コ</t>
    </rPh>
    <rPh sb="34" eb="36">
      <t>セイザイ</t>
    </rPh>
    <rPh sb="36" eb="38">
      <t>バンゴウ</t>
    </rPh>
    <rPh sb="44" eb="46">
      <t>シヨウ</t>
    </rPh>
    <rPh sb="46" eb="49">
      <t>ヨテイビ</t>
    </rPh>
    <rPh sb="50" eb="52">
      <t>セイザイ</t>
    </rPh>
    <rPh sb="52" eb="54">
      <t>ユウコウ</t>
    </rPh>
    <rPh sb="54" eb="56">
      <t>キゲン</t>
    </rPh>
    <rPh sb="62" eb="65">
      <t>フキソク</t>
    </rPh>
    <rPh sb="65" eb="67">
      <t>コウタイ</t>
    </rPh>
    <rPh sb="68" eb="70">
      <t>セイザイ</t>
    </rPh>
    <rPh sb="70" eb="72">
      <t>インシ</t>
    </rPh>
    <rPh sb="77" eb="80">
      <t>ジコケツ</t>
    </rPh>
    <rPh sb="81" eb="83">
      <t>バアイ</t>
    </rPh>
    <rPh sb="83" eb="85">
      <t>カンジャ</t>
    </rPh>
    <rPh sb="90" eb="92">
      <t>ショウシャ</t>
    </rPh>
    <rPh sb="92" eb="94">
      <t>ウム</t>
    </rPh>
    <rPh sb="95" eb="97">
      <t>ガイカン</t>
    </rPh>
    <rPh sb="103" eb="105">
      <t>フメイ</t>
    </rPh>
    <rPh sb="114" eb="116">
      <t>ケッショウ</t>
    </rPh>
    <rPh sb="116" eb="118">
      <t>セイザイ</t>
    </rPh>
    <rPh sb="119" eb="121">
      <t>カイトウ</t>
    </rPh>
    <rPh sb="121" eb="123">
      <t>ジカン</t>
    </rPh>
    <rPh sb="123" eb="126">
      <t>ミトウロク</t>
    </rPh>
    <phoneticPr fontId="0"/>
  </si>
  <si>
    <t>チェックレベルを「禁止」としていても、強制的に払出ができる機能を有すること。</t>
    <rPh sb="9" eb="11">
      <t>キンシ</t>
    </rPh>
    <rPh sb="19" eb="22">
      <t>キョウセイテキ</t>
    </rPh>
    <rPh sb="23" eb="25">
      <t>ハライダシ</t>
    </rPh>
    <rPh sb="29" eb="31">
      <t>キノウ</t>
    </rPh>
    <rPh sb="32" eb="33">
      <t>ユウ</t>
    </rPh>
    <phoneticPr fontId="0"/>
  </si>
  <si>
    <t>強制的に払出する場合、だれが対応するかの履歴は残すこと。</t>
    <rPh sb="0" eb="3">
      <t>キョウセイテキ</t>
    </rPh>
    <rPh sb="4" eb="6">
      <t>ハライダシ</t>
    </rPh>
    <rPh sb="8" eb="10">
      <t>バアイ</t>
    </rPh>
    <rPh sb="14" eb="16">
      <t>タイオウ</t>
    </rPh>
    <rPh sb="20" eb="22">
      <t>リレキ</t>
    </rPh>
    <rPh sb="23" eb="24">
      <t>ノコ</t>
    </rPh>
    <phoneticPr fontId="0"/>
  </si>
  <si>
    <t>払出時、ユーザＩＤ、パスワードで払出担当者の認証チェックが実施できること。</t>
    <rPh sb="0" eb="2">
      <t>ハライダシ</t>
    </rPh>
    <rPh sb="2" eb="3">
      <t>ジ</t>
    </rPh>
    <rPh sb="16" eb="18">
      <t>ハライダシ</t>
    </rPh>
    <rPh sb="18" eb="21">
      <t>タントウシャ</t>
    </rPh>
    <rPh sb="22" eb="24">
      <t>ニンショウ</t>
    </rPh>
    <rPh sb="29" eb="31">
      <t>ジッシ</t>
    </rPh>
    <phoneticPr fontId="0"/>
  </si>
  <si>
    <t>払出時、製剤を渡した担当者、製剤を持ち出した担当者の入力ができること。</t>
    <rPh sb="0" eb="2">
      <t>ハライダシ</t>
    </rPh>
    <rPh sb="2" eb="3">
      <t>ジ</t>
    </rPh>
    <rPh sb="4" eb="6">
      <t>セイザイ</t>
    </rPh>
    <rPh sb="7" eb="8">
      <t>ワタ</t>
    </rPh>
    <rPh sb="10" eb="13">
      <t>タントウシャ</t>
    </rPh>
    <rPh sb="14" eb="16">
      <t>セイザイ</t>
    </rPh>
    <rPh sb="17" eb="18">
      <t>モ</t>
    </rPh>
    <rPh sb="19" eb="20">
      <t>ダ</t>
    </rPh>
    <rPh sb="22" eb="25">
      <t>タントウシャ</t>
    </rPh>
    <rPh sb="26" eb="28">
      <t>ニュウリョク</t>
    </rPh>
    <phoneticPr fontId="0"/>
  </si>
  <si>
    <t>払出時の持出者はフリー入力が可能であること。</t>
    <rPh sb="0" eb="2">
      <t>ハライダシ</t>
    </rPh>
    <rPh sb="2" eb="3">
      <t>ジ</t>
    </rPh>
    <rPh sb="4" eb="7">
      <t>モチダシシャ</t>
    </rPh>
    <rPh sb="11" eb="13">
      <t>ニュウリョク</t>
    </rPh>
    <rPh sb="14" eb="16">
      <t>カノウ</t>
    </rPh>
    <phoneticPr fontId="16"/>
  </si>
  <si>
    <t>払出時に外観チェック（3段階）が可能なこと。またその際、複数の製剤に対して一括にて外観チェックの登録が可能なこと。</t>
    <rPh sb="0" eb="2">
      <t>ハライダシ</t>
    </rPh>
    <rPh sb="2" eb="3">
      <t>ジ</t>
    </rPh>
    <rPh sb="4" eb="6">
      <t>ガイカン</t>
    </rPh>
    <rPh sb="12" eb="14">
      <t>ダンカイ</t>
    </rPh>
    <rPh sb="16" eb="18">
      <t>カノウ</t>
    </rPh>
    <rPh sb="26" eb="27">
      <t>サイ</t>
    </rPh>
    <rPh sb="28" eb="30">
      <t>フクスウ</t>
    </rPh>
    <rPh sb="31" eb="33">
      <t>セイザイ</t>
    </rPh>
    <rPh sb="34" eb="35">
      <t>タイ</t>
    </rPh>
    <rPh sb="37" eb="39">
      <t>イッカツ</t>
    </rPh>
    <rPh sb="41" eb="43">
      <t>ガイカン</t>
    </rPh>
    <rPh sb="48" eb="50">
      <t>トウロク</t>
    </rPh>
    <rPh sb="51" eb="53">
      <t>カノウ</t>
    </rPh>
    <phoneticPr fontId="4"/>
  </si>
  <si>
    <t>払出時、必要帳票（出庫伝票など）が自動的に出力できること。
また、帳票はマスタによって出力有無の設定が可能なこと。</t>
    <rPh sb="0" eb="2">
      <t>ハライダシ</t>
    </rPh>
    <rPh sb="2" eb="3">
      <t>ジ</t>
    </rPh>
    <rPh sb="4" eb="6">
      <t>ヒツヨウ</t>
    </rPh>
    <rPh sb="6" eb="8">
      <t>チョウヒョウ</t>
    </rPh>
    <rPh sb="9" eb="11">
      <t>シュッコ</t>
    </rPh>
    <rPh sb="11" eb="13">
      <t>デンピョウ</t>
    </rPh>
    <rPh sb="17" eb="20">
      <t>ジドウテキ</t>
    </rPh>
    <rPh sb="21" eb="23">
      <t>シュツリョク</t>
    </rPh>
    <phoneticPr fontId="0"/>
  </si>
  <si>
    <t xml:space="preserve">出庫伝票を出庫先、または患者所属病棟のプリンタへ出力できること。
出力先プリンタは患者（または製剤依頼）の入外区分によって出力を変更することが可能なこと。
</t>
    <rPh sb="0" eb="2">
      <t>シュッコ</t>
    </rPh>
    <rPh sb="2" eb="4">
      <t>デンピョウ</t>
    </rPh>
    <rPh sb="5" eb="7">
      <t>シュッコ</t>
    </rPh>
    <rPh sb="7" eb="8">
      <t>サキ</t>
    </rPh>
    <rPh sb="12" eb="14">
      <t>カンジャ</t>
    </rPh>
    <rPh sb="14" eb="16">
      <t>ショゾク</t>
    </rPh>
    <rPh sb="16" eb="18">
      <t>ビョウトウ</t>
    </rPh>
    <rPh sb="24" eb="26">
      <t>シュツリョク</t>
    </rPh>
    <phoneticPr fontId="4"/>
  </si>
  <si>
    <t>払出後に検査室にて一時預りした製剤の再払出が可能であること。</t>
    <rPh sb="0" eb="2">
      <t>ハライダシ</t>
    </rPh>
    <rPh sb="2" eb="3">
      <t>ゴ</t>
    </rPh>
    <rPh sb="4" eb="7">
      <t>ケンサシツ</t>
    </rPh>
    <rPh sb="9" eb="11">
      <t>イチジ</t>
    </rPh>
    <rPh sb="11" eb="12">
      <t>アズカ</t>
    </rPh>
    <rPh sb="15" eb="17">
      <t>セイザイ</t>
    </rPh>
    <rPh sb="18" eb="19">
      <t>サイ</t>
    </rPh>
    <rPh sb="19" eb="21">
      <t>ハライダシ</t>
    </rPh>
    <rPh sb="22" eb="24">
      <t>カノウ</t>
    </rPh>
    <phoneticPr fontId="0"/>
  </si>
  <si>
    <t>患者に対して情報が更新される画面に対して、別端末で操作しようとすると確認メッセージが表示されること。</t>
    <rPh sb="17" eb="18">
      <t>タイ</t>
    </rPh>
    <rPh sb="21" eb="22">
      <t>ベツ</t>
    </rPh>
    <rPh sb="22" eb="24">
      <t>タンマツ</t>
    </rPh>
    <rPh sb="25" eb="27">
      <t>ソウサ</t>
    </rPh>
    <rPh sb="34" eb="36">
      <t>カクニン</t>
    </rPh>
    <rPh sb="42" eb="44">
      <t>ヒョウジ</t>
    </rPh>
    <phoneticPr fontId="4"/>
  </si>
  <si>
    <t>製剤依頼一覧、患者履歴一覧、出庫管理から製剤出庫画面に遷移した際に、依頼情報を「前依頼」「次依頼」ボタンで直前に起動していた依頼情報に切り替えることができること。</t>
    <rPh sb="14" eb="16">
      <t>シュッコ</t>
    </rPh>
    <rPh sb="16" eb="18">
      <t>カンリ</t>
    </rPh>
    <rPh sb="20" eb="22">
      <t>セイザイ</t>
    </rPh>
    <rPh sb="22" eb="24">
      <t>シュッコ</t>
    </rPh>
    <rPh sb="24" eb="26">
      <t>ガメン</t>
    </rPh>
    <rPh sb="31" eb="32">
      <t>サイ</t>
    </rPh>
    <rPh sb="34" eb="36">
      <t>イライ</t>
    </rPh>
    <rPh sb="36" eb="38">
      <t>ジョウホウ</t>
    </rPh>
    <rPh sb="62" eb="64">
      <t>イライ</t>
    </rPh>
    <rPh sb="64" eb="66">
      <t>ジョウホウ</t>
    </rPh>
    <rPh sb="67" eb="68">
      <t>キ</t>
    </rPh>
    <rPh sb="69" eb="70">
      <t>カ</t>
    </rPh>
    <phoneticPr fontId="4"/>
  </si>
  <si>
    <t>4-9</t>
    <phoneticPr fontId="2"/>
  </si>
  <si>
    <t>製剤実施業務</t>
    <rPh sb="0" eb="2">
      <t>セイザイ</t>
    </rPh>
    <rPh sb="2" eb="4">
      <t>ジッシ</t>
    </rPh>
    <rPh sb="4" eb="6">
      <t>ギョウム</t>
    </rPh>
    <phoneticPr fontId="0"/>
  </si>
  <si>
    <t>払出した製剤に対して、使用入力ができること。</t>
    <rPh sb="0" eb="2">
      <t>ハライダシ</t>
    </rPh>
    <rPh sb="4" eb="6">
      <t>セイザイ</t>
    </rPh>
    <rPh sb="7" eb="8">
      <t>タイ</t>
    </rPh>
    <rPh sb="11" eb="13">
      <t>シヨウ</t>
    </rPh>
    <rPh sb="13" eb="15">
      <t>ニュウリョク</t>
    </rPh>
    <phoneticPr fontId="0"/>
  </si>
  <si>
    <t>使用入力時、製剤番号もしくは２次元バーコードで処理できること。</t>
    <rPh sb="0" eb="2">
      <t>シヨウ</t>
    </rPh>
    <rPh sb="2" eb="4">
      <t>ニュウリョク</t>
    </rPh>
    <rPh sb="4" eb="5">
      <t>ジ</t>
    </rPh>
    <rPh sb="6" eb="8">
      <t>セイザイ</t>
    </rPh>
    <rPh sb="8" eb="10">
      <t>バンゴウ</t>
    </rPh>
    <rPh sb="15" eb="17">
      <t>ジゲン</t>
    </rPh>
    <rPh sb="23" eb="25">
      <t>ショリ</t>
    </rPh>
    <phoneticPr fontId="0"/>
  </si>
  <si>
    <t>使用日の入力ができること。</t>
    <rPh sb="0" eb="3">
      <t>シヨウビ</t>
    </rPh>
    <rPh sb="4" eb="6">
      <t>ニュウリョク</t>
    </rPh>
    <phoneticPr fontId="0"/>
  </si>
  <si>
    <t>製剤の実施進捗として、使用開始、使用終了の進捗を分けて管理していること。</t>
    <rPh sb="3" eb="5">
      <t>ジッシ</t>
    </rPh>
    <phoneticPr fontId="16"/>
  </si>
  <si>
    <t>使用とした実施者の入力ができること。</t>
    <rPh sb="0" eb="2">
      <t>シヨウ</t>
    </rPh>
    <rPh sb="5" eb="7">
      <t>ジッシ</t>
    </rPh>
    <rPh sb="7" eb="8">
      <t>シャ</t>
    </rPh>
    <rPh sb="9" eb="11">
      <t>ニュウリョク</t>
    </rPh>
    <phoneticPr fontId="0"/>
  </si>
  <si>
    <t>副作用の入力ができること。</t>
    <rPh sb="0" eb="3">
      <t>フクサヨウ</t>
    </rPh>
    <rPh sb="4" eb="6">
      <t>ニュウリョク</t>
    </rPh>
    <phoneticPr fontId="0"/>
  </si>
  <si>
    <t>副作用入力した場合、該当患者の副作用歴に登録されること。</t>
    <rPh sb="0" eb="3">
      <t>フクサヨウ</t>
    </rPh>
    <rPh sb="3" eb="5">
      <t>ニュウリョク</t>
    </rPh>
    <rPh sb="7" eb="9">
      <t>バアイ</t>
    </rPh>
    <rPh sb="10" eb="12">
      <t>ガイトウ</t>
    </rPh>
    <rPh sb="12" eb="14">
      <t>カンジャ</t>
    </rPh>
    <rPh sb="15" eb="18">
      <t>フクサヨウ</t>
    </rPh>
    <rPh sb="18" eb="19">
      <t>レキ</t>
    </rPh>
    <rPh sb="20" eb="22">
      <t>トウロク</t>
    </rPh>
    <phoneticPr fontId="0"/>
  </si>
  <si>
    <t>副作用入力画面では、フリーコメントの入力も可能であること。</t>
    <rPh sb="0" eb="3">
      <t>フクサヨウ</t>
    </rPh>
    <rPh sb="3" eb="5">
      <t>ニュウリョク</t>
    </rPh>
    <rPh sb="5" eb="7">
      <t>ガメン</t>
    </rPh>
    <rPh sb="18" eb="20">
      <t>ニュウリョク</t>
    </rPh>
    <rPh sb="21" eb="23">
      <t>カノウ</t>
    </rPh>
    <phoneticPr fontId="0"/>
  </si>
  <si>
    <t>製剤の副作用は、5分、15分、終了時以外に経過後観察の取り込み項目をマスタにて追加可能であること。</t>
    <rPh sb="21" eb="23">
      <t>ケイカ</t>
    </rPh>
    <rPh sb="23" eb="24">
      <t>ゴ</t>
    </rPh>
    <rPh sb="24" eb="26">
      <t>カンサツ</t>
    </rPh>
    <phoneticPr fontId="4"/>
  </si>
  <si>
    <t>副作用の登録はフリーでの文字列入力も可能であること。</t>
  </si>
  <si>
    <t>使用した製剤に対して、使用済入力ができること。</t>
    <rPh sb="0" eb="2">
      <t>シヨウ</t>
    </rPh>
    <rPh sb="4" eb="6">
      <t>セイザイ</t>
    </rPh>
    <rPh sb="7" eb="8">
      <t>タイ</t>
    </rPh>
    <rPh sb="11" eb="13">
      <t>シヨウ</t>
    </rPh>
    <rPh sb="13" eb="14">
      <t>スミ</t>
    </rPh>
    <rPh sb="14" eb="16">
      <t>ニュウリョク</t>
    </rPh>
    <phoneticPr fontId="0"/>
  </si>
  <si>
    <t>使用済入力時、製剤番号もしくは２次元バーコードで処理できること。</t>
    <rPh sb="0" eb="2">
      <t>シヨウ</t>
    </rPh>
    <rPh sb="2" eb="3">
      <t>スミ</t>
    </rPh>
    <rPh sb="3" eb="5">
      <t>ニュウリョク</t>
    </rPh>
    <rPh sb="5" eb="6">
      <t>ジ</t>
    </rPh>
    <rPh sb="7" eb="9">
      <t>セイザイ</t>
    </rPh>
    <rPh sb="9" eb="11">
      <t>バンゴウ</t>
    </rPh>
    <rPh sb="16" eb="18">
      <t>ジゲン</t>
    </rPh>
    <rPh sb="24" eb="26">
      <t>ショリ</t>
    </rPh>
    <phoneticPr fontId="0"/>
  </si>
  <si>
    <t>使用済日の入力ができること。</t>
    <rPh sb="0" eb="2">
      <t>シヨウ</t>
    </rPh>
    <rPh sb="2" eb="3">
      <t>スミ</t>
    </rPh>
    <rPh sb="3" eb="4">
      <t>ヒ</t>
    </rPh>
    <rPh sb="5" eb="7">
      <t>ニュウリョク</t>
    </rPh>
    <phoneticPr fontId="0"/>
  </si>
  <si>
    <t>使用済とした実施者の入力ができること。</t>
    <rPh sb="0" eb="3">
      <t>シヨウスミ</t>
    </rPh>
    <rPh sb="6" eb="8">
      <t>ジッシ</t>
    </rPh>
    <rPh sb="8" eb="9">
      <t>シャ</t>
    </rPh>
    <rPh sb="10" eb="12">
      <t>ニュウリョク</t>
    </rPh>
    <phoneticPr fontId="0"/>
  </si>
  <si>
    <t>払出した製剤に対して、検査室での一時預り入力ができること。</t>
    <rPh sb="0" eb="2">
      <t>ハライダシ</t>
    </rPh>
    <rPh sb="4" eb="6">
      <t>セイザイ</t>
    </rPh>
    <rPh sb="7" eb="8">
      <t>タイ</t>
    </rPh>
    <rPh sb="11" eb="14">
      <t>ケンサシツ</t>
    </rPh>
    <rPh sb="16" eb="18">
      <t>イチジ</t>
    </rPh>
    <rPh sb="18" eb="19">
      <t>アズカ</t>
    </rPh>
    <rPh sb="20" eb="22">
      <t>ニュウリョク</t>
    </rPh>
    <phoneticPr fontId="0"/>
  </si>
  <si>
    <t>一時預り入力時、製剤番号もしくは２次元バーコードで処理できること。</t>
    <rPh sb="0" eb="2">
      <t>イチジ</t>
    </rPh>
    <rPh sb="2" eb="3">
      <t>アズカ</t>
    </rPh>
    <rPh sb="4" eb="6">
      <t>ニュウリョク</t>
    </rPh>
    <rPh sb="6" eb="7">
      <t>ジ</t>
    </rPh>
    <rPh sb="8" eb="10">
      <t>セイザイ</t>
    </rPh>
    <rPh sb="10" eb="12">
      <t>バンゴウ</t>
    </rPh>
    <rPh sb="17" eb="19">
      <t>ジゲン</t>
    </rPh>
    <rPh sb="25" eb="27">
      <t>ショリ</t>
    </rPh>
    <phoneticPr fontId="0"/>
  </si>
  <si>
    <t>預り日の入力ができること。</t>
    <rPh sb="0" eb="1">
      <t>アズカ</t>
    </rPh>
    <rPh sb="2" eb="3">
      <t>ヒ</t>
    </rPh>
    <rPh sb="4" eb="6">
      <t>ニュウリョク</t>
    </rPh>
    <phoneticPr fontId="0"/>
  </si>
  <si>
    <t>一時預かりとした実施者の入力ができること。</t>
    <rPh sb="0" eb="2">
      <t>イチジ</t>
    </rPh>
    <rPh sb="2" eb="3">
      <t>アズ</t>
    </rPh>
    <rPh sb="8" eb="10">
      <t>ジッシ</t>
    </rPh>
    <rPh sb="10" eb="11">
      <t>シャ</t>
    </rPh>
    <rPh sb="12" eb="14">
      <t>ニュウリョク</t>
    </rPh>
    <phoneticPr fontId="0"/>
  </si>
  <si>
    <t>預り理由の入力ができること。</t>
    <rPh sb="0" eb="1">
      <t>アズカ</t>
    </rPh>
    <rPh sb="2" eb="4">
      <t>リユウ</t>
    </rPh>
    <rPh sb="5" eb="7">
      <t>ニュウリョク</t>
    </rPh>
    <phoneticPr fontId="0"/>
  </si>
  <si>
    <t>払出した製剤に対して、回収入力ができること。</t>
    <rPh sb="0" eb="2">
      <t>ハライダシ</t>
    </rPh>
    <rPh sb="4" eb="6">
      <t>セイザイ</t>
    </rPh>
    <rPh sb="7" eb="8">
      <t>タイ</t>
    </rPh>
    <rPh sb="11" eb="13">
      <t>カイシュウ</t>
    </rPh>
    <rPh sb="13" eb="15">
      <t>ニュウリョク</t>
    </rPh>
    <phoneticPr fontId="0"/>
  </si>
  <si>
    <t>回収入力時、製剤番号もしくは２次元バーコードで処理できること。</t>
    <rPh sb="0" eb="2">
      <t>カイシュウ</t>
    </rPh>
    <rPh sb="2" eb="4">
      <t>ニュウリョク</t>
    </rPh>
    <rPh sb="4" eb="5">
      <t>ジ</t>
    </rPh>
    <rPh sb="6" eb="8">
      <t>セイザイ</t>
    </rPh>
    <rPh sb="8" eb="10">
      <t>バンゴウ</t>
    </rPh>
    <rPh sb="15" eb="17">
      <t>ジゲン</t>
    </rPh>
    <rPh sb="23" eb="25">
      <t>ショリ</t>
    </rPh>
    <phoneticPr fontId="0"/>
  </si>
  <si>
    <t>回収日の入力ができること。</t>
    <rPh sb="0" eb="2">
      <t>カイシュウ</t>
    </rPh>
    <rPh sb="2" eb="3">
      <t>ヒ</t>
    </rPh>
    <rPh sb="4" eb="6">
      <t>ニュウリョク</t>
    </rPh>
    <phoneticPr fontId="0"/>
  </si>
  <si>
    <t>回収とした実施者の入力ができること。</t>
    <rPh sb="0" eb="2">
      <t>カイシュウ</t>
    </rPh>
    <rPh sb="5" eb="7">
      <t>ジッシ</t>
    </rPh>
    <rPh sb="7" eb="8">
      <t>シャ</t>
    </rPh>
    <rPh sb="9" eb="11">
      <t>ニュウリョク</t>
    </rPh>
    <phoneticPr fontId="0"/>
  </si>
  <si>
    <t>廃棄入力ができること。</t>
    <rPh sb="0" eb="2">
      <t>ハイキ</t>
    </rPh>
    <rPh sb="2" eb="4">
      <t>ニュウリョク</t>
    </rPh>
    <phoneticPr fontId="0"/>
  </si>
  <si>
    <t>廃棄入力時、製剤番号もしくは２次元バーコードで処理できること。</t>
    <rPh sb="0" eb="2">
      <t>ハイキ</t>
    </rPh>
    <rPh sb="2" eb="4">
      <t>ニュウリョク</t>
    </rPh>
    <rPh sb="4" eb="5">
      <t>ジ</t>
    </rPh>
    <rPh sb="6" eb="8">
      <t>セイザイ</t>
    </rPh>
    <rPh sb="8" eb="10">
      <t>バンゴウ</t>
    </rPh>
    <rPh sb="15" eb="17">
      <t>ジゲン</t>
    </rPh>
    <rPh sb="23" eb="25">
      <t>ショリ</t>
    </rPh>
    <phoneticPr fontId="0"/>
  </si>
  <si>
    <t>廃棄日の入力ができること。</t>
    <rPh sb="0" eb="2">
      <t>ハイキ</t>
    </rPh>
    <rPh sb="2" eb="3">
      <t>ヒ</t>
    </rPh>
    <rPh sb="4" eb="6">
      <t>ニュウリョク</t>
    </rPh>
    <phoneticPr fontId="0"/>
  </si>
  <si>
    <t>廃棄とした実施者の入力ができること。</t>
    <rPh sb="0" eb="2">
      <t>ハイキ</t>
    </rPh>
    <rPh sb="5" eb="7">
      <t>ジッシ</t>
    </rPh>
    <rPh sb="7" eb="8">
      <t>シャ</t>
    </rPh>
    <rPh sb="9" eb="11">
      <t>ニュウリョク</t>
    </rPh>
    <phoneticPr fontId="0"/>
  </si>
  <si>
    <t>廃棄理由の入力ができること。</t>
    <rPh sb="0" eb="2">
      <t>ハイキ</t>
    </rPh>
    <rPh sb="2" eb="4">
      <t>リユウ</t>
    </rPh>
    <rPh sb="5" eb="7">
      <t>ニュウリョク</t>
    </rPh>
    <phoneticPr fontId="0"/>
  </si>
  <si>
    <t>日赤返品入力ができること。</t>
    <rPh sb="0" eb="2">
      <t>ニッセキ</t>
    </rPh>
    <rPh sb="2" eb="4">
      <t>ヘンピン</t>
    </rPh>
    <rPh sb="4" eb="6">
      <t>ニュウリョク</t>
    </rPh>
    <phoneticPr fontId="0"/>
  </si>
  <si>
    <t>日赤返品時、製剤番号もしくは２次元バーコードで処理できること。</t>
    <rPh sb="4" eb="5">
      <t>ジ</t>
    </rPh>
    <rPh sb="6" eb="8">
      <t>セイザイ</t>
    </rPh>
    <rPh sb="8" eb="10">
      <t>バンゴウ</t>
    </rPh>
    <rPh sb="15" eb="17">
      <t>ジゲン</t>
    </rPh>
    <rPh sb="23" eb="25">
      <t>ショリ</t>
    </rPh>
    <phoneticPr fontId="0"/>
  </si>
  <si>
    <t>日赤返品日の入力ができること。</t>
    <rPh sb="0" eb="2">
      <t>ニッセキ</t>
    </rPh>
    <rPh sb="2" eb="4">
      <t>ヘンピン</t>
    </rPh>
    <rPh sb="4" eb="5">
      <t>ヒ</t>
    </rPh>
    <rPh sb="6" eb="8">
      <t>ニュウリョク</t>
    </rPh>
    <phoneticPr fontId="0"/>
  </si>
  <si>
    <t>日赤返品の実施者の入力ができること。</t>
    <rPh sb="0" eb="4">
      <t>ニッセキヘンピン</t>
    </rPh>
    <rPh sb="5" eb="7">
      <t>ジッシ</t>
    </rPh>
    <rPh sb="7" eb="8">
      <t>シャ</t>
    </rPh>
    <rPh sb="9" eb="11">
      <t>ニュウリョク</t>
    </rPh>
    <phoneticPr fontId="0"/>
  </si>
  <si>
    <t>日赤返品理由の入力ができること。</t>
    <rPh sb="0" eb="2">
      <t>ニッセキ</t>
    </rPh>
    <rPh sb="2" eb="4">
      <t>ヘンピン</t>
    </rPh>
    <rPh sb="4" eb="6">
      <t>リユウ</t>
    </rPh>
    <rPh sb="7" eb="9">
      <t>ニュウリョク</t>
    </rPh>
    <phoneticPr fontId="0"/>
  </si>
  <si>
    <t>照射入力ができること。</t>
    <rPh sb="0" eb="2">
      <t>ショウシャ</t>
    </rPh>
    <rPh sb="2" eb="4">
      <t>ニュウリョク</t>
    </rPh>
    <phoneticPr fontId="0"/>
  </si>
  <si>
    <t>照射時、製剤番号もしくは２次元バーコードで処理できること。</t>
    <rPh sb="0" eb="2">
      <t>ショウシャ</t>
    </rPh>
    <rPh sb="2" eb="3">
      <t>ジ</t>
    </rPh>
    <rPh sb="4" eb="6">
      <t>セイザイ</t>
    </rPh>
    <rPh sb="6" eb="8">
      <t>バンゴウ</t>
    </rPh>
    <rPh sb="13" eb="15">
      <t>ジゲン</t>
    </rPh>
    <rPh sb="21" eb="23">
      <t>ショリ</t>
    </rPh>
    <phoneticPr fontId="0"/>
  </si>
  <si>
    <t>照射日の入力ができること。</t>
    <rPh sb="0" eb="2">
      <t>ショウシャ</t>
    </rPh>
    <rPh sb="2" eb="3">
      <t>ヒ</t>
    </rPh>
    <rPh sb="4" eb="6">
      <t>ニュウリョク</t>
    </rPh>
    <phoneticPr fontId="0"/>
  </si>
  <si>
    <t>照射実施者の入力ができること。</t>
    <rPh sb="0" eb="2">
      <t>ショウシャ</t>
    </rPh>
    <rPh sb="2" eb="4">
      <t>ジッシ</t>
    </rPh>
    <rPh sb="4" eb="5">
      <t>シャ</t>
    </rPh>
    <rPh sb="6" eb="8">
      <t>ニュウリョク</t>
    </rPh>
    <phoneticPr fontId="0"/>
  </si>
  <si>
    <t>製剤血液型検査を実施した場合、製剤番号もしくは２次元バーコードを読み込ませて実施済みであることを設定できること。</t>
    <rPh sb="0" eb="2">
      <t>セイザイ</t>
    </rPh>
    <rPh sb="2" eb="5">
      <t>ケツエキガタ</t>
    </rPh>
    <rPh sb="5" eb="7">
      <t>ケンサ</t>
    </rPh>
    <rPh sb="8" eb="10">
      <t>ジッシ</t>
    </rPh>
    <rPh sb="12" eb="14">
      <t>バアイ</t>
    </rPh>
    <rPh sb="32" eb="33">
      <t>ヨ</t>
    </rPh>
    <rPh sb="34" eb="35">
      <t>コ</t>
    </rPh>
    <rPh sb="38" eb="40">
      <t>ジッシ</t>
    </rPh>
    <rPh sb="40" eb="41">
      <t>ズ</t>
    </rPh>
    <rPh sb="48" eb="50">
      <t>セッテイ</t>
    </rPh>
    <phoneticPr fontId="0"/>
  </si>
  <si>
    <t>使用済み製剤パックの管理が可能であること。</t>
    <rPh sb="0" eb="2">
      <t>シヨウ</t>
    </rPh>
    <rPh sb="2" eb="3">
      <t>ズ</t>
    </rPh>
    <rPh sb="4" eb="6">
      <t>セイザイ</t>
    </rPh>
    <rPh sb="10" eb="12">
      <t>カンリ</t>
    </rPh>
    <rPh sb="13" eb="15">
      <t>カノウ</t>
    </rPh>
    <phoneticPr fontId="0"/>
  </si>
  <si>
    <t>使用済製剤パックを保管とした実施者の入力ができること。</t>
    <rPh sb="0" eb="3">
      <t>シヨウスミ</t>
    </rPh>
    <rPh sb="3" eb="5">
      <t>セイザイ</t>
    </rPh>
    <rPh sb="9" eb="11">
      <t>ホカン</t>
    </rPh>
    <rPh sb="14" eb="16">
      <t>ジッシ</t>
    </rPh>
    <rPh sb="16" eb="17">
      <t>シャ</t>
    </rPh>
    <rPh sb="18" eb="20">
      <t>ニュウリョク</t>
    </rPh>
    <phoneticPr fontId="0"/>
  </si>
  <si>
    <t>使用済パック保管時、製剤番号もしくは２次元バーコードで処理できること。</t>
    <rPh sb="0" eb="2">
      <t>シヨウ</t>
    </rPh>
    <rPh sb="2" eb="3">
      <t>スミ</t>
    </rPh>
    <rPh sb="6" eb="8">
      <t>ホカン</t>
    </rPh>
    <rPh sb="8" eb="9">
      <t>ジ</t>
    </rPh>
    <rPh sb="10" eb="12">
      <t>セイザイ</t>
    </rPh>
    <rPh sb="12" eb="14">
      <t>バンゴウ</t>
    </rPh>
    <rPh sb="19" eb="21">
      <t>ジゲン</t>
    </rPh>
    <rPh sb="27" eb="29">
      <t>ショリ</t>
    </rPh>
    <phoneticPr fontId="0"/>
  </si>
  <si>
    <t>4-10</t>
    <phoneticPr fontId="2"/>
  </si>
  <si>
    <t>血漿分画製剤管理</t>
    <rPh sb="0" eb="2">
      <t>ケッショウ</t>
    </rPh>
    <rPh sb="2" eb="4">
      <t>ブンカク</t>
    </rPh>
    <rPh sb="4" eb="6">
      <t>セイザイ</t>
    </rPh>
    <rPh sb="6" eb="8">
      <t>カンリ</t>
    </rPh>
    <phoneticPr fontId="0"/>
  </si>
  <si>
    <t>血漿分画製剤の取り扱いが可能であること。</t>
    <rPh sb="0" eb="2">
      <t>ケッショウ</t>
    </rPh>
    <rPh sb="2" eb="4">
      <t>ブンカク</t>
    </rPh>
    <rPh sb="4" eb="6">
      <t>セイザイ</t>
    </rPh>
    <rPh sb="7" eb="8">
      <t>ト</t>
    </rPh>
    <rPh sb="9" eb="10">
      <t>アツカ</t>
    </rPh>
    <rPh sb="12" eb="14">
      <t>カノウ</t>
    </rPh>
    <phoneticPr fontId="58"/>
  </si>
  <si>
    <t>血漿分画製剤の入庫時、製造番号を自動付番できること。</t>
    <rPh sb="0" eb="2">
      <t>ケッショウ</t>
    </rPh>
    <rPh sb="2" eb="4">
      <t>ブンカク</t>
    </rPh>
    <rPh sb="4" eb="6">
      <t>セイザイ</t>
    </rPh>
    <rPh sb="7" eb="9">
      <t>ニュウコ</t>
    </rPh>
    <rPh sb="9" eb="10">
      <t>ジ</t>
    </rPh>
    <rPh sb="11" eb="13">
      <t>セイゾウ</t>
    </rPh>
    <rPh sb="13" eb="15">
      <t>バンゴウ</t>
    </rPh>
    <rPh sb="16" eb="18">
      <t>ジドウ</t>
    </rPh>
    <rPh sb="18" eb="19">
      <t>フ</t>
    </rPh>
    <rPh sb="19" eb="20">
      <t>バン</t>
    </rPh>
    <phoneticPr fontId="58"/>
  </si>
  <si>
    <t>血漿分画製剤の入庫時、製造番号付の箱ラベルと製剤ラベルを自動的に印字できること。</t>
    <rPh sb="0" eb="2">
      <t>ケッショウ</t>
    </rPh>
    <rPh sb="2" eb="4">
      <t>ブンカク</t>
    </rPh>
    <rPh sb="4" eb="6">
      <t>セイザイ</t>
    </rPh>
    <rPh sb="7" eb="9">
      <t>ニュウコ</t>
    </rPh>
    <rPh sb="9" eb="10">
      <t>ジ</t>
    </rPh>
    <rPh sb="11" eb="13">
      <t>セイゾウ</t>
    </rPh>
    <rPh sb="13" eb="15">
      <t>バンゴウ</t>
    </rPh>
    <rPh sb="15" eb="16">
      <t>ツキ</t>
    </rPh>
    <rPh sb="17" eb="18">
      <t>ハコ</t>
    </rPh>
    <rPh sb="22" eb="24">
      <t>セイザイ</t>
    </rPh>
    <rPh sb="28" eb="31">
      <t>ジドウテキ</t>
    </rPh>
    <rPh sb="32" eb="34">
      <t>インジ</t>
    </rPh>
    <phoneticPr fontId="58"/>
  </si>
  <si>
    <t>血漿分画製剤の入庫登録時、血漿分画製剤入庫一覧が出力出来ること。</t>
    <rPh sb="9" eb="11">
      <t>トウロク</t>
    </rPh>
    <rPh sb="24" eb="26">
      <t>シュツリョク</t>
    </rPh>
    <rPh sb="26" eb="28">
      <t>デキ</t>
    </rPh>
    <phoneticPr fontId="16"/>
  </si>
  <si>
    <t>血漿分画製剤は、入庫時に付番した製造番号で日赤製剤と同様の管理ができること。</t>
    <rPh sb="0" eb="2">
      <t>ケッショウ</t>
    </rPh>
    <rPh sb="2" eb="4">
      <t>ブンカク</t>
    </rPh>
    <rPh sb="4" eb="6">
      <t>セイザイ</t>
    </rPh>
    <rPh sb="8" eb="10">
      <t>ニュウコ</t>
    </rPh>
    <rPh sb="10" eb="11">
      <t>ジ</t>
    </rPh>
    <rPh sb="12" eb="13">
      <t>フ</t>
    </rPh>
    <rPh sb="13" eb="14">
      <t>バン</t>
    </rPh>
    <rPh sb="16" eb="18">
      <t>セイゾウ</t>
    </rPh>
    <rPh sb="18" eb="20">
      <t>バンゴウ</t>
    </rPh>
    <rPh sb="21" eb="23">
      <t>ニッセキ</t>
    </rPh>
    <rPh sb="23" eb="25">
      <t>セイザイ</t>
    </rPh>
    <rPh sb="26" eb="28">
      <t>ドウヨウ</t>
    </rPh>
    <rPh sb="29" eb="31">
      <t>カンリ</t>
    </rPh>
    <phoneticPr fontId="0"/>
  </si>
  <si>
    <t>複数製剤を一括で保管先の変更ができること。</t>
  </si>
  <si>
    <t>保管先を変更したい製剤を製造番号バーコードによって選択ができること。</t>
  </si>
  <si>
    <t>血漿分画製剤の入庫時、外観チェック情報（3段階）を登録することが可能なこと。</t>
    <rPh sb="11" eb="13">
      <t>ガイカン</t>
    </rPh>
    <rPh sb="17" eb="19">
      <t>ジョウホウ</t>
    </rPh>
    <rPh sb="21" eb="23">
      <t>ダンカイ</t>
    </rPh>
    <phoneticPr fontId="4"/>
  </si>
  <si>
    <t>4-11</t>
    <phoneticPr fontId="2"/>
  </si>
  <si>
    <t>輸血前検体保管</t>
    <rPh sb="0" eb="2">
      <t>ユケツ</t>
    </rPh>
    <rPh sb="2" eb="3">
      <t>マエ</t>
    </rPh>
    <rPh sb="3" eb="5">
      <t>ケンタイ</t>
    </rPh>
    <rPh sb="5" eb="7">
      <t>ホカン</t>
    </rPh>
    <phoneticPr fontId="0"/>
  </si>
  <si>
    <t>輸血前検体、輸血後検体、交差検体の保管管理ができること。</t>
    <rPh sb="0" eb="2">
      <t>ユケツ</t>
    </rPh>
    <rPh sb="2" eb="3">
      <t>マエ</t>
    </rPh>
    <rPh sb="3" eb="5">
      <t>ケンタイ</t>
    </rPh>
    <rPh sb="6" eb="8">
      <t>ユケツ</t>
    </rPh>
    <rPh sb="8" eb="9">
      <t>ゴ</t>
    </rPh>
    <rPh sb="9" eb="11">
      <t>ケンタイ</t>
    </rPh>
    <rPh sb="12" eb="14">
      <t>コウサ</t>
    </rPh>
    <rPh sb="14" eb="16">
      <t>ケンタイ</t>
    </rPh>
    <rPh sb="17" eb="19">
      <t>ホカン</t>
    </rPh>
    <rPh sb="19" eb="21">
      <t>カンリ</t>
    </rPh>
    <phoneticPr fontId="0"/>
  </si>
  <si>
    <t>新規保管検体の登録時には以下項目が入力できること。
採取管番号、患者ID、採取日、依頼医師、保管日、保管量、フリーザ番号、ラック番号、検体保管区分。
また、採取管番号を入力した際、採取管番号に紐づく患者情報、採取日が取得できた場合は、自動で表示すること。</t>
    <rPh sb="0" eb="2">
      <t>シンキ</t>
    </rPh>
    <rPh sb="2" eb="4">
      <t>ホカン</t>
    </rPh>
    <rPh sb="4" eb="6">
      <t>ケンタイ</t>
    </rPh>
    <rPh sb="7" eb="9">
      <t>トウロク</t>
    </rPh>
    <rPh sb="9" eb="10">
      <t>ジ</t>
    </rPh>
    <rPh sb="12" eb="14">
      <t>イカ</t>
    </rPh>
    <rPh sb="14" eb="16">
      <t>コウモク</t>
    </rPh>
    <rPh sb="17" eb="19">
      <t>ニュウリョク</t>
    </rPh>
    <rPh sb="26" eb="28">
      <t>サイシュ</t>
    </rPh>
    <rPh sb="28" eb="29">
      <t>カン</t>
    </rPh>
    <rPh sb="29" eb="31">
      <t>バンゴウ</t>
    </rPh>
    <rPh sb="32" eb="34">
      <t>カンジャ</t>
    </rPh>
    <rPh sb="37" eb="39">
      <t>サイシュ</t>
    </rPh>
    <rPh sb="39" eb="40">
      <t>ビ</t>
    </rPh>
    <rPh sb="41" eb="43">
      <t>イライ</t>
    </rPh>
    <rPh sb="43" eb="45">
      <t>イシ</t>
    </rPh>
    <rPh sb="46" eb="48">
      <t>ホカン</t>
    </rPh>
    <rPh sb="48" eb="49">
      <t>ビ</t>
    </rPh>
    <rPh sb="50" eb="52">
      <t>ホカン</t>
    </rPh>
    <rPh sb="52" eb="53">
      <t>リョウ</t>
    </rPh>
    <rPh sb="58" eb="60">
      <t>バンゴウ</t>
    </rPh>
    <rPh sb="64" eb="66">
      <t>バンゴウ</t>
    </rPh>
    <rPh sb="67" eb="69">
      <t>ケンタイ</t>
    </rPh>
    <rPh sb="69" eb="71">
      <t>ホカン</t>
    </rPh>
    <rPh sb="71" eb="73">
      <t>クブン</t>
    </rPh>
    <rPh sb="84" eb="86">
      <t>ニュウリョク</t>
    </rPh>
    <rPh sb="88" eb="89">
      <t>サイ</t>
    </rPh>
    <rPh sb="90" eb="92">
      <t>サイシュ</t>
    </rPh>
    <rPh sb="93" eb="95">
      <t>バンゴウ</t>
    </rPh>
    <rPh sb="96" eb="97">
      <t>ヒモ</t>
    </rPh>
    <rPh sb="99" eb="101">
      <t>カンジャ</t>
    </rPh>
    <rPh sb="101" eb="103">
      <t>ジョウホウ</t>
    </rPh>
    <rPh sb="104" eb="106">
      <t>サイシュ</t>
    </rPh>
    <rPh sb="106" eb="107">
      <t>ビ</t>
    </rPh>
    <rPh sb="108" eb="110">
      <t>シュトク</t>
    </rPh>
    <rPh sb="113" eb="115">
      <t>バアイ</t>
    </rPh>
    <rPh sb="117" eb="119">
      <t>ジドウ</t>
    </rPh>
    <rPh sb="120" eb="122">
      <t>ヒョウジ</t>
    </rPh>
    <phoneticPr fontId="0"/>
  </si>
  <si>
    <t>新規保管検体の登録時に保管用のバーコードラベルが自動出力されること。</t>
    <rPh sb="0" eb="2">
      <t>シンキ</t>
    </rPh>
    <rPh sb="2" eb="4">
      <t>ホカン</t>
    </rPh>
    <rPh sb="4" eb="6">
      <t>ケンタイ</t>
    </rPh>
    <rPh sb="7" eb="9">
      <t>トウロク</t>
    </rPh>
    <rPh sb="9" eb="10">
      <t>ジ</t>
    </rPh>
    <rPh sb="11" eb="14">
      <t>ホカンヨウ</t>
    </rPh>
    <rPh sb="24" eb="26">
      <t>ジドウ</t>
    </rPh>
    <rPh sb="26" eb="28">
      <t>シュツリョク</t>
    </rPh>
    <phoneticPr fontId="0"/>
  </si>
  <si>
    <t>保管検体は保管日範囲、検体番号、使用製剤、患者ID、ラック番号などで検索が可能なこと。</t>
    <rPh sb="0" eb="2">
      <t>ホカン</t>
    </rPh>
    <rPh sb="2" eb="4">
      <t>ケンタイ</t>
    </rPh>
    <rPh sb="5" eb="7">
      <t>ホカン</t>
    </rPh>
    <rPh sb="7" eb="8">
      <t>ビ</t>
    </rPh>
    <rPh sb="8" eb="10">
      <t>ハンイ</t>
    </rPh>
    <rPh sb="11" eb="13">
      <t>ケンタイ</t>
    </rPh>
    <rPh sb="13" eb="15">
      <t>バンゴウ</t>
    </rPh>
    <rPh sb="16" eb="18">
      <t>シヨウ</t>
    </rPh>
    <rPh sb="18" eb="20">
      <t>セイザイ</t>
    </rPh>
    <rPh sb="21" eb="23">
      <t>カンジャ</t>
    </rPh>
    <rPh sb="29" eb="31">
      <t>バンゴウ</t>
    </rPh>
    <rPh sb="34" eb="36">
      <t>ケンサク</t>
    </rPh>
    <rPh sb="37" eb="39">
      <t>カノウ</t>
    </rPh>
    <phoneticPr fontId="0"/>
  </si>
  <si>
    <t>保管検体登録時には保存するフリーザ、ラック情報が視覚的に解りやすく登録できること。
検体の保管場所は、自動選択もしくは、空き検索表示画面から位置を指定できること。</t>
    <rPh sb="4" eb="6">
      <t>トウロク</t>
    </rPh>
    <rPh sb="42" eb="44">
      <t>ケンタイ</t>
    </rPh>
    <rPh sb="45" eb="47">
      <t>ホカン</t>
    </rPh>
    <rPh sb="47" eb="49">
      <t>バショ</t>
    </rPh>
    <rPh sb="51" eb="53">
      <t>ジドウ</t>
    </rPh>
    <rPh sb="53" eb="55">
      <t>センタク</t>
    </rPh>
    <rPh sb="60" eb="61">
      <t>アキ</t>
    </rPh>
    <rPh sb="62" eb="64">
      <t>ケンサク</t>
    </rPh>
    <rPh sb="64" eb="66">
      <t>ヒョウジ</t>
    </rPh>
    <rPh sb="66" eb="68">
      <t>ガメン</t>
    </rPh>
    <rPh sb="70" eb="72">
      <t>イチ</t>
    </rPh>
    <rPh sb="73" eb="75">
      <t>シテイ</t>
    </rPh>
    <phoneticPr fontId="4"/>
  </si>
  <si>
    <t>自己血管理・造血幹細胞管理に関して、以下の要件を満たすこと。</t>
    <rPh sb="0" eb="3">
      <t>ジコケツ</t>
    </rPh>
    <rPh sb="3" eb="5">
      <t>カンリ</t>
    </rPh>
    <rPh sb="6" eb="8">
      <t>ゾウケツ</t>
    </rPh>
    <rPh sb="8" eb="11">
      <t>カンサイボウ</t>
    </rPh>
    <rPh sb="11" eb="13">
      <t>カンリ</t>
    </rPh>
    <rPh sb="14" eb="15">
      <t>カン</t>
    </rPh>
    <rPh sb="18" eb="20">
      <t>イカ</t>
    </rPh>
    <rPh sb="21" eb="23">
      <t>ヨウケン</t>
    </rPh>
    <rPh sb="24" eb="25">
      <t>ミ</t>
    </rPh>
    <phoneticPr fontId="60"/>
  </si>
  <si>
    <t>4-12</t>
    <phoneticPr fontId="2"/>
  </si>
  <si>
    <t>自己血採血予定入力業務</t>
    <rPh sb="0" eb="3">
      <t>ジコケツ</t>
    </rPh>
    <rPh sb="3" eb="5">
      <t>サイケツ</t>
    </rPh>
    <rPh sb="5" eb="7">
      <t>ヨテイ</t>
    </rPh>
    <rPh sb="7" eb="9">
      <t>ニュウリョク</t>
    </rPh>
    <rPh sb="9" eb="11">
      <t>ギョウム</t>
    </rPh>
    <phoneticPr fontId="0"/>
  </si>
  <si>
    <t>自己血採血予定を入力できること。</t>
    <rPh sb="0" eb="3">
      <t>ジコケツ</t>
    </rPh>
    <rPh sb="3" eb="5">
      <t>サイケツ</t>
    </rPh>
    <rPh sb="5" eb="7">
      <t>ヨテイ</t>
    </rPh>
    <rPh sb="8" eb="10">
      <t>ニュウリョク</t>
    </rPh>
    <phoneticPr fontId="58"/>
  </si>
  <si>
    <t>１つの採血指示に対して、自己血MAPと自己血FFPとして別々に入庫できること。</t>
    <rPh sb="28" eb="30">
      <t>ベツベツ</t>
    </rPh>
    <rPh sb="31" eb="33">
      <t>ニュウコ</t>
    </rPh>
    <phoneticPr fontId="16"/>
  </si>
  <si>
    <t>以下の項目が入力できること。
患者番号、依頼医、予想出血量、希望貯血量、採血予定日、採血予定時間</t>
    <rPh sb="0" eb="2">
      <t>イカ</t>
    </rPh>
    <rPh sb="3" eb="5">
      <t>コウモク</t>
    </rPh>
    <rPh sb="6" eb="8">
      <t>ニュウリョク</t>
    </rPh>
    <rPh sb="15" eb="17">
      <t>カンジャ</t>
    </rPh>
    <rPh sb="17" eb="19">
      <t>バンゴウ</t>
    </rPh>
    <rPh sb="20" eb="22">
      <t>イライ</t>
    </rPh>
    <rPh sb="22" eb="23">
      <t>イ</t>
    </rPh>
    <rPh sb="24" eb="26">
      <t>ヨソウ</t>
    </rPh>
    <rPh sb="26" eb="29">
      <t>シュッケツリョウ</t>
    </rPh>
    <rPh sb="30" eb="32">
      <t>キボウ</t>
    </rPh>
    <rPh sb="32" eb="34">
      <t>チョケツ</t>
    </rPh>
    <rPh sb="34" eb="35">
      <t>リョウ</t>
    </rPh>
    <rPh sb="36" eb="38">
      <t>サイケツ</t>
    </rPh>
    <rPh sb="38" eb="41">
      <t>ヨテイビ</t>
    </rPh>
    <rPh sb="42" eb="44">
      <t>サイケツ</t>
    </rPh>
    <rPh sb="44" eb="46">
      <t>ヨテイ</t>
    </rPh>
    <rPh sb="46" eb="48">
      <t>ジカン</t>
    </rPh>
    <phoneticPr fontId="0"/>
  </si>
  <si>
    <t>自己血採血予定の中止ができること。</t>
    <rPh sb="0" eb="3">
      <t>ジコケツ</t>
    </rPh>
    <rPh sb="3" eb="5">
      <t>サイケツ</t>
    </rPh>
    <rPh sb="5" eb="7">
      <t>ヨテイ</t>
    </rPh>
    <rPh sb="8" eb="10">
      <t>チュウシ</t>
    </rPh>
    <phoneticPr fontId="0"/>
  </si>
  <si>
    <t>4-13</t>
    <phoneticPr fontId="2"/>
  </si>
  <si>
    <t>自己血採血予定一覧業務</t>
    <rPh sb="0" eb="3">
      <t>ジコケツ</t>
    </rPh>
    <rPh sb="3" eb="5">
      <t>サイケツ</t>
    </rPh>
    <rPh sb="5" eb="7">
      <t>ヨテイ</t>
    </rPh>
    <rPh sb="7" eb="9">
      <t>イチラン</t>
    </rPh>
    <rPh sb="9" eb="11">
      <t>ギョウム</t>
    </rPh>
    <phoneticPr fontId="0"/>
  </si>
  <si>
    <t>自己血採血予定を一覧表示できること。</t>
    <rPh sb="0" eb="3">
      <t>ジコケツ</t>
    </rPh>
    <rPh sb="3" eb="5">
      <t>サイケツ</t>
    </rPh>
    <rPh sb="5" eb="7">
      <t>ヨテイ</t>
    </rPh>
    <rPh sb="8" eb="10">
      <t>イチラン</t>
    </rPh>
    <rPh sb="10" eb="12">
      <t>ヒョウジ</t>
    </rPh>
    <phoneticPr fontId="58"/>
  </si>
  <si>
    <t>自己血採血予定をカレンダー形式で表示できること。</t>
    <rPh sb="0" eb="3">
      <t>ジコケツ</t>
    </rPh>
    <rPh sb="3" eb="5">
      <t>サイケツ</t>
    </rPh>
    <rPh sb="5" eb="7">
      <t>ヨテイ</t>
    </rPh>
    <rPh sb="13" eb="15">
      <t>ケイシキ</t>
    </rPh>
    <rPh sb="16" eb="18">
      <t>ヒョウジ</t>
    </rPh>
    <phoneticPr fontId="58"/>
  </si>
  <si>
    <t>以下の項目で検索可能であること。
手術予定日、採血予定日、進捗、患者番号、採取種別（自己血、幹細胞）、受付状態、オーダ番号</t>
    <rPh sb="0" eb="2">
      <t>イカ</t>
    </rPh>
    <rPh sb="3" eb="5">
      <t>コウモク</t>
    </rPh>
    <rPh sb="6" eb="8">
      <t>ケンサク</t>
    </rPh>
    <rPh sb="8" eb="10">
      <t>カノウ</t>
    </rPh>
    <rPh sb="17" eb="19">
      <t>シュジュツ</t>
    </rPh>
    <rPh sb="19" eb="22">
      <t>ヨテイビ</t>
    </rPh>
    <rPh sb="23" eb="25">
      <t>サイケツ</t>
    </rPh>
    <rPh sb="25" eb="28">
      <t>ヨテイビ</t>
    </rPh>
    <rPh sb="29" eb="31">
      <t>シンチョク</t>
    </rPh>
    <rPh sb="32" eb="34">
      <t>カンジャ</t>
    </rPh>
    <rPh sb="34" eb="36">
      <t>バンゴウ</t>
    </rPh>
    <rPh sb="37" eb="39">
      <t>サイシュ</t>
    </rPh>
    <rPh sb="39" eb="41">
      <t>シュベツ</t>
    </rPh>
    <rPh sb="42" eb="43">
      <t>ジ</t>
    </rPh>
    <rPh sb="43" eb="44">
      <t>コ</t>
    </rPh>
    <rPh sb="44" eb="45">
      <t>ケツ</t>
    </rPh>
    <rPh sb="46" eb="49">
      <t>カンサイボウ</t>
    </rPh>
    <rPh sb="51" eb="53">
      <t>ウケツケ</t>
    </rPh>
    <rPh sb="53" eb="55">
      <t>ジョウタイ</t>
    </rPh>
    <rPh sb="59" eb="61">
      <t>バンゴウ</t>
    </rPh>
    <phoneticPr fontId="0"/>
  </si>
  <si>
    <t>以下の項目で検索可能であること。
手術予定日、採血予定日、進捗、患者番号</t>
    <rPh sb="0" eb="2">
      <t>イカ</t>
    </rPh>
    <rPh sb="3" eb="5">
      <t>コウモク</t>
    </rPh>
    <rPh sb="6" eb="8">
      <t>ケンサク</t>
    </rPh>
    <rPh sb="8" eb="10">
      <t>カノウ</t>
    </rPh>
    <rPh sb="17" eb="19">
      <t>シュジュツ</t>
    </rPh>
    <rPh sb="19" eb="22">
      <t>ヨテイビ</t>
    </rPh>
    <rPh sb="23" eb="25">
      <t>サイケツ</t>
    </rPh>
    <rPh sb="25" eb="28">
      <t>ヨテイビ</t>
    </rPh>
    <rPh sb="29" eb="31">
      <t>シンチョク</t>
    </rPh>
    <rPh sb="32" eb="34">
      <t>カンジャ</t>
    </rPh>
    <rPh sb="34" eb="36">
      <t>バンゴウ</t>
    </rPh>
    <phoneticPr fontId="0"/>
  </si>
  <si>
    <t>一覧列の表示／非表示が切り替えれること。</t>
    <rPh sb="0" eb="2">
      <t>イチラン</t>
    </rPh>
    <rPh sb="2" eb="3">
      <t>レツ</t>
    </rPh>
    <rPh sb="4" eb="6">
      <t>ヒョウジ</t>
    </rPh>
    <rPh sb="7" eb="10">
      <t>ヒヒョウジ</t>
    </rPh>
    <rPh sb="11" eb="12">
      <t>キ</t>
    </rPh>
    <rPh sb="13" eb="14">
      <t>カ</t>
    </rPh>
    <phoneticPr fontId="0"/>
  </si>
  <si>
    <t>自己血採血予定一覧表を印刷可能であること。</t>
    <rPh sb="0" eb="3">
      <t>ジコケツ</t>
    </rPh>
    <rPh sb="3" eb="5">
      <t>サイケツ</t>
    </rPh>
    <rPh sb="5" eb="7">
      <t>ヨテイ</t>
    </rPh>
    <rPh sb="7" eb="9">
      <t>イチラン</t>
    </rPh>
    <rPh sb="9" eb="10">
      <t>ヒョウ</t>
    </rPh>
    <rPh sb="11" eb="13">
      <t>インサツ</t>
    </rPh>
    <rPh sb="13" eb="15">
      <t>カノウ</t>
    </rPh>
    <phoneticPr fontId="0"/>
  </si>
  <si>
    <t>一覧表から該当行を選択することで採血実施画面へ遷移可能であること。</t>
    <rPh sb="0" eb="2">
      <t>イチラン</t>
    </rPh>
    <rPh sb="2" eb="3">
      <t>ヒョウ</t>
    </rPh>
    <rPh sb="5" eb="7">
      <t>ガイトウ</t>
    </rPh>
    <rPh sb="7" eb="8">
      <t>ギョウ</t>
    </rPh>
    <rPh sb="9" eb="11">
      <t>センタク</t>
    </rPh>
    <rPh sb="16" eb="18">
      <t>サイケツ</t>
    </rPh>
    <rPh sb="18" eb="20">
      <t>ジッシ</t>
    </rPh>
    <rPh sb="20" eb="22">
      <t>ガメン</t>
    </rPh>
    <rPh sb="23" eb="25">
      <t>センイ</t>
    </rPh>
    <rPh sb="25" eb="27">
      <t>カノウ</t>
    </rPh>
    <phoneticPr fontId="0"/>
  </si>
  <si>
    <t>自己血採血予定をカレンダー表示できること。</t>
  </si>
  <si>
    <t>4-14</t>
    <phoneticPr fontId="2"/>
  </si>
  <si>
    <t>自己血採血実施業務</t>
    <rPh sb="0" eb="3">
      <t>ジコケツ</t>
    </rPh>
    <rPh sb="3" eb="5">
      <t>サイケツ</t>
    </rPh>
    <rPh sb="5" eb="7">
      <t>ジッシ</t>
    </rPh>
    <rPh sb="7" eb="9">
      <t>ギョウム</t>
    </rPh>
    <phoneticPr fontId="0"/>
  </si>
  <si>
    <t>自己血採血実施入力ができること。</t>
    <rPh sb="0" eb="3">
      <t>ジコケツ</t>
    </rPh>
    <rPh sb="3" eb="5">
      <t>サイケツ</t>
    </rPh>
    <rPh sb="5" eb="7">
      <t>ジッシ</t>
    </rPh>
    <rPh sb="7" eb="9">
      <t>ニュウリョク</t>
    </rPh>
    <phoneticPr fontId="58"/>
  </si>
  <si>
    <t>採血実施では以下項目が入力できること。
採血実施日、採血実施時間、確認医師、採血者、製剤種、採血量、製剤血液型、外観、バイタル情報、穿刺部位、鉄剤投与、エリスロポエチン、VVR</t>
    <rPh sb="0" eb="2">
      <t>サイケツ</t>
    </rPh>
    <rPh sb="2" eb="4">
      <t>ジッシ</t>
    </rPh>
    <rPh sb="6" eb="8">
      <t>イカ</t>
    </rPh>
    <rPh sb="8" eb="10">
      <t>コウモク</t>
    </rPh>
    <rPh sb="11" eb="13">
      <t>ニュウリョク</t>
    </rPh>
    <rPh sb="20" eb="22">
      <t>サイケツ</t>
    </rPh>
    <rPh sb="22" eb="24">
      <t>ジッシ</t>
    </rPh>
    <rPh sb="24" eb="25">
      <t>ビ</t>
    </rPh>
    <rPh sb="26" eb="28">
      <t>サイケツ</t>
    </rPh>
    <rPh sb="28" eb="30">
      <t>ジッシ</t>
    </rPh>
    <rPh sb="30" eb="32">
      <t>ジカン</t>
    </rPh>
    <rPh sb="33" eb="35">
      <t>カクニン</t>
    </rPh>
    <rPh sb="35" eb="37">
      <t>イシ</t>
    </rPh>
    <rPh sb="38" eb="40">
      <t>サイケツ</t>
    </rPh>
    <rPh sb="40" eb="41">
      <t>シャ</t>
    </rPh>
    <rPh sb="42" eb="44">
      <t>セイザイ</t>
    </rPh>
    <rPh sb="44" eb="45">
      <t>シュ</t>
    </rPh>
    <rPh sb="46" eb="48">
      <t>サイケツ</t>
    </rPh>
    <rPh sb="48" eb="49">
      <t>リョウ</t>
    </rPh>
    <rPh sb="50" eb="52">
      <t>セイザイ</t>
    </rPh>
    <rPh sb="56" eb="58">
      <t>ガイカン</t>
    </rPh>
    <rPh sb="63" eb="65">
      <t>ジョウホウ</t>
    </rPh>
    <rPh sb="66" eb="68">
      <t>センシ</t>
    </rPh>
    <rPh sb="68" eb="70">
      <t>ブイ</t>
    </rPh>
    <rPh sb="71" eb="73">
      <t>テツザイ</t>
    </rPh>
    <rPh sb="73" eb="75">
      <t>トウヨ</t>
    </rPh>
    <phoneticPr fontId="0"/>
  </si>
  <si>
    <t>自己血実施後、採血済み自己血に対して製造番号を自動付番できること。</t>
    <rPh sb="0" eb="3">
      <t>ジコケツ</t>
    </rPh>
    <rPh sb="3" eb="6">
      <t>ジッシゴ</t>
    </rPh>
    <rPh sb="7" eb="9">
      <t>サイケツ</t>
    </rPh>
    <rPh sb="9" eb="10">
      <t>ズ</t>
    </rPh>
    <rPh sb="11" eb="14">
      <t>ジコケツ</t>
    </rPh>
    <rPh sb="15" eb="16">
      <t>タイ</t>
    </rPh>
    <rPh sb="18" eb="20">
      <t>セイゾウ</t>
    </rPh>
    <rPh sb="20" eb="22">
      <t>バンゴウ</t>
    </rPh>
    <rPh sb="23" eb="25">
      <t>ジドウ</t>
    </rPh>
    <rPh sb="25" eb="26">
      <t>フ</t>
    </rPh>
    <rPh sb="26" eb="27">
      <t>バン</t>
    </rPh>
    <phoneticPr fontId="0"/>
  </si>
  <si>
    <t>4-15</t>
    <phoneticPr fontId="2"/>
  </si>
  <si>
    <t>自己血帳票業務</t>
    <rPh sb="0" eb="3">
      <t>ジコケツ</t>
    </rPh>
    <rPh sb="3" eb="5">
      <t>チョウヒョウ</t>
    </rPh>
    <rPh sb="5" eb="7">
      <t>ギョウム</t>
    </rPh>
    <phoneticPr fontId="0"/>
  </si>
  <si>
    <t>患者署名欄付の自己血ラベルが印字できること。</t>
    <rPh sb="0" eb="2">
      <t>カンジャ</t>
    </rPh>
    <rPh sb="2" eb="4">
      <t>ショメイ</t>
    </rPh>
    <rPh sb="4" eb="5">
      <t>ラン</t>
    </rPh>
    <rPh sb="5" eb="6">
      <t>ツキ</t>
    </rPh>
    <rPh sb="7" eb="10">
      <t>ジコケツ</t>
    </rPh>
    <rPh sb="14" eb="16">
      <t>インジ</t>
    </rPh>
    <phoneticPr fontId="58"/>
  </si>
  <si>
    <t>自己血セグメントラベルが印字できること。</t>
    <rPh sb="0" eb="3">
      <t>ジコケツ</t>
    </rPh>
    <rPh sb="12" eb="14">
      <t>インジ</t>
    </rPh>
    <phoneticPr fontId="16"/>
  </si>
  <si>
    <t>自己血ラベルには、以下項目を印字できること。
患者番号、患者カナ氏名、患者漢字氏名、患者血液型、製剤種名、製剤種バーコード、製造番号、製造番号バーコード、有効期限。</t>
    <rPh sb="0" eb="3">
      <t>ジコケツ</t>
    </rPh>
    <rPh sb="9" eb="11">
      <t>イカ</t>
    </rPh>
    <rPh sb="11" eb="13">
      <t>コウモク</t>
    </rPh>
    <rPh sb="14" eb="16">
      <t>インジ</t>
    </rPh>
    <rPh sb="23" eb="25">
      <t>カンジャ</t>
    </rPh>
    <rPh sb="25" eb="27">
      <t>バンゴウ</t>
    </rPh>
    <rPh sb="28" eb="30">
      <t>カンジャ</t>
    </rPh>
    <rPh sb="32" eb="34">
      <t>シメイ</t>
    </rPh>
    <rPh sb="35" eb="37">
      <t>カンジャ</t>
    </rPh>
    <rPh sb="37" eb="39">
      <t>カンジ</t>
    </rPh>
    <rPh sb="39" eb="41">
      <t>シメイ</t>
    </rPh>
    <rPh sb="42" eb="44">
      <t>カンジャ</t>
    </rPh>
    <rPh sb="44" eb="47">
      <t>ケツエキガタ</t>
    </rPh>
    <rPh sb="48" eb="50">
      <t>セイザイ</t>
    </rPh>
    <rPh sb="50" eb="51">
      <t>シュ</t>
    </rPh>
    <rPh sb="51" eb="52">
      <t>メイ</t>
    </rPh>
    <rPh sb="53" eb="55">
      <t>セイザイ</t>
    </rPh>
    <rPh sb="55" eb="56">
      <t>シュ</t>
    </rPh>
    <rPh sb="62" eb="64">
      <t>セイゾウ</t>
    </rPh>
    <rPh sb="64" eb="66">
      <t>バンゴウ</t>
    </rPh>
    <rPh sb="67" eb="69">
      <t>セイゾウ</t>
    </rPh>
    <rPh sb="69" eb="71">
      <t>バンゴウ</t>
    </rPh>
    <rPh sb="77" eb="79">
      <t>ユウコウ</t>
    </rPh>
    <rPh sb="79" eb="81">
      <t>キゲン</t>
    </rPh>
    <phoneticPr fontId="0"/>
  </si>
  <si>
    <t>自己血製剤ラベル発行画面より、自己血製剤ラベルの再発行が可能なこと。</t>
    <rPh sb="0" eb="3">
      <t>ジコケツ</t>
    </rPh>
    <rPh sb="3" eb="5">
      <t>セイザイ</t>
    </rPh>
    <rPh sb="8" eb="10">
      <t>ハッコウ</t>
    </rPh>
    <rPh sb="10" eb="12">
      <t>ガメン</t>
    </rPh>
    <rPh sb="15" eb="18">
      <t>ジコケツ</t>
    </rPh>
    <rPh sb="18" eb="20">
      <t>セイザイ</t>
    </rPh>
    <rPh sb="24" eb="27">
      <t>サイハッコウ</t>
    </rPh>
    <rPh sb="28" eb="30">
      <t>カノウ</t>
    </rPh>
    <phoneticPr fontId="16"/>
  </si>
  <si>
    <t>自己血採血予定の管理を行わなくても、患者を指定しての自己血ラベルの印刷が可能なこと。</t>
    <rPh sb="3" eb="5">
      <t>サイケツ</t>
    </rPh>
    <rPh sb="5" eb="7">
      <t>ヨテイ</t>
    </rPh>
    <rPh sb="8" eb="10">
      <t>カンリ</t>
    </rPh>
    <rPh sb="11" eb="12">
      <t>オコナ</t>
    </rPh>
    <rPh sb="18" eb="20">
      <t>カンジャ</t>
    </rPh>
    <rPh sb="21" eb="23">
      <t>シテイ</t>
    </rPh>
    <rPh sb="26" eb="29">
      <t>ジコケツ</t>
    </rPh>
    <rPh sb="33" eb="35">
      <t>インサツ</t>
    </rPh>
    <rPh sb="36" eb="38">
      <t>カノウ</t>
    </rPh>
    <phoneticPr fontId="58"/>
  </si>
  <si>
    <t>自己血ラベル発行時に自動で入庫とするか、採血後に入庫処理を行うかを設定によって切り替えが可能なこと。</t>
    <rPh sb="0" eb="3">
      <t>ジコケツ</t>
    </rPh>
    <rPh sb="6" eb="8">
      <t>ハッコウ</t>
    </rPh>
    <rPh sb="8" eb="9">
      <t>ジ</t>
    </rPh>
    <rPh sb="10" eb="12">
      <t>ジドウ</t>
    </rPh>
    <rPh sb="13" eb="15">
      <t>ニュウコ</t>
    </rPh>
    <rPh sb="20" eb="22">
      <t>サイケツ</t>
    </rPh>
    <rPh sb="22" eb="23">
      <t>ゴ</t>
    </rPh>
    <rPh sb="24" eb="26">
      <t>ニュウコ</t>
    </rPh>
    <rPh sb="26" eb="28">
      <t>ショリ</t>
    </rPh>
    <rPh sb="29" eb="30">
      <t>オコナ</t>
    </rPh>
    <rPh sb="33" eb="35">
      <t>セッテイ</t>
    </rPh>
    <rPh sb="39" eb="40">
      <t>キ</t>
    </rPh>
    <rPh sb="41" eb="42">
      <t>カ</t>
    </rPh>
    <rPh sb="44" eb="46">
      <t>カノウ</t>
    </rPh>
    <phoneticPr fontId="4"/>
  </si>
  <si>
    <t>自己血製剤ラベル発行画面に遷移する際、オーダから指示された製剤種情報を引き継ぐこと。</t>
    <rPh sb="0" eb="3">
      <t>ジコケツ</t>
    </rPh>
    <rPh sb="3" eb="5">
      <t>セイザイ</t>
    </rPh>
    <rPh sb="8" eb="10">
      <t>ハッコウ</t>
    </rPh>
    <rPh sb="10" eb="12">
      <t>ガメン</t>
    </rPh>
    <rPh sb="13" eb="15">
      <t>センイ</t>
    </rPh>
    <rPh sb="17" eb="18">
      <t>サイ</t>
    </rPh>
    <rPh sb="24" eb="26">
      <t>シジ</t>
    </rPh>
    <rPh sb="29" eb="31">
      <t>セイザイ</t>
    </rPh>
    <rPh sb="31" eb="32">
      <t>シュ</t>
    </rPh>
    <rPh sb="32" eb="34">
      <t>ジョウホウ</t>
    </rPh>
    <rPh sb="35" eb="36">
      <t>ヒ</t>
    </rPh>
    <rPh sb="37" eb="38">
      <t>ツ</t>
    </rPh>
    <phoneticPr fontId="16"/>
  </si>
  <si>
    <t>4-16</t>
    <phoneticPr fontId="2"/>
  </si>
  <si>
    <t>造血幹細胞管理</t>
    <rPh sb="0" eb="2">
      <t>ゾウケツ</t>
    </rPh>
    <rPh sb="2" eb="5">
      <t>カンサイボウ</t>
    </rPh>
    <rPh sb="5" eb="7">
      <t>カンリ</t>
    </rPh>
    <phoneticPr fontId="0"/>
  </si>
  <si>
    <t>幹細胞入庫画面に、保管されている造血幹細胞の情報を表示出来ること。</t>
    <rPh sb="9" eb="11">
      <t>ホカン</t>
    </rPh>
    <rPh sb="16" eb="18">
      <t>ゾウケツ</t>
    </rPh>
    <rPh sb="18" eb="21">
      <t>カンサイボウ</t>
    </rPh>
    <rPh sb="22" eb="24">
      <t>ジョウホウ</t>
    </rPh>
    <phoneticPr fontId="4"/>
  </si>
  <si>
    <t>造血幹細胞採取の実施入力ができること。</t>
    <rPh sb="0" eb="2">
      <t>ゾウケツ</t>
    </rPh>
    <rPh sb="2" eb="5">
      <t>カンサイボウ</t>
    </rPh>
    <rPh sb="5" eb="7">
      <t>サイシュ</t>
    </rPh>
    <rPh sb="8" eb="10">
      <t>ジッシ</t>
    </rPh>
    <rPh sb="10" eb="12">
      <t>ニュウリョク</t>
    </rPh>
    <phoneticPr fontId="58"/>
  </si>
  <si>
    <t>造血幹細胞採取実施では以下項目が入力できること。
採血実施日、採血実施時間、担当者、製剤種、内容量、ドナー情報、内容量、CD34、有核細胞数、白血球数、血小板数、外観
※各種細胞数については、マスタメンテを用いて無制限に項目を追加できること</t>
    <rPh sb="0" eb="2">
      <t>ゾウケツ</t>
    </rPh>
    <rPh sb="2" eb="5">
      <t>カンサイボウ</t>
    </rPh>
    <rPh sb="5" eb="7">
      <t>サイシュ</t>
    </rPh>
    <rPh sb="7" eb="9">
      <t>ジッシ</t>
    </rPh>
    <rPh sb="11" eb="13">
      <t>イカ</t>
    </rPh>
    <rPh sb="13" eb="15">
      <t>コウモク</t>
    </rPh>
    <rPh sb="16" eb="18">
      <t>ニュウリョク</t>
    </rPh>
    <rPh sb="25" eb="27">
      <t>サイケツ</t>
    </rPh>
    <rPh sb="27" eb="29">
      <t>ジッシ</t>
    </rPh>
    <rPh sb="29" eb="30">
      <t>ビ</t>
    </rPh>
    <rPh sb="31" eb="33">
      <t>サイケツ</t>
    </rPh>
    <rPh sb="33" eb="35">
      <t>ジッシ</t>
    </rPh>
    <rPh sb="35" eb="37">
      <t>ジカン</t>
    </rPh>
    <rPh sb="38" eb="41">
      <t>タントウシャ</t>
    </rPh>
    <rPh sb="42" eb="44">
      <t>セイザイ</t>
    </rPh>
    <rPh sb="44" eb="45">
      <t>シュ</t>
    </rPh>
    <rPh sb="46" eb="49">
      <t>ナイヨウリョウ</t>
    </rPh>
    <rPh sb="53" eb="55">
      <t>ジョウホウ</t>
    </rPh>
    <rPh sb="81" eb="83">
      <t>ガイカン</t>
    </rPh>
    <rPh sb="85" eb="87">
      <t>カクシュ</t>
    </rPh>
    <rPh sb="87" eb="89">
      <t>サイボウ</t>
    </rPh>
    <rPh sb="89" eb="90">
      <t>スウ</t>
    </rPh>
    <rPh sb="103" eb="104">
      <t>モチ</t>
    </rPh>
    <rPh sb="106" eb="109">
      <t>ムセイゲン</t>
    </rPh>
    <rPh sb="110" eb="112">
      <t>コウモク</t>
    </rPh>
    <rPh sb="113" eb="115">
      <t>ツイカ</t>
    </rPh>
    <phoneticPr fontId="0"/>
  </si>
  <si>
    <t>患者IDが無いドナーからの採取を考慮し、ドナー情報はフリー入力ができること。</t>
    <rPh sb="0" eb="2">
      <t>カンジャ</t>
    </rPh>
    <rPh sb="5" eb="6">
      <t>ナ</t>
    </rPh>
    <rPh sb="13" eb="15">
      <t>サイシュ</t>
    </rPh>
    <rPh sb="16" eb="18">
      <t>コウリョ</t>
    </rPh>
    <rPh sb="23" eb="25">
      <t>ジョウホウ</t>
    </rPh>
    <rPh sb="29" eb="31">
      <t>ニュウリョク</t>
    </rPh>
    <phoneticPr fontId="0"/>
  </si>
  <si>
    <t>造血幹細胞採取実施時には保存するフリーザ、ラック情報が視覚的に解りやすく登録できること。</t>
    <rPh sb="0" eb="2">
      <t>ゾウケツ</t>
    </rPh>
    <rPh sb="2" eb="5">
      <t>カンサイボウ</t>
    </rPh>
    <rPh sb="5" eb="7">
      <t>サイシュ</t>
    </rPh>
    <rPh sb="7" eb="9">
      <t>ジッシ</t>
    </rPh>
    <rPh sb="9" eb="10">
      <t>ジ</t>
    </rPh>
    <rPh sb="12" eb="14">
      <t>ホゾン</t>
    </rPh>
    <rPh sb="24" eb="26">
      <t>ジョウホウ</t>
    </rPh>
    <rPh sb="27" eb="30">
      <t>シカクテキ</t>
    </rPh>
    <rPh sb="31" eb="32">
      <t>ワカ</t>
    </rPh>
    <rPh sb="36" eb="38">
      <t>トウロク</t>
    </rPh>
    <phoneticPr fontId="0"/>
  </si>
  <si>
    <t>採取実施後、造血幹細胞に対して製造番号を自動付番できること。</t>
    <rPh sb="0" eb="2">
      <t>サイシュ</t>
    </rPh>
    <rPh sb="2" eb="5">
      <t>ジッシゴ</t>
    </rPh>
    <rPh sb="6" eb="8">
      <t>ゾウケツ</t>
    </rPh>
    <rPh sb="8" eb="11">
      <t>カンサイボウ</t>
    </rPh>
    <rPh sb="12" eb="13">
      <t>タイ</t>
    </rPh>
    <rPh sb="15" eb="17">
      <t>セイゾウ</t>
    </rPh>
    <rPh sb="17" eb="19">
      <t>バンゴウ</t>
    </rPh>
    <rPh sb="20" eb="22">
      <t>ジドウ</t>
    </rPh>
    <rPh sb="22" eb="23">
      <t>フ</t>
    </rPh>
    <rPh sb="23" eb="24">
      <t>バン</t>
    </rPh>
    <phoneticPr fontId="0"/>
  </si>
  <si>
    <t>採取実施後、バーコードが印字された造血幹細胞ラベルを自動出力できること。</t>
    <rPh sb="0" eb="2">
      <t>サイシュ</t>
    </rPh>
    <rPh sb="2" eb="5">
      <t>ジッシゴ</t>
    </rPh>
    <rPh sb="12" eb="14">
      <t>インジ</t>
    </rPh>
    <rPh sb="17" eb="19">
      <t>ゾウケツ</t>
    </rPh>
    <rPh sb="19" eb="22">
      <t>カンサイボウ</t>
    </rPh>
    <rPh sb="26" eb="28">
      <t>ジドウ</t>
    </rPh>
    <rPh sb="28" eb="30">
      <t>シュツリョク</t>
    </rPh>
    <phoneticPr fontId="0"/>
  </si>
  <si>
    <t>輸血関連検査に関して、以下の要件を満たすこと。</t>
    <rPh sb="0" eb="2">
      <t>ユケツ</t>
    </rPh>
    <rPh sb="2" eb="4">
      <t>カンレン</t>
    </rPh>
    <rPh sb="4" eb="6">
      <t>ケンサ</t>
    </rPh>
    <rPh sb="7" eb="8">
      <t>カン</t>
    </rPh>
    <rPh sb="11" eb="13">
      <t>イカ</t>
    </rPh>
    <rPh sb="14" eb="16">
      <t>ヨウケン</t>
    </rPh>
    <rPh sb="17" eb="18">
      <t>ミ</t>
    </rPh>
    <phoneticPr fontId="60"/>
  </si>
  <si>
    <t>4-17</t>
    <phoneticPr fontId="2"/>
  </si>
  <si>
    <t>検査依頼入力業務</t>
    <rPh sb="0" eb="2">
      <t>ケンサ</t>
    </rPh>
    <rPh sb="2" eb="4">
      <t>イライ</t>
    </rPh>
    <rPh sb="4" eb="6">
      <t>ニュウリョク</t>
    </rPh>
    <rPh sb="6" eb="8">
      <t>ギョウム</t>
    </rPh>
    <phoneticPr fontId="0"/>
  </si>
  <si>
    <t>検査依頼入力が可能であること。</t>
    <rPh sb="0" eb="2">
      <t>ケンサ</t>
    </rPh>
    <rPh sb="2" eb="4">
      <t>イライ</t>
    </rPh>
    <rPh sb="4" eb="6">
      <t>ニュウリョク</t>
    </rPh>
    <rPh sb="7" eb="9">
      <t>カノウ</t>
    </rPh>
    <phoneticPr fontId="58"/>
  </si>
  <si>
    <t>以下の項目が入力できること。
患者番号、患者カナ氏名、患者氏名、性別、採血日時、依頼元、依頼医、緊急区分、依頼コメント、身長、体重、生年月日、依頼項目。</t>
    <rPh sb="0" eb="2">
      <t>イカ</t>
    </rPh>
    <rPh sb="3" eb="5">
      <t>コウモク</t>
    </rPh>
    <rPh sb="6" eb="8">
      <t>ニュウリョク</t>
    </rPh>
    <rPh sb="15" eb="17">
      <t>カンジャ</t>
    </rPh>
    <rPh sb="17" eb="19">
      <t>バンゴウ</t>
    </rPh>
    <rPh sb="20" eb="22">
      <t>カンジャ</t>
    </rPh>
    <rPh sb="24" eb="26">
      <t>シメイ</t>
    </rPh>
    <rPh sb="27" eb="29">
      <t>カンジャ</t>
    </rPh>
    <rPh sb="29" eb="31">
      <t>シメイ</t>
    </rPh>
    <rPh sb="32" eb="34">
      <t>セイベツ</t>
    </rPh>
    <rPh sb="35" eb="37">
      <t>サイケツ</t>
    </rPh>
    <rPh sb="37" eb="38">
      <t>ビ</t>
    </rPh>
    <rPh sb="38" eb="39">
      <t>ジ</t>
    </rPh>
    <rPh sb="40" eb="42">
      <t>イライ</t>
    </rPh>
    <rPh sb="42" eb="43">
      <t>モト</t>
    </rPh>
    <rPh sb="44" eb="46">
      <t>イライ</t>
    </rPh>
    <rPh sb="46" eb="47">
      <t>イ</t>
    </rPh>
    <rPh sb="48" eb="50">
      <t>キンキュウ</t>
    </rPh>
    <rPh sb="50" eb="52">
      <t>クブン</t>
    </rPh>
    <rPh sb="53" eb="55">
      <t>イライ</t>
    </rPh>
    <rPh sb="60" eb="62">
      <t>シンチョウ</t>
    </rPh>
    <rPh sb="63" eb="65">
      <t>タイジュウ</t>
    </rPh>
    <rPh sb="66" eb="68">
      <t>セイネン</t>
    </rPh>
    <rPh sb="68" eb="70">
      <t>ガッピ</t>
    </rPh>
    <rPh sb="71" eb="73">
      <t>イライ</t>
    </rPh>
    <rPh sb="73" eb="75">
      <t>コウモク</t>
    </rPh>
    <phoneticPr fontId="0"/>
  </si>
  <si>
    <t>依頼項目セットの入力ができること。</t>
    <rPh sb="0" eb="2">
      <t>イライ</t>
    </rPh>
    <rPh sb="2" eb="4">
      <t>コウモク</t>
    </rPh>
    <rPh sb="8" eb="10">
      <t>ニュウリョク</t>
    </rPh>
    <phoneticPr fontId="0"/>
  </si>
  <si>
    <t>依頼入力後の訂正ができること。</t>
    <rPh sb="0" eb="2">
      <t>イライ</t>
    </rPh>
    <rPh sb="2" eb="4">
      <t>ニュウリョク</t>
    </rPh>
    <rPh sb="4" eb="5">
      <t>ゴ</t>
    </rPh>
    <rPh sb="6" eb="8">
      <t>テイセイ</t>
    </rPh>
    <phoneticPr fontId="0"/>
  </si>
  <si>
    <t>依頼削除ができること。</t>
    <rPh sb="0" eb="2">
      <t>イライ</t>
    </rPh>
    <rPh sb="2" eb="4">
      <t>サクジョ</t>
    </rPh>
    <phoneticPr fontId="0"/>
  </si>
  <si>
    <t>依頼登録時に採取ラベルを自動出力できること。</t>
    <rPh sb="0" eb="2">
      <t>イライ</t>
    </rPh>
    <rPh sb="2" eb="4">
      <t>トウロク</t>
    </rPh>
    <rPh sb="4" eb="5">
      <t>ジ</t>
    </rPh>
    <rPh sb="6" eb="8">
      <t>サイシュ</t>
    </rPh>
    <rPh sb="12" eb="14">
      <t>ジドウ</t>
    </rPh>
    <rPh sb="14" eb="16">
      <t>シュツリョク</t>
    </rPh>
    <phoneticPr fontId="4"/>
  </si>
  <si>
    <t>4-18</t>
    <phoneticPr fontId="2"/>
  </si>
  <si>
    <t>到着確認業務</t>
    <rPh sb="0" eb="2">
      <t>トウチャク</t>
    </rPh>
    <rPh sb="2" eb="4">
      <t>カクニン</t>
    </rPh>
    <rPh sb="4" eb="6">
      <t>ギョウム</t>
    </rPh>
    <phoneticPr fontId="0"/>
  </si>
  <si>
    <t>到着確認が可能であること。</t>
    <rPh sb="0" eb="2">
      <t>トウチャク</t>
    </rPh>
    <rPh sb="2" eb="4">
      <t>カクニン</t>
    </rPh>
    <rPh sb="5" eb="7">
      <t>カノウ</t>
    </rPh>
    <phoneticPr fontId="58"/>
  </si>
  <si>
    <t>未到着が確認できる画面を有すること。</t>
    <rPh sb="0" eb="3">
      <t>ミトウチャク</t>
    </rPh>
    <rPh sb="4" eb="6">
      <t>カクニン</t>
    </rPh>
    <rPh sb="9" eb="11">
      <t>ガメン</t>
    </rPh>
    <rPh sb="12" eb="13">
      <t>ユウ</t>
    </rPh>
    <phoneticPr fontId="58"/>
  </si>
  <si>
    <t>未到着確認画面では、オーダコメントを確認できること。</t>
    <rPh sb="0" eb="3">
      <t>ミトウチャク</t>
    </rPh>
    <rPh sb="3" eb="5">
      <t>カクニン</t>
    </rPh>
    <rPh sb="5" eb="7">
      <t>ガメン</t>
    </rPh>
    <rPh sb="18" eb="20">
      <t>カクニン</t>
    </rPh>
    <phoneticPr fontId="16"/>
  </si>
  <si>
    <t>到着確認時に分注ラベルを自動出力できること。</t>
    <rPh sb="0" eb="2">
      <t>トウチャク</t>
    </rPh>
    <rPh sb="2" eb="4">
      <t>カクニン</t>
    </rPh>
    <rPh sb="4" eb="5">
      <t>ジ</t>
    </rPh>
    <rPh sb="6" eb="8">
      <t>ブンチュウ</t>
    </rPh>
    <rPh sb="12" eb="14">
      <t>ジドウ</t>
    </rPh>
    <rPh sb="14" eb="16">
      <t>シュツリョク</t>
    </rPh>
    <phoneticPr fontId="4"/>
  </si>
  <si>
    <t>4-19</t>
    <phoneticPr fontId="2"/>
  </si>
  <si>
    <t>検査結果入力業務</t>
    <rPh sb="0" eb="2">
      <t>ケンサ</t>
    </rPh>
    <rPh sb="2" eb="4">
      <t>ケッカ</t>
    </rPh>
    <rPh sb="4" eb="6">
      <t>ニュウリョク</t>
    </rPh>
    <rPh sb="6" eb="8">
      <t>ギョウム</t>
    </rPh>
    <phoneticPr fontId="0"/>
  </si>
  <si>
    <t>検査結果入力が可能であること。</t>
    <rPh sb="0" eb="2">
      <t>ケンサ</t>
    </rPh>
    <rPh sb="2" eb="4">
      <t>ケッカ</t>
    </rPh>
    <rPh sb="4" eb="6">
      <t>ニュウリョク</t>
    </rPh>
    <rPh sb="7" eb="9">
      <t>カノウ</t>
    </rPh>
    <phoneticPr fontId="58"/>
  </si>
  <si>
    <t>検査結果は、項目によってフリー入力もしくはコード入力可能であること。</t>
    <rPh sb="0" eb="2">
      <t>ケンサ</t>
    </rPh>
    <rPh sb="2" eb="4">
      <t>ケッカ</t>
    </rPh>
    <rPh sb="6" eb="8">
      <t>コウモク</t>
    </rPh>
    <rPh sb="15" eb="17">
      <t>ニュウリョク</t>
    </rPh>
    <rPh sb="24" eb="26">
      <t>ニュウリョク</t>
    </rPh>
    <rPh sb="26" eb="28">
      <t>カノウ</t>
    </rPh>
    <phoneticPr fontId="0"/>
  </si>
  <si>
    <t>血液型検査の場合、凝集結果値によって、オモテ判定結果、ウラ判定結果及び総合判定結果を自動で登録できること。</t>
    <rPh sb="0" eb="3">
      <t>ケツエキガタ</t>
    </rPh>
    <rPh sb="3" eb="5">
      <t>ケンサ</t>
    </rPh>
    <rPh sb="6" eb="8">
      <t>バアイ</t>
    </rPh>
    <rPh sb="9" eb="11">
      <t>ギョウシュウ</t>
    </rPh>
    <rPh sb="11" eb="13">
      <t>ケッカ</t>
    </rPh>
    <rPh sb="13" eb="14">
      <t>チ</t>
    </rPh>
    <rPh sb="22" eb="24">
      <t>ハンテイ</t>
    </rPh>
    <rPh sb="24" eb="26">
      <t>ケッカ</t>
    </rPh>
    <rPh sb="29" eb="31">
      <t>ハンテイ</t>
    </rPh>
    <rPh sb="31" eb="33">
      <t>ケッカ</t>
    </rPh>
    <rPh sb="33" eb="34">
      <t>オヨ</t>
    </rPh>
    <rPh sb="35" eb="37">
      <t>ソウゴウ</t>
    </rPh>
    <rPh sb="37" eb="39">
      <t>ハンテイ</t>
    </rPh>
    <rPh sb="39" eb="41">
      <t>ケッカ</t>
    </rPh>
    <rPh sb="42" eb="44">
      <t>ジドウ</t>
    </rPh>
    <rPh sb="45" eb="47">
      <t>トウロク</t>
    </rPh>
    <phoneticPr fontId="0"/>
  </si>
  <si>
    <t>不規則抗体スクリーニング検査の場合、凝集結果値によって判定結果値を自動で登録できること。</t>
    <rPh sb="0" eb="3">
      <t>フキソク</t>
    </rPh>
    <rPh sb="3" eb="5">
      <t>コウタイ</t>
    </rPh>
    <rPh sb="12" eb="14">
      <t>ケンサ</t>
    </rPh>
    <rPh sb="15" eb="17">
      <t>バアイ</t>
    </rPh>
    <rPh sb="27" eb="29">
      <t>ハンテイ</t>
    </rPh>
    <rPh sb="29" eb="31">
      <t>ケッカ</t>
    </rPh>
    <rPh sb="31" eb="32">
      <t>チ</t>
    </rPh>
    <rPh sb="33" eb="35">
      <t>ジドウ</t>
    </rPh>
    <rPh sb="36" eb="38">
      <t>トウロク</t>
    </rPh>
    <phoneticPr fontId="0"/>
  </si>
  <si>
    <t>検査項目は、マスタで管理できること。</t>
    <rPh sb="0" eb="2">
      <t>ケンサ</t>
    </rPh>
    <rPh sb="2" eb="4">
      <t>コウモク</t>
    </rPh>
    <rPh sb="10" eb="12">
      <t>カンリ</t>
    </rPh>
    <phoneticPr fontId="0"/>
  </si>
  <si>
    <t>入力された血液型、不規則抗体スクリーニング結果及び不規則抗体名は、患者基本へ反映されること。</t>
    <rPh sb="0" eb="2">
      <t>ニュウリョク</t>
    </rPh>
    <rPh sb="5" eb="8">
      <t>ケツエキガタ</t>
    </rPh>
    <rPh sb="9" eb="12">
      <t>フキソク</t>
    </rPh>
    <rPh sb="12" eb="14">
      <t>コウタイ</t>
    </rPh>
    <rPh sb="21" eb="23">
      <t>ケッカ</t>
    </rPh>
    <rPh sb="23" eb="24">
      <t>オヨ</t>
    </rPh>
    <rPh sb="25" eb="28">
      <t>フキソク</t>
    </rPh>
    <rPh sb="28" eb="30">
      <t>コウタイ</t>
    </rPh>
    <rPh sb="30" eb="31">
      <t>メイ</t>
    </rPh>
    <rPh sb="33" eb="35">
      <t>カンジャ</t>
    </rPh>
    <rPh sb="35" eb="37">
      <t>キホン</t>
    </rPh>
    <rPh sb="38" eb="40">
      <t>ハンエイ</t>
    </rPh>
    <phoneticPr fontId="0"/>
  </si>
  <si>
    <t>結果入力画面にて検査結果を容易に変更できないこと。</t>
  </si>
  <si>
    <t>オモテとウラのそれぞれに検査実施者を登録できること。</t>
    <rPh sb="12" eb="14">
      <t>ケンサ</t>
    </rPh>
    <rPh sb="14" eb="16">
      <t>ジッシ</t>
    </rPh>
    <rPh sb="16" eb="17">
      <t>シャ</t>
    </rPh>
    <rPh sb="18" eb="20">
      <t>トウロク</t>
    </rPh>
    <phoneticPr fontId="16"/>
  </si>
  <si>
    <t>分析器から送信された結果と承認結果を画面で比較出来ること。</t>
    <rPh sb="0" eb="3">
      <t>ブンセキキ</t>
    </rPh>
    <rPh sb="5" eb="7">
      <t>ソウシン</t>
    </rPh>
    <rPh sb="10" eb="12">
      <t>ケッカ</t>
    </rPh>
    <rPh sb="13" eb="15">
      <t>ショウニン</t>
    </rPh>
    <rPh sb="15" eb="17">
      <t>ケッカ</t>
    </rPh>
    <rPh sb="18" eb="20">
      <t>ガメン</t>
    </rPh>
    <rPh sb="21" eb="23">
      <t>ヒカク</t>
    </rPh>
    <rPh sb="23" eb="25">
      <t>デキ</t>
    </rPh>
    <phoneticPr fontId="16"/>
  </si>
  <si>
    <t>不規則抗体同定検査の結果入力が可能なこと。</t>
    <rPh sb="0" eb="3">
      <t>フキソク</t>
    </rPh>
    <rPh sb="3" eb="5">
      <t>コウタイ</t>
    </rPh>
    <rPh sb="5" eb="7">
      <t>ドウテイ</t>
    </rPh>
    <rPh sb="7" eb="9">
      <t>ケンサ</t>
    </rPh>
    <rPh sb="10" eb="12">
      <t>ケッカ</t>
    </rPh>
    <rPh sb="12" eb="14">
      <t>ニュウリョク</t>
    </rPh>
    <rPh sb="15" eb="17">
      <t>カノウ</t>
    </rPh>
    <phoneticPr fontId="16"/>
  </si>
  <si>
    <t>結果更新履歴が参照出来ること。</t>
    <rPh sb="0" eb="2">
      <t>ケッカ</t>
    </rPh>
    <rPh sb="2" eb="4">
      <t>コウシン</t>
    </rPh>
    <rPh sb="4" eb="6">
      <t>リレキ</t>
    </rPh>
    <rPh sb="7" eb="9">
      <t>サンショウ</t>
    </rPh>
    <rPh sb="9" eb="11">
      <t>デキ</t>
    </rPh>
    <phoneticPr fontId="16"/>
  </si>
  <si>
    <t>以下の判定整合性チェックが行えること。
・自動判定マスタの設定内容に従って、結果値の整合性チェック
・前回値チェック
・未入力チェック</t>
    <rPh sb="0" eb="2">
      <t>イカ</t>
    </rPh>
    <rPh sb="13" eb="14">
      <t>オコナ</t>
    </rPh>
    <phoneticPr fontId="16"/>
  </si>
  <si>
    <t>判定整合性チェック処理は、製剤指示業務の輸血検査結果入力時、及び、製剤出庫業務の検査結果入力時にも行えること。</t>
  </si>
  <si>
    <t>検査結果入力画面の表示位置を項目毎に設定が可能なこと。</t>
    <rPh sb="0" eb="2">
      <t>ケンサ</t>
    </rPh>
    <rPh sb="2" eb="4">
      <t>ケッカ</t>
    </rPh>
    <rPh sb="4" eb="6">
      <t>ニュウリョク</t>
    </rPh>
    <rPh sb="6" eb="8">
      <t>ガメン</t>
    </rPh>
    <rPh sb="9" eb="11">
      <t>ヒョウジ</t>
    </rPh>
    <rPh sb="11" eb="13">
      <t>イチ</t>
    </rPh>
    <rPh sb="14" eb="16">
      <t>コウモク</t>
    </rPh>
    <rPh sb="16" eb="17">
      <t>マイ</t>
    </rPh>
    <rPh sb="18" eb="20">
      <t>セッテイ</t>
    </rPh>
    <rPh sb="21" eb="23">
      <t>カノウ</t>
    </rPh>
    <phoneticPr fontId="4"/>
  </si>
  <si>
    <t>検査結果値の選択並び順を設定可能なこと。</t>
    <rPh sb="0" eb="2">
      <t>ケンサ</t>
    </rPh>
    <rPh sb="2" eb="4">
      <t>ケッカ</t>
    </rPh>
    <rPh sb="4" eb="5">
      <t>チ</t>
    </rPh>
    <rPh sb="6" eb="8">
      <t>センタク</t>
    </rPh>
    <rPh sb="8" eb="9">
      <t>ナラ</t>
    </rPh>
    <rPh sb="10" eb="11">
      <t>ジュン</t>
    </rPh>
    <rPh sb="12" eb="14">
      <t>セッテイ</t>
    </rPh>
    <rPh sb="14" eb="16">
      <t>カノウ</t>
    </rPh>
    <phoneticPr fontId="4"/>
  </si>
  <si>
    <t>結果値を表示する際、背景色・文字色の指定ができること。</t>
    <rPh sb="0" eb="2">
      <t>ケッカ</t>
    </rPh>
    <rPh sb="2" eb="3">
      <t>チ</t>
    </rPh>
    <rPh sb="4" eb="6">
      <t>ヒョウジ</t>
    </rPh>
    <rPh sb="8" eb="9">
      <t>サイ</t>
    </rPh>
    <rPh sb="10" eb="13">
      <t>ハイケイショク</t>
    </rPh>
    <rPh sb="14" eb="17">
      <t>モジショク</t>
    </rPh>
    <rPh sb="18" eb="20">
      <t>シテイ</t>
    </rPh>
    <phoneticPr fontId="4"/>
  </si>
  <si>
    <t>分析器から画像関連情報を受信、もしくは、分析器の画像情報参照が可能である場合、
検査結果と画像を同時に確認ができること。</t>
    <rPh sb="0" eb="3">
      <t>ブンセキキ</t>
    </rPh>
    <rPh sb="5" eb="7">
      <t>ガゾウ</t>
    </rPh>
    <rPh sb="7" eb="9">
      <t>カンレン</t>
    </rPh>
    <rPh sb="9" eb="11">
      <t>ジョウホウ</t>
    </rPh>
    <rPh sb="12" eb="14">
      <t>ジュシン</t>
    </rPh>
    <rPh sb="20" eb="23">
      <t>ブンセキキ</t>
    </rPh>
    <rPh sb="24" eb="26">
      <t>ガゾウ</t>
    </rPh>
    <rPh sb="26" eb="28">
      <t>ジョウホウ</t>
    </rPh>
    <rPh sb="28" eb="30">
      <t>サンショウ</t>
    </rPh>
    <rPh sb="31" eb="33">
      <t>カノウ</t>
    </rPh>
    <rPh sb="36" eb="38">
      <t>バアイ</t>
    </rPh>
    <rPh sb="40" eb="42">
      <t>ケンサ</t>
    </rPh>
    <rPh sb="42" eb="44">
      <t>ケッカ</t>
    </rPh>
    <rPh sb="45" eb="47">
      <t>ガゾウ</t>
    </rPh>
    <rPh sb="48" eb="50">
      <t>ドウジ</t>
    </rPh>
    <rPh sb="51" eb="53">
      <t>カクニン</t>
    </rPh>
    <phoneticPr fontId="4"/>
  </si>
  <si>
    <t>4-20</t>
    <phoneticPr fontId="2"/>
  </si>
  <si>
    <t>検査依頼一覧表示業務</t>
    <rPh sb="0" eb="2">
      <t>ケンサ</t>
    </rPh>
    <rPh sb="2" eb="4">
      <t>イライ</t>
    </rPh>
    <rPh sb="4" eb="6">
      <t>イチラン</t>
    </rPh>
    <rPh sb="6" eb="8">
      <t>ヒョウジ</t>
    </rPh>
    <rPh sb="8" eb="10">
      <t>ギョウム</t>
    </rPh>
    <phoneticPr fontId="0"/>
  </si>
  <si>
    <t>検査依頼を一覧で表示可能であること。</t>
    <rPh sb="0" eb="2">
      <t>ケンサ</t>
    </rPh>
    <rPh sb="2" eb="4">
      <t>イライ</t>
    </rPh>
    <rPh sb="5" eb="7">
      <t>イチラン</t>
    </rPh>
    <rPh sb="8" eb="10">
      <t>ヒョウジ</t>
    </rPh>
    <rPh sb="10" eb="12">
      <t>カノウ</t>
    </rPh>
    <phoneticPr fontId="58"/>
  </si>
  <si>
    <t>検査依頼一覧画面で結果値も表示可能であること。</t>
    <rPh sb="0" eb="2">
      <t>ケンサ</t>
    </rPh>
    <rPh sb="2" eb="4">
      <t>イライ</t>
    </rPh>
    <rPh sb="4" eb="6">
      <t>イチラン</t>
    </rPh>
    <rPh sb="6" eb="8">
      <t>ガメン</t>
    </rPh>
    <rPh sb="9" eb="11">
      <t>ケッカ</t>
    </rPh>
    <rPh sb="11" eb="12">
      <t>チ</t>
    </rPh>
    <rPh sb="13" eb="15">
      <t>ヒョウジ</t>
    </rPh>
    <rPh sb="15" eb="17">
      <t>カノウ</t>
    </rPh>
    <phoneticPr fontId="0"/>
  </si>
  <si>
    <t>検査依頼一覧画面で結果値を表示する際、背景色・文字色の指定ができること。</t>
    <rPh sb="0" eb="2">
      <t>ケンサ</t>
    </rPh>
    <rPh sb="2" eb="4">
      <t>イライ</t>
    </rPh>
    <rPh sb="4" eb="6">
      <t>イチラン</t>
    </rPh>
    <rPh sb="6" eb="8">
      <t>ガメン</t>
    </rPh>
    <rPh sb="9" eb="11">
      <t>ケッカ</t>
    </rPh>
    <rPh sb="11" eb="12">
      <t>チ</t>
    </rPh>
    <rPh sb="13" eb="15">
      <t>ヒョウジ</t>
    </rPh>
    <rPh sb="17" eb="18">
      <t>サイ</t>
    </rPh>
    <rPh sb="19" eb="22">
      <t>ハイケイショク</t>
    </rPh>
    <rPh sb="23" eb="26">
      <t>モジショク</t>
    </rPh>
    <rPh sb="27" eb="29">
      <t>シテイ</t>
    </rPh>
    <phoneticPr fontId="4"/>
  </si>
  <si>
    <t>一覧画面から結果入力画面へ遷移できること。</t>
    <rPh sb="0" eb="2">
      <t>イチラン</t>
    </rPh>
    <rPh sb="2" eb="4">
      <t>ガメン</t>
    </rPh>
    <rPh sb="6" eb="8">
      <t>ケッカ</t>
    </rPh>
    <rPh sb="8" eb="10">
      <t>ニュウリョク</t>
    </rPh>
    <rPh sb="10" eb="12">
      <t>ガメン</t>
    </rPh>
    <rPh sb="13" eb="15">
      <t>センイ</t>
    </rPh>
    <phoneticPr fontId="0"/>
  </si>
  <si>
    <t>以下の項目で検索可能であること。
ワークシートコード、受付日、受付番号範囲、進捗、患者番号</t>
    <rPh sb="0" eb="2">
      <t>イカ</t>
    </rPh>
    <rPh sb="3" eb="5">
      <t>コウモク</t>
    </rPh>
    <rPh sb="6" eb="8">
      <t>ケンサク</t>
    </rPh>
    <rPh sb="8" eb="10">
      <t>カノウ</t>
    </rPh>
    <rPh sb="27" eb="30">
      <t>ウケツケビ</t>
    </rPh>
    <rPh sb="31" eb="33">
      <t>ウケツケ</t>
    </rPh>
    <rPh sb="33" eb="35">
      <t>バンゴウ</t>
    </rPh>
    <rPh sb="35" eb="37">
      <t>ハンイ</t>
    </rPh>
    <rPh sb="38" eb="40">
      <t>シンチョク</t>
    </rPh>
    <rPh sb="41" eb="43">
      <t>カンジャ</t>
    </rPh>
    <rPh sb="43" eb="45">
      <t>バンゴウ</t>
    </rPh>
    <phoneticPr fontId="0"/>
  </si>
  <si>
    <t>一覧列の表示／非表示が切り替えれること。またソートも可能であること。</t>
    <rPh sb="0" eb="2">
      <t>イチラン</t>
    </rPh>
    <rPh sb="2" eb="3">
      <t>レツ</t>
    </rPh>
    <rPh sb="4" eb="6">
      <t>ヒョウジ</t>
    </rPh>
    <rPh sb="7" eb="10">
      <t>ヒヒョウジ</t>
    </rPh>
    <rPh sb="11" eb="12">
      <t>キ</t>
    </rPh>
    <rPh sb="13" eb="14">
      <t>カ</t>
    </rPh>
    <rPh sb="26" eb="28">
      <t>カノウ</t>
    </rPh>
    <phoneticPr fontId="0"/>
  </si>
  <si>
    <t>4-21</t>
    <phoneticPr fontId="2"/>
  </si>
  <si>
    <t>検査結果報告書</t>
    <rPh sb="0" eb="2">
      <t>ケンサ</t>
    </rPh>
    <rPh sb="2" eb="4">
      <t>ケッカ</t>
    </rPh>
    <rPh sb="4" eb="7">
      <t>ホウコクショ</t>
    </rPh>
    <phoneticPr fontId="0"/>
  </si>
  <si>
    <t>検査結果報告書（血液型報告書など）の印字が可能であること。</t>
    <rPh sb="0" eb="2">
      <t>ケンサ</t>
    </rPh>
    <rPh sb="2" eb="4">
      <t>ケッカ</t>
    </rPh>
    <rPh sb="4" eb="7">
      <t>ホウコクショ</t>
    </rPh>
    <rPh sb="8" eb="11">
      <t>ケツエキガタ</t>
    </rPh>
    <rPh sb="11" eb="14">
      <t>ホウコクショ</t>
    </rPh>
    <rPh sb="18" eb="20">
      <t>インジ</t>
    </rPh>
    <rPh sb="21" eb="23">
      <t>カノウ</t>
    </rPh>
    <phoneticPr fontId="58"/>
  </si>
  <si>
    <t>検査結果報告書作成画面より、結果報告書の出力、再出力、ノーチェック（出力管理を行わない出力）出力が可能なこと。</t>
    <rPh sb="14" eb="16">
      <t>ケッカ</t>
    </rPh>
    <rPh sb="16" eb="19">
      <t>ホウコクショ</t>
    </rPh>
    <rPh sb="20" eb="22">
      <t>シュツリョク</t>
    </rPh>
    <rPh sb="23" eb="26">
      <t>サイシュツリョク</t>
    </rPh>
    <rPh sb="46" eb="48">
      <t>シュツリョク</t>
    </rPh>
    <rPh sb="49" eb="51">
      <t>カノウ</t>
    </rPh>
    <phoneticPr fontId="16"/>
  </si>
  <si>
    <t>4-22</t>
    <phoneticPr fontId="2"/>
  </si>
  <si>
    <t>ワークシート</t>
  </si>
  <si>
    <t>ワークシートの印刷が可能なこと。</t>
    <rPh sb="7" eb="9">
      <t>インサツ</t>
    </rPh>
    <rPh sb="10" eb="12">
      <t>カノウ</t>
    </rPh>
    <phoneticPr fontId="0"/>
  </si>
  <si>
    <t>検体の到着順にシーケンスを採番し、その順番に印刷する事ができること。</t>
    <rPh sb="0" eb="2">
      <t>ケンタイ</t>
    </rPh>
    <rPh sb="3" eb="5">
      <t>トウチャク</t>
    </rPh>
    <rPh sb="5" eb="6">
      <t>ジュン</t>
    </rPh>
    <rPh sb="13" eb="15">
      <t>サイバン</t>
    </rPh>
    <rPh sb="19" eb="21">
      <t>ジュンバン</t>
    </rPh>
    <rPh sb="22" eb="24">
      <t>インサツ</t>
    </rPh>
    <rPh sb="26" eb="27">
      <t>コト</t>
    </rPh>
    <phoneticPr fontId="0"/>
  </si>
  <si>
    <t>ワークシートに承認済みの結果値が印刷できること。</t>
    <rPh sb="7" eb="9">
      <t>ショウニン</t>
    </rPh>
    <rPh sb="9" eb="10">
      <t>ズ</t>
    </rPh>
    <rPh sb="12" eb="14">
      <t>ケッカ</t>
    </rPh>
    <rPh sb="14" eb="15">
      <t>チ</t>
    </rPh>
    <rPh sb="16" eb="18">
      <t>インサツ</t>
    </rPh>
    <phoneticPr fontId="0"/>
  </si>
  <si>
    <t>4-23</t>
    <phoneticPr fontId="2"/>
  </si>
  <si>
    <t>精度管理</t>
    <rPh sb="0" eb="2">
      <t>セイド</t>
    </rPh>
    <rPh sb="2" eb="4">
      <t>カンリ</t>
    </rPh>
    <phoneticPr fontId="0"/>
  </si>
  <si>
    <t>精度管理結果の登録・更新・削除ができること。</t>
    <rPh sb="0" eb="2">
      <t>セイド</t>
    </rPh>
    <rPh sb="2" eb="4">
      <t>カンリ</t>
    </rPh>
    <rPh sb="4" eb="6">
      <t>ケッカ</t>
    </rPh>
    <rPh sb="7" eb="9">
      <t>トウロク</t>
    </rPh>
    <rPh sb="10" eb="12">
      <t>コウシン</t>
    </rPh>
    <rPh sb="13" eb="15">
      <t>サクジョ</t>
    </rPh>
    <phoneticPr fontId="4"/>
  </si>
  <si>
    <t>精度管理結果を一覧で表示可能であること。</t>
    <rPh sb="0" eb="2">
      <t>セイド</t>
    </rPh>
    <rPh sb="2" eb="4">
      <t>カンリ</t>
    </rPh>
    <rPh sb="4" eb="6">
      <t>ケッカ</t>
    </rPh>
    <rPh sb="7" eb="9">
      <t>イチラン</t>
    </rPh>
    <rPh sb="10" eb="12">
      <t>ヒョウジ</t>
    </rPh>
    <rPh sb="12" eb="14">
      <t>カノウ</t>
    </rPh>
    <phoneticPr fontId="0"/>
  </si>
  <si>
    <t>以下の項目で検索可能であること。
検査日範囲、MEコード（省略可）、WSコード（省略可）</t>
    <rPh sb="0" eb="2">
      <t>イカ</t>
    </rPh>
    <rPh sb="3" eb="5">
      <t>コウモク</t>
    </rPh>
    <rPh sb="6" eb="8">
      <t>ケンサク</t>
    </rPh>
    <rPh sb="8" eb="10">
      <t>カノウ</t>
    </rPh>
    <rPh sb="17" eb="19">
      <t>ケンサ</t>
    </rPh>
    <rPh sb="19" eb="20">
      <t>ビ</t>
    </rPh>
    <rPh sb="20" eb="22">
      <t>ハンイ</t>
    </rPh>
    <rPh sb="29" eb="31">
      <t>ショウリャク</t>
    </rPh>
    <rPh sb="31" eb="32">
      <t>カ</t>
    </rPh>
    <phoneticPr fontId="0"/>
  </si>
  <si>
    <t>精度管理ラベルの印刷が可能なこと。</t>
    <rPh sb="0" eb="2">
      <t>セイド</t>
    </rPh>
    <rPh sb="2" eb="4">
      <t>カンリ</t>
    </rPh>
    <rPh sb="8" eb="10">
      <t>インサツ</t>
    </rPh>
    <rPh sb="11" eb="13">
      <t>カノウ</t>
    </rPh>
    <phoneticPr fontId="4"/>
  </si>
  <si>
    <t>精度管理結果の更新履歴が参照出来ること。</t>
    <rPh sb="0" eb="2">
      <t>セイド</t>
    </rPh>
    <rPh sb="2" eb="4">
      <t>カンリ</t>
    </rPh>
    <phoneticPr fontId="0"/>
  </si>
  <si>
    <t>他システム連携に関して、以下の要件を満たすこと。</t>
    <rPh sb="0" eb="1">
      <t>タ</t>
    </rPh>
    <rPh sb="5" eb="7">
      <t>レンケイ</t>
    </rPh>
    <rPh sb="8" eb="9">
      <t>カン</t>
    </rPh>
    <rPh sb="12" eb="14">
      <t>イカ</t>
    </rPh>
    <rPh sb="15" eb="17">
      <t>ヨウケン</t>
    </rPh>
    <rPh sb="18" eb="19">
      <t>ミ</t>
    </rPh>
    <phoneticPr fontId="60"/>
  </si>
  <si>
    <t>4-24</t>
    <phoneticPr fontId="2"/>
  </si>
  <si>
    <t>分析器接続</t>
    <rPh sb="0" eb="3">
      <t>ブンセキキ</t>
    </rPh>
    <rPh sb="3" eb="5">
      <t>セツゾク</t>
    </rPh>
    <phoneticPr fontId="0"/>
  </si>
  <si>
    <t>メーカー問わず、分析器の仕様に応じて連携出来ること。メーカー問わず、分析器の仕様に応じて連携出来ること。納入時に機器が更新・追加されている可能性があるため、全ての分析器を対象とし、分析器側の接続費用を全て含めること。</t>
    <phoneticPr fontId="2"/>
  </si>
  <si>
    <t>納入時に機器が更新・追加されている可能性があるため、全ての分析器を対象とし、分析器側の接続費用を全て含めること。</t>
  </si>
  <si>
    <t>分析器と連携し、交差試験結果が受信できること。</t>
    <rPh sb="0" eb="3">
      <t>ブンセキキ</t>
    </rPh>
    <rPh sb="4" eb="6">
      <t>レンケイ</t>
    </rPh>
    <rPh sb="8" eb="10">
      <t>コウサ</t>
    </rPh>
    <rPh sb="10" eb="12">
      <t>シケン</t>
    </rPh>
    <rPh sb="12" eb="14">
      <t>ケッカ</t>
    </rPh>
    <rPh sb="15" eb="17">
      <t>ジュシン</t>
    </rPh>
    <phoneticPr fontId="58"/>
  </si>
  <si>
    <t>分析器と連携し、自己対照結果が受信できること。</t>
    <rPh sb="0" eb="3">
      <t>ブンセキキ</t>
    </rPh>
    <rPh sb="4" eb="6">
      <t>レンケイ</t>
    </rPh>
    <rPh sb="8" eb="12">
      <t>ジコタイショウ</t>
    </rPh>
    <rPh sb="12" eb="14">
      <t>ケッカ</t>
    </rPh>
    <rPh sb="15" eb="17">
      <t>ジュシン</t>
    </rPh>
    <phoneticPr fontId="58"/>
  </si>
  <si>
    <t>分析器と連携し、製剤パックの血液型検査結果が受信できること。</t>
    <rPh sb="0" eb="3">
      <t>ブンセキキ</t>
    </rPh>
    <rPh sb="4" eb="6">
      <t>レンケイ</t>
    </rPh>
    <rPh sb="8" eb="10">
      <t>セイザイ</t>
    </rPh>
    <rPh sb="14" eb="17">
      <t>ケツエキガタ</t>
    </rPh>
    <rPh sb="17" eb="19">
      <t>ケンサ</t>
    </rPh>
    <rPh sb="19" eb="21">
      <t>ケッカ</t>
    </rPh>
    <rPh sb="22" eb="24">
      <t>ジュシン</t>
    </rPh>
    <phoneticPr fontId="58"/>
  </si>
  <si>
    <t>分析器と連携し、精度管理検査結果が受信できること。</t>
    <rPh sb="0" eb="3">
      <t>ブンセキキ</t>
    </rPh>
    <rPh sb="4" eb="6">
      <t>レンケイ</t>
    </rPh>
    <rPh sb="8" eb="10">
      <t>セイド</t>
    </rPh>
    <rPh sb="10" eb="12">
      <t>カンリ</t>
    </rPh>
    <rPh sb="12" eb="14">
      <t>ケンサ</t>
    </rPh>
    <rPh sb="14" eb="16">
      <t>ケッカ</t>
    </rPh>
    <rPh sb="17" eb="19">
      <t>ジュシン</t>
    </rPh>
    <phoneticPr fontId="4"/>
  </si>
  <si>
    <t>分析器と連携し、画像情報が取得できること。尚、結果画像の提供が可能な分析器に限る。</t>
    <rPh sb="13" eb="15">
      <t>シュトク</t>
    </rPh>
    <rPh sb="21" eb="22">
      <t>ナオ</t>
    </rPh>
    <rPh sb="23" eb="25">
      <t>ケッカ</t>
    </rPh>
    <rPh sb="25" eb="27">
      <t>ガゾウ</t>
    </rPh>
    <rPh sb="28" eb="30">
      <t>テイキョウ</t>
    </rPh>
    <rPh sb="31" eb="33">
      <t>カノウ</t>
    </rPh>
    <rPh sb="34" eb="37">
      <t>ブンセキキ</t>
    </rPh>
    <rPh sb="38" eb="39">
      <t>カギ</t>
    </rPh>
    <phoneticPr fontId="4"/>
  </si>
  <si>
    <t>分析器から結果受信時に、自動承認せず前回値チェックを実施し、かつ上位へ結果送信を行わないモードを有すること。</t>
    <rPh sb="0" eb="3">
      <t>ブンセキキ</t>
    </rPh>
    <rPh sb="5" eb="7">
      <t>ケッカ</t>
    </rPh>
    <rPh sb="9" eb="10">
      <t>ジ</t>
    </rPh>
    <rPh sb="32" eb="34">
      <t>ジョウイ</t>
    </rPh>
    <rPh sb="48" eb="49">
      <t>ユウ</t>
    </rPh>
    <phoneticPr fontId="4"/>
  </si>
  <si>
    <t>接続分析器がORTHO VISIONの場合、以下の機能が可能であること。
　◦依頼項目（プロファイル）を組み合わせ、特定の形式に変換して送信。
　◦新生児における血液型検査の場合、依頼項目（プロファイル）を自動で新生児用の項目に変換。</t>
    <rPh sb="0" eb="2">
      <t>セツゾク</t>
    </rPh>
    <rPh sb="2" eb="5">
      <t>ブンセキキ</t>
    </rPh>
    <rPh sb="19" eb="21">
      <t>バアイ</t>
    </rPh>
    <rPh sb="22" eb="24">
      <t>イカ</t>
    </rPh>
    <rPh sb="25" eb="27">
      <t>キノウ</t>
    </rPh>
    <rPh sb="28" eb="30">
      <t>カノウ</t>
    </rPh>
    <phoneticPr fontId="4"/>
  </si>
  <si>
    <t>4-25</t>
    <phoneticPr fontId="2"/>
  </si>
  <si>
    <t>ＨＩＳ接続</t>
    <rPh sb="3" eb="5">
      <t>セツゾク</t>
    </rPh>
    <phoneticPr fontId="0"/>
  </si>
  <si>
    <t>ＨＩＳと連携し、製剤依頼情報の受信ができること。
※電子カルテによって仕様は異なります。</t>
    <rPh sb="4" eb="6">
      <t>レンケイ</t>
    </rPh>
    <rPh sb="8" eb="10">
      <t>セイザイ</t>
    </rPh>
    <rPh sb="10" eb="12">
      <t>イライ</t>
    </rPh>
    <rPh sb="12" eb="14">
      <t>ジョウホウ</t>
    </rPh>
    <rPh sb="15" eb="17">
      <t>ジュシン</t>
    </rPh>
    <rPh sb="26" eb="28">
      <t>デンシ</t>
    </rPh>
    <rPh sb="35" eb="37">
      <t>シヨウ</t>
    </rPh>
    <rPh sb="38" eb="39">
      <t>コト</t>
    </rPh>
    <phoneticPr fontId="58"/>
  </si>
  <si>
    <t>ＨＩＳと連携し、製剤出庫情報の送信ができること。
※電子カルテによって仕様は異なります。</t>
    <rPh sb="4" eb="6">
      <t>レンケイ</t>
    </rPh>
    <rPh sb="8" eb="10">
      <t>セイザイ</t>
    </rPh>
    <rPh sb="10" eb="12">
      <t>シュッコ</t>
    </rPh>
    <rPh sb="12" eb="14">
      <t>ジョウホウ</t>
    </rPh>
    <rPh sb="15" eb="17">
      <t>ソウシン</t>
    </rPh>
    <phoneticPr fontId="58"/>
  </si>
  <si>
    <t>製剤使用（もしくは回収）情報の連携がＨＩＳとできること。
※ただし、電子カルテ側が対応できること。</t>
    <rPh sb="0" eb="2">
      <t>セイザイ</t>
    </rPh>
    <rPh sb="2" eb="4">
      <t>シヨウ</t>
    </rPh>
    <rPh sb="9" eb="11">
      <t>カイシュウ</t>
    </rPh>
    <rPh sb="12" eb="14">
      <t>ジョウホウ</t>
    </rPh>
    <rPh sb="15" eb="17">
      <t>レンケイ</t>
    </rPh>
    <phoneticPr fontId="58"/>
  </si>
  <si>
    <t>患者属性情報をＨＩＳから受信できること。
※電子カルテによって対応が異なります。</t>
    <rPh sb="0" eb="2">
      <t>カンジャ</t>
    </rPh>
    <rPh sb="2" eb="4">
      <t>ゾクセイ</t>
    </rPh>
    <rPh sb="4" eb="6">
      <t>ジョウホウ</t>
    </rPh>
    <rPh sb="12" eb="14">
      <t>ジュシン</t>
    </rPh>
    <rPh sb="31" eb="33">
      <t>タイオウ</t>
    </rPh>
    <phoneticPr fontId="0"/>
  </si>
  <si>
    <t>電子カルテにて患者の入院、転科、退院した部署情報を取り込み、患者基本の所属情報を更新できること。※ただし、電子カルテ側が対応できること。</t>
    <phoneticPr fontId="2"/>
  </si>
  <si>
    <t>製剤依頼受信時、アラートで知らせる機能があること。</t>
    <rPh sb="0" eb="2">
      <t>セイザイ</t>
    </rPh>
    <rPh sb="2" eb="4">
      <t>イライ</t>
    </rPh>
    <rPh sb="4" eb="6">
      <t>ジュシン</t>
    </rPh>
    <rPh sb="6" eb="7">
      <t>ジ</t>
    </rPh>
    <rPh sb="13" eb="14">
      <t>シ</t>
    </rPh>
    <rPh sb="17" eb="19">
      <t>キノウ</t>
    </rPh>
    <phoneticPr fontId="0"/>
  </si>
  <si>
    <t>製剤依頼及び自己血貯血依頼受信時、自動で依頼票が印字されること。</t>
    <rPh sb="0" eb="2">
      <t>セイザイ</t>
    </rPh>
    <rPh sb="2" eb="4">
      <t>イライ</t>
    </rPh>
    <rPh sb="4" eb="5">
      <t>オヨ</t>
    </rPh>
    <rPh sb="6" eb="9">
      <t>ジコケツ</t>
    </rPh>
    <rPh sb="9" eb="11">
      <t>チョケツ</t>
    </rPh>
    <rPh sb="11" eb="13">
      <t>イライ</t>
    </rPh>
    <rPh sb="13" eb="15">
      <t>ジュシン</t>
    </rPh>
    <rPh sb="15" eb="16">
      <t>ジ</t>
    </rPh>
    <rPh sb="17" eb="19">
      <t>ジドウ</t>
    </rPh>
    <rPh sb="20" eb="22">
      <t>イライ</t>
    </rPh>
    <rPh sb="22" eb="23">
      <t>ヒョウ</t>
    </rPh>
    <rPh sb="24" eb="26">
      <t>インジ</t>
    </rPh>
    <phoneticPr fontId="0"/>
  </si>
  <si>
    <t>RhoOBAで登録した依頼内容を、HIS側からの依頼情報と簡易に紐付けする事が可能なこと。</t>
    <rPh sb="29" eb="31">
      <t>カンイ</t>
    </rPh>
    <phoneticPr fontId="16"/>
  </si>
  <si>
    <t>医師の製剤請求の受付ができること。および受付情報を電子カルテへ送信できること。また受付時に作業票の出力ができること。※ただし、電子カルテ側が対応できること。</t>
    <phoneticPr fontId="2"/>
  </si>
  <si>
    <t>4-26</t>
    <phoneticPr fontId="2"/>
  </si>
  <si>
    <t>検体検査システム接続</t>
    <rPh sb="0" eb="2">
      <t>ケンタイ</t>
    </rPh>
    <rPh sb="2" eb="4">
      <t>ケンサ</t>
    </rPh>
    <rPh sb="8" eb="10">
      <t>セツゾク</t>
    </rPh>
    <phoneticPr fontId="0"/>
  </si>
  <si>
    <t>検体検査システムと連携し、検査依頼情報の受信ができること。</t>
    <rPh sb="0" eb="2">
      <t>ケンタイ</t>
    </rPh>
    <rPh sb="2" eb="4">
      <t>ケンサ</t>
    </rPh>
    <rPh sb="9" eb="11">
      <t>レンケイ</t>
    </rPh>
    <rPh sb="13" eb="15">
      <t>ケンサ</t>
    </rPh>
    <rPh sb="15" eb="17">
      <t>イライ</t>
    </rPh>
    <rPh sb="17" eb="19">
      <t>ジョウホウ</t>
    </rPh>
    <rPh sb="20" eb="22">
      <t>ジュシン</t>
    </rPh>
    <phoneticPr fontId="58"/>
  </si>
  <si>
    <t>検体検査システムと連携し、検査結果情報の送信ができること。</t>
    <rPh sb="0" eb="2">
      <t>ケンタイ</t>
    </rPh>
    <rPh sb="2" eb="4">
      <t>ケンサ</t>
    </rPh>
    <rPh sb="9" eb="11">
      <t>レンケイ</t>
    </rPh>
    <rPh sb="13" eb="15">
      <t>ケンサ</t>
    </rPh>
    <rPh sb="15" eb="17">
      <t>ケッカ</t>
    </rPh>
    <rPh sb="17" eb="19">
      <t>ジョウホウ</t>
    </rPh>
    <rPh sb="20" eb="22">
      <t>ソウシン</t>
    </rPh>
    <phoneticPr fontId="58"/>
  </si>
  <si>
    <t>検体検査システムと連携し、関連検査の結果値を受信できること。</t>
    <rPh sb="0" eb="2">
      <t>ケンタイ</t>
    </rPh>
    <rPh sb="2" eb="4">
      <t>ケンサ</t>
    </rPh>
    <rPh sb="9" eb="11">
      <t>レンケイ</t>
    </rPh>
    <rPh sb="13" eb="15">
      <t>カンレン</t>
    </rPh>
    <rPh sb="15" eb="17">
      <t>ケンサ</t>
    </rPh>
    <rPh sb="18" eb="20">
      <t>ケッカ</t>
    </rPh>
    <rPh sb="20" eb="21">
      <t>チ</t>
    </rPh>
    <phoneticPr fontId="58"/>
  </si>
  <si>
    <t>検体検査システムからの検査結果を受け、以下の要件を満たすこと。
検体検査システムからの検査結果情報を受信し、輸血関連の検査項目を限定し、結果を輸血管理システム内で保持できること。</t>
  </si>
  <si>
    <t>検体検査システムで行った他部門検査結果を時系列に輸血実施情報と合わせて参照ができること。</t>
  </si>
  <si>
    <t>他部門検査結果をグラフ化して表示可能なこと。また、グラフへの表示非表示は随時検査項目のチェックの付け外しで反映可能なこと。</t>
    <rPh sb="30" eb="32">
      <t>ヒョウジ</t>
    </rPh>
    <rPh sb="32" eb="35">
      <t>ヒヒョウジ</t>
    </rPh>
    <rPh sb="36" eb="38">
      <t>ズイジ</t>
    </rPh>
    <rPh sb="38" eb="40">
      <t>ケンサ</t>
    </rPh>
    <rPh sb="40" eb="42">
      <t>コウモク</t>
    </rPh>
    <rPh sb="48" eb="49">
      <t>ツ</t>
    </rPh>
    <rPh sb="50" eb="51">
      <t>ハズ</t>
    </rPh>
    <rPh sb="53" eb="55">
      <t>ハンエイ</t>
    </rPh>
    <rPh sb="55" eb="57">
      <t>カノウ</t>
    </rPh>
    <phoneticPr fontId="0"/>
  </si>
  <si>
    <t>輸血前後の感染症検査結果も保持し、輸血後感染症を行っていない、もしくは、行う必要のある患者の台帳が出力できること。</t>
  </si>
  <si>
    <t>輸血前後保管検体採取予定日や交差試験検査日などの検体検査依頼を検査システムから取り込み、患者情報として簡単に採血日が確認できること。</t>
  </si>
  <si>
    <t>「2-10-3-8」の検体検査依頼情報は、表示対象とするタイミング（予約・到着・承認）や検査項目、通知日数をマスタにて設定可能なこと。</t>
    <rPh sb="49" eb="51">
      <t>ツウチ</t>
    </rPh>
    <rPh sb="51" eb="53">
      <t>ニッスウ</t>
    </rPh>
    <phoneticPr fontId="16"/>
  </si>
  <si>
    <t>検査システムと連携し、HbやPLTなどで輸血トリガー値を下回る結果値を受信した場合、通知できること。
※ただし、検査システム側が対応できること。</t>
    <rPh sb="0" eb="2">
      <t>ケンサ</t>
    </rPh>
    <rPh sb="7" eb="9">
      <t>レンケイ</t>
    </rPh>
    <rPh sb="56" eb="58">
      <t>ケンサ</t>
    </rPh>
    <phoneticPr fontId="4"/>
  </si>
  <si>
    <t>検査システムと連携し、輸血後感染症の結果が陽転した場合、通知できること。</t>
  </si>
  <si>
    <t>血液型の検査状況（仮血液型、確定血型など）を結果値として検査システムへ自動送信できること
※ただし、電子カルテ側が対応できること。</t>
    <rPh sb="0" eb="3">
      <t>ケツエキガタ</t>
    </rPh>
    <rPh sb="28" eb="30">
      <t>ケンサ</t>
    </rPh>
    <rPh sb="37" eb="39">
      <t>ソウシン</t>
    </rPh>
    <phoneticPr fontId="4"/>
  </si>
  <si>
    <t>帳票・データ抽出に関して、以下の要件を満たすこと。</t>
    <rPh sb="0" eb="2">
      <t>チョウヒョウ</t>
    </rPh>
    <rPh sb="6" eb="8">
      <t>チュウシュツ</t>
    </rPh>
    <rPh sb="9" eb="10">
      <t>カン</t>
    </rPh>
    <rPh sb="13" eb="15">
      <t>イカ</t>
    </rPh>
    <rPh sb="16" eb="18">
      <t>ヨウケン</t>
    </rPh>
    <rPh sb="19" eb="20">
      <t>ミ</t>
    </rPh>
    <phoneticPr fontId="60"/>
  </si>
  <si>
    <t>各種帳票</t>
    <rPh sb="0" eb="2">
      <t>カクシュ</t>
    </rPh>
    <rPh sb="2" eb="4">
      <t>チョウヒョウ</t>
    </rPh>
    <phoneticPr fontId="0"/>
  </si>
  <si>
    <t>各種帳票の出力タイミング、出力有無はマスタによって設定が可能なこと。</t>
    <rPh sb="0" eb="2">
      <t>カクシュ</t>
    </rPh>
    <rPh sb="2" eb="4">
      <t>チョウヒョウ</t>
    </rPh>
    <rPh sb="5" eb="7">
      <t>シュツリョク</t>
    </rPh>
    <rPh sb="13" eb="15">
      <t>シュツリョク</t>
    </rPh>
    <rPh sb="15" eb="17">
      <t>ウム</t>
    </rPh>
    <rPh sb="25" eb="27">
      <t>セッテイ</t>
    </rPh>
    <rPh sb="28" eb="30">
      <t>カノウ</t>
    </rPh>
    <phoneticPr fontId="4"/>
  </si>
  <si>
    <t>帳票のレイアウトは容易に変更が可能なこと。</t>
    <rPh sb="0" eb="2">
      <t>チョウヒョウ</t>
    </rPh>
    <rPh sb="9" eb="11">
      <t>ヨウイ</t>
    </rPh>
    <rPh sb="12" eb="14">
      <t>ヘンコウ</t>
    </rPh>
    <rPh sb="15" eb="17">
      <t>カノウ</t>
    </rPh>
    <phoneticPr fontId="4"/>
  </si>
  <si>
    <t>帳票を出力するプリンタは帳票ごとに設定が可能なこと。</t>
    <rPh sb="0" eb="2">
      <t>チョウヒョウ</t>
    </rPh>
    <rPh sb="3" eb="5">
      <t>シュツリョク</t>
    </rPh>
    <rPh sb="12" eb="14">
      <t>チョウヒョウ</t>
    </rPh>
    <rPh sb="17" eb="19">
      <t>セッテイ</t>
    </rPh>
    <rPh sb="20" eb="22">
      <t>カノウ</t>
    </rPh>
    <phoneticPr fontId="4"/>
  </si>
  <si>
    <t>マスタに設定したプリンタ以外にも、印刷時に出力先を変更可能なこと。</t>
    <rPh sb="4" eb="6">
      <t>セッテイ</t>
    </rPh>
    <rPh sb="12" eb="14">
      <t>イガイ</t>
    </rPh>
    <rPh sb="17" eb="19">
      <t>インサツ</t>
    </rPh>
    <rPh sb="19" eb="20">
      <t>ジ</t>
    </rPh>
    <rPh sb="21" eb="23">
      <t>シュツリョク</t>
    </rPh>
    <rPh sb="23" eb="24">
      <t>サキ</t>
    </rPh>
    <rPh sb="25" eb="27">
      <t>ヘンコウ</t>
    </rPh>
    <rPh sb="27" eb="29">
      <t>カノウ</t>
    </rPh>
    <phoneticPr fontId="4"/>
  </si>
  <si>
    <t>依頼製剤種ごとに依頼票（指示票）、適合票（ラベル）、払い出し伝票のレイアウトを製剤種（分画製剤や造血幹細胞など）によって変更できること。</t>
  </si>
  <si>
    <t>製剤依頼及び自己血貯血依頼受信時、自動で依頼票が印字できること。</t>
  </si>
  <si>
    <t>帳票レイアウトファイルのサーバー側とのアップロードとダウンロードが可能であること。</t>
    <rPh sb="0" eb="2">
      <t>チョウヒョウ</t>
    </rPh>
    <rPh sb="16" eb="17">
      <t>ガワ</t>
    </rPh>
    <rPh sb="33" eb="35">
      <t>カノウ</t>
    </rPh>
    <phoneticPr fontId="4"/>
  </si>
  <si>
    <t>QRコードの印字が可能であること。</t>
    <rPh sb="6" eb="8">
      <t>インジ</t>
    </rPh>
    <rPh sb="9" eb="11">
      <t>カノウ</t>
    </rPh>
    <phoneticPr fontId="4"/>
  </si>
  <si>
    <t>データ抽出</t>
    <rPh sb="3" eb="5">
      <t>チュウシュツ</t>
    </rPh>
    <phoneticPr fontId="16"/>
  </si>
  <si>
    <t>抽出したデータを一覧形式での印刷が可能なこと。</t>
    <rPh sb="0" eb="2">
      <t>チュウシュツ</t>
    </rPh>
    <rPh sb="8" eb="10">
      <t>イチラン</t>
    </rPh>
    <rPh sb="10" eb="12">
      <t>ケイシキ</t>
    </rPh>
    <rPh sb="14" eb="16">
      <t>インサツ</t>
    </rPh>
    <rPh sb="17" eb="19">
      <t>カノウ</t>
    </rPh>
    <phoneticPr fontId="0"/>
  </si>
  <si>
    <t>データ抽出において、稼働後でもマスタにて、抽出対象や提出資料のレイアウトの変更が可能なこと。</t>
    <rPh sb="3" eb="5">
      <t>チュウシュツ</t>
    </rPh>
    <rPh sb="10" eb="12">
      <t>カドウ</t>
    </rPh>
    <rPh sb="12" eb="13">
      <t>ゴ</t>
    </rPh>
    <rPh sb="21" eb="23">
      <t>チュウシュツ</t>
    </rPh>
    <rPh sb="23" eb="25">
      <t>タイショウ</t>
    </rPh>
    <rPh sb="26" eb="28">
      <t>テイシュツ</t>
    </rPh>
    <rPh sb="28" eb="30">
      <t>シリョウ</t>
    </rPh>
    <rPh sb="37" eb="39">
      <t>ヘンコウ</t>
    </rPh>
    <rPh sb="40" eb="42">
      <t>カノウ</t>
    </rPh>
    <phoneticPr fontId="0"/>
  </si>
  <si>
    <t>データ抽出において、輸血療法委員会での報告書、厚生労働省のアンケートなどで抽出内容の変更があった場合、マスタで抽出内容の変更および、提出資料のレイアウト変更が可能なこと</t>
  </si>
  <si>
    <t>データ抽出画面を要し、画面にて抽出内容が確認出来ること。その際、期間や対象項目などの選択が可能なこと。</t>
    <rPh sb="3" eb="5">
      <t>チュウシュツ</t>
    </rPh>
    <rPh sb="5" eb="7">
      <t>ガメン</t>
    </rPh>
    <rPh sb="8" eb="9">
      <t>ヨウ</t>
    </rPh>
    <rPh sb="11" eb="13">
      <t>ガメン</t>
    </rPh>
    <rPh sb="15" eb="17">
      <t>チュウシュツ</t>
    </rPh>
    <rPh sb="17" eb="19">
      <t>ナイヨウ</t>
    </rPh>
    <rPh sb="20" eb="22">
      <t>カクニン</t>
    </rPh>
    <rPh sb="22" eb="24">
      <t>デキ</t>
    </rPh>
    <rPh sb="30" eb="31">
      <t>サイ</t>
    </rPh>
    <rPh sb="32" eb="34">
      <t>キカン</t>
    </rPh>
    <rPh sb="35" eb="37">
      <t>タイショウ</t>
    </rPh>
    <rPh sb="37" eb="39">
      <t>コウモク</t>
    </rPh>
    <rPh sb="42" eb="44">
      <t>センタク</t>
    </rPh>
    <rPh sb="45" eb="47">
      <t>カノウ</t>
    </rPh>
    <phoneticPr fontId="16"/>
  </si>
  <si>
    <t>データ抽出画面にて選択したレコードの情報を、個別帳票として印刷が可能なこと。</t>
    <rPh sb="3" eb="5">
      <t>チュウシュツ</t>
    </rPh>
    <rPh sb="5" eb="7">
      <t>ガメン</t>
    </rPh>
    <rPh sb="9" eb="11">
      <t>センタク</t>
    </rPh>
    <rPh sb="18" eb="20">
      <t>ジョウホウ</t>
    </rPh>
    <rPh sb="22" eb="24">
      <t>コベツ</t>
    </rPh>
    <rPh sb="24" eb="26">
      <t>チョウヒョウ</t>
    </rPh>
    <rPh sb="29" eb="31">
      <t>インサツ</t>
    </rPh>
    <rPh sb="32" eb="34">
      <t>カノウ</t>
    </rPh>
    <phoneticPr fontId="0"/>
  </si>
  <si>
    <t>抽出したデータをファイルとして保存できること。</t>
    <rPh sb="0" eb="2">
      <t>チュウシュツ</t>
    </rPh>
    <rPh sb="15" eb="17">
      <t>ホゾン</t>
    </rPh>
    <phoneticPr fontId="0"/>
  </si>
  <si>
    <t>データ抽出用のマスタをメール等で配信可能なこと。また、ユーザが容易に反映可能なこと。</t>
    <rPh sb="3" eb="5">
      <t>チュウシュツ</t>
    </rPh>
    <rPh sb="5" eb="6">
      <t>ヨウ</t>
    </rPh>
    <rPh sb="14" eb="15">
      <t>トウ</t>
    </rPh>
    <rPh sb="16" eb="18">
      <t>ハイシン</t>
    </rPh>
    <rPh sb="18" eb="20">
      <t>カノウ</t>
    </rPh>
    <rPh sb="31" eb="33">
      <t>ヨウイ</t>
    </rPh>
    <rPh sb="34" eb="36">
      <t>ハンエイ</t>
    </rPh>
    <rPh sb="36" eb="38">
      <t>カノウ</t>
    </rPh>
    <phoneticPr fontId="0"/>
  </si>
  <si>
    <t>通知機能に関して、以下の要件を満たすこと。</t>
    <rPh sb="0" eb="2">
      <t>ツウチ</t>
    </rPh>
    <rPh sb="2" eb="4">
      <t>キノウ</t>
    </rPh>
    <rPh sb="5" eb="6">
      <t>カン</t>
    </rPh>
    <rPh sb="9" eb="11">
      <t>イカ</t>
    </rPh>
    <rPh sb="12" eb="14">
      <t>ヨウケン</t>
    </rPh>
    <rPh sb="15" eb="16">
      <t>ミ</t>
    </rPh>
    <phoneticPr fontId="60"/>
  </si>
  <si>
    <t>監視メッセージ</t>
    <rPh sb="0" eb="2">
      <t>カンシ</t>
    </rPh>
    <phoneticPr fontId="16"/>
  </si>
  <si>
    <t>製剤管理、製剤依頼、検査依頼、分析器の監視項目ごとに通知すべきメッセージが発生した場合にアラーム通知が可能なこと。</t>
    <rPh sb="2" eb="4">
      <t>カンリ</t>
    </rPh>
    <rPh sb="51" eb="53">
      <t>カノウ</t>
    </rPh>
    <phoneticPr fontId="58"/>
  </si>
  <si>
    <t>画面上部に配置された監視アラームボタンより遷移し、通知内容の一覧を表示できること。</t>
  </si>
  <si>
    <t>通知内容一覧より、各関連画面へ遷移できること。</t>
    <rPh sb="0" eb="2">
      <t>ツウチ</t>
    </rPh>
    <rPh sb="2" eb="4">
      <t>ナイヨウ</t>
    </rPh>
    <rPh sb="4" eb="6">
      <t>イチラン</t>
    </rPh>
    <rPh sb="9" eb="10">
      <t>カク</t>
    </rPh>
    <rPh sb="10" eb="12">
      <t>カンレン</t>
    </rPh>
    <rPh sb="12" eb="14">
      <t>ガメン</t>
    </rPh>
    <rPh sb="15" eb="17">
      <t>センイ</t>
    </rPh>
    <phoneticPr fontId="58"/>
  </si>
  <si>
    <t>通知音については、端末毎に設定可能なこと。</t>
    <rPh sb="0" eb="2">
      <t>ツウチ</t>
    </rPh>
    <rPh sb="2" eb="3">
      <t>オン</t>
    </rPh>
    <rPh sb="9" eb="11">
      <t>タンマツ</t>
    </rPh>
    <rPh sb="11" eb="12">
      <t>マイ</t>
    </rPh>
    <rPh sb="13" eb="15">
      <t>セッテイ</t>
    </rPh>
    <rPh sb="15" eb="17">
      <t>カノウ</t>
    </rPh>
    <phoneticPr fontId="58"/>
  </si>
  <si>
    <t>端末毎に通知時間帯を設定可能なこと。</t>
    <rPh sb="0" eb="2">
      <t>タンマツ</t>
    </rPh>
    <rPh sb="2" eb="3">
      <t>マイ</t>
    </rPh>
    <rPh sb="4" eb="6">
      <t>ツウチ</t>
    </rPh>
    <rPh sb="6" eb="9">
      <t>ジカンタイ</t>
    </rPh>
    <rPh sb="10" eb="12">
      <t>セッテイ</t>
    </rPh>
    <rPh sb="12" eb="14">
      <t>カノウ</t>
    </rPh>
    <phoneticPr fontId="58"/>
  </si>
  <si>
    <t>通信エラー</t>
    <rPh sb="0" eb="2">
      <t>ツウシン</t>
    </rPh>
    <phoneticPr fontId="16"/>
  </si>
  <si>
    <t>他システムとの接続中に通信が切断した場合にアラーム通知できること。</t>
    <rPh sb="0" eb="1">
      <t>タ</t>
    </rPh>
    <rPh sb="7" eb="9">
      <t>セツゾク</t>
    </rPh>
    <rPh sb="9" eb="10">
      <t>チュウ</t>
    </rPh>
    <rPh sb="11" eb="13">
      <t>ツウシン</t>
    </rPh>
    <rPh sb="14" eb="16">
      <t>セツダン</t>
    </rPh>
    <rPh sb="18" eb="20">
      <t>バアイ</t>
    </rPh>
    <rPh sb="25" eb="27">
      <t>ツウチ</t>
    </rPh>
    <phoneticPr fontId="4"/>
  </si>
  <si>
    <t>送信相手システムが停止中など、送信データが滞留した場合にアラーム通知できること。</t>
    <rPh sb="0" eb="2">
      <t>ソウシン</t>
    </rPh>
    <rPh sb="2" eb="4">
      <t>アイテ</t>
    </rPh>
    <rPh sb="9" eb="12">
      <t>テイシチュウ</t>
    </rPh>
    <rPh sb="15" eb="17">
      <t>ソウシン</t>
    </rPh>
    <rPh sb="21" eb="23">
      <t>タイリュウ</t>
    </rPh>
    <rPh sb="25" eb="27">
      <t>バアイ</t>
    </rPh>
    <rPh sb="32" eb="34">
      <t>ツウチ</t>
    </rPh>
    <phoneticPr fontId="4"/>
  </si>
  <si>
    <t>その他通知すべき通信エラーが発生した場合にアラーム通知できること。</t>
    <rPh sb="2" eb="3">
      <t>タ</t>
    </rPh>
    <phoneticPr fontId="4"/>
  </si>
  <si>
    <t>通知処理</t>
    <rPh sb="0" eb="4">
      <t>ツウチショリ</t>
    </rPh>
    <phoneticPr fontId="16"/>
  </si>
  <si>
    <t>有効期限を超過した製剤を通知できること。</t>
  </si>
  <si>
    <t>有効期限切れから一定日数（注意日数）前に、有効期限切れが近い旨を通知できること。</t>
    <rPh sb="0" eb="2">
      <t>ユウコウ</t>
    </rPh>
    <rPh sb="2" eb="4">
      <t>キゲン</t>
    </rPh>
    <rPh sb="4" eb="5">
      <t>ギ</t>
    </rPh>
    <rPh sb="8" eb="10">
      <t>イッテイ</t>
    </rPh>
    <rPh sb="10" eb="12">
      <t>ニッスウ</t>
    </rPh>
    <rPh sb="13" eb="15">
      <t>チュウイ</t>
    </rPh>
    <rPh sb="15" eb="17">
      <t>ニッスウ</t>
    </rPh>
    <rPh sb="18" eb="19">
      <t>マエ</t>
    </rPh>
    <rPh sb="21" eb="23">
      <t>ユウコウ</t>
    </rPh>
    <rPh sb="23" eb="25">
      <t>キゲン</t>
    </rPh>
    <rPh sb="25" eb="26">
      <t>ギ</t>
    </rPh>
    <rPh sb="28" eb="29">
      <t>チカ</t>
    </rPh>
    <rPh sb="30" eb="31">
      <t>ムネ</t>
    </rPh>
    <rPh sb="32" eb="34">
      <t>ツウチ</t>
    </rPh>
    <phoneticPr fontId="4"/>
  </si>
  <si>
    <t>注意日数については製剤毎に設定できること。</t>
    <rPh sb="0" eb="2">
      <t>チュウイ</t>
    </rPh>
    <rPh sb="2" eb="4">
      <t>ニッスウ</t>
    </rPh>
    <rPh sb="9" eb="11">
      <t>セイザイ</t>
    </rPh>
    <rPh sb="11" eb="12">
      <t>マイ</t>
    </rPh>
    <rPh sb="13" eb="15">
      <t>セッテイ</t>
    </rPh>
    <phoneticPr fontId="58"/>
  </si>
  <si>
    <t>有効期限切れから一定日数（警告日数）前から、有効期限切れが近い旨を通知できること。
警告については製剤が使用、または廃棄されるまで毎日通知すること。</t>
    <rPh sb="0" eb="2">
      <t>ユウコウ</t>
    </rPh>
    <rPh sb="2" eb="4">
      <t>キゲン</t>
    </rPh>
    <rPh sb="4" eb="5">
      <t>ギ</t>
    </rPh>
    <rPh sb="8" eb="10">
      <t>イッテイ</t>
    </rPh>
    <rPh sb="10" eb="12">
      <t>ニッスウ</t>
    </rPh>
    <rPh sb="13" eb="15">
      <t>ケイコク</t>
    </rPh>
    <rPh sb="15" eb="17">
      <t>ニッスウ</t>
    </rPh>
    <rPh sb="18" eb="19">
      <t>マエ</t>
    </rPh>
    <rPh sb="22" eb="24">
      <t>ユウコウ</t>
    </rPh>
    <rPh sb="24" eb="26">
      <t>キゲン</t>
    </rPh>
    <rPh sb="26" eb="27">
      <t>ギ</t>
    </rPh>
    <rPh sb="29" eb="30">
      <t>チカ</t>
    </rPh>
    <rPh sb="31" eb="32">
      <t>ムネ</t>
    </rPh>
    <rPh sb="33" eb="35">
      <t>ツウチ</t>
    </rPh>
    <rPh sb="42" eb="44">
      <t>ケイコク</t>
    </rPh>
    <rPh sb="49" eb="51">
      <t>セイザイ</t>
    </rPh>
    <rPh sb="52" eb="54">
      <t>シヨウ</t>
    </rPh>
    <rPh sb="58" eb="60">
      <t>ハイキ</t>
    </rPh>
    <rPh sb="65" eb="67">
      <t>マイニチ</t>
    </rPh>
    <rPh sb="67" eb="69">
      <t>ツウチ</t>
    </rPh>
    <phoneticPr fontId="4"/>
  </si>
  <si>
    <t>警告日数については製剤毎に設定できること。</t>
    <rPh sb="0" eb="2">
      <t>ケイコク</t>
    </rPh>
    <rPh sb="2" eb="4">
      <t>ニッスウ</t>
    </rPh>
    <rPh sb="9" eb="11">
      <t>セイザイ</t>
    </rPh>
    <rPh sb="11" eb="12">
      <t>マイ</t>
    </rPh>
    <rPh sb="13" eb="15">
      <t>セッテイ</t>
    </rPh>
    <phoneticPr fontId="58"/>
  </si>
  <si>
    <t>使用してから指定日数経過しても、バッグ保管されない製剤の通知できること。</t>
  </si>
  <si>
    <t>5-6</t>
    <phoneticPr fontId="2"/>
  </si>
  <si>
    <t>パトランプ</t>
  </si>
  <si>
    <t>パトランプと連携し、各種アラームを通知出来ること。
※ただし、パトランプ機は付属しておりません。</t>
    <rPh sb="6" eb="8">
      <t>レンケイ</t>
    </rPh>
    <rPh sb="10" eb="12">
      <t>カクシュ</t>
    </rPh>
    <rPh sb="17" eb="19">
      <t>ツウチ</t>
    </rPh>
    <rPh sb="19" eb="21">
      <t>デキ</t>
    </rPh>
    <rPh sb="36" eb="37">
      <t>キ</t>
    </rPh>
    <rPh sb="38" eb="40">
      <t>フゾク</t>
    </rPh>
    <phoneticPr fontId="58"/>
  </si>
  <si>
    <t>パトランプ連携の際に、通知内容毎に色・音の割当が可能なこと。</t>
    <rPh sb="5" eb="7">
      <t>レンケイ</t>
    </rPh>
    <rPh sb="8" eb="9">
      <t>サイ</t>
    </rPh>
    <rPh sb="11" eb="13">
      <t>ツウチ</t>
    </rPh>
    <rPh sb="13" eb="15">
      <t>ナイヨウ</t>
    </rPh>
    <rPh sb="15" eb="16">
      <t>マイ</t>
    </rPh>
    <rPh sb="17" eb="18">
      <t>イロ</t>
    </rPh>
    <rPh sb="19" eb="20">
      <t>オト</t>
    </rPh>
    <rPh sb="21" eb="23">
      <t>ワリアテ</t>
    </rPh>
    <rPh sb="24" eb="26">
      <t>カノウ</t>
    </rPh>
    <phoneticPr fontId="58"/>
  </si>
  <si>
    <t>5-7</t>
    <phoneticPr fontId="2"/>
  </si>
  <si>
    <t>輸血管理システム・ベンダーは、以下の基本要件を満たすこと。</t>
  </si>
  <si>
    <t>ISMS（情報セキュリティマネジメントシステム）の認証(JISQ27001)を取得していること。</t>
    <rPh sb="5" eb="7">
      <t>ジョウホウ</t>
    </rPh>
    <rPh sb="25" eb="27">
      <t>ニンショウ</t>
    </rPh>
    <rPh sb="39" eb="41">
      <t>シュトク</t>
    </rPh>
    <phoneticPr fontId="56"/>
  </si>
  <si>
    <t>PMS（個人情報保護マネジメントシステム）の認証(JISQ15001)を取得していること。</t>
    <rPh sb="4" eb="6">
      <t>コジン</t>
    </rPh>
    <rPh sb="6" eb="8">
      <t>ジョウホウ</t>
    </rPh>
    <rPh sb="8" eb="10">
      <t>ホゴ</t>
    </rPh>
    <rPh sb="22" eb="24">
      <t>ニンショウ</t>
    </rPh>
    <rPh sb="36" eb="38">
      <t>シュトク</t>
    </rPh>
    <phoneticPr fontId="56"/>
  </si>
  <si>
    <t>ソフトウェアはリモート保守が可能であること。障害原因の切り分け・障害の解消・継続運用の支援などの運用指導までの対応ができること。</t>
    <rPh sb="11" eb="13">
      <t>ホシュ</t>
    </rPh>
    <rPh sb="14" eb="16">
      <t>カノウ</t>
    </rPh>
    <rPh sb="22" eb="24">
      <t>ショウガイ</t>
    </rPh>
    <rPh sb="24" eb="26">
      <t>ゲンイン</t>
    </rPh>
    <rPh sb="27" eb="28">
      <t>キ</t>
    </rPh>
    <rPh sb="29" eb="30">
      <t>ワ</t>
    </rPh>
    <rPh sb="32" eb="34">
      <t>ショウガイ</t>
    </rPh>
    <rPh sb="35" eb="37">
      <t>カイショウ</t>
    </rPh>
    <rPh sb="38" eb="40">
      <t>ケイゾク</t>
    </rPh>
    <rPh sb="40" eb="42">
      <t>ウンヨウ</t>
    </rPh>
    <phoneticPr fontId="56"/>
  </si>
  <si>
    <t>導入、及び保守作業においては、個人情報保護及びセキュリィティを十分確保すること。</t>
    <rPh sb="0" eb="2">
      <t>ドウニュウ</t>
    </rPh>
    <rPh sb="3" eb="4">
      <t>オヨ</t>
    </rPh>
    <rPh sb="5" eb="7">
      <t>ホシュ</t>
    </rPh>
    <rPh sb="7" eb="9">
      <t>サギョウ</t>
    </rPh>
    <rPh sb="21" eb="22">
      <t>オヨ</t>
    </rPh>
    <rPh sb="31" eb="33">
      <t>ジュウブン</t>
    </rPh>
    <rPh sb="33" eb="35">
      <t>カクホ</t>
    </rPh>
    <phoneticPr fontId="56"/>
  </si>
  <si>
    <t>複数病院・1000床以上の病院情報システム（電子カルテシステム・医事システム）と連携し、契約・導入・稼働を遅滞なく完了した実績があり、最新のバージョンであること。</t>
  </si>
  <si>
    <t>システム構築を行うにあたり、プロジェクトチームは医療システムに関する経験が10年以上ある経験豊富なメンバーで構成されること。</t>
  </si>
  <si>
    <t>B6</t>
    <phoneticPr fontId="2"/>
  </si>
  <si>
    <t>基本要件</t>
    <rPh sb="0" eb="2">
      <t>キホン</t>
    </rPh>
    <rPh sb="2" eb="4">
      <t>ヨウケン</t>
    </rPh>
    <phoneticPr fontId="56"/>
  </si>
  <si>
    <t>院内から発生する画像に関してはDICOM形式である場合、院内のPACSに保存し、システム連携を行うこと。
接続に関して発生する費用に関しては既存システムベンダー側と調整し本調達に含めること。</t>
    <rPh sb="0" eb="2">
      <t>インナイ</t>
    </rPh>
    <rPh sb="4" eb="6">
      <t>ハッセイ</t>
    </rPh>
    <rPh sb="8" eb="10">
      <t>ガゾウ</t>
    </rPh>
    <rPh sb="11" eb="12">
      <t>カン</t>
    </rPh>
    <rPh sb="20" eb="22">
      <t>ケイシキ</t>
    </rPh>
    <rPh sb="25" eb="27">
      <t>バアイ</t>
    </rPh>
    <rPh sb="28" eb="30">
      <t>インナイ</t>
    </rPh>
    <rPh sb="36" eb="38">
      <t>ホゾン</t>
    </rPh>
    <rPh sb="44" eb="46">
      <t>レンケイ</t>
    </rPh>
    <rPh sb="47" eb="48">
      <t>オコナ</t>
    </rPh>
    <rPh sb="53" eb="55">
      <t>セツゾク</t>
    </rPh>
    <rPh sb="56" eb="57">
      <t>カン</t>
    </rPh>
    <rPh sb="59" eb="61">
      <t>ハッセイ</t>
    </rPh>
    <rPh sb="63" eb="65">
      <t>ヒヨウ</t>
    </rPh>
    <rPh sb="66" eb="67">
      <t>カン</t>
    </rPh>
    <rPh sb="70" eb="72">
      <t>キゾン</t>
    </rPh>
    <rPh sb="80" eb="81">
      <t>ガワ</t>
    </rPh>
    <rPh sb="82" eb="84">
      <t>チョウセイ</t>
    </rPh>
    <rPh sb="85" eb="86">
      <t>ホン</t>
    </rPh>
    <rPh sb="86" eb="88">
      <t>チョウタツ</t>
    </rPh>
    <rPh sb="89" eb="90">
      <t>フク</t>
    </rPh>
    <phoneticPr fontId="56"/>
  </si>
  <si>
    <t>院内から発生する検査結果・レポートは当院の検査統合参照システム（CITA）に連携を行うこと。
連携対象項目は当院担当者と相談の上決定し、接続にかかるSC-P側の費用は当部門システムの落札業者が負担すること。</t>
    <rPh sb="47" eb="53">
      <t>レンケイタイショウコウモク</t>
    </rPh>
    <rPh sb="54" eb="59">
      <t>トウインタントウシャ</t>
    </rPh>
    <rPh sb="60" eb="62">
      <t>ソウダン</t>
    </rPh>
    <rPh sb="63" eb="64">
      <t>ウエ</t>
    </rPh>
    <rPh sb="64" eb="66">
      <t>ケッテイ</t>
    </rPh>
    <phoneticPr fontId="56"/>
  </si>
  <si>
    <t>クライアントソフトウェアは電子カルテへの相乗りが可能なソフトウェアであること。</t>
    <rPh sb="13" eb="15">
      <t>デンシ</t>
    </rPh>
    <rPh sb="20" eb="22">
      <t>アイノ</t>
    </rPh>
    <rPh sb="24" eb="26">
      <t>カノウ</t>
    </rPh>
    <phoneticPr fontId="56"/>
  </si>
  <si>
    <t>クライアント端末は指定の電子カルテ端末20台への相乗りを行うこと。</t>
    <rPh sb="6" eb="8">
      <t>タンマツ</t>
    </rPh>
    <rPh sb="9" eb="11">
      <t>シテイ</t>
    </rPh>
    <rPh sb="12" eb="14">
      <t>デンシ</t>
    </rPh>
    <rPh sb="17" eb="19">
      <t>タンマツ</t>
    </rPh>
    <rPh sb="21" eb="22">
      <t>ダイ</t>
    </rPh>
    <rPh sb="24" eb="26">
      <t>アイノ</t>
    </rPh>
    <rPh sb="28" eb="29">
      <t>オコナ</t>
    </rPh>
    <phoneticPr fontId="56"/>
  </si>
  <si>
    <t>サーバ構築は当院の指定するサーバ上に構築すること。</t>
    <rPh sb="3" eb="5">
      <t>コウチク</t>
    </rPh>
    <rPh sb="6" eb="8">
      <t>トウイン</t>
    </rPh>
    <rPh sb="9" eb="11">
      <t>シテイ</t>
    </rPh>
    <rPh sb="16" eb="17">
      <t>ウエ</t>
    </rPh>
    <rPh sb="18" eb="20">
      <t>コウチク</t>
    </rPh>
    <phoneticPr fontId="56"/>
  </si>
  <si>
    <t>システムバックアップはNASによるバックアップではなく、復旧が容易なバックアップサーバ及びRDXによるバックアップを行うこと。</t>
    <rPh sb="28" eb="30">
      <t>フッキュウ</t>
    </rPh>
    <rPh sb="31" eb="33">
      <t>ヨウイ</t>
    </rPh>
    <rPh sb="43" eb="44">
      <t>オヨ</t>
    </rPh>
    <rPh sb="58" eb="59">
      <t>オコナ</t>
    </rPh>
    <phoneticPr fontId="56"/>
  </si>
  <si>
    <t>生理検査領域における、大学病院への導入が10施設以上あること。</t>
    <rPh sb="0" eb="2">
      <t>セイリ</t>
    </rPh>
    <rPh sb="2" eb="4">
      <t>ケンサ</t>
    </rPh>
    <rPh sb="4" eb="6">
      <t>リョウイキ</t>
    </rPh>
    <rPh sb="11" eb="13">
      <t>ダイガク</t>
    </rPh>
    <rPh sb="13" eb="15">
      <t>ビョウイン</t>
    </rPh>
    <rPh sb="17" eb="19">
      <t>ドウニュウ</t>
    </rPh>
    <rPh sb="22" eb="24">
      <t>シセツ</t>
    </rPh>
    <rPh sb="24" eb="26">
      <t>イジョウ</t>
    </rPh>
    <phoneticPr fontId="56"/>
  </si>
  <si>
    <t>生理検査専用の運用システムとして50施設以上の実績があること。</t>
    <rPh sb="0" eb="2">
      <t>セイリ</t>
    </rPh>
    <rPh sb="2" eb="4">
      <t>ケンサ</t>
    </rPh>
    <rPh sb="4" eb="6">
      <t>センヨウ</t>
    </rPh>
    <rPh sb="7" eb="9">
      <t>ウンヨウ</t>
    </rPh>
    <rPh sb="18" eb="20">
      <t>シセツ</t>
    </rPh>
    <rPh sb="20" eb="22">
      <t>イジョウ</t>
    </rPh>
    <rPh sb="23" eb="25">
      <t>ジッセキ</t>
    </rPh>
    <phoneticPr fontId="56"/>
  </si>
  <si>
    <t>導入後、無償期間を1年とすること。</t>
  </si>
  <si>
    <t>迅速なサポート体制を実現するため、神戸市内にサービスステーションを有していること。</t>
    <rPh sb="0" eb="2">
      <t>ジンソク</t>
    </rPh>
    <rPh sb="7" eb="9">
      <t>タイセイ</t>
    </rPh>
    <rPh sb="10" eb="12">
      <t>ジツゲン</t>
    </rPh>
    <rPh sb="17" eb="21">
      <t>コウベシナイ</t>
    </rPh>
    <rPh sb="33" eb="34">
      <t>ユウ</t>
    </rPh>
    <phoneticPr fontId="56"/>
  </si>
  <si>
    <t>操作マニュアルは全ての機器について、日本語版を有すること。</t>
  </si>
  <si>
    <t>基本ハードウェア要件</t>
    <rPh sb="0" eb="2">
      <t>キホン</t>
    </rPh>
    <rPh sb="8" eb="10">
      <t>ヨウケン</t>
    </rPh>
    <phoneticPr fontId="56"/>
  </si>
  <si>
    <t>備品関連は以下の要件を満たすこと。</t>
    <rPh sb="0" eb="2">
      <t>ビヒン</t>
    </rPh>
    <rPh sb="2" eb="4">
      <t>カンレン</t>
    </rPh>
    <rPh sb="5" eb="7">
      <t>イカ</t>
    </rPh>
    <rPh sb="8" eb="10">
      <t>ヨウケン</t>
    </rPh>
    <rPh sb="11" eb="12">
      <t>ミ</t>
    </rPh>
    <phoneticPr fontId="56"/>
  </si>
  <si>
    <t>ペンタブレットモニタ：1台 +タブレットPC：1台</t>
    <rPh sb="12" eb="13">
      <t>ダイ</t>
    </rPh>
    <phoneticPr fontId="13"/>
  </si>
  <si>
    <t>画像ファイリング・参照機能</t>
    <rPh sb="0" eb="2">
      <t>ガゾウ</t>
    </rPh>
    <rPh sb="9" eb="11">
      <t>サンショウ</t>
    </rPh>
    <rPh sb="11" eb="13">
      <t>キノウ</t>
    </rPh>
    <phoneticPr fontId="56"/>
  </si>
  <si>
    <t>―</t>
  </si>
  <si>
    <t>エコーViewer機能は以下を満たすこと。</t>
    <rPh sb="9" eb="11">
      <t>キノウ</t>
    </rPh>
    <rPh sb="12" eb="14">
      <t>イカ</t>
    </rPh>
    <rPh sb="15" eb="16">
      <t>ミ</t>
    </rPh>
    <phoneticPr fontId="56"/>
  </si>
  <si>
    <t>マルチフレーム再生をスムーズに行う為、サーバのメモリを当院の検査件数に応じて増設すること。</t>
    <rPh sb="7" eb="9">
      <t>サイセイ</t>
    </rPh>
    <rPh sb="15" eb="16">
      <t>オコナ</t>
    </rPh>
    <rPh sb="17" eb="18">
      <t>タメ</t>
    </rPh>
    <rPh sb="27" eb="29">
      <t>トウイン</t>
    </rPh>
    <rPh sb="30" eb="32">
      <t>ケンサ</t>
    </rPh>
    <rPh sb="32" eb="34">
      <t>ケンスウ</t>
    </rPh>
    <rPh sb="35" eb="36">
      <t>オウ</t>
    </rPh>
    <rPh sb="38" eb="40">
      <t>ゾウセツ</t>
    </rPh>
    <phoneticPr fontId="13"/>
  </si>
  <si>
    <t>電子カルテへの配信を含め、圧縮せず、現画質のまま動画を配信できること。</t>
    <rPh sb="0" eb="2">
      <t>デンシ</t>
    </rPh>
    <rPh sb="7" eb="9">
      <t>ハイシン</t>
    </rPh>
    <rPh sb="10" eb="11">
      <t>フク</t>
    </rPh>
    <rPh sb="13" eb="15">
      <t>アッシュク</t>
    </rPh>
    <rPh sb="18" eb="19">
      <t>ゲン</t>
    </rPh>
    <rPh sb="19" eb="21">
      <t>ガシツ</t>
    </rPh>
    <rPh sb="24" eb="26">
      <t>ドウガ</t>
    </rPh>
    <rPh sb="27" eb="29">
      <t>ハイシン</t>
    </rPh>
    <phoneticPr fontId="14"/>
  </si>
  <si>
    <t>検査・画像を選択した際、画像が動画の場合、自動的に再生されること。</t>
    <rPh sb="0" eb="2">
      <t>ケンサ</t>
    </rPh>
    <rPh sb="3" eb="5">
      <t>ガゾウ</t>
    </rPh>
    <rPh sb="6" eb="8">
      <t>センタク</t>
    </rPh>
    <rPh sb="10" eb="11">
      <t>サイ</t>
    </rPh>
    <rPh sb="12" eb="14">
      <t>ガゾウ</t>
    </rPh>
    <rPh sb="15" eb="17">
      <t>ドウガ</t>
    </rPh>
    <rPh sb="18" eb="20">
      <t>バアイ</t>
    </rPh>
    <rPh sb="21" eb="24">
      <t>ジドウテキ</t>
    </rPh>
    <rPh sb="25" eb="27">
      <t>サイセイ</t>
    </rPh>
    <phoneticPr fontId="14"/>
  </si>
  <si>
    <t>再生速度がDICOMタグで指示されている場合、その速度を維持して再生させること。</t>
    <rPh sb="0" eb="2">
      <t>サイセイ</t>
    </rPh>
    <rPh sb="2" eb="4">
      <t>ソクド</t>
    </rPh>
    <rPh sb="13" eb="15">
      <t>シジ</t>
    </rPh>
    <rPh sb="20" eb="22">
      <t>バアイ</t>
    </rPh>
    <rPh sb="25" eb="27">
      <t>ソクド</t>
    </rPh>
    <rPh sb="28" eb="30">
      <t>イジ</t>
    </rPh>
    <rPh sb="32" eb="34">
      <t>サイセイ</t>
    </rPh>
    <phoneticPr fontId="14"/>
  </si>
  <si>
    <t>画面を分割表示した際、異なる再生速度の画像を配置しても、それぞれの分割画面が独立して、DICOMのタグで指示された速度で再生されること。</t>
    <rPh sb="0" eb="2">
      <t>ガメン</t>
    </rPh>
    <rPh sb="3" eb="5">
      <t>ブンカツ</t>
    </rPh>
    <rPh sb="5" eb="7">
      <t>ヒョウジ</t>
    </rPh>
    <rPh sb="9" eb="10">
      <t>サイ</t>
    </rPh>
    <rPh sb="11" eb="12">
      <t>コト</t>
    </rPh>
    <rPh sb="14" eb="16">
      <t>サイセイ</t>
    </rPh>
    <rPh sb="16" eb="18">
      <t>ソクド</t>
    </rPh>
    <rPh sb="19" eb="21">
      <t>ガゾウ</t>
    </rPh>
    <rPh sb="22" eb="24">
      <t>ハイチ</t>
    </rPh>
    <rPh sb="33" eb="35">
      <t>ブンカツ</t>
    </rPh>
    <rPh sb="35" eb="37">
      <t>ガメン</t>
    </rPh>
    <rPh sb="38" eb="40">
      <t>ドクリツ</t>
    </rPh>
    <rPh sb="52" eb="54">
      <t>シジ</t>
    </rPh>
    <rPh sb="57" eb="59">
      <t>ソクド</t>
    </rPh>
    <rPh sb="60" eb="62">
      <t>サイセイ</t>
    </rPh>
    <phoneticPr fontId="14"/>
  </si>
  <si>
    <t>画面を分割表示した際、異なる心拍数（異なる再生時間）を配置しても、開始心拍が同一であれば、停止せずに同期再生ができること。</t>
    <rPh sb="0" eb="2">
      <t>ガメン</t>
    </rPh>
    <rPh sb="3" eb="5">
      <t>ブンカツ</t>
    </rPh>
    <rPh sb="5" eb="7">
      <t>ヒョウジ</t>
    </rPh>
    <rPh sb="9" eb="10">
      <t>サイ</t>
    </rPh>
    <rPh sb="11" eb="12">
      <t>コト</t>
    </rPh>
    <rPh sb="14" eb="17">
      <t>シンパクスウ</t>
    </rPh>
    <rPh sb="18" eb="19">
      <t>コト</t>
    </rPh>
    <rPh sb="21" eb="23">
      <t>サイセイ</t>
    </rPh>
    <rPh sb="23" eb="25">
      <t>ジカン</t>
    </rPh>
    <rPh sb="27" eb="29">
      <t>ハイチ</t>
    </rPh>
    <rPh sb="33" eb="35">
      <t>カイシ</t>
    </rPh>
    <rPh sb="35" eb="37">
      <t>シンパク</t>
    </rPh>
    <rPh sb="38" eb="40">
      <t>ドウイツ</t>
    </rPh>
    <rPh sb="45" eb="47">
      <t>テイシ</t>
    </rPh>
    <rPh sb="50" eb="52">
      <t>ドウキ</t>
    </rPh>
    <rPh sb="52" eb="54">
      <t>サイセイ</t>
    </rPh>
    <phoneticPr fontId="14"/>
  </si>
  <si>
    <t>動画再生中であっても、拡大、画質などの調整ができること。</t>
  </si>
  <si>
    <t>ワンクリックで前回と比較表示を開始できること。</t>
    <rPh sb="7" eb="9">
      <t>ゼンカイ</t>
    </rPh>
    <rPh sb="10" eb="12">
      <t>ヒカク</t>
    </rPh>
    <rPh sb="12" eb="14">
      <t>ヒョウジ</t>
    </rPh>
    <rPh sb="15" eb="17">
      <t>カイシ</t>
    </rPh>
    <phoneticPr fontId="14"/>
  </si>
  <si>
    <t>再生、停止、コマ送り、シリーズ送り、シリーズ戻しといった操作が、マウスだけでなく、キーボードでも操作できる機能有すること。</t>
    <rPh sb="0" eb="2">
      <t>サイセイ</t>
    </rPh>
    <rPh sb="3" eb="5">
      <t>テイシ</t>
    </rPh>
    <rPh sb="8" eb="9">
      <t>オク</t>
    </rPh>
    <rPh sb="15" eb="16">
      <t>オク</t>
    </rPh>
    <rPh sb="22" eb="23">
      <t>モド</t>
    </rPh>
    <rPh sb="28" eb="30">
      <t>ソウサ</t>
    </rPh>
    <rPh sb="48" eb="50">
      <t>ソウサ</t>
    </rPh>
    <rPh sb="53" eb="55">
      <t>キノウ</t>
    </rPh>
    <rPh sb="55" eb="56">
      <t>ユウ</t>
    </rPh>
    <phoneticPr fontId="14"/>
  </si>
  <si>
    <t>汎用画像としてmp4（H264）、AVI、JPEG、PNGに変換できること。</t>
    <rPh sb="0" eb="2">
      <t>ハンヨウ</t>
    </rPh>
    <rPh sb="2" eb="4">
      <t>ガゾウ</t>
    </rPh>
    <rPh sb="30" eb="32">
      <t>ヘンカン</t>
    </rPh>
    <phoneticPr fontId="14"/>
  </si>
  <si>
    <t>汎用画像に変換する際、画面上に表示されている属性情報を消去して変換する機能を有すること。</t>
    <rPh sb="0" eb="2">
      <t>ハンヨウ</t>
    </rPh>
    <rPh sb="2" eb="4">
      <t>ガゾウ</t>
    </rPh>
    <rPh sb="5" eb="7">
      <t>ヘンカン</t>
    </rPh>
    <rPh sb="9" eb="10">
      <t>サイ</t>
    </rPh>
    <rPh sb="11" eb="14">
      <t>ガメンジョウ</t>
    </rPh>
    <rPh sb="15" eb="17">
      <t>ヒョウジ</t>
    </rPh>
    <rPh sb="22" eb="24">
      <t>ゾクセイ</t>
    </rPh>
    <rPh sb="24" eb="26">
      <t>ジョウホウ</t>
    </rPh>
    <rPh sb="27" eb="29">
      <t>ショウキョ</t>
    </rPh>
    <rPh sb="31" eb="33">
      <t>ヘンカン</t>
    </rPh>
    <rPh sb="35" eb="37">
      <t>キノウ</t>
    </rPh>
    <rPh sb="38" eb="39">
      <t>ユウ</t>
    </rPh>
    <phoneticPr fontId="14"/>
  </si>
  <si>
    <t>ビューワ上に常に関連する過去の検査リストが表示されていること。</t>
    <rPh sb="4" eb="5">
      <t>ジョウ</t>
    </rPh>
    <rPh sb="6" eb="7">
      <t>ツネ</t>
    </rPh>
    <rPh sb="8" eb="10">
      <t>カンレン</t>
    </rPh>
    <rPh sb="12" eb="14">
      <t>カコ</t>
    </rPh>
    <rPh sb="15" eb="17">
      <t>ケンサ</t>
    </rPh>
    <rPh sb="21" eb="23">
      <t>ヒョウジ</t>
    </rPh>
    <phoneticPr fontId="14"/>
  </si>
  <si>
    <t>受信した画像を非表示にする機能を有すること。</t>
    <rPh sb="0" eb="2">
      <t>ジュシン</t>
    </rPh>
    <rPh sb="4" eb="6">
      <t>ガゾウ</t>
    </rPh>
    <rPh sb="7" eb="10">
      <t>ヒヒョウジ</t>
    </rPh>
    <rPh sb="13" eb="15">
      <t>キノウ</t>
    </rPh>
    <rPh sb="16" eb="17">
      <t>ユウ</t>
    </rPh>
    <phoneticPr fontId="14"/>
  </si>
  <si>
    <t>サーバー保存後、サムネイル表示順番を自由に編集できること。</t>
  </si>
  <si>
    <t>修正した並び順は、院内配信、メディア出力等した場合にも修正した結果が反映できること。</t>
  </si>
  <si>
    <t>保存された画像の属性情報を修正したり、オーダーと関連付ける機能を有すること。</t>
    <rPh sb="0" eb="2">
      <t>ホゾン</t>
    </rPh>
    <rPh sb="5" eb="7">
      <t>ガゾウ</t>
    </rPh>
    <rPh sb="8" eb="10">
      <t>ゾクセイ</t>
    </rPh>
    <rPh sb="10" eb="12">
      <t>ジョウホウ</t>
    </rPh>
    <rPh sb="13" eb="15">
      <t>シュウセイ</t>
    </rPh>
    <rPh sb="24" eb="27">
      <t>カンレンヅ</t>
    </rPh>
    <rPh sb="29" eb="31">
      <t>キノウ</t>
    </rPh>
    <rPh sb="32" eb="33">
      <t>ユウ</t>
    </rPh>
    <phoneticPr fontId="14"/>
  </si>
  <si>
    <t>任意検査の画像を別検査に移動する機能を有すること。</t>
    <rPh sb="0" eb="2">
      <t>ニンイ</t>
    </rPh>
    <rPh sb="2" eb="4">
      <t>ケンサ</t>
    </rPh>
    <rPh sb="5" eb="7">
      <t>ガゾウ</t>
    </rPh>
    <rPh sb="8" eb="9">
      <t>ベツ</t>
    </rPh>
    <rPh sb="9" eb="11">
      <t>ケンサ</t>
    </rPh>
    <rPh sb="12" eb="14">
      <t>イドウ</t>
    </rPh>
    <rPh sb="16" eb="18">
      <t>キノウ</t>
    </rPh>
    <rPh sb="19" eb="20">
      <t>ユウ</t>
    </rPh>
    <phoneticPr fontId="14"/>
  </si>
  <si>
    <t>エコーViewerの解析機能は以下を満たすこと</t>
    <rPh sb="10" eb="12">
      <t>カイセキ</t>
    </rPh>
    <rPh sb="12" eb="14">
      <t>キノウ</t>
    </rPh>
    <rPh sb="15" eb="17">
      <t>イカ</t>
    </rPh>
    <rPh sb="18" eb="19">
      <t>ミ</t>
    </rPh>
    <phoneticPr fontId="14"/>
  </si>
  <si>
    <t>2D（距離、面積、体積）、M-Mode(距離、時間、傾き）Doppler（速度、時間、傾き、VTI）計測機能を有すること。</t>
    <rPh sb="3" eb="5">
      <t>キョリ</t>
    </rPh>
    <rPh sb="6" eb="8">
      <t>メンセキ</t>
    </rPh>
    <rPh sb="9" eb="11">
      <t>タイセキ</t>
    </rPh>
    <rPh sb="20" eb="22">
      <t>キョリ</t>
    </rPh>
    <rPh sb="23" eb="25">
      <t>ジカン</t>
    </rPh>
    <rPh sb="26" eb="27">
      <t>カタム</t>
    </rPh>
    <rPh sb="37" eb="39">
      <t>ソクド</t>
    </rPh>
    <rPh sb="40" eb="42">
      <t>ジカン</t>
    </rPh>
    <rPh sb="43" eb="44">
      <t>カタム</t>
    </rPh>
    <rPh sb="50" eb="52">
      <t>ケイソク</t>
    </rPh>
    <rPh sb="52" eb="54">
      <t>キノウ</t>
    </rPh>
    <rPh sb="55" eb="56">
      <t>ユウ</t>
    </rPh>
    <phoneticPr fontId="14"/>
  </si>
  <si>
    <t>心臓部位別の距離や面積、部位・flowごとの流速や時間、EFBiPlaneの計算やなど、一般的な心エコー計測・計算する機能を有すること。</t>
    <rPh sb="0" eb="2">
      <t>シンゾウ</t>
    </rPh>
    <rPh sb="2" eb="4">
      <t>ブイ</t>
    </rPh>
    <rPh sb="4" eb="5">
      <t>ベツ</t>
    </rPh>
    <rPh sb="6" eb="8">
      <t>キョリ</t>
    </rPh>
    <rPh sb="9" eb="11">
      <t>メンセキ</t>
    </rPh>
    <rPh sb="12" eb="14">
      <t>ブイ</t>
    </rPh>
    <rPh sb="22" eb="24">
      <t>リュウソク</t>
    </rPh>
    <rPh sb="25" eb="27">
      <t>ジカン</t>
    </rPh>
    <rPh sb="38" eb="40">
      <t>ケイサン</t>
    </rPh>
    <rPh sb="44" eb="47">
      <t>イッパンテキ</t>
    </rPh>
    <rPh sb="48" eb="49">
      <t>シン</t>
    </rPh>
    <rPh sb="52" eb="54">
      <t>ケイソク</t>
    </rPh>
    <rPh sb="55" eb="57">
      <t>ケイサン</t>
    </rPh>
    <rPh sb="59" eb="61">
      <t>キノウ</t>
    </rPh>
    <rPh sb="62" eb="63">
      <t>ユウ</t>
    </rPh>
    <phoneticPr fontId="14"/>
  </si>
  <si>
    <t>複数回計測した場合、その値を利用する計算値に対し、どの計測値を利用するか選択できること。
またこの際、平均値も選択できること。</t>
    <rPh sb="0" eb="2">
      <t>フクスウ</t>
    </rPh>
    <rPh sb="2" eb="3">
      <t>カイ</t>
    </rPh>
    <rPh sb="3" eb="5">
      <t>ケイソク</t>
    </rPh>
    <rPh sb="7" eb="9">
      <t>バアイ</t>
    </rPh>
    <rPh sb="12" eb="13">
      <t>アタイ</t>
    </rPh>
    <rPh sb="14" eb="16">
      <t>リヨウ</t>
    </rPh>
    <rPh sb="18" eb="21">
      <t>ケイサンチ</t>
    </rPh>
    <rPh sb="22" eb="23">
      <t>タイ</t>
    </rPh>
    <rPh sb="27" eb="29">
      <t>ケイソク</t>
    </rPh>
    <rPh sb="29" eb="30">
      <t>アタイ</t>
    </rPh>
    <rPh sb="31" eb="33">
      <t>リヨウ</t>
    </rPh>
    <rPh sb="36" eb="38">
      <t>センタク</t>
    </rPh>
    <rPh sb="49" eb="50">
      <t>サイ</t>
    </rPh>
    <rPh sb="51" eb="54">
      <t>ヘイキンチ</t>
    </rPh>
    <rPh sb="55" eb="57">
      <t>センタク</t>
    </rPh>
    <phoneticPr fontId="14"/>
  </si>
  <si>
    <t>分割表示時にどの分割画面でも計測できること。
例えば、左右に4チャンバービューを配置し、左で拡張末期、右で収縮期を計測できること。</t>
    <rPh sb="0" eb="2">
      <t>ブンカツ</t>
    </rPh>
    <rPh sb="2" eb="4">
      <t>ヒョウジ</t>
    </rPh>
    <rPh sb="4" eb="5">
      <t>ジ</t>
    </rPh>
    <rPh sb="8" eb="10">
      <t>ブンカツ</t>
    </rPh>
    <rPh sb="10" eb="12">
      <t>ガメン</t>
    </rPh>
    <rPh sb="14" eb="16">
      <t>ケイソク</t>
    </rPh>
    <rPh sb="23" eb="24">
      <t>タト</t>
    </rPh>
    <rPh sb="27" eb="29">
      <t>サユウ</t>
    </rPh>
    <rPh sb="40" eb="42">
      <t>ハイチ</t>
    </rPh>
    <rPh sb="44" eb="45">
      <t>ヒダリ</t>
    </rPh>
    <rPh sb="46" eb="48">
      <t>カクチョウ</t>
    </rPh>
    <rPh sb="48" eb="50">
      <t>マッキ</t>
    </rPh>
    <rPh sb="51" eb="52">
      <t>ミギ</t>
    </rPh>
    <rPh sb="53" eb="55">
      <t>シュウシュク</t>
    </rPh>
    <rPh sb="55" eb="56">
      <t>キ</t>
    </rPh>
    <rPh sb="57" eb="59">
      <t>ケイソク</t>
    </rPh>
    <phoneticPr fontId="14"/>
  </si>
  <si>
    <t>DICOM送信で受信されたデータであれば、過去画像も計測できること。</t>
    <rPh sb="5" eb="7">
      <t>ソウシン</t>
    </rPh>
    <rPh sb="8" eb="10">
      <t>ジュシン</t>
    </rPh>
    <rPh sb="21" eb="23">
      <t>カコ</t>
    </rPh>
    <rPh sb="23" eb="25">
      <t>ガゾウ</t>
    </rPh>
    <rPh sb="26" eb="28">
      <t>ケイソク</t>
    </rPh>
    <phoneticPr fontId="14"/>
  </si>
  <si>
    <t>計測値や計算値の項目名称や表示・非表示の選択、順番などは、カスタマイズ可能なこと。</t>
    <rPh sb="0" eb="2">
      <t>ケイソク</t>
    </rPh>
    <rPh sb="2" eb="3">
      <t>チ</t>
    </rPh>
    <rPh sb="4" eb="6">
      <t>ケイサン</t>
    </rPh>
    <rPh sb="6" eb="7">
      <t>チ</t>
    </rPh>
    <rPh sb="8" eb="10">
      <t>コウモク</t>
    </rPh>
    <rPh sb="10" eb="12">
      <t>メイショウ</t>
    </rPh>
    <rPh sb="13" eb="15">
      <t>ヒョウジ</t>
    </rPh>
    <rPh sb="16" eb="19">
      <t>ヒヒョウジ</t>
    </rPh>
    <rPh sb="20" eb="22">
      <t>センタク</t>
    </rPh>
    <rPh sb="23" eb="25">
      <t>ジュンバン</t>
    </rPh>
    <rPh sb="35" eb="37">
      <t>カノウ</t>
    </rPh>
    <phoneticPr fontId="14"/>
  </si>
  <si>
    <t>計測機能はビューワを使用する端末、例えば外来の電子カルテ端末や医局の端末でも利用できること　また、その機能を利用できるユーザーを制限できること。</t>
    <rPh sb="0" eb="2">
      <t>ケイソク</t>
    </rPh>
    <rPh sb="2" eb="4">
      <t>キノウ</t>
    </rPh>
    <rPh sb="10" eb="12">
      <t>シヨウ</t>
    </rPh>
    <rPh sb="14" eb="16">
      <t>タンマツ</t>
    </rPh>
    <rPh sb="17" eb="18">
      <t>タト</t>
    </rPh>
    <rPh sb="20" eb="22">
      <t>ガイライ</t>
    </rPh>
    <rPh sb="23" eb="25">
      <t>デンシ</t>
    </rPh>
    <rPh sb="28" eb="30">
      <t>タンマツ</t>
    </rPh>
    <rPh sb="31" eb="33">
      <t>イキョク</t>
    </rPh>
    <rPh sb="34" eb="36">
      <t>タンマツ</t>
    </rPh>
    <rPh sb="38" eb="40">
      <t>リヨウ</t>
    </rPh>
    <rPh sb="51" eb="53">
      <t>キノウ</t>
    </rPh>
    <rPh sb="54" eb="56">
      <t>リヨウ</t>
    </rPh>
    <rPh sb="64" eb="66">
      <t>セイゲン</t>
    </rPh>
    <phoneticPr fontId="14"/>
  </si>
  <si>
    <t>ビューワで計測した画像を、DICOM Secondaly Caputureとしてサーバーに保存できること。</t>
    <rPh sb="5" eb="7">
      <t>ケイソク</t>
    </rPh>
    <rPh sb="9" eb="11">
      <t>ガゾウ</t>
    </rPh>
    <rPh sb="45" eb="47">
      <t>ホゾン</t>
    </rPh>
    <phoneticPr fontId="14"/>
  </si>
  <si>
    <t>ビューワで計測した結果は自動的に保存され、後日修正できること。</t>
    <rPh sb="5" eb="7">
      <t>ケイソク</t>
    </rPh>
    <rPh sb="9" eb="11">
      <t>ケッカ</t>
    </rPh>
    <rPh sb="12" eb="15">
      <t>ジドウテキ</t>
    </rPh>
    <rPh sb="16" eb="18">
      <t>ホゾン</t>
    </rPh>
    <rPh sb="21" eb="23">
      <t>ゴジツ</t>
    </rPh>
    <rPh sb="23" eb="25">
      <t>シュウセイ</t>
    </rPh>
    <phoneticPr fontId="14"/>
  </si>
  <si>
    <t>生理検査部門運用</t>
    <rPh sb="0" eb="2">
      <t>セイリ</t>
    </rPh>
    <rPh sb="2" eb="4">
      <t>ケンサ</t>
    </rPh>
    <rPh sb="4" eb="6">
      <t>ブモン</t>
    </rPh>
    <rPh sb="6" eb="8">
      <t>ウンヨウ</t>
    </rPh>
    <phoneticPr fontId="56"/>
  </si>
  <si>
    <t>受付機能・ワークリスト機能</t>
    <rPh sb="0" eb="2">
      <t>ウケツケ</t>
    </rPh>
    <rPh sb="2" eb="4">
      <t>キノウ</t>
    </rPh>
    <rPh sb="11" eb="13">
      <t>キノウ</t>
    </rPh>
    <phoneticPr fontId="56"/>
  </si>
  <si>
    <t>生理オーダの検査状態として、依頼中・受付済・検査中・実施済・仮報告・報告済・中止を管理する機能を有すること。</t>
  </si>
  <si>
    <t>生理オーダ状況一覧は、検査種別・患者ＩＤ・カナ氏名・性別・生年月日・入外区分・診療科・病棟・検査日（日付範囲）・検査状態を検索条件としてその検索結果を一覧表示する機能を有すること。</t>
  </si>
  <si>
    <t>検索条件は各検査室端末別に初期状態を設定する機能を有すること。</t>
  </si>
  <si>
    <t>検索結果の生理オーダ状況一覧は、検査日・検査時間・検査種別・検査項目・患者ＩＤ・カナ氏名・漢字氏名・性別・生年月日・年齢・体重・身長・診療科・病棟・検査状態・依頼医・検査コメントを表示する機能を有すること。</t>
  </si>
  <si>
    <t>病院情報システムダウン時に備え、生理機能検査依頼情報を作成・登録し検査を続行する機能を有すること。</t>
  </si>
  <si>
    <t>生理オーダ状況一覧は、表示順を各項目別に並び替える機能を有すること。</t>
  </si>
  <si>
    <t>生理オーダ状況一覧に表示する項目の表示有無や表示順を各端末別に任意に設定する機能を有すること。</t>
    <rPh sb="0" eb="2">
      <t>セイリ</t>
    </rPh>
    <rPh sb="5" eb="7">
      <t>ジョウキョウ</t>
    </rPh>
    <rPh sb="7" eb="9">
      <t>イチラン</t>
    </rPh>
    <rPh sb="10" eb="12">
      <t>ヒョウジ</t>
    </rPh>
    <rPh sb="14" eb="16">
      <t>コウモク</t>
    </rPh>
    <rPh sb="17" eb="19">
      <t>ヒョウジ</t>
    </rPh>
    <rPh sb="19" eb="21">
      <t>ウム</t>
    </rPh>
    <rPh sb="22" eb="24">
      <t>ヒョウジ</t>
    </rPh>
    <rPh sb="24" eb="25">
      <t>ジュン</t>
    </rPh>
    <rPh sb="26" eb="29">
      <t>カクタンマツ</t>
    </rPh>
    <rPh sb="29" eb="30">
      <t>ベツ</t>
    </rPh>
    <rPh sb="31" eb="33">
      <t>ニンイ</t>
    </rPh>
    <rPh sb="34" eb="36">
      <t>セッテイ</t>
    </rPh>
    <rPh sb="38" eb="40">
      <t>キノウ</t>
    </rPh>
    <rPh sb="41" eb="42">
      <t>ユウ</t>
    </rPh>
    <phoneticPr fontId="56"/>
  </si>
  <si>
    <t>生理オーダ状況一覧は、検査状態別に色分けして表示する機能を有すること。</t>
  </si>
  <si>
    <t>生理オーダ状況一覧の各検査状態別合計件数を表示する機能を有すること。</t>
  </si>
  <si>
    <t>生理オーダ状況一覧の内容を一定時間毎に自動的に更新する機能を有すること。</t>
  </si>
  <si>
    <t>患者ＩＤカード・バーコード等により、該当患者の当日の検査一覧を表示する機能を有すること。</t>
  </si>
  <si>
    <t>検査ラベルにバーコードを印字する機能を有すること。</t>
  </si>
  <si>
    <t>検査受付時または任意の時点で、検査ラベルを指定された書式により印刷する機能を有すること。</t>
  </si>
  <si>
    <t>受付操作により検査状態を依頼中から受付済に変更する機能を有すること。</t>
  </si>
  <si>
    <t>検査受付時、受付情報を病院情報システムに通知する機能を有すること。</t>
  </si>
  <si>
    <t>複数の検査を選択し一度に受付操作を行う機能を有すること。</t>
  </si>
  <si>
    <t>生理オーダ状況一覧から、選択した該当患者の当日における他の生理オーダ一覧を表示する機能を有すること。</t>
    <rPh sb="0" eb="2">
      <t>セイリ</t>
    </rPh>
    <rPh sb="5" eb="7">
      <t>ジョウキョウ</t>
    </rPh>
    <rPh sb="7" eb="9">
      <t>イチラン</t>
    </rPh>
    <rPh sb="12" eb="14">
      <t>センタク</t>
    </rPh>
    <rPh sb="16" eb="18">
      <t>ガイトウ</t>
    </rPh>
    <rPh sb="18" eb="20">
      <t>カンジャ</t>
    </rPh>
    <rPh sb="21" eb="23">
      <t>トウジツ</t>
    </rPh>
    <rPh sb="27" eb="28">
      <t>ホカ</t>
    </rPh>
    <rPh sb="29" eb="31">
      <t>セイリ</t>
    </rPh>
    <rPh sb="34" eb="36">
      <t>イチラン</t>
    </rPh>
    <rPh sb="37" eb="39">
      <t>ヒョウジ</t>
    </rPh>
    <rPh sb="41" eb="43">
      <t>キノウ</t>
    </rPh>
    <rPh sb="44" eb="45">
      <t>ユウ</t>
    </rPh>
    <phoneticPr fontId="56"/>
  </si>
  <si>
    <t>生理オーダ状況一覧の内容を検査ワークシートとして任意の時点で印刷する機能を有すること。</t>
  </si>
  <si>
    <t>検査受付時、オーダ確認操作により病院情報システムで依頼されたオーダ詳細情報(至急検査依頼、出張検査依頼等)を参照する機能を有すること。</t>
  </si>
  <si>
    <t>受付時に検査項目に応じた帳票を発行する機能を有すること。</t>
    <rPh sb="0" eb="2">
      <t>ウケツケ</t>
    </rPh>
    <rPh sb="2" eb="3">
      <t>ジ</t>
    </rPh>
    <rPh sb="4" eb="6">
      <t>ケンサ</t>
    </rPh>
    <rPh sb="6" eb="8">
      <t>コウモク</t>
    </rPh>
    <rPh sb="9" eb="10">
      <t>オウ</t>
    </rPh>
    <rPh sb="12" eb="14">
      <t>チョウヒョウ</t>
    </rPh>
    <rPh sb="15" eb="17">
      <t>ハッコウ</t>
    </rPh>
    <rPh sb="19" eb="21">
      <t>キノウ</t>
    </rPh>
    <rPh sb="22" eb="23">
      <t>ユウ</t>
    </rPh>
    <phoneticPr fontId="56"/>
  </si>
  <si>
    <t>コメントとして受付コメント、患者コメント（患者コメントは次回オーダー時も反映されること）、当日患者コメントの３種類を切り分けて登録することが可能であること。</t>
    <rPh sb="7" eb="9">
      <t>ウケツケ</t>
    </rPh>
    <rPh sb="14" eb="16">
      <t>カンジャ</t>
    </rPh>
    <rPh sb="21" eb="23">
      <t>カンジャ</t>
    </rPh>
    <rPh sb="28" eb="30">
      <t>ジカイ</t>
    </rPh>
    <rPh sb="34" eb="35">
      <t>ジ</t>
    </rPh>
    <rPh sb="36" eb="38">
      <t>ハンエイ</t>
    </rPh>
    <rPh sb="45" eb="47">
      <t>トウジツ</t>
    </rPh>
    <rPh sb="47" eb="49">
      <t>カンジャ</t>
    </rPh>
    <rPh sb="55" eb="57">
      <t>シュルイ</t>
    </rPh>
    <rPh sb="58" eb="59">
      <t>キ</t>
    </rPh>
    <rPh sb="60" eb="61">
      <t>ワ</t>
    </rPh>
    <rPh sb="63" eb="65">
      <t>トウロク</t>
    </rPh>
    <rPh sb="70" eb="72">
      <t>カノウ</t>
    </rPh>
    <phoneticPr fontId="56"/>
  </si>
  <si>
    <t>各検査など受付済の検査をどの部屋で行うか　をプランニングできる部屋割り機能を有すること。
部屋割り機能は、受付済み検査を部屋と時間帯を表記したボックスにドラッグ＆ドロップすることで実現できること。</t>
    <rPh sb="0" eb="1">
      <t>カク</t>
    </rPh>
    <rPh sb="1" eb="3">
      <t>ケンサ</t>
    </rPh>
    <rPh sb="5" eb="7">
      <t>ウケツケ</t>
    </rPh>
    <rPh sb="7" eb="8">
      <t>ス</t>
    </rPh>
    <rPh sb="9" eb="11">
      <t>ケンサ</t>
    </rPh>
    <rPh sb="14" eb="16">
      <t>ヘヤ</t>
    </rPh>
    <rPh sb="17" eb="18">
      <t>オコナ</t>
    </rPh>
    <rPh sb="31" eb="34">
      <t>ヘヤワ</t>
    </rPh>
    <rPh sb="35" eb="37">
      <t>キノウ</t>
    </rPh>
    <rPh sb="38" eb="39">
      <t>ユウ</t>
    </rPh>
    <rPh sb="45" eb="48">
      <t>ヘヤワ</t>
    </rPh>
    <rPh sb="49" eb="51">
      <t>キノウ</t>
    </rPh>
    <rPh sb="53" eb="55">
      <t>ウケツケ</t>
    </rPh>
    <rPh sb="55" eb="56">
      <t>ズ</t>
    </rPh>
    <rPh sb="57" eb="59">
      <t>ケンサ</t>
    </rPh>
    <rPh sb="60" eb="62">
      <t>ヘヤ</t>
    </rPh>
    <rPh sb="63" eb="66">
      <t>ジカンタイ</t>
    </rPh>
    <rPh sb="67" eb="69">
      <t>ヒョウキ</t>
    </rPh>
    <rPh sb="90" eb="92">
      <t>ジツゲン</t>
    </rPh>
    <phoneticPr fontId="56"/>
  </si>
  <si>
    <t>部屋割り機能を用いることで、どの検査（検査項目、患者）をどこの部屋で誰が実施しており、また検査開始から何分経過しているかをひとめであらわす状況表示機能を有すること。</t>
    <rPh sb="0" eb="3">
      <t>ヘヤワ</t>
    </rPh>
    <rPh sb="4" eb="6">
      <t>キノウ</t>
    </rPh>
    <rPh sb="7" eb="8">
      <t>モチ</t>
    </rPh>
    <rPh sb="16" eb="18">
      <t>ケンサ</t>
    </rPh>
    <rPh sb="19" eb="21">
      <t>ケンサ</t>
    </rPh>
    <rPh sb="21" eb="23">
      <t>コウモク</t>
    </rPh>
    <rPh sb="24" eb="26">
      <t>カンジャ</t>
    </rPh>
    <rPh sb="31" eb="33">
      <t>ヘヤ</t>
    </rPh>
    <rPh sb="34" eb="35">
      <t>ダレ</t>
    </rPh>
    <rPh sb="36" eb="38">
      <t>ジッシ</t>
    </rPh>
    <rPh sb="45" eb="47">
      <t>ケンサ</t>
    </rPh>
    <rPh sb="47" eb="49">
      <t>カイシ</t>
    </rPh>
    <rPh sb="51" eb="52">
      <t>ナニ</t>
    </rPh>
    <rPh sb="52" eb="53">
      <t>フン</t>
    </rPh>
    <rPh sb="53" eb="55">
      <t>ケイカ</t>
    </rPh>
    <rPh sb="69" eb="71">
      <t>ジョウキョウ</t>
    </rPh>
    <rPh sb="71" eb="73">
      <t>ヒョウジ</t>
    </rPh>
    <rPh sb="73" eb="75">
      <t>キノウ</t>
    </rPh>
    <rPh sb="76" eb="77">
      <t>ユウ</t>
    </rPh>
    <phoneticPr fontId="56"/>
  </si>
  <si>
    <t>検査開始機能</t>
    <rPh sb="0" eb="2">
      <t>ケンサ</t>
    </rPh>
    <rPh sb="2" eb="4">
      <t>カイシ</t>
    </rPh>
    <rPh sb="4" eb="6">
      <t>キノウ</t>
    </rPh>
    <phoneticPr fontId="56"/>
  </si>
  <si>
    <t>各生理機能検査室端末において、当該検査室における該当生理機能検査の受付済検査オーダ一覧を表示する機能を有すること。</t>
  </si>
  <si>
    <t>受付済検査オーダ一覧から、検査オーダを選択し検査開始操作により検査状態を受付済から検査中に変更する機能を有すること。</t>
  </si>
  <si>
    <t>各検査ＭＥまたは各検査ファイリングシステムから検査開始情報を取得し、連携システム側が対応可能であることを前提に、自動的に検査状態を受付済から検査中に変更する機能を有すること。</t>
    <rPh sb="0" eb="3">
      <t>カクケンサ</t>
    </rPh>
    <rPh sb="8" eb="11">
      <t>カクケンサ</t>
    </rPh>
    <rPh sb="23" eb="25">
      <t>ケンサ</t>
    </rPh>
    <rPh sb="25" eb="27">
      <t>カイシ</t>
    </rPh>
    <rPh sb="27" eb="29">
      <t>ジョウホウ</t>
    </rPh>
    <rPh sb="30" eb="32">
      <t>シュトク</t>
    </rPh>
    <rPh sb="34" eb="36">
      <t>レンケイ</t>
    </rPh>
    <rPh sb="40" eb="41">
      <t>ガワ</t>
    </rPh>
    <rPh sb="42" eb="44">
      <t>タイオウ</t>
    </rPh>
    <rPh sb="44" eb="46">
      <t>カノウ</t>
    </rPh>
    <rPh sb="52" eb="54">
      <t>ゼンテイ</t>
    </rPh>
    <rPh sb="56" eb="59">
      <t>ジドウテキ</t>
    </rPh>
    <rPh sb="60" eb="62">
      <t>ケンサ</t>
    </rPh>
    <rPh sb="62" eb="64">
      <t>ジョウタイ</t>
    </rPh>
    <rPh sb="65" eb="67">
      <t>ウケツケ</t>
    </rPh>
    <rPh sb="67" eb="68">
      <t>スミ</t>
    </rPh>
    <rPh sb="70" eb="73">
      <t>ケンサチュウ</t>
    </rPh>
    <rPh sb="74" eb="76">
      <t>ヘンコウ</t>
    </rPh>
    <rPh sb="78" eb="80">
      <t>キノウ</t>
    </rPh>
    <rPh sb="81" eb="82">
      <t>ユウ</t>
    </rPh>
    <phoneticPr fontId="56"/>
  </si>
  <si>
    <t>検査開始時、病院情報システムで依頼されたオーダ詳細情報を参照する機能を有すること。</t>
  </si>
  <si>
    <t>検査実施機能</t>
    <rPh sb="0" eb="2">
      <t>ケンサ</t>
    </rPh>
    <rPh sb="2" eb="4">
      <t>ジッシ</t>
    </rPh>
    <rPh sb="4" eb="6">
      <t>キノウ</t>
    </rPh>
    <phoneticPr fontId="56"/>
  </si>
  <si>
    <t>各生理機能検査室端末において検査終了時、検査実施操作により検査状態を検査中から実施済に変更する機能を有すること。</t>
  </si>
  <si>
    <t>各検査ＭＥまたは各検査ファイリングシステムから検査終了情報を取得し、連携システム側が対応可能であることを前提に、自動的に検査状態を検査中から実施済に変更する機能を有すること。</t>
  </si>
  <si>
    <t>検査実施操作時、検査内容の変更・追加薬剤情報・追加加算情報・検査者を入力し、医事情報として病院情報システムに通知する機能を有すること。</t>
    <rPh sb="0" eb="2">
      <t>ケンサ</t>
    </rPh>
    <rPh sb="2" eb="4">
      <t>ジッシ</t>
    </rPh>
    <rPh sb="4" eb="6">
      <t>ソウサ</t>
    </rPh>
    <rPh sb="6" eb="7">
      <t>トキ</t>
    </rPh>
    <rPh sb="8" eb="10">
      <t>ケンサ</t>
    </rPh>
    <rPh sb="10" eb="12">
      <t>ナイヨウ</t>
    </rPh>
    <rPh sb="13" eb="15">
      <t>ヘンコウ</t>
    </rPh>
    <rPh sb="16" eb="18">
      <t>ツイカ</t>
    </rPh>
    <rPh sb="18" eb="20">
      <t>ヤクザイ</t>
    </rPh>
    <rPh sb="20" eb="22">
      <t>ジョウホウ</t>
    </rPh>
    <rPh sb="23" eb="25">
      <t>ツイカ</t>
    </rPh>
    <rPh sb="25" eb="27">
      <t>カサン</t>
    </rPh>
    <rPh sb="27" eb="29">
      <t>ジョウホウ</t>
    </rPh>
    <rPh sb="30" eb="33">
      <t>ケンサシャ</t>
    </rPh>
    <rPh sb="34" eb="36">
      <t>ニュウリョク</t>
    </rPh>
    <rPh sb="38" eb="40">
      <t>イジ</t>
    </rPh>
    <rPh sb="40" eb="42">
      <t>ジョウホウ</t>
    </rPh>
    <rPh sb="45" eb="47">
      <t>ビョウイン</t>
    </rPh>
    <rPh sb="47" eb="49">
      <t>ジョウホウ</t>
    </rPh>
    <rPh sb="54" eb="56">
      <t>ツウチ</t>
    </rPh>
    <rPh sb="58" eb="60">
      <t>キノウ</t>
    </rPh>
    <rPh sb="61" eb="62">
      <t>ユウ</t>
    </rPh>
    <phoneticPr fontId="56"/>
  </si>
  <si>
    <t>一度入力した検査実施内容を変更し、医事情報として病院情報システムに通知する機能を有すること。</t>
  </si>
  <si>
    <t>検査実施情報は検査種別毎に初期表示項目を設定する機能を有すること。</t>
  </si>
  <si>
    <t>検査レポート機能</t>
    <rPh sb="0" eb="2">
      <t>ケンサ</t>
    </rPh>
    <rPh sb="6" eb="8">
      <t>キノウ</t>
    </rPh>
    <phoneticPr fontId="56"/>
  </si>
  <si>
    <t>検査レポートは電子カルテベンダーからの環境資源配布が可能であることを前提に、院内ネットワークに接続された電子カルテ端末上どこからでも記載が可能であること。
不可の場合、当院の担当者と打合せし決定した場所でレポートの記載が可能であること。稼働日に変更追加があっても対応可能なシステムであること。</t>
    <rPh sb="87" eb="90">
      <t>タントウシャ</t>
    </rPh>
    <phoneticPr fontId="56"/>
  </si>
  <si>
    <t>レポートはセキュリティの担保とトレーサビリティの担保のため版管理を行うことができること</t>
  </si>
  <si>
    <t>確定レポートに関して編集をする場合は、次版作成とし、これまで作成された確定レポートは全て版ごとに保存されていること
また、過去に作成された版番のﾚﾎﾟｰﾄをレポート作成中に同一端末にてすぐに参照することができること。</t>
  </si>
  <si>
    <t>各生理機能検査室端末において報告書作成時、検査報告操作により検査状態を実施済から報告済に変更する機能を有すること。</t>
  </si>
  <si>
    <t>各検査ＭＥまたは各検査ファイリングシステムから検査報告情報を取得し、自動的に検査状態を実施済から報告済に変更する機能を有すること。</t>
  </si>
  <si>
    <t>報告書参照操作により、各検査ＭＥまたは各検査ファイリングシステムから取り込んだ任意の報告書を参照する機能を有すること。</t>
  </si>
  <si>
    <t>各種生理機能検査向け専用報告書入力画面を作成することが可能なこと。</t>
    <rPh sb="0" eb="2">
      <t>カクシュ</t>
    </rPh>
    <rPh sb="2" eb="4">
      <t>セイリ</t>
    </rPh>
    <rPh sb="4" eb="6">
      <t>キノウ</t>
    </rPh>
    <rPh sb="6" eb="8">
      <t>ケンサ</t>
    </rPh>
    <rPh sb="8" eb="9">
      <t>ム</t>
    </rPh>
    <phoneticPr fontId="56"/>
  </si>
  <si>
    <t>専用報告書入力画面は、当院が指定する書式で作成すること。書式は以下の11書式を用意すること。
心臓エコー・血管エコー・腹部エコー・体表エコー・下肢血管エコー・関節エコー・泌尿器エコー・神経筋エコー・脳波・ホルター心電図・簡易聴力</t>
    <rPh sb="11" eb="13">
      <t>トウイン</t>
    </rPh>
    <rPh sb="14" eb="16">
      <t>シテイ</t>
    </rPh>
    <rPh sb="18" eb="20">
      <t>ショシキ</t>
    </rPh>
    <rPh sb="21" eb="23">
      <t>サクセイ</t>
    </rPh>
    <rPh sb="28" eb="30">
      <t>ショシキ</t>
    </rPh>
    <rPh sb="31" eb="33">
      <t>イカ</t>
    </rPh>
    <rPh sb="36" eb="38">
      <t>ショシキ</t>
    </rPh>
    <rPh sb="39" eb="41">
      <t>ヨウイ</t>
    </rPh>
    <rPh sb="47" eb="49">
      <t>シンゾウ</t>
    </rPh>
    <rPh sb="53" eb="55">
      <t>ケッカン</t>
    </rPh>
    <rPh sb="59" eb="61">
      <t>フクブ</t>
    </rPh>
    <rPh sb="65" eb="67">
      <t>タイヒョウ</t>
    </rPh>
    <rPh sb="71" eb="75">
      <t>カシケッカン</t>
    </rPh>
    <rPh sb="79" eb="81">
      <t>カンセツ</t>
    </rPh>
    <rPh sb="85" eb="88">
      <t>ヒニョウキ</t>
    </rPh>
    <rPh sb="92" eb="94">
      <t>シンケイ</t>
    </rPh>
    <rPh sb="94" eb="95">
      <t>キン</t>
    </rPh>
    <rPh sb="99" eb="101">
      <t>ノウハ</t>
    </rPh>
    <rPh sb="106" eb="109">
      <t>シンデンズ</t>
    </rPh>
    <rPh sb="110" eb="112">
      <t>カンイ</t>
    </rPh>
    <rPh sb="112" eb="114">
      <t>チョウリョク</t>
    </rPh>
    <phoneticPr fontId="61"/>
  </si>
  <si>
    <t>DICOM SR対応の超音波検査機器1台からSR情報を受信することが可能なこと。受信したSR情報は超音波レポートへの転記が可能なこと。</t>
    <rPh sb="19" eb="20">
      <t>ダイ</t>
    </rPh>
    <phoneticPr fontId="56"/>
  </si>
  <si>
    <t>事前に登録した定型文を呼び出し所見・コメント等をレポートに入力する機能を有すること。</t>
  </si>
  <si>
    <t>所見・コメント内容の定型文は、ユーザが自由に追加・修正・削除出来る機能を有すること。</t>
  </si>
  <si>
    <t>所見・コメント内容の定型文は、複数テキストを選択した場合、選択したテキスト同士の区切りを改行、コンマ、スペースのいづれかで選択できること。</t>
  </si>
  <si>
    <t>リストボックス、チェックボックスからの選択により、容易にレポートを作成する機能を有すること。</t>
  </si>
  <si>
    <t>同一検査項目の直近過去データを1クリックで転記することが可能であること。</t>
    <rPh sb="0" eb="2">
      <t>ドウイツ</t>
    </rPh>
    <rPh sb="2" eb="4">
      <t>ケンサ</t>
    </rPh>
    <rPh sb="4" eb="6">
      <t>コウモク</t>
    </rPh>
    <rPh sb="7" eb="9">
      <t>チョッキン</t>
    </rPh>
    <rPh sb="9" eb="11">
      <t>カコ</t>
    </rPh>
    <rPh sb="21" eb="23">
      <t>テンキ</t>
    </rPh>
    <rPh sb="28" eb="30">
      <t>カノウ</t>
    </rPh>
    <phoneticPr fontId="56"/>
  </si>
  <si>
    <t>事前に登録したテンプレートシェーマを呼び出す機能を有すること。</t>
    <rPh sb="0" eb="2">
      <t>ジゼン</t>
    </rPh>
    <rPh sb="3" eb="5">
      <t>トウロク</t>
    </rPh>
    <rPh sb="18" eb="19">
      <t>ヨ</t>
    </rPh>
    <rPh sb="20" eb="21">
      <t>ダ</t>
    </rPh>
    <rPh sb="22" eb="24">
      <t>キノウ</t>
    </rPh>
    <rPh sb="25" eb="26">
      <t>ユウ</t>
    </rPh>
    <phoneticPr fontId="56"/>
  </si>
  <si>
    <t>キー画像の選択がドラッグ＆ドロップの操作で可能であること。</t>
  </si>
  <si>
    <t>画像をクリップボードからレポートに貼り付ける機能を有すること。</t>
  </si>
  <si>
    <t>画像やＰＤＦをファイルからレポートに貼り付ける機能を有すること。</t>
  </si>
  <si>
    <t>キー画像のレポートへの添付は10枚以上行えること</t>
  </si>
  <si>
    <t>スキャナーと連動し、読み取った画像を直接レポートに貼り付ける機能を有すること。</t>
  </si>
  <si>
    <t>レポートに貼り付けた画像に画像タイトルを入力する機能を有すること。</t>
  </si>
  <si>
    <t>シェーマ、画像を問わず以下のアノテーションが利用できること。
・直線、円、矩形、矢印、文字入力、色、修正ペン（オリジナルシェーマの修正）、消しゴム</t>
    <rPh sb="5" eb="7">
      <t>ガゾウ</t>
    </rPh>
    <rPh sb="8" eb="9">
      <t>ト</t>
    </rPh>
    <rPh sb="11" eb="13">
      <t>イカ</t>
    </rPh>
    <rPh sb="22" eb="24">
      <t>リヨウ</t>
    </rPh>
    <rPh sb="32" eb="34">
      <t>チョクセン</t>
    </rPh>
    <rPh sb="35" eb="36">
      <t>エン</t>
    </rPh>
    <rPh sb="37" eb="39">
      <t>クケイ</t>
    </rPh>
    <rPh sb="40" eb="42">
      <t>ヤジルシ</t>
    </rPh>
    <rPh sb="43" eb="45">
      <t>モジ</t>
    </rPh>
    <rPh sb="45" eb="47">
      <t>ニュウリョク</t>
    </rPh>
    <rPh sb="48" eb="49">
      <t>イロ</t>
    </rPh>
    <rPh sb="50" eb="52">
      <t>シュウセイ</t>
    </rPh>
    <rPh sb="65" eb="67">
      <t>シュウセイ</t>
    </rPh>
    <rPh sb="69" eb="70">
      <t>ケ</t>
    </rPh>
    <phoneticPr fontId="56"/>
  </si>
  <si>
    <t>各種検査レポートがレーザプリンタなどで出力できる機能を有すること。印刷フォーマットは検査項目毎に設定でき、レポートを入力するためのフォーマットとは区別されること</t>
  </si>
  <si>
    <t>仮保存状態の検査レポート（未完了検査も含む）は、レポート上仮保存状態であることを明示したうえで配信が可能なこと。</t>
  </si>
  <si>
    <t>一時保存状態を持ち、院内に配信しない状態での保存ができること。</t>
    <rPh sb="0" eb="2">
      <t>イチジ</t>
    </rPh>
    <rPh sb="2" eb="4">
      <t>ホゾン</t>
    </rPh>
    <rPh sb="4" eb="6">
      <t>ジョウタイ</t>
    </rPh>
    <rPh sb="7" eb="8">
      <t>モ</t>
    </rPh>
    <rPh sb="10" eb="12">
      <t>インナイ</t>
    </rPh>
    <rPh sb="13" eb="15">
      <t>ハイシン</t>
    </rPh>
    <rPh sb="18" eb="20">
      <t>ジョウタイ</t>
    </rPh>
    <rPh sb="22" eb="24">
      <t>ホゾン</t>
    </rPh>
    <phoneticPr fontId="56"/>
  </si>
  <si>
    <t>病院情報システムから、患者ＩＤ連携により該当患者の検査履歴を検索表示する機能を有すること。</t>
  </si>
  <si>
    <t>病院情報システムから、オーダ番号により該当レポートを直接参照可能な機能を有すること。</t>
  </si>
  <si>
    <t>超音波診断装置からの計測値情報を、レポートに自動的に埋め込む機能を有すること。</t>
  </si>
  <si>
    <t>レポートソフトウェアはバージョンアップ管理や、本システムを更新する際のデータ移行を鑑み、データ移行が現実的に困難なFile Maker等の汎用ソフトウェアではなく、メーカーが開発し、保証するプロダクトとしてのレポートソフトウェアであること。</t>
    <rPh sb="19" eb="21">
      <t>カンリ</t>
    </rPh>
    <rPh sb="23" eb="24">
      <t>ホン</t>
    </rPh>
    <rPh sb="29" eb="31">
      <t>コウシン</t>
    </rPh>
    <rPh sb="33" eb="34">
      <t>サイ</t>
    </rPh>
    <rPh sb="38" eb="40">
      <t>イコウ</t>
    </rPh>
    <rPh sb="41" eb="42">
      <t>カンガ</t>
    </rPh>
    <rPh sb="47" eb="49">
      <t>イコウ</t>
    </rPh>
    <rPh sb="50" eb="53">
      <t>ゲンジツテキ</t>
    </rPh>
    <rPh sb="54" eb="56">
      <t>コンナン</t>
    </rPh>
    <rPh sb="67" eb="68">
      <t>ナド</t>
    </rPh>
    <rPh sb="69" eb="71">
      <t>ハンヨウ</t>
    </rPh>
    <rPh sb="87" eb="89">
      <t>カイハツ</t>
    </rPh>
    <rPh sb="91" eb="93">
      <t>ホショウ</t>
    </rPh>
    <phoneticPr fontId="61"/>
  </si>
  <si>
    <t>既存システムに保存された検査レポートはデータ移行を行うこと。データ移行費についても、落札業者が負担すること。</t>
    <rPh sb="0" eb="2">
      <t>キゾン</t>
    </rPh>
    <rPh sb="7" eb="9">
      <t>ホゾン</t>
    </rPh>
    <rPh sb="12" eb="14">
      <t>ケンサ</t>
    </rPh>
    <rPh sb="22" eb="24">
      <t>イコウ</t>
    </rPh>
    <rPh sb="25" eb="26">
      <t>オコナ</t>
    </rPh>
    <rPh sb="33" eb="35">
      <t>イコウ</t>
    </rPh>
    <rPh sb="35" eb="36">
      <t>ヒ</t>
    </rPh>
    <rPh sb="42" eb="44">
      <t>ラクサツ</t>
    </rPh>
    <rPh sb="44" eb="46">
      <t>ギョウシャ</t>
    </rPh>
    <rPh sb="47" eb="49">
      <t>フタン</t>
    </rPh>
    <phoneticPr fontId="61"/>
  </si>
  <si>
    <t>検査中止</t>
    <rPh sb="0" eb="2">
      <t>ケンサ</t>
    </rPh>
    <rPh sb="2" eb="4">
      <t>チュウシ</t>
    </rPh>
    <phoneticPr fontId="56"/>
  </si>
  <si>
    <t>各生理機能検査室端末において、検査中止操作により検査状態を中止に変更する機能を有すること。</t>
  </si>
  <si>
    <t>検査中止操作時、検査中止情報を病院情報システムに通知する機能を有すること。</t>
  </si>
  <si>
    <t>検査前状態</t>
    <rPh sb="0" eb="2">
      <t>ケンサ</t>
    </rPh>
    <rPh sb="2" eb="3">
      <t>マエ</t>
    </rPh>
    <rPh sb="3" eb="5">
      <t>ジョウタイ</t>
    </rPh>
    <phoneticPr fontId="56"/>
  </si>
  <si>
    <t>各生理機能検査室端末において、誤操作等による検査状態を以前の状態に戻す機能を有すること。</t>
  </si>
  <si>
    <t>検査前状態操作時、必要に応じ検査状態変更情報を病院情報システムに通知する機能を有すること。</t>
  </si>
  <si>
    <t>ホワイトボード機能</t>
    <rPh sb="7" eb="9">
      <t>キノウ</t>
    </rPh>
    <phoneticPr fontId="56"/>
  </si>
  <si>
    <t>電子ホワイトボード機能を有すること。</t>
    <rPh sb="0" eb="2">
      <t>デンシ</t>
    </rPh>
    <rPh sb="9" eb="11">
      <t>キノウ</t>
    </rPh>
    <rPh sb="12" eb="13">
      <t>ユウ</t>
    </rPh>
    <phoneticPr fontId="56"/>
  </si>
  <si>
    <t>電子ホワイトボード上に電子付箋を張り付けテキスト入力が絵の描画が可能であること。</t>
    <rPh sb="0" eb="2">
      <t>デンシ</t>
    </rPh>
    <rPh sb="9" eb="10">
      <t>ウエ</t>
    </rPh>
    <rPh sb="11" eb="13">
      <t>デンシ</t>
    </rPh>
    <rPh sb="13" eb="15">
      <t>フセン</t>
    </rPh>
    <rPh sb="16" eb="17">
      <t>ハ</t>
    </rPh>
    <rPh sb="18" eb="19">
      <t>ツ</t>
    </rPh>
    <rPh sb="24" eb="26">
      <t>ニュウリョク</t>
    </rPh>
    <rPh sb="27" eb="28">
      <t>エ</t>
    </rPh>
    <rPh sb="29" eb="31">
      <t>ビョウガ</t>
    </rPh>
    <rPh sb="32" eb="34">
      <t>カノウ</t>
    </rPh>
    <phoneticPr fontId="56"/>
  </si>
  <si>
    <t>MEファイリングシステム連携・ME機器連携機能</t>
    <rPh sb="12" eb="14">
      <t>レンケイ</t>
    </rPh>
    <rPh sb="17" eb="19">
      <t>キキ</t>
    </rPh>
    <rPh sb="19" eb="21">
      <t>レンケイ</t>
    </rPh>
    <rPh sb="21" eb="23">
      <t>キノウ</t>
    </rPh>
    <phoneticPr fontId="56"/>
  </si>
  <si>
    <t>生理機能検査ファイリングシステムと接続する機能を有すること。また、各種生理検査に関わる連携費用全て含めること。</t>
    <rPh sb="33" eb="35">
      <t>カクシュ</t>
    </rPh>
    <rPh sb="35" eb="39">
      <t>セイリケンサ</t>
    </rPh>
    <rPh sb="40" eb="41">
      <t>カカ</t>
    </rPh>
    <rPh sb="43" eb="47">
      <t>レンケイヒヨウ</t>
    </rPh>
    <phoneticPr fontId="2"/>
  </si>
  <si>
    <t>生理機能検査オーダ情報受信時または生理機能検査受付操作時、生理機能検査オーダ情報を生理機能検査ファイリングシステムへ送信する機能を有すること。</t>
  </si>
  <si>
    <t>生理機能検査ファイリングシステムから検査開始情報を受信し、検査進捗状態を受付済から検査中に自動的に変更する機能を有すること。</t>
  </si>
  <si>
    <t>生理機能検査ファイリングシステムから検査終了情報を受信し、検査進捗状態を検査中から実施済に自動的に変更する機能を有すること。</t>
  </si>
  <si>
    <t>生理機能検査ファイリングシステムから検査報告情報を受信し、検査進捗状態を実施済から報告済に自動的に変更する機能を有すること。</t>
  </si>
  <si>
    <t>将来、新しいシステム・機器を導入するにあたり、IFのあるシステムであれば、メーカーを問わず、オーダ連携・結果連携が可能なシステムであること。Viewer連携やステータス連携についても可能であること。</t>
    <rPh sb="76" eb="78">
      <t>レンケイ</t>
    </rPh>
    <rPh sb="84" eb="86">
      <t>レンケイ</t>
    </rPh>
    <rPh sb="91" eb="93">
      <t>カノウ</t>
    </rPh>
    <phoneticPr fontId="56"/>
  </si>
  <si>
    <t>将来、新しいシステム・機器を導入するにあたり、数値データをtxtファイルやcsvファイル等で送信することができる機種の場合、メーカーを問わず、1-4-4に定めたテンプレートレポートにて取込を行う事ができること。</t>
    <rPh sb="11" eb="13">
      <t>キキ</t>
    </rPh>
    <rPh sb="14" eb="16">
      <t>ドウニュウ</t>
    </rPh>
    <rPh sb="23" eb="25">
      <t>スウチ</t>
    </rPh>
    <rPh sb="44" eb="45">
      <t>ナド</t>
    </rPh>
    <rPh sb="46" eb="48">
      <t>ソウシン</t>
    </rPh>
    <rPh sb="56" eb="58">
      <t>キシュ</t>
    </rPh>
    <rPh sb="59" eb="61">
      <t>バアイ</t>
    </rPh>
    <rPh sb="67" eb="68">
      <t>ト</t>
    </rPh>
    <rPh sb="77" eb="78">
      <t>サダ</t>
    </rPh>
    <rPh sb="92" eb="94">
      <t>トリコミ</t>
    </rPh>
    <rPh sb="95" eb="96">
      <t>オコナ</t>
    </rPh>
    <rPh sb="97" eb="98">
      <t>コト</t>
    </rPh>
    <phoneticPr fontId="56"/>
  </si>
  <si>
    <t>心電図ファイリングシステム接続機能は以下を有すること。また、各種生理検査に関わる連携費用全て含めること。</t>
    <rPh sb="0" eb="3">
      <t>シンデンズ</t>
    </rPh>
    <rPh sb="13" eb="15">
      <t>セツゾク</t>
    </rPh>
    <rPh sb="15" eb="17">
      <t>キノウ</t>
    </rPh>
    <rPh sb="18" eb="20">
      <t>イカ</t>
    </rPh>
    <rPh sb="21" eb="22">
      <t>ユウ</t>
    </rPh>
    <phoneticPr fontId="56"/>
  </si>
  <si>
    <t>生理機能検査オーダ情報受信時または生理機能検査受付操作時、生理機能検査オーダ情報を心電図ファイリングシステムへ送信する機能を有すること。</t>
    <phoneticPr fontId="2"/>
  </si>
  <si>
    <t>ファイリングベンダ側が可能であることを前提とし、心電図ファイリングシステムから検査開始情報を受信し、当該オーダーの検査状態を「検査中」に状態遷移する機能を有すること。</t>
    <rPh sb="9" eb="10">
      <t>ガワ</t>
    </rPh>
    <rPh sb="11" eb="13">
      <t>カノウ</t>
    </rPh>
    <rPh sb="19" eb="21">
      <t>ゼンテイ</t>
    </rPh>
    <rPh sb="24" eb="27">
      <t>シンデンズ</t>
    </rPh>
    <rPh sb="39" eb="41">
      <t>ケンサ</t>
    </rPh>
    <rPh sb="41" eb="43">
      <t>カイシ</t>
    </rPh>
    <rPh sb="43" eb="45">
      <t>ジョウホウ</t>
    </rPh>
    <rPh sb="46" eb="48">
      <t>ジュシン</t>
    </rPh>
    <rPh sb="50" eb="52">
      <t>トウガイ</t>
    </rPh>
    <rPh sb="57" eb="59">
      <t>ケンサ</t>
    </rPh>
    <rPh sb="59" eb="61">
      <t>ジョウタイ</t>
    </rPh>
    <rPh sb="63" eb="66">
      <t>ケンサチュウ</t>
    </rPh>
    <rPh sb="68" eb="70">
      <t>ジョウタイ</t>
    </rPh>
    <rPh sb="70" eb="72">
      <t>センイ</t>
    </rPh>
    <rPh sb="74" eb="76">
      <t>キノウ</t>
    </rPh>
    <rPh sb="77" eb="78">
      <t>ユウ</t>
    </rPh>
    <phoneticPr fontId="61"/>
  </si>
  <si>
    <t>ファイリングベンダ側が可能であることを前提とし、心電図ファイリングシステムから検査進捗情報を受信し、生理検査システムの検査進捗状態を自動的に変更する機能を有すること。連携する検査進捗情報の種類に関しては、柔軟に設定可能なこと。</t>
    <rPh sb="24" eb="27">
      <t>シンデンズ</t>
    </rPh>
    <phoneticPr fontId="61"/>
  </si>
  <si>
    <t>心電図ファイリングシステムから検査結果画像を受信し、Web参照可能な機能を有すること。</t>
  </si>
  <si>
    <t>心電図ファイリングシステムから検査結果波形データを受信し、Web参照可能な機能を有すること。検査結果波形データは、Webシステムから直接専用ビューアを起動し、参照する機能を有すること。</t>
  </si>
  <si>
    <t>心電図ファイリングシステムから検査結果受信時、自動的に検査進捗状態を実施済に遷移させる機能を有すること。この時、医事情報として病院情報システムに通知する機能を有すること。本機能を使用する検査の種類は、柔軟に設定可能なこと。</t>
    <rPh sb="34" eb="36">
      <t>ジッシ</t>
    </rPh>
    <rPh sb="36" eb="37">
      <t>スミ</t>
    </rPh>
    <rPh sb="54" eb="55">
      <t>トキ</t>
    </rPh>
    <phoneticPr fontId="61"/>
  </si>
  <si>
    <t>心電図ファイリングシステムから検査結果受信時、自動的に検査進捗状態を報告済に遷移させる機能を有すること。この時、報告済の検査結果については、Web参照可能な状態とすること。本機能を使用する検査の種類は、柔軟に設定可能なこと。</t>
  </si>
  <si>
    <t>ホルター心電図検査のレポート作成時には、心電図ファイリングシステムから受信した波形データを参照しながら、レポートの作成が可能なこと。</t>
    <phoneticPr fontId="2"/>
  </si>
  <si>
    <t>血圧脈波検査装置接続機能は以下を有すること。また、各種生理検査に関わる連携費用全て含めること。</t>
    <phoneticPr fontId="2"/>
  </si>
  <si>
    <t>血圧脈波検査装置と、専用ゲートウェイPCを通じて生理検査システムと連携する機能を有すること。</t>
    <rPh sb="0" eb="2">
      <t>ケツアツ</t>
    </rPh>
    <rPh sb="2" eb="3">
      <t>ミャク</t>
    </rPh>
    <rPh sb="3" eb="4">
      <t>ナミ</t>
    </rPh>
    <rPh sb="4" eb="6">
      <t>ケンサ</t>
    </rPh>
    <rPh sb="6" eb="8">
      <t>ソウチ</t>
    </rPh>
    <rPh sb="10" eb="12">
      <t>センヨウ</t>
    </rPh>
    <rPh sb="21" eb="22">
      <t>ツウ</t>
    </rPh>
    <rPh sb="24" eb="26">
      <t>セイリ</t>
    </rPh>
    <rPh sb="26" eb="28">
      <t>ケンサ</t>
    </rPh>
    <rPh sb="33" eb="35">
      <t>レンケイ</t>
    </rPh>
    <rPh sb="37" eb="39">
      <t>キノウ</t>
    </rPh>
    <rPh sb="40" eb="41">
      <t>ユウ</t>
    </rPh>
    <phoneticPr fontId="61"/>
  </si>
  <si>
    <t>検査受付時、血圧脈波検査装置へ患者属性情報を送信する機能を有すること。</t>
    <rPh sb="0" eb="2">
      <t>ケンサ</t>
    </rPh>
    <rPh sb="2" eb="4">
      <t>ウケツケ</t>
    </rPh>
    <rPh sb="4" eb="5">
      <t>ジ</t>
    </rPh>
    <rPh sb="6" eb="8">
      <t>ケツアツ</t>
    </rPh>
    <rPh sb="8" eb="9">
      <t>ミャク</t>
    </rPh>
    <rPh sb="9" eb="10">
      <t>ナミ</t>
    </rPh>
    <rPh sb="10" eb="12">
      <t>ケンサ</t>
    </rPh>
    <rPh sb="12" eb="14">
      <t>ソウチ</t>
    </rPh>
    <rPh sb="15" eb="17">
      <t>カンジャ</t>
    </rPh>
    <rPh sb="17" eb="19">
      <t>ゾクセイ</t>
    </rPh>
    <rPh sb="19" eb="21">
      <t>ジョウホウ</t>
    </rPh>
    <rPh sb="22" eb="24">
      <t>ソウシン</t>
    </rPh>
    <rPh sb="26" eb="28">
      <t>キノウ</t>
    </rPh>
    <rPh sb="29" eb="30">
      <t>ユウ</t>
    </rPh>
    <phoneticPr fontId="61"/>
  </si>
  <si>
    <t>血圧脈波検査装置から検査結果情報を受信し、Web参照可能な機能を有すること。</t>
  </si>
  <si>
    <t>血圧脈波検査装置から複数検査結果を受信した場合、公開したい検査結果を選択し、Web参照可能な機能を有すること。</t>
    <rPh sb="10" eb="12">
      <t>フクスウ</t>
    </rPh>
    <rPh sb="12" eb="14">
      <t>ケンサ</t>
    </rPh>
    <rPh sb="14" eb="16">
      <t>ケッカ</t>
    </rPh>
    <rPh sb="17" eb="19">
      <t>ジュシン</t>
    </rPh>
    <rPh sb="21" eb="23">
      <t>バアイ</t>
    </rPh>
    <rPh sb="24" eb="26">
      <t>コウカイ</t>
    </rPh>
    <rPh sb="29" eb="31">
      <t>ケンサ</t>
    </rPh>
    <rPh sb="31" eb="33">
      <t>ケッカ</t>
    </rPh>
    <rPh sb="34" eb="36">
      <t>センタク</t>
    </rPh>
    <phoneticPr fontId="61"/>
  </si>
  <si>
    <t>血圧脈波検査装置から検査結果受信時、自動的に検査進捗状態を報告済に遷移させる機能を有すること。この時、報告済の検査結果については、Web参照可能な状態とすること。本機能を使用する検査の種類は、柔軟に設定可能なこと。</t>
    <rPh sb="0" eb="2">
      <t>ケツアツ</t>
    </rPh>
    <rPh sb="2" eb="3">
      <t>ミャク</t>
    </rPh>
    <rPh sb="3" eb="4">
      <t>ナミ</t>
    </rPh>
    <rPh sb="4" eb="6">
      <t>ケンサ</t>
    </rPh>
    <rPh sb="6" eb="8">
      <t>ソウチ</t>
    </rPh>
    <phoneticPr fontId="61"/>
  </si>
  <si>
    <t>肺機能ファイリングシステム接続機能は以下の機能を有すること。また、各種生理検査に関わる連携費用全て含めること。</t>
    <rPh sb="18" eb="20">
      <t>イカ</t>
    </rPh>
    <rPh sb="21" eb="23">
      <t>キノウ</t>
    </rPh>
    <rPh sb="24" eb="25">
      <t>ユウ</t>
    </rPh>
    <phoneticPr fontId="56"/>
  </si>
  <si>
    <t>生理機能検査オーダ情報受信時または生理機能検査受付操作時、生理機能検査オーダ情報を肺機能ファイリングシステムへ送信する機能を有すること。</t>
  </si>
  <si>
    <t>肺機能ファイリングシステムから検査進捗情報を受信し、生理検査システムの検査進捗状態を自動的に変更する機能を有すること。連携する検査進捗情報の種類に関しては、柔軟に設定可能なこと。</t>
  </si>
  <si>
    <t>肺機能ファイリングシステムからPDFまたはJPEG形式で検査結果情報を受信し、Web参照可能な機能を有すること。</t>
  </si>
  <si>
    <t>肺機能ファイリングシステムから検査結果受信時、自動的に検査進捗状態を報告済に遷移させる機能を有すること。この時、報告済の検査結果については、Web参照可能な状態とすること。本機能を使用する検査の種類は、柔軟に設定可能なこと。</t>
    <rPh sb="0" eb="1">
      <t>ハイ</t>
    </rPh>
    <rPh sb="1" eb="3">
      <t>キノウ</t>
    </rPh>
    <phoneticPr fontId="61"/>
  </si>
  <si>
    <t>筋電図検査装置接続機能は以下を有すること。また、各種生理検査に関わる連携費用全て含めること。</t>
    <rPh sb="0" eb="3">
      <t>キンデンズ</t>
    </rPh>
    <phoneticPr fontId="56"/>
  </si>
  <si>
    <t>筋電図検査装置と、専用ゲートウェイPCを通じて生理検査システムと連携する機能を有すること。</t>
    <rPh sb="0" eb="3">
      <t>キンデンズ</t>
    </rPh>
    <rPh sb="3" eb="5">
      <t>ケンサ</t>
    </rPh>
    <rPh sb="5" eb="7">
      <t>ソウチ</t>
    </rPh>
    <rPh sb="9" eb="11">
      <t>センヨウ</t>
    </rPh>
    <rPh sb="20" eb="21">
      <t>ツウ</t>
    </rPh>
    <rPh sb="23" eb="25">
      <t>セイリ</t>
    </rPh>
    <rPh sb="25" eb="27">
      <t>ケンサ</t>
    </rPh>
    <rPh sb="32" eb="34">
      <t>レンケイ</t>
    </rPh>
    <rPh sb="36" eb="38">
      <t>キノウ</t>
    </rPh>
    <rPh sb="39" eb="40">
      <t>ユウ</t>
    </rPh>
    <phoneticPr fontId="61"/>
  </si>
  <si>
    <t>検査受付時、筋電図検査装置へ患者属性情報を送信する機能を有すること。</t>
    <rPh sb="0" eb="2">
      <t>ケンサ</t>
    </rPh>
    <rPh sb="2" eb="4">
      <t>ウケツケ</t>
    </rPh>
    <rPh sb="4" eb="5">
      <t>ジ</t>
    </rPh>
    <rPh sb="6" eb="9">
      <t>キンデンズ</t>
    </rPh>
    <rPh sb="9" eb="11">
      <t>ケンサ</t>
    </rPh>
    <rPh sb="11" eb="13">
      <t>ソウチ</t>
    </rPh>
    <rPh sb="14" eb="16">
      <t>カンジャ</t>
    </rPh>
    <rPh sb="16" eb="18">
      <t>ゾクセイ</t>
    </rPh>
    <rPh sb="18" eb="20">
      <t>ジョウホウ</t>
    </rPh>
    <rPh sb="21" eb="23">
      <t>ソウシン</t>
    </rPh>
    <rPh sb="25" eb="27">
      <t>キノウ</t>
    </rPh>
    <rPh sb="28" eb="29">
      <t>ユウ</t>
    </rPh>
    <phoneticPr fontId="61"/>
  </si>
  <si>
    <t>筋電図検査装置から検査結果情報を受信し、Web参照可能な機能を有すること。</t>
    <rPh sb="0" eb="3">
      <t>キンデンズ</t>
    </rPh>
    <phoneticPr fontId="13"/>
  </si>
  <si>
    <t>筋電図検査装置から検査結果受信時、自動的に検査進捗状態を報告済に遷移させる機能を有すること。この時、報告済の検査結果については、Web参照可能な状態とすること。本機能を使用する検査の種類は、柔軟に設定可能なこと。</t>
    <rPh sb="0" eb="3">
      <t>キンデンズ</t>
    </rPh>
    <rPh sb="3" eb="5">
      <t>ケンサ</t>
    </rPh>
    <rPh sb="5" eb="7">
      <t>ソウチ</t>
    </rPh>
    <phoneticPr fontId="61"/>
  </si>
  <si>
    <t>体組成装置接続機能は以下を有すること。また、各種生理検査に関わる連携費用全て含めること。</t>
    <rPh sb="0" eb="3">
      <t>タイソセイ</t>
    </rPh>
    <phoneticPr fontId="56"/>
  </si>
  <si>
    <t>体組成装置と、専用ゲートウェイPCを通じて生理検査システムと連携する機能を有すること。</t>
    <rPh sb="0" eb="3">
      <t>タイソセイ</t>
    </rPh>
    <rPh sb="3" eb="5">
      <t>ソウチ</t>
    </rPh>
    <rPh sb="7" eb="9">
      <t>センヨウ</t>
    </rPh>
    <rPh sb="18" eb="19">
      <t>ツウ</t>
    </rPh>
    <rPh sb="21" eb="23">
      <t>セイリ</t>
    </rPh>
    <rPh sb="23" eb="25">
      <t>ケンサ</t>
    </rPh>
    <rPh sb="30" eb="32">
      <t>レンケイ</t>
    </rPh>
    <rPh sb="34" eb="36">
      <t>キノウ</t>
    </rPh>
    <rPh sb="37" eb="38">
      <t>ユウ</t>
    </rPh>
    <phoneticPr fontId="61"/>
  </si>
  <si>
    <t>体組成装置から検査結果情報を受信し、Web参照可能な機能を有すること。</t>
    <rPh sb="0" eb="3">
      <t>タイソセイ</t>
    </rPh>
    <phoneticPr fontId="13"/>
  </si>
  <si>
    <t>体組成装置から検査結果受信時、自動的に検査進捗状態を報告済に遷移させる機能を有すること。この時、報告済の検査結果については、Web参照可能な状態とすること。本機能を使用する検査の種類は、柔軟に設定可能なこと。</t>
    <rPh sb="0" eb="3">
      <t>タイソセイ</t>
    </rPh>
    <rPh sb="3" eb="5">
      <t>ソウチ</t>
    </rPh>
    <phoneticPr fontId="61"/>
  </si>
  <si>
    <t>以下の既存装置とのオンライン接続を実施すること。（但し納入時に下記の機器が更新されている可能性がある為、その装置も含む）
多機能心電計　FCP-8800
多機能心電計　FCP-8400
重心動揺計
肺機能診断装置　オートスパイロメーターシステム21
血圧脈波検査装置　Form-5
デジタル脳波計　コメット
筋電図誘発電位測定システム　
尿流動計
超音波診断装置　Canon Aplio i600
超音波診断装置　LOGIQ e
超音波診断装置　LOGIQ E10
超音波診断装置　Venue GO　2台
超音波診断装置　ARIETTA65</t>
    <rPh sb="0" eb="2">
      <t>イカ</t>
    </rPh>
    <rPh sb="3" eb="5">
      <t>キゾン</t>
    </rPh>
    <rPh sb="5" eb="7">
      <t>ソウチ</t>
    </rPh>
    <rPh sb="14" eb="16">
      <t>セツゾク</t>
    </rPh>
    <rPh sb="17" eb="19">
      <t>ジッシ</t>
    </rPh>
    <rPh sb="25" eb="26">
      <t>タダ</t>
    </rPh>
    <rPh sb="27" eb="29">
      <t>ノウニュウ</t>
    </rPh>
    <rPh sb="29" eb="30">
      <t>ジ</t>
    </rPh>
    <rPh sb="31" eb="33">
      <t>カキ</t>
    </rPh>
    <rPh sb="34" eb="36">
      <t>キキ</t>
    </rPh>
    <rPh sb="37" eb="39">
      <t>コウシン</t>
    </rPh>
    <rPh sb="44" eb="46">
      <t>カノウ</t>
    </rPh>
    <rPh sb="46" eb="47">
      <t>セイ</t>
    </rPh>
    <rPh sb="50" eb="51">
      <t>タメ</t>
    </rPh>
    <rPh sb="54" eb="56">
      <t>ソウチ</t>
    </rPh>
    <rPh sb="57" eb="58">
      <t>フク</t>
    </rPh>
    <rPh sb="61" eb="67">
      <t>タキノウシンデンケイ</t>
    </rPh>
    <rPh sb="93" eb="98">
      <t>ジュウシンドウヨウケイ</t>
    </rPh>
    <rPh sb="99" eb="106">
      <t>ハイキノウシンダンソウチ</t>
    </rPh>
    <rPh sb="125" eb="129">
      <t>ケツアツミャクハ</t>
    </rPh>
    <rPh sb="129" eb="133">
      <t>ケンサソウチ</t>
    </rPh>
    <rPh sb="145" eb="148">
      <t>ノウハケイ</t>
    </rPh>
    <rPh sb="154" eb="157">
      <t>キンデンズ</t>
    </rPh>
    <rPh sb="157" eb="159">
      <t>ユウハツ</t>
    </rPh>
    <rPh sb="159" eb="161">
      <t>デンイ</t>
    </rPh>
    <rPh sb="161" eb="163">
      <t>ソクテイ</t>
    </rPh>
    <rPh sb="251" eb="252">
      <t>ダイ</t>
    </rPh>
    <phoneticPr fontId="2"/>
  </si>
  <si>
    <t>検索・集計・統計</t>
    <rPh sb="0" eb="2">
      <t>ケンサク</t>
    </rPh>
    <rPh sb="3" eb="5">
      <t>シュウケイ</t>
    </rPh>
    <rPh sb="6" eb="8">
      <t>トウケイ</t>
    </rPh>
    <phoneticPr fontId="56"/>
  </si>
  <si>
    <t>検査日報を指定された書式で印刷する機能を有すること。</t>
  </si>
  <si>
    <t>検査月報を指定された書式で印刷する機能を有すること。</t>
  </si>
  <si>
    <t>検査年報を指定された書式で印刷する機能を有すること。</t>
  </si>
  <si>
    <t>エコーレポートのテンプレートに入力した数値データでの検索を実施できること。</t>
  </si>
  <si>
    <t>エコーレポートのテンプレートに入力した数値データでの検索において、
以上、以下、範囲、の範囲指定を行い検索を実施できること。</t>
  </si>
  <si>
    <t>診断名などのテキスト情報での検索を実施できること。</t>
  </si>
  <si>
    <t>検査業務改善の指針とするため、検査開始時刻から検査終了時間の差分や、受付開始から検査終了時刻の差分をとることができること。
検査開始時間や終了時間は、1-4-8項目によるファイリングシステムとの連携が可能な場合、自動入力されること。
ここで記載する「可能な場合」とはファイリングシステム側に機器側から本内容を送信することができる事を指す。</t>
    <rPh sb="0" eb="2">
      <t>ケンサ</t>
    </rPh>
    <rPh sb="2" eb="4">
      <t>ギョウム</t>
    </rPh>
    <rPh sb="4" eb="6">
      <t>カイゼン</t>
    </rPh>
    <rPh sb="7" eb="9">
      <t>シシン</t>
    </rPh>
    <rPh sb="15" eb="17">
      <t>ケンサ</t>
    </rPh>
    <rPh sb="17" eb="19">
      <t>カイシ</t>
    </rPh>
    <rPh sb="19" eb="21">
      <t>ジコク</t>
    </rPh>
    <rPh sb="23" eb="25">
      <t>ケンサ</t>
    </rPh>
    <rPh sb="25" eb="27">
      <t>シュウリョウ</t>
    </rPh>
    <rPh sb="27" eb="29">
      <t>ジカン</t>
    </rPh>
    <rPh sb="30" eb="31">
      <t>サ</t>
    </rPh>
    <rPh sb="31" eb="32">
      <t>ブン</t>
    </rPh>
    <rPh sb="34" eb="36">
      <t>ウケツケ</t>
    </rPh>
    <rPh sb="36" eb="38">
      <t>カイシ</t>
    </rPh>
    <rPh sb="40" eb="42">
      <t>ケンサ</t>
    </rPh>
    <rPh sb="42" eb="44">
      <t>シュウリョウ</t>
    </rPh>
    <rPh sb="44" eb="46">
      <t>ジコク</t>
    </rPh>
    <rPh sb="47" eb="48">
      <t>サ</t>
    </rPh>
    <rPh sb="48" eb="49">
      <t>ブン</t>
    </rPh>
    <rPh sb="62" eb="64">
      <t>ケンサ</t>
    </rPh>
    <rPh sb="64" eb="66">
      <t>カイシ</t>
    </rPh>
    <rPh sb="66" eb="68">
      <t>ジカン</t>
    </rPh>
    <rPh sb="69" eb="71">
      <t>シュウリョウ</t>
    </rPh>
    <rPh sb="71" eb="73">
      <t>ジカン</t>
    </rPh>
    <rPh sb="80" eb="82">
      <t>コウモク</t>
    </rPh>
    <rPh sb="97" eb="99">
      <t>レンケイ</t>
    </rPh>
    <rPh sb="100" eb="102">
      <t>カノウ</t>
    </rPh>
    <rPh sb="103" eb="105">
      <t>バアイ</t>
    </rPh>
    <rPh sb="106" eb="108">
      <t>ジドウ</t>
    </rPh>
    <rPh sb="108" eb="110">
      <t>ニュウリョク</t>
    </rPh>
    <rPh sb="120" eb="122">
      <t>キサイ</t>
    </rPh>
    <rPh sb="125" eb="127">
      <t>カノウ</t>
    </rPh>
    <rPh sb="128" eb="130">
      <t>バアイ</t>
    </rPh>
    <rPh sb="143" eb="144">
      <t>ガワ</t>
    </rPh>
    <rPh sb="145" eb="148">
      <t>キキガワ</t>
    </rPh>
    <rPh sb="150" eb="151">
      <t>ホン</t>
    </rPh>
    <rPh sb="151" eb="153">
      <t>ナイヨウ</t>
    </rPh>
    <rPh sb="154" eb="156">
      <t>ソウシン</t>
    </rPh>
    <rPh sb="164" eb="165">
      <t>コト</t>
    </rPh>
    <rPh sb="166" eb="167">
      <t>サ</t>
    </rPh>
    <phoneticPr fontId="56"/>
  </si>
  <si>
    <t>上記の差分時間をワークリスト上に表示することができること。さらに、ＣＳＶファイルなどで出力することができること。</t>
    <rPh sb="0" eb="2">
      <t>ジョウキ</t>
    </rPh>
    <rPh sb="3" eb="4">
      <t>サ</t>
    </rPh>
    <rPh sb="4" eb="5">
      <t>ブン</t>
    </rPh>
    <rPh sb="5" eb="7">
      <t>ジカン</t>
    </rPh>
    <rPh sb="14" eb="15">
      <t>ウエ</t>
    </rPh>
    <rPh sb="16" eb="18">
      <t>ヒョウジ</t>
    </rPh>
    <rPh sb="43" eb="45">
      <t>シュツリョク</t>
    </rPh>
    <phoneticPr fontId="56"/>
  </si>
  <si>
    <t>保守・実績</t>
    <rPh sb="0" eb="2">
      <t>ホシュ</t>
    </rPh>
    <rPh sb="3" eb="5">
      <t>ジッセキ</t>
    </rPh>
    <phoneticPr fontId="56"/>
  </si>
  <si>
    <t>B7</t>
    <phoneticPr fontId="2"/>
  </si>
  <si>
    <t>共通</t>
    <rPh sb="0" eb="2">
      <t>キョウツウ</t>
    </rPh>
    <phoneticPr fontId="13"/>
  </si>
  <si>
    <t>ICT向け、全職員向けの画面が用意されており、全職員向け画面はマウスで直感的に使用できること。</t>
    <rPh sb="3" eb="4">
      <t>ム</t>
    </rPh>
    <rPh sb="6" eb="9">
      <t>ゼンショクイン</t>
    </rPh>
    <rPh sb="9" eb="10">
      <t>ム</t>
    </rPh>
    <rPh sb="12" eb="14">
      <t>ガメン</t>
    </rPh>
    <rPh sb="15" eb="17">
      <t>ヨウイ</t>
    </rPh>
    <rPh sb="23" eb="26">
      <t>ゼンショクイン</t>
    </rPh>
    <rPh sb="26" eb="27">
      <t>ム</t>
    </rPh>
    <rPh sb="28" eb="30">
      <t>ガメン</t>
    </rPh>
    <rPh sb="35" eb="38">
      <t>チョッカンテキ</t>
    </rPh>
    <rPh sb="39" eb="41">
      <t>シヨウ</t>
    </rPh>
    <phoneticPr fontId="59"/>
  </si>
  <si>
    <t>帳票レイアウトはユーザーで変更できる機能を有すること。</t>
    <rPh sb="0" eb="2">
      <t>チョウヒョウ</t>
    </rPh>
    <rPh sb="13" eb="15">
      <t>ヘンコウ</t>
    </rPh>
    <rPh sb="18" eb="20">
      <t>キノウ</t>
    </rPh>
    <rPh sb="21" eb="22">
      <t>ユウ</t>
    </rPh>
    <phoneticPr fontId="59"/>
  </si>
  <si>
    <t>各画面には印刷機能を有すること。</t>
    <rPh sb="0" eb="3">
      <t>カクガメン</t>
    </rPh>
    <rPh sb="5" eb="7">
      <t>インサツ</t>
    </rPh>
    <rPh sb="7" eb="9">
      <t>キノウ</t>
    </rPh>
    <rPh sb="10" eb="11">
      <t>ユウ</t>
    </rPh>
    <phoneticPr fontId="59"/>
  </si>
  <si>
    <t>Microsoft Windows 11 以降のOSで動作が保障されていること。</t>
    <rPh sb="21" eb="23">
      <t>イコウ</t>
    </rPh>
    <phoneticPr fontId="59"/>
  </si>
  <si>
    <t>Microsoft edgeでの動作が保障されていること。</t>
    <phoneticPr fontId="59"/>
  </si>
  <si>
    <t>サーバーダウン時にも迅速に復旧する手段を有すること。</t>
    <rPh sb="7" eb="8">
      <t>ジ</t>
    </rPh>
    <rPh sb="10" eb="12">
      <t>ジンソク</t>
    </rPh>
    <rPh sb="13" eb="15">
      <t>フッキュウ</t>
    </rPh>
    <rPh sb="17" eb="19">
      <t>シュダン</t>
    </rPh>
    <rPh sb="20" eb="21">
      <t>ユウ</t>
    </rPh>
    <phoneticPr fontId="59"/>
  </si>
  <si>
    <t>データの保存は永久保存であること。</t>
    <rPh sb="4" eb="6">
      <t>ホゾン</t>
    </rPh>
    <rPh sb="7" eb="9">
      <t>エイキュウ</t>
    </rPh>
    <rPh sb="9" eb="11">
      <t>ホゾン</t>
    </rPh>
    <phoneticPr fontId="59"/>
  </si>
  <si>
    <t>サーバーダウン時には速やかに復旧できるように対策を行うこと。</t>
    <rPh sb="7" eb="8">
      <t>ジ</t>
    </rPh>
    <rPh sb="10" eb="11">
      <t>スミ</t>
    </rPh>
    <rPh sb="14" eb="16">
      <t>フッキュウ</t>
    </rPh>
    <rPh sb="22" eb="24">
      <t>タイサク</t>
    </rPh>
    <rPh sb="25" eb="26">
      <t>オコナ</t>
    </rPh>
    <phoneticPr fontId="59"/>
  </si>
  <si>
    <t>情報発信</t>
    <rPh sb="0" eb="2">
      <t>ジョウホウ</t>
    </rPh>
    <rPh sb="2" eb="4">
      <t>ハッシン</t>
    </rPh>
    <phoneticPr fontId="59"/>
  </si>
  <si>
    <t>感染対策室からの情報発信を可能とし、全職員が全ての電子カルテ端末から参照できるようWEBで構築されていること。</t>
    <rPh sb="0" eb="2">
      <t>カンセン</t>
    </rPh>
    <rPh sb="2" eb="5">
      <t>タイサクシツ</t>
    </rPh>
    <rPh sb="8" eb="10">
      <t>ジョウホウ</t>
    </rPh>
    <rPh sb="10" eb="12">
      <t>ハッシン</t>
    </rPh>
    <rPh sb="13" eb="15">
      <t>カノウ</t>
    </rPh>
    <rPh sb="18" eb="21">
      <t>ゼンショクイン</t>
    </rPh>
    <phoneticPr fontId="59"/>
  </si>
  <si>
    <t>感染対策マニュアル、お知らせ、講習会資料、集計資料が参照できること。</t>
    <rPh sb="0" eb="2">
      <t>カンセン</t>
    </rPh>
    <rPh sb="2" eb="4">
      <t>タイサク</t>
    </rPh>
    <rPh sb="11" eb="12">
      <t>シ</t>
    </rPh>
    <rPh sb="15" eb="18">
      <t>コウシュウカイ</t>
    </rPh>
    <rPh sb="18" eb="20">
      <t>シリョウ</t>
    </rPh>
    <rPh sb="21" eb="23">
      <t>シュウケイ</t>
    </rPh>
    <rPh sb="23" eb="25">
      <t>シリョウ</t>
    </rPh>
    <rPh sb="26" eb="28">
      <t>サンショウ</t>
    </rPh>
    <phoneticPr fontId="59"/>
  </si>
  <si>
    <t>ログインした職員の権限に応じて、各機能の起動を制限する仕組みや参照可能な資料を制限する仕組みを有すること。</t>
    <rPh sb="6" eb="8">
      <t>ショクイン</t>
    </rPh>
    <rPh sb="9" eb="11">
      <t>ケンゲン</t>
    </rPh>
    <rPh sb="12" eb="13">
      <t>オウ</t>
    </rPh>
    <rPh sb="16" eb="19">
      <t>カクキノウ</t>
    </rPh>
    <rPh sb="20" eb="22">
      <t>キドウ</t>
    </rPh>
    <rPh sb="23" eb="25">
      <t>セイゲン</t>
    </rPh>
    <rPh sb="27" eb="29">
      <t>シク</t>
    </rPh>
    <rPh sb="31" eb="33">
      <t>サンショウ</t>
    </rPh>
    <rPh sb="33" eb="35">
      <t>カノウ</t>
    </rPh>
    <rPh sb="36" eb="38">
      <t>シリョウ</t>
    </rPh>
    <rPh sb="39" eb="41">
      <t>セイゲン</t>
    </rPh>
    <rPh sb="43" eb="45">
      <t>シク</t>
    </rPh>
    <rPh sb="47" eb="48">
      <t>ユウ</t>
    </rPh>
    <phoneticPr fontId="59"/>
  </si>
  <si>
    <t>電子カルテシステムや院内ポータルから職員IDを引数としてシングルサインオンで起動できること。</t>
    <rPh sb="10" eb="12">
      <t>インナイ</t>
    </rPh>
    <rPh sb="18" eb="20">
      <t>ショクイン</t>
    </rPh>
    <rPh sb="23" eb="25">
      <t>ヒキスウ</t>
    </rPh>
    <rPh sb="38" eb="40">
      <t>キドウ</t>
    </rPh>
    <phoneticPr fontId="59"/>
  </si>
  <si>
    <t>サーベイランス支援</t>
  </si>
  <si>
    <t>BSIサーベイランス</t>
  </si>
  <si>
    <t>血流感染（BSI）サーベイランスの基礎情報、観察記録の入力、及び感染判定ができること。</t>
    <rPh sb="17" eb="19">
      <t>キソ</t>
    </rPh>
    <rPh sb="19" eb="21">
      <t>ジョウホウ</t>
    </rPh>
    <rPh sb="22" eb="24">
      <t>カンサツ</t>
    </rPh>
    <rPh sb="24" eb="26">
      <t>キロク</t>
    </rPh>
    <rPh sb="27" eb="29">
      <t>ニュウリョク</t>
    </rPh>
    <rPh sb="30" eb="31">
      <t>オヨ</t>
    </rPh>
    <rPh sb="32" eb="34">
      <t>カンセン</t>
    </rPh>
    <rPh sb="34" eb="36">
      <t>ハンテイ</t>
    </rPh>
    <phoneticPr fontId="59"/>
  </si>
  <si>
    <t>UTIサーベイランス</t>
  </si>
  <si>
    <t>尿路感染（UTI）サーベイランスの基礎情報、観察記録の入力、及び感染判定ができること。</t>
  </si>
  <si>
    <t>VAPサーベイランス</t>
  </si>
  <si>
    <t>人工呼吸器関連肺炎（VAP）サーベイランスの基礎情報、観察記録の入力、及び感染判定ができること。</t>
  </si>
  <si>
    <t>SSIサーベイランス</t>
  </si>
  <si>
    <t>手術部位感染（SSI）サーベイランスの基礎情報、観察記録の入力、及び感染判定ができること。</t>
  </si>
  <si>
    <t>基礎情報・観察記録</t>
    <rPh sb="0" eb="2">
      <t>キソ</t>
    </rPh>
    <rPh sb="2" eb="4">
      <t>ジョウホウ</t>
    </rPh>
    <rPh sb="5" eb="7">
      <t>カンサツ</t>
    </rPh>
    <rPh sb="7" eb="9">
      <t>キロク</t>
    </rPh>
    <phoneticPr fontId="59"/>
  </si>
  <si>
    <t>基礎情報、観察記録の入力については、業務を簡略化するための以下の機能を有すること。</t>
    <rPh sb="0" eb="2">
      <t>キソ</t>
    </rPh>
    <rPh sb="2" eb="4">
      <t>ジョウホウ</t>
    </rPh>
    <rPh sb="5" eb="7">
      <t>カンサツ</t>
    </rPh>
    <rPh sb="7" eb="9">
      <t>キロク</t>
    </rPh>
    <rPh sb="10" eb="12">
      <t>ニュウリョク</t>
    </rPh>
    <rPh sb="18" eb="20">
      <t>ギョウム</t>
    </rPh>
    <rPh sb="21" eb="24">
      <t>カンリャクカ</t>
    </rPh>
    <rPh sb="29" eb="31">
      <t>イカ</t>
    </rPh>
    <rPh sb="32" eb="34">
      <t>キノウ</t>
    </rPh>
    <rPh sb="35" eb="36">
      <t>ユウ</t>
    </rPh>
    <phoneticPr fontId="59"/>
  </si>
  <si>
    <t>・基礎情報、観察記録の入力画面へは電子カルテシステムからリンク起動ができること。</t>
  </si>
  <si>
    <t>・各サーベイランスの観察記録は、電子カルテシステムから取得可能な情報を自動的に取得できること。</t>
    <rPh sb="1" eb="2">
      <t>カク</t>
    </rPh>
    <rPh sb="10" eb="12">
      <t>カンサツ</t>
    </rPh>
    <rPh sb="12" eb="14">
      <t>キロク</t>
    </rPh>
    <rPh sb="27" eb="29">
      <t>シュトク</t>
    </rPh>
    <rPh sb="29" eb="31">
      <t>カノウ</t>
    </rPh>
    <rPh sb="32" eb="34">
      <t>ジョウホウ</t>
    </rPh>
    <rPh sb="35" eb="38">
      <t>ジドウテキ</t>
    </rPh>
    <rPh sb="39" eb="41">
      <t>シュトク</t>
    </rPh>
    <phoneticPr fontId="59"/>
  </si>
  <si>
    <t>・SSIサーベイランスの基礎情報は、サーベイランス対象としている手術について、電子カルテシステムから取得可能な情報を自動的に取得できること。</t>
    <rPh sb="12" eb="14">
      <t>キソ</t>
    </rPh>
    <rPh sb="14" eb="16">
      <t>ジョウホウ</t>
    </rPh>
    <rPh sb="25" eb="27">
      <t>タイショウ</t>
    </rPh>
    <rPh sb="32" eb="34">
      <t>シュジュツ</t>
    </rPh>
    <rPh sb="50" eb="52">
      <t>シュトク</t>
    </rPh>
    <rPh sb="52" eb="54">
      <t>カノウ</t>
    </rPh>
    <rPh sb="55" eb="57">
      <t>ジョウホウ</t>
    </rPh>
    <rPh sb="58" eb="61">
      <t>ジドウテキ</t>
    </rPh>
    <rPh sb="62" eb="64">
      <t>シュトク</t>
    </rPh>
    <phoneticPr fontId="13"/>
  </si>
  <si>
    <t>・職員が紙に記述するのと同等な操作（マウスによる簡易操作）で入力できること。</t>
  </si>
  <si>
    <t>・電子カルテシステムのログインユーザを、ワークシートの記入者として自動で登録できること。</t>
  </si>
  <si>
    <t>・必須項目の未入力チェック機能を有すること。</t>
    <rPh sb="1" eb="3">
      <t>ヒッス</t>
    </rPh>
    <rPh sb="3" eb="5">
      <t>コウモク</t>
    </rPh>
    <rPh sb="6" eb="9">
      <t>ミニュウリョク</t>
    </rPh>
    <rPh sb="13" eb="15">
      <t>キノウ</t>
    </rPh>
    <rPh sb="16" eb="17">
      <t>ユウ</t>
    </rPh>
    <phoneticPr fontId="59"/>
  </si>
  <si>
    <t>・BSI、UTI、VAP、SSIの基礎情報、観察記録が容易な操作で連続して入力できること。</t>
    <rPh sb="17" eb="19">
      <t>キソ</t>
    </rPh>
    <rPh sb="19" eb="21">
      <t>ジョウホウ</t>
    </rPh>
    <rPh sb="22" eb="24">
      <t>カンサツ</t>
    </rPh>
    <rPh sb="24" eb="26">
      <t>キロク</t>
    </rPh>
    <rPh sb="33" eb="35">
      <t>レンゾク</t>
    </rPh>
    <rPh sb="37" eb="39">
      <t>ニュウリョク</t>
    </rPh>
    <phoneticPr fontId="59"/>
  </si>
  <si>
    <t>・基礎情報の項目は任意に拡張できること。</t>
    <rPh sb="1" eb="3">
      <t>キソ</t>
    </rPh>
    <rPh sb="3" eb="5">
      <t>ジョウホウ</t>
    </rPh>
    <rPh sb="9" eb="11">
      <t>ニンイ</t>
    </rPh>
    <rPh sb="12" eb="14">
      <t>カクチョウ</t>
    </rPh>
    <phoneticPr fontId="59"/>
  </si>
  <si>
    <t>・観察項目は任意に拡張できること。</t>
    <rPh sb="1" eb="3">
      <t>カンサツ</t>
    </rPh>
    <rPh sb="6" eb="8">
      <t>ニンイ</t>
    </rPh>
    <rPh sb="9" eb="11">
      <t>カクチョウ</t>
    </rPh>
    <phoneticPr fontId="59"/>
  </si>
  <si>
    <t>・BSIの基礎情報として挿入日、カテーテル種類、挿入部位、挿入場所、実施者、手洗い有無、マキシマルバリアプリコーション実施有無、抜去日、抜去理由が登録できること。</t>
    <rPh sb="59" eb="61">
      <t>ジッシ</t>
    </rPh>
    <rPh sb="61" eb="63">
      <t>ウム</t>
    </rPh>
    <phoneticPr fontId="59"/>
  </si>
  <si>
    <t>・BSIの観察記録は、発赤、腫脹、排膿の有無が登録できること。</t>
  </si>
  <si>
    <t>・BSIは1人の患者に末梢カテーテルも含め最大5つまでの基礎情報、観察記録が入力できること。</t>
    <rPh sb="6" eb="7">
      <t>ヒト</t>
    </rPh>
    <rPh sb="8" eb="10">
      <t>カンジャ</t>
    </rPh>
    <rPh sb="11" eb="13">
      <t>マッショウ</t>
    </rPh>
    <rPh sb="19" eb="20">
      <t>フク</t>
    </rPh>
    <rPh sb="21" eb="23">
      <t>サイダイ</t>
    </rPh>
    <rPh sb="28" eb="30">
      <t>キソ</t>
    </rPh>
    <rPh sb="30" eb="32">
      <t>ジョウホウ</t>
    </rPh>
    <rPh sb="33" eb="35">
      <t>カンサツ</t>
    </rPh>
    <rPh sb="35" eb="37">
      <t>キロク</t>
    </rPh>
    <rPh sb="38" eb="40">
      <t>ニュウリョク</t>
    </rPh>
    <phoneticPr fontId="59"/>
  </si>
  <si>
    <t>・UTIの基礎情報として挿入日、カテーテル種類、挿入場所、挿入目的、抜去日、抜去理由が登録できること。</t>
    <rPh sb="5" eb="7">
      <t>キソ</t>
    </rPh>
    <rPh sb="7" eb="9">
      <t>ジョウホウ</t>
    </rPh>
    <rPh sb="21" eb="23">
      <t>シュルイ</t>
    </rPh>
    <rPh sb="24" eb="26">
      <t>ソウニュウ</t>
    </rPh>
    <rPh sb="26" eb="28">
      <t>バショ</t>
    </rPh>
    <rPh sb="29" eb="31">
      <t>ソウニュウ</t>
    </rPh>
    <rPh sb="31" eb="33">
      <t>モクテキ</t>
    </rPh>
    <rPh sb="34" eb="36">
      <t>バッキョ</t>
    </rPh>
    <rPh sb="36" eb="37">
      <t>ビ</t>
    </rPh>
    <rPh sb="38" eb="40">
      <t>バッキョ</t>
    </rPh>
    <rPh sb="40" eb="42">
      <t>リユウ</t>
    </rPh>
    <phoneticPr fontId="59"/>
  </si>
  <si>
    <t>・UTIの観察記録は、尿意促迫、排尿異常、恥骨上圧痛の有無が登録できること。</t>
    <rPh sb="5" eb="7">
      <t>カンサツ</t>
    </rPh>
    <rPh sb="7" eb="9">
      <t>キロク</t>
    </rPh>
    <phoneticPr fontId="59"/>
  </si>
  <si>
    <t>・VAPの基礎情報として装着日、呼吸器種類、挿管部位、挿入場所、離脱日、離脱理由等が登録できること。</t>
    <rPh sb="5" eb="7">
      <t>キソ</t>
    </rPh>
    <rPh sb="7" eb="9">
      <t>ジョウホウ</t>
    </rPh>
    <rPh sb="16" eb="19">
      <t>コキュウキ</t>
    </rPh>
    <rPh sb="19" eb="21">
      <t>シュルイ</t>
    </rPh>
    <rPh sb="22" eb="24">
      <t>ソウカン</t>
    </rPh>
    <rPh sb="27" eb="29">
      <t>ソウニュウ</t>
    </rPh>
    <rPh sb="29" eb="31">
      <t>バショ</t>
    </rPh>
    <rPh sb="32" eb="34">
      <t>リダツ</t>
    </rPh>
    <rPh sb="34" eb="35">
      <t>ビ</t>
    </rPh>
    <rPh sb="36" eb="38">
      <t>リダツ</t>
    </rPh>
    <rPh sb="38" eb="40">
      <t>リユウ</t>
    </rPh>
    <rPh sb="40" eb="41">
      <t>ナド</t>
    </rPh>
    <phoneticPr fontId="59"/>
  </si>
  <si>
    <t>・VAPの観察記録は、肺雑音、ラ音聴取の有無、及び痰性状、呼吸器の情報としてモード、FiO2、1回換気量、呼吸数、プレシャーサポート、PEEP、定常流が登録できること。</t>
    <rPh sb="5" eb="7">
      <t>カンサツ</t>
    </rPh>
    <rPh sb="7" eb="9">
      <t>キロク</t>
    </rPh>
    <rPh sb="23" eb="24">
      <t>オヨ</t>
    </rPh>
    <phoneticPr fontId="59"/>
  </si>
  <si>
    <t>・SSIの基礎情報として、手術創ごとに手術日、対象診療科、病名、手術手技、手術時間、創分類、ASAスコア、執刀医、緊急手術、内視鏡使用有無、人工埋入物有無、合併手術、人工肛門造設術実施、観察終了日、観察終了理由が登録できること。</t>
    <rPh sb="5" eb="7">
      <t>キソ</t>
    </rPh>
    <rPh sb="7" eb="9">
      <t>ジョウホウ</t>
    </rPh>
    <rPh sb="13" eb="15">
      <t>シュジュツ</t>
    </rPh>
    <rPh sb="15" eb="16">
      <t>ソウ</t>
    </rPh>
    <rPh sb="23" eb="25">
      <t>タイショウ</t>
    </rPh>
    <rPh sb="25" eb="27">
      <t>シンリョウ</t>
    </rPh>
    <rPh sb="27" eb="28">
      <t>カ</t>
    </rPh>
    <rPh sb="29" eb="31">
      <t>ビョウメイ</t>
    </rPh>
    <rPh sb="37" eb="39">
      <t>シュジュツ</t>
    </rPh>
    <rPh sb="39" eb="41">
      <t>ジカン</t>
    </rPh>
    <rPh sb="42" eb="43">
      <t>ソウ</t>
    </rPh>
    <rPh sb="43" eb="45">
      <t>ブンルイ</t>
    </rPh>
    <rPh sb="53" eb="56">
      <t>シットウイ</t>
    </rPh>
    <rPh sb="57" eb="59">
      <t>キンキュウ</t>
    </rPh>
    <rPh sb="59" eb="61">
      <t>シュジュツ</t>
    </rPh>
    <rPh sb="62" eb="65">
      <t>ナイシキョウ</t>
    </rPh>
    <rPh sb="65" eb="67">
      <t>シヨウ</t>
    </rPh>
    <rPh sb="67" eb="69">
      <t>ウム</t>
    </rPh>
    <rPh sb="70" eb="72">
      <t>ジンコウ</t>
    </rPh>
    <rPh sb="72" eb="73">
      <t>マイ</t>
    </rPh>
    <rPh sb="73" eb="74">
      <t>イリ</t>
    </rPh>
    <rPh sb="74" eb="75">
      <t>ブツ</t>
    </rPh>
    <rPh sb="75" eb="77">
      <t>ウム</t>
    </rPh>
    <rPh sb="78" eb="80">
      <t>ガッペイ</t>
    </rPh>
    <rPh sb="80" eb="82">
      <t>シュジュツ</t>
    </rPh>
    <rPh sb="83" eb="85">
      <t>ジンコウ</t>
    </rPh>
    <rPh sb="85" eb="87">
      <t>コウモン</t>
    </rPh>
    <rPh sb="89" eb="90">
      <t>ジュツ</t>
    </rPh>
    <rPh sb="90" eb="92">
      <t>ジッシ</t>
    </rPh>
    <rPh sb="93" eb="95">
      <t>カンサツ</t>
    </rPh>
    <rPh sb="95" eb="98">
      <t>シュウリョウビ</t>
    </rPh>
    <rPh sb="99" eb="101">
      <t>カンサツ</t>
    </rPh>
    <rPh sb="101" eb="103">
      <t>シュウリョウ</t>
    </rPh>
    <rPh sb="103" eb="105">
      <t>リユウ</t>
    </rPh>
    <phoneticPr fontId="59"/>
  </si>
  <si>
    <t>・観察記録を入力する対象者が容易に抽出できる機能を有すること。</t>
    <rPh sb="1" eb="3">
      <t>カンサツ</t>
    </rPh>
    <rPh sb="3" eb="5">
      <t>キロク</t>
    </rPh>
    <rPh sb="6" eb="8">
      <t>ニュウリョク</t>
    </rPh>
    <rPh sb="10" eb="13">
      <t>タイショウシャ</t>
    </rPh>
    <rPh sb="14" eb="16">
      <t>ヨウイ</t>
    </rPh>
    <rPh sb="17" eb="19">
      <t>チュウシュツ</t>
    </rPh>
    <rPh sb="22" eb="24">
      <t>キノウ</t>
    </rPh>
    <rPh sb="25" eb="26">
      <t>ユウ</t>
    </rPh>
    <phoneticPr fontId="59"/>
  </si>
  <si>
    <t>・観察期間が視覚的に分かるように表示する機能を有すること。</t>
    <rPh sb="1" eb="3">
      <t>カンサツ</t>
    </rPh>
    <rPh sb="3" eb="5">
      <t>キカン</t>
    </rPh>
    <rPh sb="6" eb="9">
      <t>シカクテキ</t>
    </rPh>
    <rPh sb="10" eb="11">
      <t>ワ</t>
    </rPh>
    <rPh sb="16" eb="18">
      <t>ヒョウジ</t>
    </rPh>
    <rPh sb="20" eb="22">
      <t>キノウ</t>
    </rPh>
    <rPh sb="23" eb="24">
      <t>ユウ</t>
    </rPh>
    <phoneticPr fontId="59"/>
  </si>
  <si>
    <t>・観察期間については自動で計算する機能を有すること（BSI、UTI、VAPの抜去後または脱着後2日間、SSIの人口埋入物有は1年間等）。</t>
    <rPh sb="1" eb="3">
      <t>カンサツ</t>
    </rPh>
    <rPh sb="3" eb="5">
      <t>キカン</t>
    </rPh>
    <rPh sb="10" eb="12">
      <t>ジドウ</t>
    </rPh>
    <rPh sb="13" eb="15">
      <t>ケイサン</t>
    </rPh>
    <rPh sb="17" eb="19">
      <t>キノウ</t>
    </rPh>
    <rPh sb="20" eb="21">
      <t>ユウ</t>
    </rPh>
    <rPh sb="38" eb="40">
      <t>バッキョ</t>
    </rPh>
    <rPh sb="40" eb="41">
      <t>ゴ</t>
    </rPh>
    <rPh sb="44" eb="46">
      <t>ダッチャク</t>
    </rPh>
    <rPh sb="46" eb="47">
      <t>ゴ</t>
    </rPh>
    <rPh sb="48" eb="49">
      <t>ヒ</t>
    </rPh>
    <rPh sb="49" eb="50">
      <t>カン</t>
    </rPh>
    <rPh sb="55" eb="57">
      <t>ジンコウ</t>
    </rPh>
    <rPh sb="57" eb="59">
      <t>マイニュウ</t>
    </rPh>
    <rPh sb="59" eb="60">
      <t>ブツ</t>
    </rPh>
    <rPh sb="60" eb="61">
      <t>アリ</t>
    </rPh>
    <rPh sb="63" eb="65">
      <t>ネンカン</t>
    </rPh>
    <rPh sb="65" eb="66">
      <t>ナド</t>
    </rPh>
    <phoneticPr fontId="59"/>
  </si>
  <si>
    <t>・SSIについては、退院後も観察可能なよう外来へ渡すワークシートが出力できること。</t>
    <rPh sb="10" eb="13">
      <t>タイインゴ</t>
    </rPh>
    <rPh sb="14" eb="16">
      <t>カンサツ</t>
    </rPh>
    <rPh sb="16" eb="18">
      <t>カノウ</t>
    </rPh>
    <rPh sb="21" eb="23">
      <t>ガイライ</t>
    </rPh>
    <rPh sb="24" eb="25">
      <t>ワタ</t>
    </rPh>
    <rPh sb="33" eb="35">
      <t>シュツリョク</t>
    </rPh>
    <phoneticPr fontId="59"/>
  </si>
  <si>
    <t>感染判定</t>
  </si>
  <si>
    <t>感染判定については、業務を簡略化するための以下の機能を有すること。</t>
    <rPh sb="0" eb="2">
      <t>カンセン</t>
    </rPh>
    <rPh sb="2" eb="4">
      <t>ハンテイ</t>
    </rPh>
    <rPh sb="10" eb="12">
      <t>ギョウム</t>
    </rPh>
    <rPh sb="13" eb="16">
      <t>カンリャクカ</t>
    </rPh>
    <rPh sb="21" eb="23">
      <t>イカ</t>
    </rPh>
    <rPh sb="24" eb="26">
      <t>キノウ</t>
    </rPh>
    <rPh sb="27" eb="28">
      <t>ユウ</t>
    </rPh>
    <phoneticPr fontId="59"/>
  </si>
  <si>
    <t>・感染判定の対象者を絞り込むための感染疑いを自動抽出する機能を有すること。</t>
    <rPh sb="1" eb="3">
      <t>カンセン</t>
    </rPh>
    <rPh sb="3" eb="5">
      <t>ハンテイ</t>
    </rPh>
    <rPh sb="6" eb="9">
      <t>タイショウシャ</t>
    </rPh>
    <rPh sb="10" eb="11">
      <t>シボ</t>
    </rPh>
    <rPh sb="12" eb="13">
      <t>コ</t>
    </rPh>
    <rPh sb="17" eb="19">
      <t>カンセン</t>
    </rPh>
    <rPh sb="19" eb="20">
      <t>ウタガ</t>
    </rPh>
    <rPh sb="22" eb="24">
      <t>ジドウ</t>
    </rPh>
    <rPh sb="24" eb="26">
      <t>チュウシュツ</t>
    </rPh>
    <rPh sb="28" eb="30">
      <t>キノウ</t>
    </rPh>
    <rPh sb="31" eb="32">
      <t>ユウ</t>
    </rPh>
    <phoneticPr fontId="59"/>
  </si>
  <si>
    <t>・対象サーベイランス毎に感染疑いの判定条件（38℃以上の発熱、血液培養陽性等）を施設に合わせて設定可能で、使用する組合せはユーザが任意に設定できること。</t>
    <rPh sb="1" eb="3">
      <t>タイショウ</t>
    </rPh>
    <rPh sb="10" eb="11">
      <t>ゴト</t>
    </rPh>
    <rPh sb="12" eb="14">
      <t>カンセン</t>
    </rPh>
    <rPh sb="14" eb="15">
      <t>ウタガ</t>
    </rPh>
    <rPh sb="17" eb="19">
      <t>ハンテイ</t>
    </rPh>
    <rPh sb="19" eb="21">
      <t>ジョウケン</t>
    </rPh>
    <rPh sb="25" eb="27">
      <t>イジョウ</t>
    </rPh>
    <rPh sb="28" eb="30">
      <t>ハツネツ</t>
    </rPh>
    <rPh sb="31" eb="33">
      <t>ケツエキ</t>
    </rPh>
    <rPh sb="33" eb="35">
      <t>バイヨウ</t>
    </rPh>
    <rPh sb="35" eb="37">
      <t>ヨウセイ</t>
    </rPh>
    <rPh sb="37" eb="38">
      <t>ナド</t>
    </rPh>
    <rPh sb="40" eb="42">
      <t>シセツ</t>
    </rPh>
    <rPh sb="43" eb="44">
      <t>ア</t>
    </rPh>
    <rPh sb="47" eb="49">
      <t>セッテイ</t>
    </rPh>
    <rPh sb="49" eb="51">
      <t>カノウ</t>
    </rPh>
    <rPh sb="53" eb="55">
      <t>シヨウ</t>
    </rPh>
    <rPh sb="57" eb="59">
      <t>クミアワ</t>
    </rPh>
    <rPh sb="65" eb="67">
      <t>ニンイ</t>
    </rPh>
    <rPh sb="68" eb="70">
      <t>セッテイ</t>
    </rPh>
    <phoneticPr fontId="59"/>
  </si>
  <si>
    <t>・感染判定を行う対象者を抽出するための画面を有すること。抽出条件については、サーベイランス種別、判定期間、病棟、診療科、IDを指定して対象者一覧を表示できること。</t>
    <rPh sb="1" eb="3">
      <t>カンセン</t>
    </rPh>
    <rPh sb="3" eb="5">
      <t>ハンテイ</t>
    </rPh>
    <rPh sb="6" eb="7">
      <t>オコナ</t>
    </rPh>
    <rPh sb="8" eb="11">
      <t>タイショウシャ</t>
    </rPh>
    <rPh sb="12" eb="14">
      <t>チュウシュツ</t>
    </rPh>
    <rPh sb="19" eb="21">
      <t>ガメン</t>
    </rPh>
    <rPh sb="22" eb="23">
      <t>ユウ</t>
    </rPh>
    <rPh sb="28" eb="30">
      <t>チュウシュツ</t>
    </rPh>
    <rPh sb="30" eb="32">
      <t>ジョウケン</t>
    </rPh>
    <rPh sb="45" eb="47">
      <t>シュベツ</t>
    </rPh>
    <rPh sb="48" eb="50">
      <t>ハンテイ</t>
    </rPh>
    <rPh sb="50" eb="52">
      <t>キカン</t>
    </rPh>
    <rPh sb="53" eb="55">
      <t>ビョウトウ</t>
    </rPh>
    <rPh sb="56" eb="59">
      <t>シンリョウカ</t>
    </rPh>
    <rPh sb="63" eb="65">
      <t>シテイ</t>
    </rPh>
    <rPh sb="67" eb="70">
      <t>タイショウシャ</t>
    </rPh>
    <rPh sb="70" eb="72">
      <t>イチラン</t>
    </rPh>
    <rPh sb="73" eb="75">
      <t>ヒョウジ</t>
    </rPh>
    <phoneticPr fontId="59"/>
  </si>
  <si>
    <t>・上記で抽出された対象者一覧には患者情報、対象サーベイランス、判定状況（未実施、感染疑い、判定保留、感染、感染無し）等、感染判定をするのに必要な情報が表示されること。</t>
    <rPh sb="1" eb="3">
      <t>ジョウキ</t>
    </rPh>
    <rPh sb="4" eb="6">
      <t>チュウシュツ</t>
    </rPh>
    <rPh sb="9" eb="12">
      <t>タイショウシャ</t>
    </rPh>
    <rPh sb="12" eb="14">
      <t>イチラン</t>
    </rPh>
    <rPh sb="16" eb="18">
      <t>カンジャ</t>
    </rPh>
    <rPh sb="18" eb="20">
      <t>ジョウホウ</t>
    </rPh>
    <rPh sb="21" eb="23">
      <t>タイショウ</t>
    </rPh>
    <rPh sb="31" eb="33">
      <t>ハンテイ</t>
    </rPh>
    <rPh sb="33" eb="35">
      <t>ジョウキョウ</t>
    </rPh>
    <rPh sb="36" eb="39">
      <t>ミジッシ</t>
    </rPh>
    <rPh sb="40" eb="42">
      <t>カンセン</t>
    </rPh>
    <rPh sb="42" eb="43">
      <t>ウタガ</t>
    </rPh>
    <rPh sb="45" eb="47">
      <t>ハンテイ</t>
    </rPh>
    <rPh sb="47" eb="49">
      <t>ホリュウ</t>
    </rPh>
    <rPh sb="50" eb="52">
      <t>カンセン</t>
    </rPh>
    <rPh sb="53" eb="55">
      <t>カンセン</t>
    </rPh>
    <rPh sb="55" eb="56">
      <t>ナ</t>
    </rPh>
    <rPh sb="58" eb="59">
      <t>ナド</t>
    </rPh>
    <rPh sb="60" eb="62">
      <t>カンセン</t>
    </rPh>
    <rPh sb="62" eb="64">
      <t>ハンテイ</t>
    </rPh>
    <rPh sb="69" eb="71">
      <t>ヒツヨウ</t>
    </rPh>
    <rPh sb="72" eb="74">
      <t>ジョウホウ</t>
    </rPh>
    <rPh sb="75" eb="77">
      <t>ヒョウジ</t>
    </rPh>
    <phoneticPr fontId="59"/>
  </si>
  <si>
    <t>・抽出した患者一覧に対して、自動で感染疑いの判定を行えること。</t>
    <rPh sb="1" eb="3">
      <t>チュウシュツ</t>
    </rPh>
    <rPh sb="5" eb="7">
      <t>カンジャ</t>
    </rPh>
    <rPh sb="7" eb="9">
      <t>イチラン</t>
    </rPh>
    <rPh sb="10" eb="11">
      <t>タイ</t>
    </rPh>
    <rPh sb="14" eb="16">
      <t>ジドウ</t>
    </rPh>
    <rPh sb="17" eb="19">
      <t>カンセン</t>
    </rPh>
    <rPh sb="19" eb="20">
      <t>ウタガ</t>
    </rPh>
    <rPh sb="22" eb="24">
      <t>ハンテイ</t>
    </rPh>
    <rPh sb="25" eb="26">
      <t>オコナ</t>
    </rPh>
    <phoneticPr fontId="59"/>
  </si>
  <si>
    <t>・対象者一覧については、ソート、及びフィルタリングする機能を有すること。</t>
    <rPh sb="1" eb="4">
      <t>タイショウシャ</t>
    </rPh>
    <rPh sb="4" eb="6">
      <t>イチラン</t>
    </rPh>
    <rPh sb="16" eb="17">
      <t>オヨ</t>
    </rPh>
    <rPh sb="27" eb="29">
      <t>キノウ</t>
    </rPh>
    <rPh sb="30" eb="31">
      <t>ユウ</t>
    </rPh>
    <phoneticPr fontId="59"/>
  </si>
  <si>
    <t>・患者一覧から患者を選択し、感染判定を行えること。</t>
    <rPh sb="1" eb="3">
      <t>カンジャ</t>
    </rPh>
    <rPh sb="3" eb="5">
      <t>イチラン</t>
    </rPh>
    <rPh sb="7" eb="9">
      <t>カンジャ</t>
    </rPh>
    <rPh sb="10" eb="12">
      <t>センタク</t>
    </rPh>
    <rPh sb="14" eb="16">
      <t>カンセン</t>
    </rPh>
    <rPh sb="16" eb="18">
      <t>ハンテイ</t>
    </rPh>
    <rPh sb="19" eb="20">
      <t>ギョウ</t>
    </rPh>
    <phoneticPr fontId="59"/>
  </si>
  <si>
    <t>・感染判定時には、BSI、UTI、VAP、SSIの情報、及び観察記録、バイタル、抗菌薬投与状況、検出菌情報が同一画面で確認でき、感染判定ができること。</t>
    <rPh sb="1" eb="3">
      <t>カンセン</t>
    </rPh>
    <rPh sb="3" eb="5">
      <t>ハンテイ</t>
    </rPh>
    <rPh sb="5" eb="6">
      <t>ジ</t>
    </rPh>
    <rPh sb="25" eb="27">
      <t>ジョウホウ</t>
    </rPh>
    <rPh sb="28" eb="29">
      <t>オヨ</t>
    </rPh>
    <rPh sb="30" eb="32">
      <t>カンサツ</t>
    </rPh>
    <rPh sb="32" eb="34">
      <t>キロク</t>
    </rPh>
    <rPh sb="40" eb="43">
      <t>コウキンヤク</t>
    </rPh>
    <rPh sb="43" eb="45">
      <t>トウヨ</t>
    </rPh>
    <rPh sb="45" eb="47">
      <t>ジョウキョウ</t>
    </rPh>
    <rPh sb="48" eb="50">
      <t>ケンシュツ</t>
    </rPh>
    <rPh sb="50" eb="51">
      <t>キン</t>
    </rPh>
    <rPh sb="51" eb="53">
      <t>ジョウホウ</t>
    </rPh>
    <rPh sb="54" eb="56">
      <t>ドウイツ</t>
    </rPh>
    <rPh sb="56" eb="58">
      <t>ガメン</t>
    </rPh>
    <rPh sb="59" eb="61">
      <t>カクニン</t>
    </rPh>
    <rPh sb="64" eb="66">
      <t>カンセン</t>
    </rPh>
    <rPh sb="66" eb="68">
      <t>ハンテイ</t>
    </rPh>
    <phoneticPr fontId="59"/>
  </si>
  <si>
    <t>・感染判定時には起因菌となった微生物検査結果の詳細画面が表示できること。</t>
    <rPh sb="1" eb="3">
      <t>カンセン</t>
    </rPh>
    <rPh sb="3" eb="5">
      <t>ハンテイ</t>
    </rPh>
    <rPh sb="5" eb="6">
      <t>ジ</t>
    </rPh>
    <rPh sb="8" eb="10">
      <t>キイン</t>
    </rPh>
    <rPh sb="10" eb="11">
      <t>キン</t>
    </rPh>
    <rPh sb="15" eb="18">
      <t>ビセイブツ</t>
    </rPh>
    <rPh sb="18" eb="20">
      <t>ケンサ</t>
    </rPh>
    <rPh sb="20" eb="22">
      <t>ケッカ</t>
    </rPh>
    <rPh sb="23" eb="25">
      <t>ショウサイ</t>
    </rPh>
    <rPh sb="25" eb="27">
      <t>ガメン</t>
    </rPh>
    <rPh sb="28" eb="30">
      <t>ヒョウジ</t>
    </rPh>
    <phoneticPr fontId="59"/>
  </si>
  <si>
    <t>・SSIについては、主治医が担当分の感染判定を容易に行うための支援機能を有すること。</t>
    <rPh sb="10" eb="13">
      <t>シュジイ</t>
    </rPh>
    <rPh sb="14" eb="16">
      <t>タントウ</t>
    </rPh>
    <rPh sb="16" eb="17">
      <t>ブン</t>
    </rPh>
    <rPh sb="18" eb="20">
      <t>カンセン</t>
    </rPh>
    <rPh sb="20" eb="22">
      <t>ハンテイ</t>
    </rPh>
    <rPh sb="23" eb="25">
      <t>ヨウイ</t>
    </rPh>
    <rPh sb="26" eb="27">
      <t>オコナ</t>
    </rPh>
    <rPh sb="31" eb="33">
      <t>シエン</t>
    </rPh>
    <rPh sb="33" eb="35">
      <t>キノウ</t>
    </rPh>
    <rPh sb="36" eb="37">
      <t>ユウ</t>
    </rPh>
    <phoneticPr fontId="59"/>
  </si>
  <si>
    <t>・SSIについては、手術創ごとに感染判定ができること。</t>
    <rPh sb="10" eb="12">
      <t>シュジュツ</t>
    </rPh>
    <rPh sb="12" eb="13">
      <t>ソウ</t>
    </rPh>
    <rPh sb="16" eb="18">
      <t>カンセン</t>
    </rPh>
    <rPh sb="18" eb="20">
      <t>ハンテイ</t>
    </rPh>
    <phoneticPr fontId="59"/>
  </si>
  <si>
    <t>集計</t>
  </si>
  <si>
    <t>月別・病棟別にBSIの感染率、感染者数、延器具日数、カテ使用比、感染者一覧が出力できること。</t>
    <rPh sb="0" eb="2">
      <t>ツキベツ</t>
    </rPh>
    <rPh sb="3" eb="5">
      <t>ビョウトウ</t>
    </rPh>
    <rPh sb="5" eb="6">
      <t>ベツ</t>
    </rPh>
    <rPh sb="11" eb="13">
      <t>カンセン</t>
    </rPh>
    <rPh sb="13" eb="14">
      <t>リツ</t>
    </rPh>
    <rPh sb="15" eb="18">
      <t>カンセンシャ</t>
    </rPh>
    <rPh sb="18" eb="19">
      <t>スウ</t>
    </rPh>
    <rPh sb="20" eb="21">
      <t>ノベ</t>
    </rPh>
    <rPh sb="21" eb="23">
      <t>キグ</t>
    </rPh>
    <rPh sb="23" eb="25">
      <t>ニッスウ</t>
    </rPh>
    <rPh sb="28" eb="30">
      <t>シヨウ</t>
    </rPh>
    <rPh sb="30" eb="31">
      <t>ヒ</t>
    </rPh>
    <rPh sb="32" eb="35">
      <t>カンセンシャ</t>
    </rPh>
    <rPh sb="35" eb="37">
      <t>イチラン</t>
    </rPh>
    <rPh sb="38" eb="40">
      <t>シュツリョク</t>
    </rPh>
    <phoneticPr fontId="59"/>
  </si>
  <si>
    <t>月別・病棟別にUTIの感染率、感染者数、延器具日数、カテ使用比、感染者一覧が出力できること。</t>
    <rPh sb="0" eb="2">
      <t>ツキベツ</t>
    </rPh>
    <rPh sb="3" eb="5">
      <t>ビョウトウ</t>
    </rPh>
    <rPh sb="5" eb="6">
      <t>ベツ</t>
    </rPh>
    <rPh sb="11" eb="13">
      <t>カンセン</t>
    </rPh>
    <rPh sb="13" eb="14">
      <t>リツ</t>
    </rPh>
    <rPh sb="15" eb="18">
      <t>カンセンシャ</t>
    </rPh>
    <rPh sb="18" eb="19">
      <t>スウ</t>
    </rPh>
    <rPh sb="20" eb="21">
      <t>ノベ</t>
    </rPh>
    <rPh sb="21" eb="23">
      <t>キグ</t>
    </rPh>
    <rPh sb="23" eb="25">
      <t>ニッスウ</t>
    </rPh>
    <rPh sb="28" eb="30">
      <t>シヨウ</t>
    </rPh>
    <rPh sb="30" eb="31">
      <t>ヒ</t>
    </rPh>
    <rPh sb="32" eb="35">
      <t>カンセンシャ</t>
    </rPh>
    <rPh sb="35" eb="37">
      <t>イチラン</t>
    </rPh>
    <rPh sb="38" eb="40">
      <t>シュツリョク</t>
    </rPh>
    <phoneticPr fontId="59"/>
  </si>
  <si>
    <t>月別・病棟別にVAPの感染率、感染者数、延器具日数、カテ使用比、感染者一覧が出力できること。</t>
    <rPh sb="0" eb="2">
      <t>ツキベツ</t>
    </rPh>
    <rPh sb="3" eb="5">
      <t>ビョウトウ</t>
    </rPh>
    <rPh sb="5" eb="6">
      <t>ベツ</t>
    </rPh>
    <rPh sb="11" eb="13">
      <t>カンセン</t>
    </rPh>
    <rPh sb="13" eb="14">
      <t>リツ</t>
    </rPh>
    <rPh sb="15" eb="18">
      <t>カンセンシャ</t>
    </rPh>
    <rPh sb="18" eb="19">
      <t>スウ</t>
    </rPh>
    <rPh sb="20" eb="21">
      <t>ノベ</t>
    </rPh>
    <rPh sb="21" eb="23">
      <t>キグ</t>
    </rPh>
    <rPh sb="23" eb="25">
      <t>ニッスウ</t>
    </rPh>
    <rPh sb="28" eb="30">
      <t>シヨウ</t>
    </rPh>
    <rPh sb="30" eb="31">
      <t>ヒ</t>
    </rPh>
    <rPh sb="32" eb="35">
      <t>カンセンシャ</t>
    </rPh>
    <rPh sb="35" eb="37">
      <t>イチラン</t>
    </rPh>
    <rPh sb="38" eb="40">
      <t>シュツリョク</t>
    </rPh>
    <phoneticPr fontId="59"/>
  </si>
  <si>
    <t>BSI、UTI、VAPの感染者については、病棟移動後48時間は移動前の病棟にカウントして集計すること。</t>
    <rPh sb="12" eb="14">
      <t>カンセン</t>
    </rPh>
    <rPh sb="14" eb="15">
      <t>シャ</t>
    </rPh>
    <rPh sb="21" eb="23">
      <t>ビョウトウ</t>
    </rPh>
    <rPh sb="23" eb="26">
      <t>イドウゴ</t>
    </rPh>
    <rPh sb="28" eb="30">
      <t>ジカン</t>
    </rPh>
    <rPh sb="31" eb="33">
      <t>イドウ</t>
    </rPh>
    <rPh sb="33" eb="34">
      <t>マエ</t>
    </rPh>
    <rPh sb="35" eb="37">
      <t>ビョウトウ</t>
    </rPh>
    <rPh sb="44" eb="46">
      <t>シュウケイ</t>
    </rPh>
    <phoneticPr fontId="59"/>
  </si>
  <si>
    <t>診療科、手術手技別にSSIの手術件数、感染件数、感染率が出力できること。</t>
    <rPh sb="0" eb="3">
      <t>シンリョウカ</t>
    </rPh>
    <rPh sb="4" eb="6">
      <t>シュジュツ</t>
    </rPh>
    <rPh sb="6" eb="8">
      <t>シュギ</t>
    </rPh>
    <rPh sb="8" eb="9">
      <t>ベツ</t>
    </rPh>
    <rPh sb="14" eb="16">
      <t>シュジュツ</t>
    </rPh>
    <rPh sb="16" eb="18">
      <t>ケンスウ</t>
    </rPh>
    <rPh sb="19" eb="21">
      <t>カンセン</t>
    </rPh>
    <rPh sb="21" eb="23">
      <t>ケンスウ</t>
    </rPh>
    <rPh sb="24" eb="26">
      <t>カンセン</t>
    </rPh>
    <rPh sb="26" eb="27">
      <t>リツ</t>
    </rPh>
    <rPh sb="28" eb="30">
      <t>シュツリョク</t>
    </rPh>
    <phoneticPr fontId="59"/>
  </si>
  <si>
    <t>診療科、手術手技別にSSIのリスクインデックス毎に手術件数、感染率が出力できること。</t>
    <rPh sb="0" eb="3">
      <t>シンリョウカ</t>
    </rPh>
    <rPh sb="4" eb="6">
      <t>シュジュツ</t>
    </rPh>
    <rPh sb="6" eb="8">
      <t>シュギ</t>
    </rPh>
    <rPh sb="8" eb="9">
      <t>ベツ</t>
    </rPh>
    <rPh sb="23" eb="24">
      <t>ゴト</t>
    </rPh>
    <rPh sb="25" eb="27">
      <t>シュジュツ</t>
    </rPh>
    <rPh sb="27" eb="29">
      <t>ケンスウ</t>
    </rPh>
    <rPh sb="30" eb="32">
      <t>カンセン</t>
    </rPh>
    <rPh sb="32" eb="33">
      <t>リツ</t>
    </rPh>
    <rPh sb="34" eb="36">
      <t>シュツリョク</t>
    </rPh>
    <phoneticPr fontId="59"/>
  </si>
  <si>
    <t>SSIの集計結果の内訳として、月別、四半期別、半期別、年度別に指定した条件の延器具日数、感染者数、感染率が指定した基礎情報の項目ごとに集計し、グラフ付きで結果が出力できること。</t>
    <rPh sb="4" eb="6">
      <t>シュウケイ</t>
    </rPh>
    <rPh sb="6" eb="8">
      <t>ケッカ</t>
    </rPh>
    <rPh sb="9" eb="11">
      <t>ウチワケ</t>
    </rPh>
    <rPh sb="15" eb="17">
      <t>ツキベツ</t>
    </rPh>
    <rPh sb="18" eb="21">
      <t>シハンキ</t>
    </rPh>
    <rPh sb="21" eb="22">
      <t>ベツ</t>
    </rPh>
    <rPh sb="23" eb="25">
      <t>ハンキ</t>
    </rPh>
    <rPh sb="25" eb="26">
      <t>ベツ</t>
    </rPh>
    <rPh sb="27" eb="29">
      <t>ネンド</t>
    </rPh>
    <rPh sb="29" eb="30">
      <t>ベツ</t>
    </rPh>
    <rPh sb="31" eb="33">
      <t>シテイ</t>
    </rPh>
    <rPh sb="35" eb="37">
      <t>ジョウケン</t>
    </rPh>
    <rPh sb="38" eb="39">
      <t>ノベ</t>
    </rPh>
    <rPh sb="39" eb="41">
      <t>キグ</t>
    </rPh>
    <rPh sb="41" eb="43">
      <t>ニッスウ</t>
    </rPh>
    <rPh sb="44" eb="46">
      <t>カンセン</t>
    </rPh>
    <rPh sb="46" eb="47">
      <t>シャ</t>
    </rPh>
    <rPh sb="47" eb="48">
      <t>スウ</t>
    </rPh>
    <rPh sb="49" eb="51">
      <t>カンセン</t>
    </rPh>
    <rPh sb="51" eb="52">
      <t>リツ</t>
    </rPh>
    <rPh sb="53" eb="55">
      <t>シテイ</t>
    </rPh>
    <rPh sb="57" eb="59">
      <t>キソ</t>
    </rPh>
    <rPh sb="59" eb="61">
      <t>ジョウホウ</t>
    </rPh>
    <rPh sb="62" eb="64">
      <t>コウモク</t>
    </rPh>
    <rPh sb="67" eb="69">
      <t>シュウケイ</t>
    </rPh>
    <rPh sb="74" eb="75">
      <t>ツ</t>
    </rPh>
    <rPh sb="77" eb="79">
      <t>ケッカ</t>
    </rPh>
    <rPh sb="80" eb="82">
      <t>シュツリョク</t>
    </rPh>
    <phoneticPr fontId="59"/>
  </si>
  <si>
    <t>3</t>
    <phoneticPr fontId="2"/>
  </si>
  <si>
    <t>患者配置マップ</t>
  </si>
  <si>
    <t>監視対象の発生</t>
  </si>
  <si>
    <t>監視対象として表示する菌、ウイルス、下痢、嘔吐、発熱について、発生条件が柔軟に設定でき自動的に発生する機能を有すること。</t>
    <rPh sb="0" eb="2">
      <t>カンシ</t>
    </rPh>
    <rPh sb="2" eb="4">
      <t>タイショウ</t>
    </rPh>
    <rPh sb="7" eb="9">
      <t>ヒョウジ</t>
    </rPh>
    <rPh sb="11" eb="12">
      <t>キン</t>
    </rPh>
    <rPh sb="18" eb="20">
      <t>ゲリ</t>
    </rPh>
    <rPh sb="21" eb="23">
      <t>オウト</t>
    </rPh>
    <rPh sb="24" eb="26">
      <t>ハツネツ</t>
    </rPh>
    <rPh sb="31" eb="33">
      <t>ハッセイ</t>
    </rPh>
    <rPh sb="33" eb="35">
      <t>ジョウケン</t>
    </rPh>
    <rPh sb="36" eb="38">
      <t>ジュウナン</t>
    </rPh>
    <rPh sb="39" eb="41">
      <t>セッテイ</t>
    </rPh>
    <rPh sb="43" eb="46">
      <t>ジドウテキ</t>
    </rPh>
    <rPh sb="47" eb="49">
      <t>ハッセイ</t>
    </rPh>
    <rPh sb="51" eb="53">
      <t>キノウ</t>
    </rPh>
    <rPh sb="54" eb="55">
      <t>ユウ</t>
    </rPh>
    <phoneticPr fontId="59"/>
  </si>
  <si>
    <t>微生物検査結果から監視対象を表示する際に菌のまとめ込や、感受性からの菌変換が設定できる機能を有すること（例えば異なる菌種からESBLs産生菌をまとめたり、緑膿菌の感受性結果から2剤耐性緑膿菌を発生できること）。また、微生物検査の菌名をそのまま使用しないこと。</t>
    <rPh sb="0" eb="3">
      <t>ビセイブツ</t>
    </rPh>
    <rPh sb="3" eb="5">
      <t>ケンサ</t>
    </rPh>
    <rPh sb="5" eb="7">
      <t>ケッカ</t>
    </rPh>
    <rPh sb="9" eb="11">
      <t>カンシ</t>
    </rPh>
    <rPh sb="11" eb="13">
      <t>タイショウ</t>
    </rPh>
    <rPh sb="14" eb="16">
      <t>ヒョウジ</t>
    </rPh>
    <rPh sb="18" eb="19">
      <t>サイ</t>
    </rPh>
    <rPh sb="20" eb="21">
      <t>キン</t>
    </rPh>
    <rPh sb="25" eb="26">
      <t>コミ</t>
    </rPh>
    <rPh sb="28" eb="31">
      <t>カンジュセイ</t>
    </rPh>
    <rPh sb="34" eb="35">
      <t>キン</t>
    </rPh>
    <rPh sb="35" eb="37">
      <t>ヘンカン</t>
    </rPh>
    <rPh sb="38" eb="40">
      <t>セッテイ</t>
    </rPh>
    <rPh sb="43" eb="45">
      <t>キノウ</t>
    </rPh>
    <rPh sb="46" eb="47">
      <t>ユウ</t>
    </rPh>
    <rPh sb="52" eb="53">
      <t>タト</t>
    </rPh>
    <rPh sb="55" eb="56">
      <t>コト</t>
    </rPh>
    <rPh sb="58" eb="59">
      <t>キン</t>
    </rPh>
    <rPh sb="59" eb="60">
      <t>シュ</t>
    </rPh>
    <rPh sb="67" eb="69">
      <t>サンセイ</t>
    </rPh>
    <rPh sb="69" eb="70">
      <t>キン</t>
    </rPh>
    <rPh sb="77" eb="80">
      <t>リョクノウキン</t>
    </rPh>
    <rPh sb="81" eb="84">
      <t>カンジュセイ</t>
    </rPh>
    <rPh sb="84" eb="86">
      <t>ケッカ</t>
    </rPh>
    <rPh sb="89" eb="90">
      <t>ザイ</t>
    </rPh>
    <rPh sb="90" eb="92">
      <t>タイセイ</t>
    </rPh>
    <rPh sb="92" eb="95">
      <t>リョクノウキン</t>
    </rPh>
    <rPh sb="96" eb="98">
      <t>ハッセイ</t>
    </rPh>
    <rPh sb="108" eb="111">
      <t>ビセイブツ</t>
    </rPh>
    <rPh sb="111" eb="113">
      <t>ケンサ</t>
    </rPh>
    <rPh sb="114" eb="115">
      <t>キン</t>
    </rPh>
    <rPh sb="115" eb="116">
      <t>メイ</t>
    </rPh>
    <rPh sb="121" eb="123">
      <t>シヨウ</t>
    </rPh>
    <phoneticPr fontId="59"/>
  </si>
  <si>
    <t>監視対象とする微生物や発生条件、色についてはマスタで設定できること。</t>
    <rPh sb="0" eb="2">
      <t>カンシ</t>
    </rPh>
    <rPh sb="2" eb="4">
      <t>タイショウ</t>
    </rPh>
    <rPh sb="7" eb="10">
      <t>ビセイブツ</t>
    </rPh>
    <rPh sb="11" eb="13">
      <t>ハッセイ</t>
    </rPh>
    <rPh sb="13" eb="15">
      <t>ジョウケン</t>
    </rPh>
    <rPh sb="16" eb="17">
      <t>イロ</t>
    </rPh>
    <rPh sb="26" eb="28">
      <t>セッテイ</t>
    </rPh>
    <phoneticPr fontId="59"/>
  </si>
  <si>
    <t>点滅期間については、任意に設定ができること。</t>
    <rPh sb="0" eb="2">
      <t>テンメツ</t>
    </rPh>
    <rPh sb="2" eb="4">
      <t>キカン</t>
    </rPh>
    <rPh sb="10" eb="12">
      <t>ニンイ</t>
    </rPh>
    <rPh sb="13" eb="15">
      <t>セッテイ</t>
    </rPh>
    <phoneticPr fontId="59"/>
  </si>
  <si>
    <t>下痢、嘔吐、発熱については、48時間以内に新規検出がなければ自動的に点滅表示が消えること。</t>
    <rPh sb="0" eb="2">
      <t>ゲリ</t>
    </rPh>
    <rPh sb="3" eb="5">
      <t>オウト</t>
    </rPh>
    <rPh sb="6" eb="8">
      <t>ハツネツ</t>
    </rPh>
    <rPh sb="16" eb="18">
      <t>ジカン</t>
    </rPh>
    <rPh sb="18" eb="20">
      <t>イナイ</t>
    </rPh>
    <rPh sb="21" eb="23">
      <t>シンキ</t>
    </rPh>
    <rPh sb="23" eb="25">
      <t>ケンシュツ</t>
    </rPh>
    <rPh sb="30" eb="33">
      <t>ジドウテキ</t>
    </rPh>
    <rPh sb="34" eb="36">
      <t>テンメツ</t>
    </rPh>
    <rPh sb="36" eb="38">
      <t>ヒョウジ</t>
    </rPh>
    <rPh sb="39" eb="40">
      <t>キ</t>
    </rPh>
    <phoneticPr fontId="59"/>
  </si>
  <si>
    <t>病院全体</t>
  </si>
  <si>
    <t>病院全体、病棟別の監視対象微生物の保菌状況、下痢・嘔吐などの症状発生患者を表示できること。</t>
    <rPh sb="0" eb="2">
      <t>ビョウイン</t>
    </rPh>
    <rPh sb="2" eb="4">
      <t>ゼンタイ</t>
    </rPh>
    <rPh sb="9" eb="11">
      <t>カンシ</t>
    </rPh>
    <rPh sb="11" eb="13">
      <t>タイショウ</t>
    </rPh>
    <rPh sb="13" eb="16">
      <t>ビセイブツ</t>
    </rPh>
    <rPh sb="17" eb="19">
      <t>ホキン</t>
    </rPh>
    <rPh sb="19" eb="21">
      <t>ジョウキョウ</t>
    </rPh>
    <rPh sb="22" eb="24">
      <t>ゲリ</t>
    </rPh>
    <rPh sb="25" eb="27">
      <t>オウト</t>
    </rPh>
    <rPh sb="30" eb="32">
      <t>ショウジョウ</t>
    </rPh>
    <rPh sb="32" eb="34">
      <t>ハッセイ</t>
    </rPh>
    <rPh sb="34" eb="36">
      <t>カンジャ</t>
    </rPh>
    <rPh sb="37" eb="39">
      <t>ヒョウジ</t>
    </rPh>
    <phoneticPr fontId="59"/>
  </si>
  <si>
    <t>患者の位置、保菌状況、症状は電子カルテシステムから取得され、自動的に表示されること。</t>
    <rPh sb="0" eb="2">
      <t>カンジャ</t>
    </rPh>
    <rPh sb="3" eb="5">
      <t>イチ</t>
    </rPh>
    <rPh sb="6" eb="8">
      <t>ホキン</t>
    </rPh>
    <rPh sb="8" eb="10">
      <t>ジョウキョウ</t>
    </rPh>
    <rPh sb="11" eb="13">
      <t>ショウジョウ</t>
    </rPh>
    <rPh sb="25" eb="27">
      <t>シュトク</t>
    </rPh>
    <rPh sb="30" eb="33">
      <t>ジドウテキ</t>
    </rPh>
    <rPh sb="34" eb="36">
      <t>ヒョウジ</t>
    </rPh>
    <phoneticPr fontId="13"/>
  </si>
  <si>
    <t>病院全体の保菌状況については、新規検出数、特定の条件に該当した場合に警告表示をする機能を有すること。</t>
    <rPh sb="2" eb="4">
      <t>ゼンタイ</t>
    </rPh>
    <rPh sb="5" eb="6">
      <t>ホ</t>
    </rPh>
    <rPh sb="6" eb="7">
      <t>キン</t>
    </rPh>
    <rPh sb="7" eb="9">
      <t>ジョウキョウ</t>
    </rPh>
    <rPh sb="15" eb="17">
      <t>シンキ</t>
    </rPh>
    <rPh sb="17" eb="19">
      <t>ケンシュツ</t>
    </rPh>
    <rPh sb="19" eb="20">
      <t>スウ</t>
    </rPh>
    <rPh sb="21" eb="23">
      <t>トクテイ</t>
    </rPh>
    <rPh sb="24" eb="26">
      <t>ジョウケン</t>
    </rPh>
    <rPh sb="27" eb="29">
      <t>ガイトウ</t>
    </rPh>
    <rPh sb="31" eb="33">
      <t>バアイ</t>
    </rPh>
    <rPh sb="34" eb="36">
      <t>ケイコク</t>
    </rPh>
    <rPh sb="36" eb="38">
      <t>ヒョウジ</t>
    </rPh>
    <rPh sb="41" eb="43">
      <t>キノウ</t>
    </rPh>
    <rPh sb="44" eb="45">
      <t>ユウ</t>
    </rPh>
    <phoneticPr fontId="59"/>
  </si>
  <si>
    <t>容易な操作で病院全体から病棟、患者詳細、患者移動歴、監視対象検出歴の画面に推移ができること（全職員が利用する為、直感的な操作ができること）。</t>
    <rPh sb="0" eb="2">
      <t>ヨウイ</t>
    </rPh>
    <rPh sb="3" eb="5">
      <t>ソウサ</t>
    </rPh>
    <rPh sb="6" eb="8">
      <t>ビョウイン</t>
    </rPh>
    <rPh sb="8" eb="10">
      <t>ゼンタイ</t>
    </rPh>
    <rPh sb="12" eb="14">
      <t>ビョウトウ</t>
    </rPh>
    <rPh sb="15" eb="17">
      <t>カンジャ</t>
    </rPh>
    <rPh sb="17" eb="19">
      <t>ショウサイ</t>
    </rPh>
    <rPh sb="20" eb="22">
      <t>カンジャ</t>
    </rPh>
    <rPh sb="22" eb="24">
      <t>イドウ</t>
    </rPh>
    <rPh sb="24" eb="25">
      <t>レキ</t>
    </rPh>
    <rPh sb="26" eb="28">
      <t>カンシ</t>
    </rPh>
    <rPh sb="28" eb="30">
      <t>タイショウ</t>
    </rPh>
    <rPh sb="30" eb="32">
      <t>ケンシュツ</t>
    </rPh>
    <rPh sb="32" eb="33">
      <t>レキ</t>
    </rPh>
    <rPh sb="34" eb="36">
      <t>ガメン</t>
    </rPh>
    <rPh sb="37" eb="39">
      <t>スイイ</t>
    </rPh>
    <rPh sb="46" eb="49">
      <t>ゼンショクイン</t>
    </rPh>
    <rPh sb="50" eb="52">
      <t>リヨウ</t>
    </rPh>
    <rPh sb="54" eb="55">
      <t>タメ</t>
    </rPh>
    <rPh sb="56" eb="59">
      <t>チョッカンテキ</t>
    </rPh>
    <rPh sb="60" eb="62">
      <t>ソウサ</t>
    </rPh>
    <phoneticPr fontId="59"/>
  </si>
  <si>
    <t>新規検出された患者の一覧が確認でき、クリックすることで患者詳細にリンクできること。</t>
    <rPh sb="0" eb="2">
      <t>シンキ</t>
    </rPh>
    <rPh sb="2" eb="4">
      <t>ケンシュツ</t>
    </rPh>
    <rPh sb="7" eb="9">
      <t>カンジャ</t>
    </rPh>
    <rPh sb="10" eb="12">
      <t>イチラン</t>
    </rPh>
    <rPh sb="13" eb="15">
      <t>カクニン</t>
    </rPh>
    <rPh sb="27" eb="29">
      <t>カンジャ</t>
    </rPh>
    <rPh sb="29" eb="31">
      <t>ショウサイ</t>
    </rPh>
    <phoneticPr fontId="59"/>
  </si>
  <si>
    <t>特定の監視対象を指定して絞込み表示ができること。</t>
    <rPh sb="0" eb="2">
      <t>トクテイ</t>
    </rPh>
    <rPh sb="3" eb="5">
      <t>カンシ</t>
    </rPh>
    <rPh sb="5" eb="7">
      <t>タイショウ</t>
    </rPh>
    <rPh sb="8" eb="10">
      <t>シテイ</t>
    </rPh>
    <rPh sb="12" eb="14">
      <t>シボリコ</t>
    </rPh>
    <rPh sb="15" eb="17">
      <t>ヒョウジ</t>
    </rPh>
    <phoneticPr fontId="59"/>
  </si>
  <si>
    <t>病棟マップ</t>
  </si>
  <si>
    <t>カレンダーで表示日付の変更ができること（過去日の状態が表示できること）。</t>
  </si>
  <si>
    <t>新規検出された監視対象は点滅して視覚的にわかること。また、職員の権限により、点滅の解除（新規確認）や非表示（監視終了）ができること。</t>
    <rPh sb="0" eb="2">
      <t>シンキ</t>
    </rPh>
    <rPh sb="2" eb="4">
      <t>ケンシュツ</t>
    </rPh>
    <rPh sb="7" eb="9">
      <t>カンシ</t>
    </rPh>
    <rPh sb="9" eb="11">
      <t>タイショウ</t>
    </rPh>
    <rPh sb="12" eb="14">
      <t>テンメツ</t>
    </rPh>
    <rPh sb="16" eb="19">
      <t>シカクテキ</t>
    </rPh>
    <rPh sb="29" eb="31">
      <t>ショクイン</t>
    </rPh>
    <rPh sb="32" eb="34">
      <t>ケンゲン</t>
    </rPh>
    <rPh sb="38" eb="40">
      <t>テンメツ</t>
    </rPh>
    <rPh sb="41" eb="43">
      <t>カイジョ</t>
    </rPh>
    <rPh sb="44" eb="46">
      <t>シンキ</t>
    </rPh>
    <rPh sb="46" eb="48">
      <t>カクニン</t>
    </rPh>
    <rPh sb="50" eb="53">
      <t>ヒヒョウジ</t>
    </rPh>
    <rPh sb="54" eb="56">
      <t>カンシ</t>
    </rPh>
    <rPh sb="56" eb="58">
      <t>シュウリョウ</t>
    </rPh>
    <phoneticPr fontId="59"/>
  </si>
  <si>
    <t>点滅解除については、病棟担当者（師長、リンクスタッフ）とICTの2段階でできること。</t>
    <rPh sb="0" eb="2">
      <t>テンメツ</t>
    </rPh>
    <rPh sb="2" eb="4">
      <t>カイジョ</t>
    </rPh>
    <rPh sb="10" eb="12">
      <t>ビョウトウ</t>
    </rPh>
    <rPh sb="12" eb="15">
      <t>タントウシャ</t>
    </rPh>
    <rPh sb="16" eb="18">
      <t>シチョウ</t>
    </rPh>
    <rPh sb="33" eb="35">
      <t>ダンカイ</t>
    </rPh>
    <phoneticPr fontId="59"/>
  </si>
  <si>
    <t>患者氏名、及び感染情報を病床の位置関係を考慮して配置し、1病棟を1画面内に表示できること。</t>
    <rPh sb="0" eb="2">
      <t>カンジャ</t>
    </rPh>
    <rPh sb="2" eb="4">
      <t>シメイ</t>
    </rPh>
    <rPh sb="5" eb="6">
      <t>オヨ</t>
    </rPh>
    <rPh sb="7" eb="9">
      <t>カンセン</t>
    </rPh>
    <rPh sb="9" eb="11">
      <t>ジョウホウ</t>
    </rPh>
    <rPh sb="12" eb="14">
      <t>ビョウショウ</t>
    </rPh>
    <rPh sb="15" eb="17">
      <t>イチ</t>
    </rPh>
    <rPh sb="17" eb="19">
      <t>カンケイ</t>
    </rPh>
    <rPh sb="20" eb="22">
      <t>コウリョ</t>
    </rPh>
    <rPh sb="24" eb="26">
      <t>ハイチ</t>
    </rPh>
    <rPh sb="29" eb="31">
      <t>ビョウトウ</t>
    </rPh>
    <rPh sb="33" eb="35">
      <t>ガメン</t>
    </rPh>
    <rPh sb="35" eb="36">
      <t>ナイ</t>
    </rPh>
    <rPh sb="37" eb="39">
      <t>ヒョウジ</t>
    </rPh>
    <phoneticPr fontId="59"/>
  </si>
  <si>
    <t>患者に対するコメントがあることが視覚的に分かり、容易に内容を確認できること。</t>
    <rPh sb="0" eb="2">
      <t>カンジャ</t>
    </rPh>
    <rPh sb="3" eb="4">
      <t>タイ</t>
    </rPh>
    <rPh sb="16" eb="19">
      <t>シカクテキ</t>
    </rPh>
    <rPh sb="20" eb="21">
      <t>ワ</t>
    </rPh>
    <rPh sb="24" eb="26">
      <t>ヨウイ</t>
    </rPh>
    <rPh sb="27" eb="29">
      <t>ナイヨウ</t>
    </rPh>
    <rPh sb="30" eb="32">
      <t>カクニン</t>
    </rPh>
    <phoneticPr fontId="59"/>
  </si>
  <si>
    <t>コメントは日毎、登録者毎に登録でき、履歴管理ができること。</t>
    <rPh sb="5" eb="7">
      <t>ヒゴト</t>
    </rPh>
    <rPh sb="8" eb="10">
      <t>トウロク</t>
    </rPh>
    <rPh sb="10" eb="11">
      <t>シャ</t>
    </rPh>
    <rPh sb="11" eb="12">
      <t>ゴト</t>
    </rPh>
    <rPh sb="13" eb="15">
      <t>トウロク</t>
    </rPh>
    <rPh sb="18" eb="20">
      <t>リレキ</t>
    </rPh>
    <rPh sb="20" eb="22">
      <t>カンリ</t>
    </rPh>
    <phoneticPr fontId="13"/>
  </si>
  <si>
    <t>実際の配置と同様に表現され、浴室やトイレの位置、及び病室のトイレの有無、簡易陰圧室であるか等、感染対策に必要な情報が表示されること。</t>
    <rPh sb="0" eb="2">
      <t>ジッサイ</t>
    </rPh>
    <rPh sb="3" eb="5">
      <t>ハイチ</t>
    </rPh>
    <rPh sb="6" eb="8">
      <t>ドウヨウ</t>
    </rPh>
    <rPh sb="9" eb="11">
      <t>ヒョウゲン</t>
    </rPh>
    <rPh sb="14" eb="16">
      <t>ヨクシツ</t>
    </rPh>
    <rPh sb="21" eb="23">
      <t>イチ</t>
    </rPh>
    <rPh sb="24" eb="25">
      <t>オヨ</t>
    </rPh>
    <rPh sb="26" eb="28">
      <t>ビョウシツ</t>
    </rPh>
    <rPh sb="33" eb="35">
      <t>ウム</t>
    </rPh>
    <rPh sb="36" eb="38">
      <t>カンイ</t>
    </rPh>
    <rPh sb="38" eb="40">
      <t>インアツ</t>
    </rPh>
    <rPh sb="40" eb="41">
      <t>シツ</t>
    </rPh>
    <rPh sb="45" eb="46">
      <t>ナド</t>
    </rPh>
    <rPh sb="47" eb="49">
      <t>カンセン</t>
    </rPh>
    <rPh sb="49" eb="51">
      <t>タイサク</t>
    </rPh>
    <rPh sb="52" eb="54">
      <t>ヒツヨウ</t>
    </rPh>
    <rPh sb="55" eb="57">
      <t>ジョウホウ</t>
    </rPh>
    <rPh sb="58" eb="60">
      <t>ヒョウジ</t>
    </rPh>
    <phoneticPr fontId="59"/>
  </si>
  <si>
    <t>病棟マップは病棟に変更があった場合にプログラムの変更無しで設定のみで変更できること。</t>
    <rPh sb="0" eb="2">
      <t>ビョウトウ</t>
    </rPh>
    <rPh sb="6" eb="8">
      <t>ビョウトウ</t>
    </rPh>
    <rPh sb="9" eb="11">
      <t>ヘンコウ</t>
    </rPh>
    <rPh sb="15" eb="17">
      <t>バアイ</t>
    </rPh>
    <rPh sb="24" eb="26">
      <t>ヘンコウ</t>
    </rPh>
    <rPh sb="26" eb="27">
      <t>ナ</t>
    </rPh>
    <rPh sb="29" eb="31">
      <t>セッテイ</t>
    </rPh>
    <rPh sb="34" eb="36">
      <t>ヘンコウ</t>
    </rPh>
    <phoneticPr fontId="59"/>
  </si>
  <si>
    <t>発生した監視対象ごとに感染経路が視覚的に分かるよう病床の色が変更されること。また、色については任意の色が設定できること。</t>
    <rPh sb="0" eb="2">
      <t>ハッセイ</t>
    </rPh>
    <rPh sb="4" eb="6">
      <t>カンシ</t>
    </rPh>
    <rPh sb="6" eb="8">
      <t>タイショウ</t>
    </rPh>
    <rPh sb="11" eb="13">
      <t>カンセン</t>
    </rPh>
    <rPh sb="13" eb="15">
      <t>ケイロ</t>
    </rPh>
    <rPh sb="16" eb="19">
      <t>シカクテキ</t>
    </rPh>
    <rPh sb="20" eb="21">
      <t>ワ</t>
    </rPh>
    <rPh sb="25" eb="27">
      <t>ビョウショウ</t>
    </rPh>
    <rPh sb="28" eb="29">
      <t>イロ</t>
    </rPh>
    <rPh sb="30" eb="32">
      <t>ヘンコウ</t>
    </rPh>
    <rPh sb="41" eb="42">
      <t>イロ</t>
    </rPh>
    <rPh sb="47" eb="49">
      <t>ニンイ</t>
    </rPh>
    <rPh sb="50" eb="51">
      <t>イロ</t>
    </rPh>
    <rPh sb="52" eb="54">
      <t>セッテイ</t>
    </rPh>
    <phoneticPr fontId="59"/>
  </si>
  <si>
    <t>監視対象ごとに感染経路を定義し、初期表示できること。また、検出された部位により感染経路が変わった場合は任意に変更できること。</t>
    <rPh sb="0" eb="2">
      <t>カンシ</t>
    </rPh>
    <rPh sb="2" eb="4">
      <t>タイショウ</t>
    </rPh>
    <rPh sb="7" eb="9">
      <t>カンセン</t>
    </rPh>
    <rPh sb="9" eb="11">
      <t>ケイロ</t>
    </rPh>
    <rPh sb="12" eb="14">
      <t>テイギ</t>
    </rPh>
    <rPh sb="16" eb="18">
      <t>ショキ</t>
    </rPh>
    <rPh sb="18" eb="20">
      <t>ヒョウジ</t>
    </rPh>
    <rPh sb="29" eb="31">
      <t>ケンシュツ</t>
    </rPh>
    <rPh sb="34" eb="36">
      <t>ブイ</t>
    </rPh>
    <rPh sb="39" eb="41">
      <t>カンセン</t>
    </rPh>
    <rPh sb="41" eb="43">
      <t>ケイロ</t>
    </rPh>
    <rPh sb="44" eb="45">
      <t>カ</t>
    </rPh>
    <rPh sb="48" eb="50">
      <t>バアイ</t>
    </rPh>
    <rPh sb="51" eb="53">
      <t>ニンイ</t>
    </rPh>
    <rPh sb="54" eb="56">
      <t>ヘンコウ</t>
    </rPh>
    <phoneticPr fontId="59"/>
  </si>
  <si>
    <t>持込や診断による監視対象を手動で追加できること。</t>
    <rPh sb="0" eb="2">
      <t>モチコミ</t>
    </rPh>
    <rPh sb="3" eb="5">
      <t>シンダン</t>
    </rPh>
    <rPh sb="8" eb="10">
      <t>カンシ</t>
    </rPh>
    <rPh sb="10" eb="12">
      <t>タイショウ</t>
    </rPh>
    <rPh sb="13" eb="15">
      <t>シュドウ</t>
    </rPh>
    <rPh sb="16" eb="18">
      <t>ツイカ</t>
    </rPh>
    <phoneticPr fontId="59"/>
  </si>
  <si>
    <t>入院前に院内で検査をしていた監視対象が入院時に表示されること。</t>
    <rPh sb="0" eb="2">
      <t>ニュウイン</t>
    </rPh>
    <rPh sb="2" eb="3">
      <t>マエ</t>
    </rPh>
    <rPh sb="4" eb="6">
      <t>インナイ</t>
    </rPh>
    <rPh sb="7" eb="9">
      <t>ケンサ</t>
    </rPh>
    <rPh sb="14" eb="16">
      <t>カンシ</t>
    </rPh>
    <rPh sb="16" eb="18">
      <t>タイショウ</t>
    </rPh>
    <rPh sb="19" eb="21">
      <t>ニュウイン</t>
    </rPh>
    <rPh sb="21" eb="22">
      <t>ジ</t>
    </rPh>
    <rPh sb="23" eb="25">
      <t>ヒョウジ</t>
    </rPh>
    <phoneticPr fontId="13"/>
  </si>
  <si>
    <t>入院時に表示される監視対象について、監視対象のグループごとに入院前の数日以内、数か月以内、過去全て検出されたものとして表示方法を設定できること。</t>
    <rPh sb="0" eb="2">
      <t>ニュウイン</t>
    </rPh>
    <rPh sb="2" eb="3">
      <t>ジ</t>
    </rPh>
    <rPh sb="4" eb="6">
      <t>ヒョウジ</t>
    </rPh>
    <rPh sb="9" eb="11">
      <t>カンシ</t>
    </rPh>
    <rPh sb="11" eb="13">
      <t>タイショウ</t>
    </rPh>
    <rPh sb="18" eb="20">
      <t>カンシ</t>
    </rPh>
    <rPh sb="20" eb="22">
      <t>タイショウ</t>
    </rPh>
    <rPh sb="30" eb="32">
      <t>ニュウイン</t>
    </rPh>
    <rPh sb="32" eb="33">
      <t>マエ</t>
    </rPh>
    <rPh sb="34" eb="36">
      <t>スウジツ</t>
    </rPh>
    <rPh sb="36" eb="38">
      <t>イナイ</t>
    </rPh>
    <rPh sb="39" eb="40">
      <t>スウ</t>
    </rPh>
    <rPh sb="41" eb="42">
      <t>ゲツ</t>
    </rPh>
    <rPh sb="42" eb="44">
      <t>イナイ</t>
    </rPh>
    <rPh sb="45" eb="47">
      <t>カコ</t>
    </rPh>
    <rPh sb="47" eb="48">
      <t>スベ</t>
    </rPh>
    <rPh sb="49" eb="51">
      <t>ケンシュツ</t>
    </rPh>
    <rPh sb="59" eb="61">
      <t>ヒョウジ</t>
    </rPh>
    <rPh sb="61" eb="63">
      <t>ホウホウ</t>
    </rPh>
    <rPh sb="64" eb="66">
      <t>セッテイ</t>
    </rPh>
    <phoneticPr fontId="13"/>
  </si>
  <si>
    <t>発生した監視対象ごとに必要な感染対策が確認できること。</t>
    <rPh sb="0" eb="2">
      <t>ハッセイ</t>
    </rPh>
    <rPh sb="4" eb="6">
      <t>カンシ</t>
    </rPh>
    <rPh sb="6" eb="8">
      <t>タイショウ</t>
    </rPh>
    <rPh sb="11" eb="13">
      <t>ヒツヨウ</t>
    </rPh>
    <rPh sb="14" eb="16">
      <t>カンセン</t>
    </rPh>
    <rPh sb="16" eb="18">
      <t>タイサク</t>
    </rPh>
    <rPh sb="19" eb="21">
      <t>カクニン</t>
    </rPh>
    <phoneticPr fontId="59"/>
  </si>
  <si>
    <t>発生した監視対象ごとに感染対策の実施状況が入力できること。</t>
    <rPh sb="0" eb="2">
      <t>ハッセイ</t>
    </rPh>
    <rPh sb="4" eb="6">
      <t>カンシ</t>
    </rPh>
    <rPh sb="6" eb="8">
      <t>タイショウ</t>
    </rPh>
    <rPh sb="11" eb="13">
      <t>カンセン</t>
    </rPh>
    <rPh sb="13" eb="15">
      <t>タイサク</t>
    </rPh>
    <rPh sb="16" eb="18">
      <t>ジッシ</t>
    </rPh>
    <rPh sb="18" eb="20">
      <t>ジョウキョウ</t>
    </rPh>
    <rPh sb="21" eb="23">
      <t>ニュウリョク</t>
    </rPh>
    <phoneticPr fontId="59"/>
  </si>
  <si>
    <t>患者ごとにコメント入力ができること。また、コメントが入力されていること患者はマップから視覚的に分かること。</t>
    <rPh sb="0" eb="2">
      <t>カンジャ</t>
    </rPh>
    <rPh sb="9" eb="11">
      <t>ニュウリョク</t>
    </rPh>
    <rPh sb="26" eb="28">
      <t>ニュウリョク</t>
    </rPh>
    <rPh sb="35" eb="37">
      <t>カンジャ</t>
    </rPh>
    <rPh sb="43" eb="45">
      <t>シカク</t>
    </rPh>
    <rPh sb="45" eb="46">
      <t>テキ</t>
    </rPh>
    <rPh sb="47" eb="48">
      <t>ワ</t>
    </rPh>
    <phoneticPr fontId="59"/>
  </si>
  <si>
    <t>病棟マップで入力したコメントが電子カルテに送信できること。</t>
    <rPh sb="0" eb="2">
      <t>ビョウトウ</t>
    </rPh>
    <rPh sb="6" eb="8">
      <t>ニュウリョク</t>
    </rPh>
    <rPh sb="15" eb="17">
      <t>デンシ</t>
    </rPh>
    <rPh sb="21" eb="23">
      <t>ソウシン</t>
    </rPh>
    <phoneticPr fontId="13"/>
  </si>
  <si>
    <t>患者一覧</t>
  </si>
  <si>
    <t>一覧表示する条件が任意に設定できること（38℃以上、MRSA保菌者等）。</t>
    <rPh sb="0" eb="2">
      <t>イチラン</t>
    </rPh>
    <rPh sb="2" eb="4">
      <t>ヒョウジ</t>
    </rPh>
    <rPh sb="6" eb="8">
      <t>ジョウケン</t>
    </rPh>
    <rPh sb="9" eb="11">
      <t>ニンイ</t>
    </rPh>
    <rPh sb="12" eb="14">
      <t>セッテイ</t>
    </rPh>
    <rPh sb="23" eb="25">
      <t>イジョウ</t>
    </rPh>
    <rPh sb="30" eb="33">
      <t>ホキンシャ</t>
    </rPh>
    <rPh sb="33" eb="34">
      <t>ナド</t>
    </rPh>
    <phoneticPr fontId="59"/>
  </si>
  <si>
    <t>患者一覧は監視対象の菌・ウイルスや血液培養陽性、サーベイランス有無で絞込みができ、表示した結果はラウンド資料として印刷できること。</t>
    <rPh sb="0" eb="2">
      <t>カンジャ</t>
    </rPh>
    <rPh sb="2" eb="4">
      <t>イチラン</t>
    </rPh>
    <rPh sb="5" eb="7">
      <t>カンシ</t>
    </rPh>
    <rPh sb="7" eb="9">
      <t>タイショウ</t>
    </rPh>
    <rPh sb="10" eb="11">
      <t>キン</t>
    </rPh>
    <rPh sb="17" eb="19">
      <t>ケツエキ</t>
    </rPh>
    <rPh sb="19" eb="21">
      <t>バイヨウ</t>
    </rPh>
    <rPh sb="21" eb="23">
      <t>ヨウセイ</t>
    </rPh>
    <rPh sb="31" eb="33">
      <t>ウム</t>
    </rPh>
    <rPh sb="34" eb="36">
      <t>シボリコ</t>
    </rPh>
    <rPh sb="41" eb="43">
      <t>ヒョウジ</t>
    </rPh>
    <rPh sb="45" eb="47">
      <t>ケッカ</t>
    </rPh>
    <rPh sb="52" eb="54">
      <t>シリョウ</t>
    </rPh>
    <rPh sb="57" eb="59">
      <t>インサツ</t>
    </rPh>
    <phoneticPr fontId="59"/>
  </si>
  <si>
    <t>患者詳細</t>
  </si>
  <si>
    <t>バイタル情報、検体検査結果を表示できること。またグラフ表示できること。</t>
    <rPh sb="4" eb="6">
      <t>ジョウホウ</t>
    </rPh>
    <rPh sb="7" eb="9">
      <t>ケンタイ</t>
    </rPh>
    <rPh sb="9" eb="11">
      <t>ケンサ</t>
    </rPh>
    <rPh sb="11" eb="13">
      <t>ケッカ</t>
    </rPh>
    <rPh sb="14" eb="16">
      <t>ヒョウジ</t>
    </rPh>
    <rPh sb="27" eb="29">
      <t>ヒョウジ</t>
    </rPh>
    <phoneticPr fontId="59"/>
  </si>
  <si>
    <t>デバイスの挿入状況、手術日を表示できること。</t>
    <rPh sb="5" eb="7">
      <t>ソウニュウ</t>
    </rPh>
    <rPh sb="7" eb="9">
      <t>ジョウキョウ</t>
    </rPh>
    <rPh sb="10" eb="12">
      <t>シュジュツ</t>
    </rPh>
    <rPh sb="12" eb="13">
      <t>ビ</t>
    </rPh>
    <rPh sb="14" eb="16">
      <t>ヒョウジ</t>
    </rPh>
    <phoneticPr fontId="13"/>
  </si>
  <si>
    <t>保菌状況、抗菌薬使用状況を表示できること。</t>
    <rPh sb="0" eb="2">
      <t>ホキン</t>
    </rPh>
    <rPh sb="2" eb="4">
      <t>ジョウキョウ</t>
    </rPh>
    <rPh sb="5" eb="7">
      <t>コウキン</t>
    </rPh>
    <rPh sb="7" eb="8">
      <t>ヤク</t>
    </rPh>
    <rPh sb="8" eb="10">
      <t>シヨウ</t>
    </rPh>
    <rPh sb="10" eb="12">
      <t>ジョウキョウ</t>
    </rPh>
    <rPh sb="13" eb="15">
      <t>ヒョウジ</t>
    </rPh>
    <phoneticPr fontId="59"/>
  </si>
  <si>
    <t>保菌状況は開始、保菌期間、陰性、終息を表現できること。</t>
    <rPh sb="0" eb="2">
      <t>ホキン</t>
    </rPh>
    <rPh sb="2" eb="4">
      <t>ジョウキョウ</t>
    </rPh>
    <rPh sb="5" eb="7">
      <t>カイシ</t>
    </rPh>
    <rPh sb="8" eb="9">
      <t>ホ</t>
    </rPh>
    <rPh sb="9" eb="10">
      <t>キン</t>
    </rPh>
    <rPh sb="10" eb="12">
      <t>キカン</t>
    </rPh>
    <rPh sb="13" eb="15">
      <t>インセイ</t>
    </rPh>
    <rPh sb="16" eb="18">
      <t>シュウソク</t>
    </rPh>
    <rPh sb="19" eb="21">
      <t>ヒョウゲン</t>
    </rPh>
    <phoneticPr fontId="59"/>
  </si>
  <si>
    <t>バイタル情報、検体検査結果、手術日、抗菌薬使用状況は電子カルテシステムから取得できること。</t>
    <rPh sb="4" eb="6">
      <t>ジョウホウ</t>
    </rPh>
    <rPh sb="7" eb="9">
      <t>ケンタイ</t>
    </rPh>
    <rPh sb="9" eb="11">
      <t>ケンサ</t>
    </rPh>
    <rPh sb="11" eb="13">
      <t>ケッカ</t>
    </rPh>
    <rPh sb="14" eb="16">
      <t>シュジュツ</t>
    </rPh>
    <rPh sb="16" eb="17">
      <t>ビ</t>
    </rPh>
    <rPh sb="18" eb="21">
      <t>コウキンヤク</t>
    </rPh>
    <rPh sb="21" eb="23">
      <t>シヨウ</t>
    </rPh>
    <rPh sb="23" eb="25">
      <t>ジョウキョウ</t>
    </rPh>
    <rPh sb="37" eb="39">
      <t>シュトク</t>
    </rPh>
    <phoneticPr fontId="13"/>
  </si>
  <si>
    <t>監視対象一覧</t>
    <rPh sb="0" eb="2">
      <t>カンシ</t>
    </rPh>
    <rPh sb="2" eb="4">
      <t>タイショウ</t>
    </rPh>
    <rPh sb="4" eb="6">
      <t>イチラン</t>
    </rPh>
    <phoneticPr fontId="59"/>
  </si>
  <si>
    <t>監視対象微生物の検査歴として監視対象の菌名が一覧表示され、一覧から指定した微生物検査結果が表示できること。</t>
    <rPh sb="0" eb="2">
      <t>カンシ</t>
    </rPh>
    <rPh sb="2" eb="4">
      <t>タイショウ</t>
    </rPh>
    <rPh sb="4" eb="7">
      <t>ビセイブツ</t>
    </rPh>
    <rPh sb="8" eb="10">
      <t>ケンサ</t>
    </rPh>
    <rPh sb="10" eb="11">
      <t>レキ</t>
    </rPh>
    <rPh sb="14" eb="16">
      <t>カンシ</t>
    </rPh>
    <rPh sb="16" eb="18">
      <t>タイショウ</t>
    </rPh>
    <rPh sb="19" eb="20">
      <t>キン</t>
    </rPh>
    <rPh sb="20" eb="21">
      <t>メイ</t>
    </rPh>
    <rPh sb="22" eb="24">
      <t>イチラン</t>
    </rPh>
    <rPh sb="24" eb="26">
      <t>ヒョウジ</t>
    </rPh>
    <rPh sb="29" eb="31">
      <t>イチラン</t>
    </rPh>
    <rPh sb="33" eb="35">
      <t>シテイ</t>
    </rPh>
    <rPh sb="37" eb="40">
      <t>ビセイブツ</t>
    </rPh>
    <rPh sb="40" eb="42">
      <t>ケンサ</t>
    </rPh>
    <rPh sb="42" eb="43">
      <t>ムスビ</t>
    </rPh>
    <rPh sb="43" eb="44">
      <t>ハタシ</t>
    </rPh>
    <rPh sb="45" eb="47">
      <t>ヒョウジ</t>
    </rPh>
    <phoneticPr fontId="59"/>
  </si>
  <si>
    <t>患者移動歴</t>
  </si>
  <si>
    <t>指定した患者と同室になったことがある患者を同一画面に表示できること。</t>
    <rPh sb="0" eb="2">
      <t>シテイ</t>
    </rPh>
    <rPh sb="4" eb="6">
      <t>カンジャ</t>
    </rPh>
    <rPh sb="7" eb="9">
      <t>ドウシツ</t>
    </rPh>
    <rPh sb="18" eb="20">
      <t>カンジャ</t>
    </rPh>
    <rPh sb="21" eb="23">
      <t>ドウイツ</t>
    </rPh>
    <rPh sb="23" eb="25">
      <t>ガメン</t>
    </rPh>
    <rPh sb="26" eb="28">
      <t>ヒョウジ</t>
    </rPh>
    <phoneticPr fontId="59"/>
  </si>
  <si>
    <t>指定した患者と同室者の同室期間が視覚的に分かりやすいこと。</t>
    <rPh sb="0" eb="2">
      <t>シテイ</t>
    </rPh>
    <phoneticPr fontId="59"/>
  </si>
  <si>
    <t>同室者をクリックすると選択した患者の患者詳細に遷移できること。</t>
    <rPh sb="11" eb="13">
      <t>センタク</t>
    </rPh>
    <rPh sb="15" eb="17">
      <t>カンジャ</t>
    </rPh>
    <rPh sb="18" eb="20">
      <t>カンジャ</t>
    </rPh>
    <rPh sb="20" eb="22">
      <t>ショウサイ</t>
    </rPh>
    <rPh sb="23" eb="25">
      <t>センイ</t>
    </rPh>
    <phoneticPr fontId="59"/>
  </si>
  <si>
    <t>指定した患者が保菌している監視対象が、同室者でも検出されている場合、その検出日を表示できること。</t>
    <rPh sb="0" eb="2">
      <t>シテイ</t>
    </rPh>
    <rPh sb="4" eb="6">
      <t>カンジャ</t>
    </rPh>
    <rPh sb="7" eb="9">
      <t>ホキン</t>
    </rPh>
    <rPh sb="13" eb="15">
      <t>カンシ</t>
    </rPh>
    <rPh sb="15" eb="17">
      <t>タイショウ</t>
    </rPh>
    <rPh sb="19" eb="22">
      <t>ドウシツシャ</t>
    </rPh>
    <rPh sb="24" eb="26">
      <t>ケンシュツ</t>
    </rPh>
    <rPh sb="31" eb="33">
      <t>バアイ</t>
    </rPh>
    <rPh sb="36" eb="38">
      <t>ケンシュツ</t>
    </rPh>
    <rPh sb="38" eb="39">
      <t>ビ</t>
    </rPh>
    <rPh sb="40" eb="42">
      <t>ヒョウジ</t>
    </rPh>
    <phoneticPr fontId="13"/>
  </si>
  <si>
    <t>保菌解除支援</t>
  </si>
  <si>
    <t>保菌解除対象者の抽出ができること。また、抽出結果から保菌解除に必要な情報が確認でき、保菌解除が容易な操作できること（例えば同一検査材料グループで検出後に3週連続陰性が抽出された場合等）。</t>
  </si>
  <si>
    <t>ラウンド支援</t>
  </si>
  <si>
    <t>監視対象菌ラウンド</t>
  </si>
  <si>
    <t>監視対象菌や特定材料からの菌検出、38℃以上の熱発等の条件で対象患者を抽出できること。</t>
    <rPh sb="0" eb="2">
      <t>カンシ</t>
    </rPh>
    <rPh sb="2" eb="4">
      <t>タイショウ</t>
    </rPh>
    <rPh sb="4" eb="5">
      <t>キン</t>
    </rPh>
    <rPh sb="6" eb="8">
      <t>トクテイ</t>
    </rPh>
    <rPh sb="8" eb="10">
      <t>ザイリョウ</t>
    </rPh>
    <rPh sb="13" eb="14">
      <t>キン</t>
    </rPh>
    <rPh sb="14" eb="16">
      <t>ケンシュツ</t>
    </rPh>
    <rPh sb="20" eb="22">
      <t>イジョウ</t>
    </rPh>
    <rPh sb="23" eb="26">
      <t>ネッパツナド</t>
    </rPh>
    <rPh sb="27" eb="29">
      <t>ジョウケン</t>
    </rPh>
    <rPh sb="30" eb="32">
      <t>タイショウ</t>
    </rPh>
    <rPh sb="32" eb="34">
      <t>カンジャ</t>
    </rPh>
    <rPh sb="35" eb="37">
      <t>チュウシュツ</t>
    </rPh>
    <phoneticPr fontId="59"/>
  </si>
  <si>
    <t>対象患者は退院していても抽出されること。またその場合、退院していることが視覚的に分かること。</t>
    <rPh sb="0" eb="2">
      <t>タイショウ</t>
    </rPh>
    <rPh sb="2" eb="4">
      <t>カンジャ</t>
    </rPh>
    <rPh sb="5" eb="7">
      <t>タイイン</t>
    </rPh>
    <rPh sb="12" eb="14">
      <t>チュウシュツ</t>
    </rPh>
    <rPh sb="24" eb="26">
      <t>バアイ</t>
    </rPh>
    <rPh sb="27" eb="29">
      <t>タイイン</t>
    </rPh>
    <rPh sb="36" eb="39">
      <t>シカクテキ</t>
    </rPh>
    <rPh sb="40" eb="41">
      <t>ワ</t>
    </rPh>
    <phoneticPr fontId="59"/>
  </si>
  <si>
    <t>菌の新規検出が視覚的に分かること。また菌の持込判定を入力できること。</t>
    <rPh sb="0" eb="1">
      <t>キン</t>
    </rPh>
    <rPh sb="2" eb="4">
      <t>シンキ</t>
    </rPh>
    <rPh sb="4" eb="6">
      <t>ケンシュツ</t>
    </rPh>
    <rPh sb="7" eb="10">
      <t>シカクテキ</t>
    </rPh>
    <rPh sb="11" eb="12">
      <t>ワ</t>
    </rPh>
    <rPh sb="19" eb="20">
      <t>キン</t>
    </rPh>
    <rPh sb="21" eb="23">
      <t>モチコミ</t>
    </rPh>
    <rPh sb="23" eb="25">
      <t>ハンテイ</t>
    </rPh>
    <rPh sb="26" eb="28">
      <t>ニュウリョク</t>
    </rPh>
    <phoneticPr fontId="59"/>
  </si>
  <si>
    <t>病棟、病室は検出時と最終所在の両方表示できること。</t>
    <rPh sb="0" eb="2">
      <t>ビョウトウ</t>
    </rPh>
    <rPh sb="3" eb="5">
      <t>ビョウシツ</t>
    </rPh>
    <rPh sb="6" eb="8">
      <t>ケンシュツ</t>
    </rPh>
    <rPh sb="8" eb="9">
      <t>ジ</t>
    </rPh>
    <rPh sb="10" eb="12">
      <t>サイシュウ</t>
    </rPh>
    <rPh sb="12" eb="14">
      <t>ショザイ</t>
    </rPh>
    <rPh sb="15" eb="17">
      <t>リョウホウ</t>
    </rPh>
    <rPh sb="17" eb="19">
      <t>ヒョウジ</t>
    </rPh>
    <phoneticPr fontId="59"/>
  </si>
  <si>
    <t>ラウンドの実施日、フリーコメントを管理できること。</t>
    <rPh sb="5" eb="8">
      <t>ジッシビ</t>
    </rPh>
    <rPh sb="17" eb="19">
      <t>カンリ</t>
    </rPh>
    <phoneticPr fontId="59"/>
  </si>
  <si>
    <t>抽出した一覧から指定した複数の患者のラウンドシートが印刷できること。</t>
    <rPh sb="0" eb="2">
      <t>チュウシュツ</t>
    </rPh>
    <rPh sb="4" eb="6">
      <t>イチラン</t>
    </rPh>
    <rPh sb="8" eb="10">
      <t>シテイ</t>
    </rPh>
    <rPh sb="12" eb="14">
      <t>フクスウ</t>
    </rPh>
    <rPh sb="15" eb="17">
      <t>カンジャ</t>
    </rPh>
    <rPh sb="26" eb="28">
      <t>インサツ</t>
    </rPh>
    <phoneticPr fontId="59"/>
  </si>
  <si>
    <t>菌の発生報告書を印刷できること。</t>
    <rPh sb="0" eb="1">
      <t>キン</t>
    </rPh>
    <rPh sb="2" eb="4">
      <t>ハッセイ</t>
    </rPh>
    <rPh sb="4" eb="7">
      <t>ホウコクショ</t>
    </rPh>
    <rPh sb="8" eb="10">
      <t>インサツ</t>
    </rPh>
    <phoneticPr fontId="59"/>
  </si>
  <si>
    <t>フォローアップ対象患者を指定し、菌検出後も継続して該当患者を抽出できること。</t>
    <rPh sb="7" eb="9">
      <t>タイショウ</t>
    </rPh>
    <rPh sb="9" eb="11">
      <t>カンジャ</t>
    </rPh>
    <rPh sb="12" eb="14">
      <t>シテイ</t>
    </rPh>
    <rPh sb="16" eb="17">
      <t>キン</t>
    </rPh>
    <rPh sb="17" eb="19">
      <t>ケンシュツ</t>
    </rPh>
    <rPh sb="19" eb="20">
      <t>ゴ</t>
    </rPh>
    <rPh sb="21" eb="23">
      <t>ケイゾク</t>
    </rPh>
    <rPh sb="25" eb="27">
      <t>ガイトウ</t>
    </rPh>
    <rPh sb="27" eb="29">
      <t>カンジャ</t>
    </rPh>
    <rPh sb="30" eb="32">
      <t>チュウシュツ</t>
    </rPh>
    <phoneticPr fontId="13"/>
  </si>
  <si>
    <t>JANISの全入院サーベイランスに報告する対象者を一覧に抽出し、感染判定、感染症診断名が登録できること。</t>
    <rPh sb="6" eb="7">
      <t>ゼン</t>
    </rPh>
    <rPh sb="7" eb="9">
      <t>ニュウイン</t>
    </rPh>
    <rPh sb="17" eb="19">
      <t>ホウコク</t>
    </rPh>
    <rPh sb="21" eb="24">
      <t>タイショウシャ</t>
    </rPh>
    <rPh sb="25" eb="27">
      <t>イチラン</t>
    </rPh>
    <rPh sb="28" eb="30">
      <t>チュウシュツ</t>
    </rPh>
    <rPh sb="32" eb="34">
      <t>カンセン</t>
    </rPh>
    <rPh sb="34" eb="36">
      <t>ハンテイ</t>
    </rPh>
    <rPh sb="37" eb="40">
      <t>カンセンショウ</t>
    </rPh>
    <rPh sb="40" eb="43">
      <t>シンダンメイ</t>
    </rPh>
    <rPh sb="44" eb="46">
      <t>トウロク</t>
    </rPh>
    <phoneticPr fontId="13"/>
  </si>
  <si>
    <t>ラウンド時に入力したコメントがカルテに送信できること。</t>
    <rPh sb="4" eb="5">
      <t>ジ</t>
    </rPh>
    <rPh sb="6" eb="8">
      <t>ニュウリョク</t>
    </rPh>
    <rPh sb="19" eb="21">
      <t>ソウシン</t>
    </rPh>
    <phoneticPr fontId="13"/>
  </si>
  <si>
    <t>ワードオーディット</t>
  </si>
  <si>
    <t>病棟、外来、地域連携用の監査項目ごとの監査結果、実施日を登録できること。</t>
    <rPh sb="0" eb="2">
      <t>ビョウトウ</t>
    </rPh>
    <rPh sb="3" eb="5">
      <t>ガイライ</t>
    </rPh>
    <rPh sb="6" eb="8">
      <t>チイキ</t>
    </rPh>
    <rPh sb="8" eb="10">
      <t>レンケイ</t>
    </rPh>
    <rPh sb="10" eb="11">
      <t>ヨウ</t>
    </rPh>
    <rPh sb="12" eb="14">
      <t>カンサ</t>
    </rPh>
    <rPh sb="14" eb="16">
      <t>コウモク</t>
    </rPh>
    <rPh sb="19" eb="21">
      <t>カンサ</t>
    </rPh>
    <rPh sb="21" eb="23">
      <t>ケッカ</t>
    </rPh>
    <rPh sb="24" eb="27">
      <t>ジッシビ</t>
    </rPh>
    <rPh sb="28" eb="30">
      <t>トウロク</t>
    </rPh>
    <phoneticPr fontId="59"/>
  </si>
  <si>
    <t>監査項目をユーザが任意に変更できること。</t>
  </si>
  <si>
    <t>監査項目以外にフリーで入力できる総合コメント欄が3個以上あること。</t>
    <rPh sb="0" eb="2">
      <t>カンサ</t>
    </rPh>
    <rPh sb="2" eb="4">
      <t>コウモク</t>
    </rPh>
    <rPh sb="4" eb="6">
      <t>イガイ</t>
    </rPh>
    <rPh sb="11" eb="13">
      <t>ニュウリョク</t>
    </rPh>
    <rPh sb="16" eb="18">
      <t>ソウゴウ</t>
    </rPh>
    <rPh sb="22" eb="23">
      <t>ラン</t>
    </rPh>
    <rPh sb="25" eb="28">
      <t>コイジョウ</t>
    </rPh>
    <phoneticPr fontId="59"/>
  </si>
  <si>
    <t>監査項目、総合コメント欄に画像を登録できること。</t>
    <rPh sb="0" eb="2">
      <t>カンサ</t>
    </rPh>
    <rPh sb="2" eb="4">
      <t>コウモク</t>
    </rPh>
    <rPh sb="5" eb="7">
      <t>ソウゴウ</t>
    </rPh>
    <rPh sb="11" eb="12">
      <t>ラン</t>
    </rPh>
    <rPh sb="16" eb="18">
      <t>トウロク</t>
    </rPh>
    <phoneticPr fontId="59"/>
  </si>
  <si>
    <t>監査実施時のチェックシートの出力、監査結果を報告書として出力できること。また、報告書には登録した画像が印刷されること。</t>
    <rPh sb="0" eb="2">
      <t>カンサ</t>
    </rPh>
    <rPh sb="2" eb="4">
      <t>ジッシ</t>
    </rPh>
    <rPh sb="4" eb="5">
      <t>ジ</t>
    </rPh>
    <rPh sb="14" eb="16">
      <t>シュツリョク</t>
    </rPh>
    <rPh sb="17" eb="19">
      <t>カンサ</t>
    </rPh>
    <rPh sb="19" eb="21">
      <t>ケッカ</t>
    </rPh>
    <rPh sb="22" eb="25">
      <t>ホウコクショ</t>
    </rPh>
    <rPh sb="28" eb="30">
      <t>シュツリョク</t>
    </rPh>
    <rPh sb="39" eb="42">
      <t>ホウコクショ</t>
    </rPh>
    <rPh sb="44" eb="46">
      <t>トウロク</t>
    </rPh>
    <rPh sb="48" eb="50">
      <t>ガゾウ</t>
    </rPh>
    <rPh sb="51" eb="53">
      <t>インサツ</t>
    </rPh>
    <phoneticPr fontId="59"/>
  </si>
  <si>
    <t>環境ラウンドのチェックシート別に部署ごとのスコアの推移が出力できること。</t>
    <rPh sb="0" eb="2">
      <t>カンキョウ</t>
    </rPh>
    <rPh sb="14" eb="15">
      <t>ベツ</t>
    </rPh>
    <rPh sb="16" eb="18">
      <t>ブショ</t>
    </rPh>
    <rPh sb="25" eb="27">
      <t>スイイ</t>
    </rPh>
    <rPh sb="28" eb="30">
      <t>シュツリョク</t>
    </rPh>
    <phoneticPr fontId="13"/>
  </si>
  <si>
    <t>抗菌薬適正使用管理</t>
  </si>
  <si>
    <t>届出チェック</t>
  </si>
  <si>
    <t>抗菌薬の初回投与時、連続投与日数超過時に届出が必要かチェックし一覧表示できること。</t>
    <rPh sb="20" eb="22">
      <t>トドケデ</t>
    </rPh>
    <rPh sb="23" eb="25">
      <t>ヒツヨウ</t>
    </rPh>
    <rPh sb="31" eb="33">
      <t>イチラン</t>
    </rPh>
    <rPh sb="33" eb="35">
      <t>ヒョウジ</t>
    </rPh>
    <phoneticPr fontId="59"/>
  </si>
  <si>
    <t>連続投与日数は抗菌薬別に設定ができること。また、投与間隔が2日以内は連続投与として扱えること。</t>
    <rPh sb="0" eb="2">
      <t>レンゾク</t>
    </rPh>
    <rPh sb="2" eb="4">
      <t>トウヨ</t>
    </rPh>
    <rPh sb="4" eb="6">
      <t>ニッスウ</t>
    </rPh>
    <rPh sb="7" eb="10">
      <t>コウキンヤク</t>
    </rPh>
    <rPh sb="10" eb="11">
      <t>ベツ</t>
    </rPh>
    <rPh sb="12" eb="14">
      <t>セッテイ</t>
    </rPh>
    <rPh sb="24" eb="26">
      <t>トウヨ</t>
    </rPh>
    <rPh sb="26" eb="28">
      <t>カンカク</t>
    </rPh>
    <rPh sb="30" eb="31">
      <t>ニチ</t>
    </rPh>
    <rPh sb="31" eb="33">
      <t>イナイ</t>
    </rPh>
    <rPh sb="34" eb="36">
      <t>レンゾク</t>
    </rPh>
    <rPh sb="36" eb="38">
      <t>トウヨ</t>
    </rPh>
    <rPh sb="41" eb="42">
      <t>アツカ</t>
    </rPh>
    <phoneticPr fontId="59"/>
  </si>
  <si>
    <t>届出が必要な患者に対しては届出を印刷ができること。また、届出の印刷済み、届出の提出済みの状態を管理できること。</t>
    <rPh sb="0" eb="2">
      <t>トドケデ</t>
    </rPh>
    <rPh sb="3" eb="5">
      <t>ヒツヨウ</t>
    </rPh>
    <rPh sb="6" eb="8">
      <t>カンジャ</t>
    </rPh>
    <rPh sb="9" eb="10">
      <t>タイ</t>
    </rPh>
    <rPh sb="13" eb="15">
      <t>トドケデ</t>
    </rPh>
    <rPh sb="16" eb="18">
      <t>インサツ</t>
    </rPh>
    <rPh sb="28" eb="30">
      <t>トドケデ</t>
    </rPh>
    <rPh sb="31" eb="33">
      <t>インサツ</t>
    </rPh>
    <rPh sb="33" eb="34">
      <t>ズ</t>
    </rPh>
    <rPh sb="36" eb="38">
      <t>トドケデ</t>
    </rPh>
    <rPh sb="39" eb="41">
      <t>テイシュツ</t>
    </rPh>
    <rPh sb="41" eb="42">
      <t>ズ</t>
    </rPh>
    <rPh sb="44" eb="46">
      <t>ジョウタイ</t>
    </rPh>
    <rPh sb="47" eb="49">
      <t>カンリ</t>
    </rPh>
    <phoneticPr fontId="59"/>
  </si>
  <si>
    <t>届出は電子カルテシステムに登録された情報（テンプレートなど）と連動し、届出提出済みとして扱えること。</t>
    <rPh sb="0" eb="2">
      <t>トドケデ</t>
    </rPh>
    <rPh sb="13" eb="15">
      <t>トウロク</t>
    </rPh>
    <rPh sb="18" eb="20">
      <t>ジョウホウ</t>
    </rPh>
    <rPh sb="31" eb="33">
      <t>レンドウ</t>
    </rPh>
    <rPh sb="35" eb="37">
      <t>トドケデ</t>
    </rPh>
    <rPh sb="37" eb="39">
      <t>テイシュツ</t>
    </rPh>
    <rPh sb="39" eb="40">
      <t>ズ</t>
    </rPh>
    <rPh sb="44" eb="45">
      <t>アツカ</t>
    </rPh>
    <phoneticPr fontId="13"/>
  </si>
  <si>
    <t>期間を指定して、届出率を出力できること。</t>
    <rPh sb="0" eb="2">
      <t>キカン</t>
    </rPh>
    <rPh sb="3" eb="5">
      <t>シテイ</t>
    </rPh>
    <rPh sb="8" eb="10">
      <t>トドケデ</t>
    </rPh>
    <rPh sb="10" eb="11">
      <t>リツ</t>
    </rPh>
    <rPh sb="12" eb="14">
      <t>シュツリョク</t>
    </rPh>
    <phoneticPr fontId="13"/>
  </si>
  <si>
    <t>特定の抗菌薬を使用している患者の薬物血中濃度、腎機能、併用している薬剤が日ごとに確認できること。</t>
  </si>
  <si>
    <t>薬剤管理指導記録の入力、印刷ができること。</t>
    <rPh sb="0" eb="2">
      <t>ヤクザイ</t>
    </rPh>
    <rPh sb="2" eb="4">
      <t>カンリ</t>
    </rPh>
    <rPh sb="4" eb="6">
      <t>シドウ</t>
    </rPh>
    <rPh sb="6" eb="8">
      <t>キロク</t>
    </rPh>
    <rPh sb="9" eb="11">
      <t>ニュウリョク</t>
    </rPh>
    <rPh sb="12" eb="14">
      <t>インサツ</t>
    </rPh>
    <phoneticPr fontId="59"/>
  </si>
  <si>
    <t>薬剤管理指導記録は日毎、登録者毎に登録でき、履歴管理ができること。</t>
    <rPh sb="0" eb="2">
      <t>ヤクザイ</t>
    </rPh>
    <rPh sb="2" eb="4">
      <t>カンリ</t>
    </rPh>
    <rPh sb="4" eb="6">
      <t>シドウ</t>
    </rPh>
    <rPh sb="6" eb="8">
      <t>キロク</t>
    </rPh>
    <phoneticPr fontId="59"/>
  </si>
  <si>
    <t>薬剤管理指導記録のコメントがカルテに送信できること。</t>
    <rPh sb="0" eb="2">
      <t>ヤクザイ</t>
    </rPh>
    <rPh sb="2" eb="4">
      <t>カンリ</t>
    </rPh>
    <rPh sb="4" eb="6">
      <t>シドウ</t>
    </rPh>
    <rPh sb="6" eb="8">
      <t>キロク</t>
    </rPh>
    <rPh sb="18" eb="20">
      <t>ソウシン</t>
    </rPh>
    <phoneticPr fontId="13"/>
  </si>
  <si>
    <t>投薬計画シミュレーションソフトで出力したデータの取込、表示ができること。</t>
    <rPh sb="0" eb="2">
      <t>トウヤク</t>
    </rPh>
    <rPh sb="2" eb="4">
      <t>ケイカク</t>
    </rPh>
    <rPh sb="16" eb="18">
      <t>シュツリョク</t>
    </rPh>
    <rPh sb="24" eb="26">
      <t>トリコミ</t>
    </rPh>
    <rPh sb="27" eb="29">
      <t>ヒョウジ</t>
    </rPh>
    <phoneticPr fontId="59"/>
  </si>
  <si>
    <t>抗菌薬の注射、処方のオーダー、実施情報を元に届出を管理できること。</t>
    <rPh sb="0" eb="2">
      <t>コウキン</t>
    </rPh>
    <rPh sb="2" eb="3">
      <t>ヤク</t>
    </rPh>
    <rPh sb="4" eb="6">
      <t>チュウシャ</t>
    </rPh>
    <rPh sb="7" eb="9">
      <t>ショホウ</t>
    </rPh>
    <rPh sb="15" eb="17">
      <t>ジッシ</t>
    </rPh>
    <rPh sb="17" eb="19">
      <t>ジョウホウ</t>
    </rPh>
    <rPh sb="20" eb="21">
      <t>モト</t>
    </rPh>
    <rPh sb="22" eb="24">
      <t>トドケデ</t>
    </rPh>
    <rPh sb="25" eb="27">
      <t>カンリ</t>
    </rPh>
    <phoneticPr fontId="59"/>
  </si>
  <si>
    <t>抗菌薬ラウンド資料が印刷できること。</t>
    <rPh sb="0" eb="2">
      <t>コウキン</t>
    </rPh>
    <rPh sb="2" eb="3">
      <t>ヤク</t>
    </rPh>
    <rPh sb="7" eb="9">
      <t>シリョウ</t>
    </rPh>
    <rPh sb="10" eb="12">
      <t>インサツ</t>
    </rPh>
    <phoneticPr fontId="59"/>
  </si>
  <si>
    <t>抗MRSA薬等の薬剤パターン毎に日付範囲を指定して抗菌薬の投与患者を抽出できること。また連続投与日数や薬物血中濃度の検査結果が有る患者を任意で指定しての抽出もできること。</t>
    <rPh sb="0" eb="1">
      <t>コウ</t>
    </rPh>
    <rPh sb="5" eb="6">
      <t>ヤク</t>
    </rPh>
    <rPh sb="6" eb="7">
      <t>トウ</t>
    </rPh>
    <rPh sb="8" eb="10">
      <t>ヤクザイ</t>
    </rPh>
    <rPh sb="14" eb="15">
      <t>ゴト</t>
    </rPh>
    <rPh sb="16" eb="18">
      <t>ヒヅケ</t>
    </rPh>
    <rPh sb="18" eb="20">
      <t>ハンイ</t>
    </rPh>
    <rPh sb="21" eb="23">
      <t>シテイ</t>
    </rPh>
    <rPh sb="25" eb="27">
      <t>コウキン</t>
    </rPh>
    <rPh sb="27" eb="28">
      <t>ヤク</t>
    </rPh>
    <rPh sb="29" eb="31">
      <t>トウヨ</t>
    </rPh>
    <rPh sb="31" eb="33">
      <t>カンジャ</t>
    </rPh>
    <rPh sb="34" eb="36">
      <t>チュウシュツ</t>
    </rPh>
    <rPh sb="44" eb="46">
      <t>レンゾク</t>
    </rPh>
    <rPh sb="46" eb="48">
      <t>トウヨ</t>
    </rPh>
    <rPh sb="48" eb="50">
      <t>ニッスウ</t>
    </rPh>
    <rPh sb="51" eb="53">
      <t>ヤクブツ</t>
    </rPh>
    <rPh sb="53" eb="55">
      <t>ケッチュウ</t>
    </rPh>
    <rPh sb="55" eb="57">
      <t>ノウド</t>
    </rPh>
    <rPh sb="58" eb="60">
      <t>ケンサ</t>
    </rPh>
    <rPh sb="60" eb="62">
      <t>ケッカ</t>
    </rPh>
    <rPh sb="63" eb="64">
      <t>ア</t>
    </rPh>
    <rPh sb="65" eb="67">
      <t>カンジャ</t>
    </rPh>
    <rPh sb="68" eb="70">
      <t>ニンイ</t>
    </rPh>
    <rPh sb="71" eb="73">
      <t>シテイ</t>
    </rPh>
    <rPh sb="76" eb="78">
      <t>チュウシュツ</t>
    </rPh>
    <phoneticPr fontId="59"/>
  </si>
  <si>
    <t>注射薬、処方薬も扱えること。</t>
    <rPh sb="0" eb="3">
      <t>チュウシャヤク</t>
    </rPh>
    <rPh sb="4" eb="7">
      <t>ショホウヤク</t>
    </rPh>
    <rPh sb="8" eb="9">
      <t>アツカ</t>
    </rPh>
    <phoneticPr fontId="59"/>
  </si>
  <si>
    <t>抽出した一覧から患者詳細情報として抗菌薬投与量×投与回数、薬物血中濃度のピーク値、トラフ値とクレアチニンクリアランス等の検体検査結果、薬歴を履歴一覧形式で表示できること。</t>
    <rPh sb="0" eb="2">
      <t>チュウシュツ</t>
    </rPh>
    <rPh sb="4" eb="6">
      <t>イチラン</t>
    </rPh>
    <rPh sb="8" eb="10">
      <t>カンジャ</t>
    </rPh>
    <rPh sb="10" eb="12">
      <t>ショウサイ</t>
    </rPh>
    <rPh sb="12" eb="14">
      <t>ジョウホウ</t>
    </rPh>
    <rPh sb="17" eb="19">
      <t>コウキン</t>
    </rPh>
    <rPh sb="19" eb="20">
      <t>ヤク</t>
    </rPh>
    <rPh sb="20" eb="22">
      <t>トウヨ</t>
    </rPh>
    <rPh sb="22" eb="23">
      <t>リョウ</t>
    </rPh>
    <rPh sb="24" eb="26">
      <t>トウヨ</t>
    </rPh>
    <rPh sb="26" eb="28">
      <t>カイスウ</t>
    </rPh>
    <rPh sb="29" eb="31">
      <t>ヤクブツ</t>
    </rPh>
    <rPh sb="31" eb="33">
      <t>ケッチュウ</t>
    </rPh>
    <rPh sb="33" eb="35">
      <t>ノウド</t>
    </rPh>
    <rPh sb="39" eb="40">
      <t>チ</t>
    </rPh>
    <rPh sb="44" eb="45">
      <t>チ</t>
    </rPh>
    <rPh sb="58" eb="59">
      <t>トウ</t>
    </rPh>
    <rPh sb="60" eb="62">
      <t>ケンタイ</t>
    </rPh>
    <rPh sb="62" eb="64">
      <t>ケンサ</t>
    </rPh>
    <rPh sb="64" eb="66">
      <t>ケッカ</t>
    </rPh>
    <rPh sb="67" eb="68">
      <t>ヤク</t>
    </rPh>
    <rPh sb="68" eb="69">
      <t>レキ</t>
    </rPh>
    <rPh sb="70" eb="72">
      <t>リレキ</t>
    </rPh>
    <rPh sb="72" eb="74">
      <t>イチラン</t>
    </rPh>
    <rPh sb="74" eb="76">
      <t>ケイシキ</t>
    </rPh>
    <rPh sb="77" eb="79">
      <t>ヒョウジ</t>
    </rPh>
    <phoneticPr fontId="59"/>
  </si>
  <si>
    <t>患者詳細画面では患者の身長、体重、年齢、性別を表示できること。</t>
    <rPh sb="0" eb="2">
      <t>カンジャ</t>
    </rPh>
    <rPh sb="2" eb="4">
      <t>ショウサイ</t>
    </rPh>
    <rPh sb="4" eb="6">
      <t>ガメン</t>
    </rPh>
    <rPh sb="8" eb="10">
      <t>カンジャ</t>
    </rPh>
    <rPh sb="11" eb="13">
      <t>シンチョウ</t>
    </rPh>
    <rPh sb="14" eb="16">
      <t>タイジュウ</t>
    </rPh>
    <rPh sb="17" eb="19">
      <t>ネンレイ</t>
    </rPh>
    <rPh sb="20" eb="22">
      <t>セイベツ</t>
    </rPh>
    <rPh sb="23" eb="25">
      <t>ヒョウジ</t>
    </rPh>
    <phoneticPr fontId="59"/>
  </si>
  <si>
    <t>フォローアップ対象患者を指定し、抗菌薬の投与終了後も継続して該当患者を抽出できること。</t>
    <rPh sb="7" eb="9">
      <t>タイショウ</t>
    </rPh>
    <rPh sb="9" eb="11">
      <t>カンジャ</t>
    </rPh>
    <rPh sb="12" eb="14">
      <t>シテイ</t>
    </rPh>
    <rPh sb="16" eb="19">
      <t>コウキンヤク</t>
    </rPh>
    <rPh sb="20" eb="22">
      <t>トウヨ</t>
    </rPh>
    <rPh sb="22" eb="25">
      <t>シュウリョウゴ</t>
    </rPh>
    <rPh sb="24" eb="25">
      <t>ゴ</t>
    </rPh>
    <rPh sb="26" eb="28">
      <t>ケイゾク</t>
    </rPh>
    <rPh sb="30" eb="32">
      <t>ガイトウ</t>
    </rPh>
    <rPh sb="32" eb="34">
      <t>カンジャ</t>
    </rPh>
    <rPh sb="35" eb="37">
      <t>チュウシュツ</t>
    </rPh>
    <phoneticPr fontId="13"/>
  </si>
  <si>
    <t>フォローアップ対象患者を期間を指定して、一覧に抽出できること。</t>
    <rPh sb="7" eb="9">
      <t>タイショウ</t>
    </rPh>
    <rPh sb="9" eb="11">
      <t>カンジャ</t>
    </rPh>
    <rPh sb="12" eb="14">
      <t>キカン</t>
    </rPh>
    <rPh sb="15" eb="17">
      <t>シテイ</t>
    </rPh>
    <rPh sb="20" eb="22">
      <t>イチラン</t>
    </rPh>
    <rPh sb="23" eb="25">
      <t>チュウシュツ</t>
    </rPh>
    <phoneticPr fontId="13"/>
  </si>
  <si>
    <t>ASTラウンドでの介入記録として、関与対象、コメントを登録でき、評価として適正かどうか、介入結果を管理できること。</t>
    <rPh sb="9" eb="11">
      <t>カイニュウ</t>
    </rPh>
    <rPh sb="11" eb="13">
      <t>キロク</t>
    </rPh>
    <rPh sb="17" eb="19">
      <t>カンヨ</t>
    </rPh>
    <rPh sb="19" eb="21">
      <t>タイショウ</t>
    </rPh>
    <rPh sb="27" eb="29">
      <t>トウロク</t>
    </rPh>
    <rPh sb="32" eb="34">
      <t>ヒョウカ</t>
    </rPh>
    <rPh sb="37" eb="39">
      <t>テキセイ</t>
    </rPh>
    <rPh sb="44" eb="46">
      <t>カイニュウ</t>
    </rPh>
    <rPh sb="46" eb="48">
      <t>ケッカ</t>
    </rPh>
    <rPh sb="49" eb="51">
      <t>カンリ</t>
    </rPh>
    <phoneticPr fontId="13"/>
  </si>
  <si>
    <t>ASTラウンドの介入対象者を期間を指定して、一覧に抽出できること。</t>
    <rPh sb="8" eb="10">
      <t>カイニュウ</t>
    </rPh>
    <rPh sb="10" eb="13">
      <t>タイショウシャ</t>
    </rPh>
    <rPh sb="14" eb="16">
      <t>キカン</t>
    </rPh>
    <rPh sb="17" eb="19">
      <t>シテイ</t>
    </rPh>
    <rPh sb="22" eb="24">
      <t>イチラン</t>
    </rPh>
    <rPh sb="25" eb="27">
      <t>チュウシュツ</t>
    </rPh>
    <phoneticPr fontId="13"/>
  </si>
  <si>
    <t>ASTラウンドで入力したコメントがカルテに送信できること。</t>
    <rPh sb="8" eb="10">
      <t>ニュウリョク</t>
    </rPh>
    <rPh sb="21" eb="23">
      <t>ソウシン</t>
    </rPh>
    <phoneticPr fontId="13"/>
  </si>
  <si>
    <t>薬剤パターン、薬剤系統、薬剤を指定して抗菌薬投与患者の一覧が出力できること。</t>
    <rPh sb="0" eb="2">
      <t>ヤクザイ</t>
    </rPh>
    <rPh sb="7" eb="9">
      <t>ヤクザイ</t>
    </rPh>
    <rPh sb="9" eb="11">
      <t>ケイトウ</t>
    </rPh>
    <rPh sb="12" eb="14">
      <t>ヤクザイ</t>
    </rPh>
    <rPh sb="15" eb="17">
      <t>シテイ</t>
    </rPh>
    <rPh sb="19" eb="21">
      <t>コウキン</t>
    </rPh>
    <rPh sb="21" eb="22">
      <t>ヤク</t>
    </rPh>
    <rPh sb="22" eb="24">
      <t>トウヨ</t>
    </rPh>
    <rPh sb="24" eb="26">
      <t>カンジャ</t>
    </rPh>
    <rPh sb="27" eb="29">
      <t>イチラン</t>
    </rPh>
    <rPh sb="30" eb="32">
      <t>シュツリョク</t>
    </rPh>
    <phoneticPr fontId="59"/>
  </si>
  <si>
    <t>処方医別に抗菌薬の使用量、使用患者数を出力できること。</t>
    <rPh sb="0" eb="2">
      <t>ショホウ</t>
    </rPh>
    <rPh sb="2" eb="3">
      <t>イ</t>
    </rPh>
    <rPh sb="3" eb="4">
      <t>ベツ</t>
    </rPh>
    <rPh sb="5" eb="8">
      <t>コウキンヤク</t>
    </rPh>
    <rPh sb="9" eb="12">
      <t>シヨウリョウ</t>
    </rPh>
    <rPh sb="13" eb="15">
      <t>シヨウ</t>
    </rPh>
    <rPh sb="15" eb="18">
      <t>カンジャスウ</t>
    </rPh>
    <rPh sb="19" eb="21">
      <t>シュツリョク</t>
    </rPh>
    <phoneticPr fontId="59"/>
  </si>
  <si>
    <t>病棟・診療科毎に投与量（g換算）、AUD、DOT、AUD/DOT、LOT、投与人数、投与日数の集計結果が出力できること。</t>
    <rPh sb="0" eb="2">
      <t>ビョウトウ</t>
    </rPh>
    <rPh sb="3" eb="6">
      <t>シンリョウカ</t>
    </rPh>
    <rPh sb="6" eb="7">
      <t>ゴト</t>
    </rPh>
    <rPh sb="8" eb="10">
      <t>トウヨ</t>
    </rPh>
    <rPh sb="10" eb="11">
      <t>リョウ</t>
    </rPh>
    <rPh sb="13" eb="15">
      <t>カンサン</t>
    </rPh>
    <rPh sb="37" eb="39">
      <t>トウヨ</t>
    </rPh>
    <rPh sb="39" eb="40">
      <t>ニン</t>
    </rPh>
    <rPh sb="40" eb="41">
      <t>スウ</t>
    </rPh>
    <rPh sb="42" eb="44">
      <t>トウヨ</t>
    </rPh>
    <rPh sb="44" eb="46">
      <t>ニッスウ</t>
    </rPh>
    <rPh sb="47" eb="49">
      <t>シュウケイ</t>
    </rPh>
    <rPh sb="49" eb="51">
      <t>ケッカ</t>
    </rPh>
    <rPh sb="52" eb="54">
      <t>シュツリョク</t>
    </rPh>
    <phoneticPr fontId="59"/>
  </si>
  <si>
    <t>薬剤パターン、薬剤系統、薬剤略号、薬剤別に月毎の投与量（g換算）、AUD、DOT、AUD/DOT、LOT、投与人数、投与日数の集計結果が出力できること。</t>
    <rPh sb="0" eb="2">
      <t>ヤクザイ</t>
    </rPh>
    <rPh sb="7" eb="9">
      <t>ヤクザイ</t>
    </rPh>
    <rPh sb="9" eb="11">
      <t>ケイトウ</t>
    </rPh>
    <rPh sb="12" eb="14">
      <t>ヤクザイ</t>
    </rPh>
    <rPh sb="14" eb="16">
      <t>リャクゴウ</t>
    </rPh>
    <rPh sb="17" eb="19">
      <t>ヤクザイ</t>
    </rPh>
    <rPh sb="19" eb="20">
      <t>ベツ</t>
    </rPh>
    <rPh sb="21" eb="23">
      <t>ツキゴト</t>
    </rPh>
    <rPh sb="24" eb="26">
      <t>トウヨ</t>
    </rPh>
    <rPh sb="26" eb="27">
      <t>リョウ</t>
    </rPh>
    <rPh sb="63" eb="65">
      <t>シュウケイ</t>
    </rPh>
    <rPh sb="65" eb="67">
      <t>ケッカ</t>
    </rPh>
    <rPh sb="68" eb="70">
      <t>シュツリョク</t>
    </rPh>
    <phoneticPr fontId="59"/>
  </si>
  <si>
    <t>アウトブレイク疑い管理機能</t>
    <rPh sb="7" eb="8">
      <t>ウタガ</t>
    </rPh>
    <rPh sb="9" eb="11">
      <t>カンリ</t>
    </rPh>
    <rPh sb="11" eb="13">
      <t>キノウ</t>
    </rPh>
    <phoneticPr fontId="13"/>
  </si>
  <si>
    <t>6-4-1</t>
    <phoneticPr fontId="2"/>
  </si>
  <si>
    <t>検知機能</t>
    <rPh sb="0" eb="2">
      <t>ケンチ</t>
    </rPh>
    <rPh sb="2" eb="4">
      <t>キノウ</t>
    </rPh>
    <phoneticPr fontId="13"/>
  </si>
  <si>
    <t>設定した条件（例えばMRSAが特定の材料以外から特定の病棟で1週間に3件以上の新規検出があった場合）に該当した場合は、管理者が確認できる方法で通知できること。</t>
    <rPh sb="0" eb="2">
      <t>セッテイ</t>
    </rPh>
    <rPh sb="4" eb="6">
      <t>ジョウケン</t>
    </rPh>
    <rPh sb="7" eb="8">
      <t>タト</t>
    </rPh>
    <rPh sb="15" eb="17">
      <t>トクテイ</t>
    </rPh>
    <rPh sb="18" eb="20">
      <t>ザイリョウ</t>
    </rPh>
    <rPh sb="20" eb="22">
      <t>イガイ</t>
    </rPh>
    <rPh sb="24" eb="26">
      <t>トクテイ</t>
    </rPh>
    <rPh sb="27" eb="29">
      <t>ビョウトウ</t>
    </rPh>
    <rPh sb="31" eb="33">
      <t>シュウカン</t>
    </rPh>
    <rPh sb="35" eb="36">
      <t>ケン</t>
    </rPh>
    <rPh sb="36" eb="38">
      <t>イジョウ</t>
    </rPh>
    <rPh sb="39" eb="41">
      <t>シンキ</t>
    </rPh>
    <rPh sb="41" eb="43">
      <t>ケンシュツ</t>
    </rPh>
    <rPh sb="47" eb="49">
      <t>バアイ</t>
    </rPh>
    <rPh sb="51" eb="53">
      <t>ガイトウ</t>
    </rPh>
    <rPh sb="55" eb="57">
      <t>バアイ</t>
    </rPh>
    <rPh sb="59" eb="62">
      <t>カンリシャ</t>
    </rPh>
    <rPh sb="63" eb="65">
      <t>カクニン</t>
    </rPh>
    <rPh sb="68" eb="70">
      <t>ホウホウ</t>
    </rPh>
    <rPh sb="71" eb="73">
      <t>ツウチ</t>
    </rPh>
    <phoneticPr fontId="59"/>
  </si>
  <si>
    <t>通知された内容を選択することで発生病棟の確認ができること。</t>
    <rPh sb="0" eb="2">
      <t>ツウチ</t>
    </rPh>
    <rPh sb="5" eb="7">
      <t>ナイヨウ</t>
    </rPh>
    <rPh sb="8" eb="10">
      <t>センタク</t>
    </rPh>
    <rPh sb="15" eb="17">
      <t>ハッセイ</t>
    </rPh>
    <rPh sb="17" eb="19">
      <t>ビョウトウ</t>
    </rPh>
    <rPh sb="20" eb="22">
      <t>カクニン</t>
    </rPh>
    <phoneticPr fontId="59"/>
  </si>
  <si>
    <t>6-4-2</t>
    <phoneticPr fontId="2"/>
  </si>
  <si>
    <t>管理機能</t>
    <rPh sb="0" eb="2">
      <t>カンリ</t>
    </rPh>
    <rPh sb="2" eb="4">
      <t>キノウ</t>
    </rPh>
    <phoneticPr fontId="13"/>
  </si>
  <si>
    <t>通知された内容に対してアウトブレイクであったのか判定し、記録を残せること。</t>
    <rPh sb="0" eb="2">
      <t>ツウチ</t>
    </rPh>
    <rPh sb="5" eb="7">
      <t>ナイヨウ</t>
    </rPh>
    <rPh sb="8" eb="9">
      <t>タイ</t>
    </rPh>
    <rPh sb="24" eb="26">
      <t>ハンテイ</t>
    </rPh>
    <rPh sb="28" eb="30">
      <t>キロク</t>
    </rPh>
    <rPh sb="31" eb="32">
      <t>ノコ</t>
    </rPh>
    <phoneticPr fontId="13"/>
  </si>
  <si>
    <t>選択したアウトブレイク疑いに対して報告書が出力できること。</t>
    <rPh sb="0" eb="2">
      <t>センタク</t>
    </rPh>
    <rPh sb="11" eb="12">
      <t>ウタガ</t>
    </rPh>
    <rPh sb="14" eb="15">
      <t>タイ</t>
    </rPh>
    <rPh sb="17" eb="20">
      <t>ホウコクショ</t>
    </rPh>
    <rPh sb="21" eb="23">
      <t>シュツリョク</t>
    </rPh>
    <phoneticPr fontId="13"/>
  </si>
  <si>
    <t>該当する患者から検出された細菌に対して、遺伝子検査の結果を取り込み関連性が記録できること。</t>
    <rPh sb="0" eb="2">
      <t>ガイトウ</t>
    </rPh>
    <rPh sb="4" eb="6">
      <t>カンジャ</t>
    </rPh>
    <rPh sb="8" eb="10">
      <t>ケンシュツ</t>
    </rPh>
    <rPh sb="13" eb="15">
      <t>サイキン</t>
    </rPh>
    <rPh sb="16" eb="17">
      <t>タイ</t>
    </rPh>
    <rPh sb="20" eb="23">
      <t>イデンシ</t>
    </rPh>
    <rPh sb="23" eb="25">
      <t>ケンサ</t>
    </rPh>
    <rPh sb="26" eb="28">
      <t>ケッカ</t>
    </rPh>
    <rPh sb="29" eb="30">
      <t>ト</t>
    </rPh>
    <rPh sb="31" eb="32">
      <t>コ</t>
    </rPh>
    <rPh sb="33" eb="36">
      <t>カンレンセイ</t>
    </rPh>
    <rPh sb="37" eb="39">
      <t>キロク</t>
    </rPh>
    <phoneticPr fontId="13"/>
  </si>
  <si>
    <t>職員感染管理</t>
  </si>
  <si>
    <t>事故発生入力</t>
  </si>
  <si>
    <t>電子カルテシステム端末から発生報告を入力できること。</t>
    <rPh sb="13" eb="15">
      <t>ハッセイ</t>
    </rPh>
    <rPh sb="15" eb="17">
      <t>ホウコク</t>
    </rPh>
    <phoneticPr fontId="59"/>
  </si>
  <si>
    <t>発生報告の入力は一時保存ができ、後から続きの入力ができること。</t>
    <rPh sb="0" eb="2">
      <t>ハッセイ</t>
    </rPh>
    <rPh sb="2" eb="4">
      <t>ホウコク</t>
    </rPh>
    <rPh sb="5" eb="7">
      <t>ニュウリョク</t>
    </rPh>
    <rPh sb="8" eb="10">
      <t>イチジ</t>
    </rPh>
    <rPh sb="10" eb="12">
      <t>ホゾン</t>
    </rPh>
    <rPh sb="16" eb="17">
      <t>アト</t>
    </rPh>
    <rPh sb="19" eb="20">
      <t>ツヅ</t>
    </rPh>
    <rPh sb="22" eb="24">
      <t>ニュウリョク</t>
    </rPh>
    <phoneticPr fontId="13"/>
  </si>
  <si>
    <t>管理者にて承認された報告は編集ができなくなる機能を有すること。</t>
    <rPh sb="0" eb="3">
      <t>カンリシャ</t>
    </rPh>
    <rPh sb="5" eb="7">
      <t>ショウニン</t>
    </rPh>
    <rPh sb="10" eb="12">
      <t>ホウコク</t>
    </rPh>
    <rPh sb="13" eb="15">
      <t>ヘンシュウ</t>
    </rPh>
    <rPh sb="22" eb="24">
      <t>キノウ</t>
    </rPh>
    <rPh sb="25" eb="26">
      <t>ユウ</t>
    </rPh>
    <phoneticPr fontId="13"/>
  </si>
  <si>
    <t>対象職員が電子カルテシステム端末から結果を確認できること。</t>
    <rPh sb="0" eb="2">
      <t>タイショウ</t>
    </rPh>
    <rPh sb="2" eb="4">
      <t>ショクイン</t>
    </rPh>
    <rPh sb="14" eb="16">
      <t>タンマツ</t>
    </rPh>
    <rPh sb="18" eb="20">
      <t>ケッカ</t>
    </rPh>
    <rPh sb="21" eb="23">
      <t>カクニン</t>
    </rPh>
    <phoneticPr fontId="59"/>
  </si>
  <si>
    <t>事故・接触発生時に依頼ごとに申出書、現認書、発生報告書、任意で検査説明同意書が出力できること。</t>
  </si>
  <si>
    <t>手術室で発生した事故については個別に入力、集計できること。</t>
    <rPh sb="0" eb="3">
      <t>シュジュツシツ</t>
    </rPh>
    <rPh sb="4" eb="6">
      <t>ハッセイ</t>
    </rPh>
    <rPh sb="8" eb="10">
      <t>ジコ</t>
    </rPh>
    <rPh sb="15" eb="17">
      <t>コベツ</t>
    </rPh>
    <rPh sb="18" eb="20">
      <t>ニュウリョク</t>
    </rPh>
    <rPh sb="21" eb="23">
      <t>シュウケイ</t>
    </rPh>
    <phoneticPr fontId="13"/>
  </si>
  <si>
    <t>登録した報告について、本人のみ、自部署のみ、全体と職員の権限によって閲覧可能な対象を設定できること。</t>
    <rPh sb="0" eb="2">
      <t>トウロク</t>
    </rPh>
    <rPh sb="4" eb="6">
      <t>ホウコク</t>
    </rPh>
    <rPh sb="11" eb="13">
      <t>ホンニン</t>
    </rPh>
    <rPh sb="16" eb="19">
      <t>ジブショ</t>
    </rPh>
    <rPh sb="22" eb="24">
      <t>ゼンタイ</t>
    </rPh>
    <rPh sb="25" eb="27">
      <t>ショクイン</t>
    </rPh>
    <rPh sb="28" eb="30">
      <t>ケンゲン</t>
    </rPh>
    <rPh sb="34" eb="36">
      <t>エツラン</t>
    </rPh>
    <rPh sb="36" eb="38">
      <t>カノウ</t>
    </rPh>
    <rPh sb="39" eb="41">
      <t>タイショウ</t>
    </rPh>
    <rPh sb="42" eb="44">
      <t>セッテイ</t>
    </rPh>
    <phoneticPr fontId="13"/>
  </si>
  <si>
    <t>フォローアップ</t>
  </si>
  <si>
    <t>事故発生後の定期健診の検査予定日、検査実施日を管理できること。</t>
    <rPh sb="0" eb="2">
      <t>ジコ</t>
    </rPh>
    <rPh sb="2" eb="4">
      <t>ハッセイ</t>
    </rPh>
    <rPh sb="4" eb="5">
      <t>ゴ</t>
    </rPh>
    <rPh sb="6" eb="8">
      <t>テイキ</t>
    </rPh>
    <rPh sb="8" eb="10">
      <t>ケンシン</t>
    </rPh>
    <rPh sb="11" eb="13">
      <t>ケンサ</t>
    </rPh>
    <rPh sb="13" eb="16">
      <t>ヨテイビ</t>
    </rPh>
    <rPh sb="17" eb="19">
      <t>ケンサ</t>
    </rPh>
    <rPh sb="19" eb="22">
      <t>ジッシビ</t>
    </rPh>
    <rPh sb="23" eb="25">
      <t>カンリ</t>
    </rPh>
    <phoneticPr fontId="59"/>
  </si>
  <si>
    <t>針刺し・切創事故のフォローアップができること。</t>
    <rPh sb="0" eb="2">
      <t>ハリサ</t>
    </rPh>
    <rPh sb="4" eb="6">
      <t>セッソウ</t>
    </rPh>
    <rPh sb="6" eb="8">
      <t>ジコ</t>
    </rPh>
    <phoneticPr fontId="59"/>
  </si>
  <si>
    <t>血液・体液汚染のフォローアップができること。</t>
    <rPh sb="0" eb="2">
      <t>ケツエキ</t>
    </rPh>
    <rPh sb="3" eb="5">
      <t>タイエキ</t>
    </rPh>
    <rPh sb="5" eb="7">
      <t>オセン</t>
    </rPh>
    <phoneticPr fontId="59"/>
  </si>
  <si>
    <t>7-3</t>
    <phoneticPr fontId="2"/>
  </si>
  <si>
    <t>職員症状管理</t>
    <rPh sb="0" eb="2">
      <t>ショクイン</t>
    </rPh>
    <rPh sb="2" eb="4">
      <t>ショウジョウ</t>
    </rPh>
    <rPh sb="4" eb="6">
      <t>カンリ</t>
    </rPh>
    <phoneticPr fontId="13"/>
  </si>
  <si>
    <t>職員、および患者の症状（風邪、発熱、下痢など）を部署ごとに登録し、管理できること。</t>
    <rPh sb="0" eb="2">
      <t>ショクイン</t>
    </rPh>
    <rPh sb="6" eb="8">
      <t>カンジャ</t>
    </rPh>
    <rPh sb="9" eb="11">
      <t>ショウジョウ</t>
    </rPh>
    <rPh sb="12" eb="14">
      <t>カゼ</t>
    </rPh>
    <rPh sb="15" eb="17">
      <t>ハツネツ</t>
    </rPh>
    <rPh sb="18" eb="20">
      <t>ゲリ</t>
    </rPh>
    <rPh sb="24" eb="26">
      <t>ブショ</t>
    </rPh>
    <rPh sb="29" eb="31">
      <t>トウロク</t>
    </rPh>
    <rPh sb="33" eb="35">
      <t>カンリ</t>
    </rPh>
    <phoneticPr fontId="13"/>
  </si>
  <si>
    <t>症状、部署ごとに職員と患者の日ごとの推移が出力できること。</t>
    <rPh sb="0" eb="2">
      <t>ショウジョウ</t>
    </rPh>
    <rPh sb="3" eb="5">
      <t>ブショ</t>
    </rPh>
    <rPh sb="8" eb="10">
      <t>ショクイン</t>
    </rPh>
    <rPh sb="11" eb="13">
      <t>カンジャ</t>
    </rPh>
    <rPh sb="14" eb="15">
      <t>ヒ</t>
    </rPh>
    <rPh sb="18" eb="20">
      <t>スイイ</t>
    </rPh>
    <rPh sb="21" eb="23">
      <t>シュツリョク</t>
    </rPh>
    <phoneticPr fontId="13"/>
  </si>
  <si>
    <t>7-4</t>
    <phoneticPr fontId="2"/>
  </si>
  <si>
    <t>接触者サーベイランス</t>
    <rPh sb="0" eb="2">
      <t>セッショク</t>
    </rPh>
    <rPh sb="2" eb="3">
      <t>シャ</t>
    </rPh>
    <phoneticPr fontId="13"/>
  </si>
  <si>
    <t>特定の菌、ウィルス等を持った患者に接触した職員について、その後の状態を管理できること。</t>
    <rPh sb="0" eb="2">
      <t>トクテイ</t>
    </rPh>
    <rPh sb="3" eb="4">
      <t>キン</t>
    </rPh>
    <rPh sb="9" eb="10">
      <t>トウ</t>
    </rPh>
    <rPh sb="11" eb="12">
      <t>モ</t>
    </rPh>
    <rPh sb="14" eb="16">
      <t>カンジャ</t>
    </rPh>
    <rPh sb="17" eb="19">
      <t>セッショク</t>
    </rPh>
    <rPh sb="21" eb="23">
      <t>ショクイン</t>
    </rPh>
    <rPh sb="30" eb="31">
      <t>ゴ</t>
    </rPh>
    <rPh sb="32" eb="34">
      <t>ジョウタイ</t>
    </rPh>
    <rPh sb="35" eb="37">
      <t>カンリ</t>
    </rPh>
    <phoneticPr fontId="13"/>
  </si>
  <si>
    <t>基礎情報として観察開始日、勤務シフト、所属、体調、体調詳細、感染者解熱日、観察終了日、観察終了理由が登録できること。</t>
    <rPh sb="7" eb="9">
      <t>カンサツ</t>
    </rPh>
    <rPh sb="9" eb="12">
      <t>カイシビ</t>
    </rPh>
    <rPh sb="13" eb="15">
      <t>キンム</t>
    </rPh>
    <rPh sb="19" eb="21">
      <t>ショゾク</t>
    </rPh>
    <rPh sb="22" eb="24">
      <t>タイチョウ</t>
    </rPh>
    <rPh sb="25" eb="27">
      <t>タイチョウ</t>
    </rPh>
    <rPh sb="27" eb="29">
      <t>ショウサイ</t>
    </rPh>
    <rPh sb="30" eb="33">
      <t>カンセンシャ</t>
    </rPh>
    <rPh sb="33" eb="35">
      <t>ゲネツ</t>
    </rPh>
    <rPh sb="35" eb="36">
      <t>ビ</t>
    </rPh>
    <rPh sb="37" eb="39">
      <t>カンサツ</t>
    </rPh>
    <rPh sb="39" eb="42">
      <t>シュウリョウビ</t>
    </rPh>
    <rPh sb="43" eb="45">
      <t>カンサツ</t>
    </rPh>
    <rPh sb="45" eb="47">
      <t>シュウリョウ</t>
    </rPh>
    <rPh sb="47" eb="49">
      <t>リユウ</t>
    </rPh>
    <phoneticPr fontId="59"/>
  </si>
  <si>
    <t>基礎情報、観察項目は任意に拡張できること。</t>
    <rPh sb="0" eb="2">
      <t>キソ</t>
    </rPh>
    <rPh sb="2" eb="4">
      <t>ジョウホウ</t>
    </rPh>
    <rPh sb="5" eb="7">
      <t>カンサツ</t>
    </rPh>
    <rPh sb="7" eb="9">
      <t>コウモク</t>
    </rPh>
    <phoneticPr fontId="13"/>
  </si>
  <si>
    <t>7-5</t>
    <phoneticPr fontId="2"/>
  </si>
  <si>
    <t>針刺切創の報告について、各項目毎の件数が出力できること。</t>
    <rPh sb="0" eb="2">
      <t>ハリサ</t>
    </rPh>
    <rPh sb="2" eb="4">
      <t>セッソウ</t>
    </rPh>
    <rPh sb="5" eb="7">
      <t>ホウコク</t>
    </rPh>
    <rPh sb="12" eb="15">
      <t>カクコウモク</t>
    </rPh>
    <rPh sb="15" eb="16">
      <t>ゴト</t>
    </rPh>
    <rPh sb="17" eb="19">
      <t>ケンスウ</t>
    </rPh>
    <rPh sb="20" eb="22">
      <t>シュツリョク</t>
    </rPh>
    <phoneticPr fontId="59"/>
  </si>
  <si>
    <t>皮膚粘膜汚染の報告について、各項目毎の件数が出力できること。</t>
    <rPh sb="0" eb="2">
      <t>ヒフ</t>
    </rPh>
    <rPh sb="2" eb="4">
      <t>ネンマク</t>
    </rPh>
    <rPh sb="4" eb="6">
      <t>オセン</t>
    </rPh>
    <rPh sb="7" eb="9">
      <t>ホウコク</t>
    </rPh>
    <rPh sb="14" eb="17">
      <t>カクコウモク</t>
    </rPh>
    <rPh sb="17" eb="18">
      <t>ゴト</t>
    </rPh>
    <rPh sb="19" eb="21">
      <t>ケンスウ</t>
    </rPh>
    <rPh sb="22" eb="24">
      <t>シュツリョク</t>
    </rPh>
    <phoneticPr fontId="59"/>
  </si>
  <si>
    <t>針刺切創状況（手術部門）の報告について、各項目毎の件数が出力できること。</t>
    <rPh sb="0" eb="2">
      <t>ハリサ</t>
    </rPh>
    <rPh sb="2" eb="4">
      <t>セッソウ</t>
    </rPh>
    <rPh sb="4" eb="6">
      <t>ジョウキョウ</t>
    </rPh>
    <rPh sb="7" eb="9">
      <t>シュジュツ</t>
    </rPh>
    <rPh sb="9" eb="11">
      <t>ブモン</t>
    </rPh>
    <phoneticPr fontId="59"/>
  </si>
  <si>
    <t>皮膚粘膜汚染状況（手術部門）の報告について、各項目毎の件数が出力できること。</t>
    <rPh sb="0" eb="2">
      <t>ヒフ</t>
    </rPh>
    <rPh sb="2" eb="4">
      <t>ネンマク</t>
    </rPh>
    <rPh sb="4" eb="6">
      <t>オセン</t>
    </rPh>
    <rPh sb="6" eb="8">
      <t>ジョウキョウ</t>
    </rPh>
    <rPh sb="9" eb="11">
      <t>シュジュツ</t>
    </rPh>
    <rPh sb="11" eb="13">
      <t>ブモン</t>
    </rPh>
    <phoneticPr fontId="59"/>
  </si>
  <si>
    <t>針刺切創、皮膚粘膜、及びその手術部門の報告について、一覧出力できること。</t>
    <rPh sb="0" eb="2">
      <t>ハリサ</t>
    </rPh>
    <rPh sb="2" eb="4">
      <t>セッソウ</t>
    </rPh>
    <rPh sb="5" eb="7">
      <t>ヒフ</t>
    </rPh>
    <rPh sb="7" eb="9">
      <t>ネンマク</t>
    </rPh>
    <rPh sb="10" eb="11">
      <t>オヨ</t>
    </rPh>
    <rPh sb="14" eb="16">
      <t>シュジュツ</t>
    </rPh>
    <rPh sb="16" eb="18">
      <t>ブモン</t>
    </rPh>
    <rPh sb="19" eb="21">
      <t>ホウコク</t>
    </rPh>
    <rPh sb="26" eb="28">
      <t>イチラン</t>
    </rPh>
    <rPh sb="28" eb="30">
      <t>シュツリョク</t>
    </rPh>
    <phoneticPr fontId="59"/>
  </si>
  <si>
    <t>部署別に患者と職員の症状別の日毎の発症人数が出力できること。</t>
    <rPh sb="0" eb="2">
      <t>ブショ</t>
    </rPh>
    <rPh sb="2" eb="3">
      <t>ベツ</t>
    </rPh>
    <rPh sb="4" eb="6">
      <t>カンジャ</t>
    </rPh>
    <rPh sb="7" eb="9">
      <t>ショクイン</t>
    </rPh>
    <rPh sb="10" eb="12">
      <t>ショウジョウ</t>
    </rPh>
    <rPh sb="12" eb="13">
      <t>ベツ</t>
    </rPh>
    <rPh sb="14" eb="16">
      <t>ヒゴト</t>
    </rPh>
    <rPh sb="17" eb="19">
      <t>ハッショウ</t>
    </rPh>
    <rPh sb="19" eb="21">
      <t>ニンズウ</t>
    </rPh>
    <rPh sb="22" eb="24">
      <t>シュツリョク</t>
    </rPh>
    <phoneticPr fontId="13"/>
  </si>
  <si>
    <t>エピネットに提出できるデータを出力できること。</t>
    <rPh sb="6" eb="8">
      <t>テイシュツ</t>
    </rPh>
    <rPh sb="15" eb="17">
      <t>シュツリョク</t>
    </rPh>
    <phoneticPr fontId="13"/>
  </si>
  <si>
    <t>8</t>
    <phoneticPr fontId="2"/>
  </si>
  <si>
    <t>職員ワクチン接種管理</t>
  </si>
  <si>
    <t>案内状出力</t>
  </si>
  <si>
    <t>指定した職員のワクチン接種案内状を印刷できること。また、案内状のレイアウトはワクチンの種類に応じて変更できること。</t>
    <rPh sb="0" eb="2">
      <t>シテイ</t>
    </rPh>
    <rPh sb="4" eb="6">
      <t>ショクイン</t>
    </rPh>
    <rPh sb="11" eb="13">
      <t>セッシュ</t>
    </rPh>
    <rPh sb="13" eb="16">
      <t>アンナイジョウ</t>
    </rPh>
    <rPh sb="17" eb="19">
      <t>インサツ</t>
    </rPh>
    <rPh sb="28" eb="31">
      <t>アンナイジョウ</t>
    </rPh>
    <rPh sb="43" eb="45">
      <t>シュルイ</t>
    </rPh>
    <rPh sb="46" eb="47">
      <t>オウ</t>
    </rPh>
    <rPh sb="49" eb="51">
      <t>ヘンコウ</t>
    </rPh>
    <phoneticPr fontId="59"/>
  </si>
  <si>
    <t>ワクチン接種管理</t>
  </si>
  <si>
    <t>ワクチンの接種日、ワクチン名を入力できること。</t>
    <rPh sb="5" eb="7">
      <t>セッシュ</t>
    </rPh>
    <rPh sb="7" eb="8">
      <t>ビ</t>
    </rPh>
    <rPh sb="13" eb="14">
      <t>メイ</t>
    </rPh>
    <rPh sb="15" eb="17">
      <t>ニュウリョク</t>
    </rPh>
    <phoneticPr fontId="59"/>
  </si>
  <si>
    <t>所属病棟、診療科、採用年月日を指定して職員を抽出できること。</t>
    <rPh sb="0" eb="2">
      <t>ショゾク</t>
    </rPh>
    <rPh sb="2" eb="4">
      <t>ビョウトウ</t>
    </rPh>
    <rPh sb="5" eb="7">
      <t>シンリョウ</t>
    </rPh>
    <rPh sb="7" eb="8">
      <t>カ</t>
    </rPh>
    <rPh sb="9" eb="11">
      <t>サイヨウ</t>
    </rPh>
    <rPh sb="11" eb="14">
      <t>ネンガッピ</t>
    </rPh>
    <rPh sb="15" eb="17">
      <t>シテイ</t>
    </rPh>
    <rPh sb="19" eb="21">
      <t>ショクイン</t>
    </rPh>
    <rPh sb="22" eb="24">
      <t>チュウシュツ</t>
    </rPh>
    <phoneticPr fontId="59"/>
  </si>
  <si>
    <t>ワクチンは麻疹、風疹、ムンプス、水痘、B型肝炎、及びその他の任意の項目を指定できること。また、対象となるワクチンを追加できること。</t>
    <rPh sb="5" eb="7">
      <t>マシン</t>
    </rPh>
    <rPh sb="8" eb="10">
      <t>フウシン</t>
    </rPh>
    <rPh sb="16" eb="18">
      <t>スイトウ</t>
    </rPh>
    <rPh sb="20" eb="21">
      <t>ガタ</t>
    </rPh>
    <rPh sb="21" eb="23">
      <t>カンエン</t>
    </rPh>
    <rPh sb="24" eb="25">
      <t>オヨ</t>
    </rPh>
    <rPh sb="28" eb="29">
      <t>タ</t>
    </rPh>
    <rPh sb="30" eb="32">
      <t>ニンイ</t>
    </rPh>
    <rPh sb="33" eb="35">
      <t>コウモク</t>
    </rPh>
    <rPh sb="36" eb="38">
      <t>シテイ</t>
    </rPh>
    <rPh sb="47" eb="49">
      <t>タイショウ</t>
    </rPh>
    <rPh sb="57" eb="59">
      <t>ツイカ</t>
    </rPh>
    <phoneticPr fontId="59"/>
  </si>
  <si>
    <t>病院で管理している過去のワクチン接種歴についてはファイルから取り込みできること。</t>
    <rPh sb="0" eb="2">
      <t>ビョウイン</t>
    </rPh>
    <rPh sb="3" eb="5">
      <t>カンリ</t>
    </rPh>
    <rPh sb="9" eb="11">
      <t>カコ</t>
    </rPh>
    <rPh sb="16" eb="18">
      <t>セッシュ</t>
    </rPh>
    <rPh sb="18" eb="19">
      <t>レキ</t>
    </rPh>
    <rPh sb="30" eb="31">
      <t>ト</t>
    </rPh>
    <rPh sb="32" eb="33">
      <t>コ</t>
    </rPh>
    <phoneticPr fontId="13"/>
  </si>
  <si>
    <t>職員抗体管理</t>
  </si>
  <si>
    <t>採血の案内状を印刷できること。</t>
  </si>
  <si>
    <t>案内状に記載の文言は随時変更することができること。</t>
    <rPh sb="0" eb="3">
      <t>アンナイジョウ</t>
    </rPh>
    <rPh sb="4" eb="6">
      <t>キサイ</t>
    </rPh>
    <rPh sb="7" eb="9">
      <t>モンゴン</t>
    </rPh>
    <rPh sb="10" eb="12">
      <t>ズイジ</t>
    </rPh>
    <rPh sb="12" eb="14">
      <t>ヘンコウ</t>
    </rPh>
    <phoneticPr fontId="13"/>
  </si>
  <si>
    <t>抗体管理</t>
  </si>
  <si>
    <t>抗体検査結果を参照、入力できること。</t>
    <rPh sb="0" eb="2">
      <t>コウタイ</t>
    </rPh>
    <rPh sb="2" eb="4">
      <t>ケンサ</t>
    </rPh>
    <rPh sb="4" eb="6">
      <t>ケッカ</t>
    </rPh>
    <rPh sb="7" eb="9">
      <t>サンショウ</t>
    </rPh>
    <rPh sb="10" eb="12">
      <t>ニュウリョク</t>
    </rPh>
    <phoneticPr fontId="59"/>
  </si>
  <si>
    <t>表示対象の項目は麻疹、風疹、ムンプス、水痘、HBs抗体、及びその他の任意の項目を指定できること。また、対象となる項目を追加できること。</t>
    <rPh sb="0" eb="2">
      <t>ヒョウジ</t>
    </rPh>
    <rPh sb="2" eb="4">
      <t>タイショウ</t>
    </rPh>
    <rPh sb="5" eb="7">
      <t>コウモク</t>
    </rPh>
    <rPh sb="8" eb="10">
      <t>マシン</t>
    </rPh>
    <rPh sb="11" eb="13">
      <t>フウシン</t>
    </rPh>
    <rPh sb="19" eb="21">
      <t>スイトウ</t>
    </rPh>
    <rPh sb="25" eb="27">
      <t>コウタイ</t>
    </rPh>
    <rPh sb="28" eb="29">
      <t>オヨ</t>
    </rPh>
    <rPh sb="32" eb="33">
      <t>タ</t>
    </rPh>
    <rPh sb="34" eb="36">
      <t>ニンイ</t>
    </rPh>
    <rPh sb="37" eb="39">
      <t>コウモク</t>
    </rPh>
    <rPh sb="40" eb="42">
      <t>シテイ</t>
    </rPh>
    <rPh sb="51" eb="53">
      <t>タイショウ</t>
    </rPh>
    <rPh sb="56" eb="58">
      <t>コウモク</t>
    </rPh>
    <rPh sb="59" eb="61">
      <t>ツイカ</t>
    </rPh>
    <phoneticPr fontId="59"/>
  </si>
  <si>
    <t>抗体基準値未満の職員を抽出できること。基準値未満の場合は色変えをして視覚的に分かること。</t>
    <rPh sb="0" eb="2">
      <t>コウタイ</t>
    </rPh>
    <rPh sb="2" eb="5">
      <t>キジュンチ</t>
    </rPh>
    <rPh sb="5" eb="7">
      <t>ミマン</t>
    </rPh>
    <rPh sb="8" eb="10">
      <t>ショクイン</t>
    </rPh>
    <rPh sb="11" eb="13">
      <t>チュウシュツ</t>
    </rPh>
    <rPh sb="19" eb="22">
      <t>キジュンチ</t>
    </rPh>
    <rPh sb="22" eb="24">
      <t>ミマン</t>
    </rPh>
    <rPh sb="25" eb="27">
      <t>バアイ</t>
    </rPh>
    <rPh sb="28" eb="29">
      <t>イロ</t>
    </rPh>
    <rPh sb="29" eb="30">
      <t>ガ</t>
    </rPh>
    <rPh sb="34" eb="37">
      <t>シカクテキ</t>
    </rPh>
    <rPh sb="38" eb="39">
      <t>ワ</t>
    </rPh>
    <phoneticPr fontId="59"/>
  </si>
  <si>
    <t>項目毎の基準値は検査日範囲による世代管理ができること。</t>
    <rPh sb="0" eb="2">
      <t>コウモク</t>
    </rPh>
    <rPh sb="2" eb="3">
      <t>ゴト</t>
    </rPh>
    <rPh sb="4" eb="7">
      <t>キジュンチ</t>
    </rPh>
    <rPh sb="8" eb="11">
      <t>ケンサビ</t>
    </rPh>
    <rPh sb="11" eb="13">
      <t>ハンイ</t>
    </rPh>
    <rPh sb="16" eb="18">
      <t>セダイ</t>
    </rPh>
    <rPh sb="18" eb="20">
      <t>カンリ</t>
    </rPh>
    <phoneticPr fontId="59"/>
  </si>
  <si>
    <t>抗体価、ワクチン接種状況について、本人のみ、自部署のみ、全体と職員の権限によって閲覧可能な対象を設定できること。</t>
    <rPh sb="0" eb="2">
      <t>コウタイ</t>
    </rPh>
    <rPh sb="2" eb="3">
      <t>カ</t>
    </rPh>
    <rPh sb="8" eb="10">
      <t>セッシュ</t>
    </rPh>
    <rPh sb="10" eb="12">
      <t>ジョウキョウ</t>
    </rPh>
    <rPh sb="17" eb="19">
      <t>ホンニン</t>
    </rPh>
    <rPh sb="22" eb="25">
      <t>ジブショ</t>
    </rPh>
    <rPh sb="28" eb="30">
      <t>ゼンタイ</t>
    </rPh>
    <rPh sb="31" eb="33">
      <t>ショクイン</t>
    </rPh>
    <rPh sb="34" eb="36">
      <t>ケンゲン</t>
    </rPh>
    <rPh sb="40" eb="42">
      <t>エツラン</t>
    </rPh>
    <rPh sb="42" eb="44">
      <t>カノウ</t>
    </rPh>
    <rPh sb="45" eb="47">
      <t>タイショウ</t>
    </rPh>
    <rPh sb="48" eb="50">
      <t>セッテイ</t>
    </rPh>
    <phoneticPr fontId="13"/>
  </si>
  <si>
    <t>抗体価が基準値未満の場合でも、施設で設定した回数のワクチン接種を実施している場合は基準値未満と分けて抽出できること。</t>
    <rPh sb="0" eb="2">
      <t>コウタイ</t>
    </rPh>
    <rPh sb="2" eb="3">
      <t>カ</t>
    </rPh>
    <rPh sb="4" eb="7">
      <t>キジュンチ</t>
    </rPh>
    <rPh sb="7" eb="9">
      <t>ミマン</t>
    </rPh>
    <rPh sb="10" eb="12">
      <t>バアイ</t>
    </rPh>
    <rPh sb="15" eb="17">
      <t>シセツ</t>
    </rPh>
    <rPh sb="18" eb="20">
      <t>セッテイ</t>
    </rPh>
    <rPh sb="22" eb="24">
      <t>カイスウ</t>
    </rPh>
    <rPh sb="29" eb="31">
      <t>セッシュ</t>
    </rPh>
    <rPh sb="32" eb="34">
      <t>ジッシ</t>
    </rPh>
    <rPh sb="38" eb="40">
      <t>バアイ</t>
    </rPh>
    <rPh sb="41" eb="44">
      <t>キジュンチ</t>
    </rPh>
    <rPh sb="44" eb="46">
      <t>ミマン</t>
    </rPh>
    <rPh sb="47" eb="48">
      <t>ワ</t>
    </rPh>
    <rPh sb="50" eb="52">
      <t>チュウシュツ</t>
    </rPh>
    <phoneticPr fontId="59"/>
  </si>
  <si>
    <t>抗体価の検査を外部委託している場合でも検査結果が取り込めること。</t>
    <rPh sb="0" eb="2">
      <t>コウタイ</t>
    </rPh>
    <rPh sb="2" eb="3">
      <t>カ</t>
    </rPh>
    <rPh sb="4" eb="6">
      <t>ケンサ</t>
    </rPh>
    <rPh sb="7" eb="9">
      <t>ガイブ</t>
    </rPh>
    <rPh sb="9" eb="11">
      <t>イタク</t>
    </rPh>
    <rPh sb="15" eb="17">
      <t>バアイ</t>
    </rPh>
    <rPh sb="19" eb="21">
      <t>ケンサ</t>
    </rPh>
    <rPh sb="21" eb="23">
      <t>ケッカ</t>
    </rPh>
    <rPh sb="24" eb="25">
      <t>ト</t>
    </rPh>
    <rPh sb="26" eb="27">
      <t>コ</t>
    </rPh>
    <phoneticPr fontId="13"/>
  </si>
  <si>
    <t>抗体検査の結果を職員ごとに報告書出力ができること。</t>
  </si>
  <si>
    <t>手指衛生管理</t>
  </si>
  <si>
    <t>手指衛生消毒薬等払出し数管理業務</t>
    <rPh sb="0" eb="1">
      <t>テ</t>
    </rPh>
    <rPh sb="1" eb="2">
      <t>ユビ</t>
    </rPh>
    <rPh sb="2" eb="4">
      <t>エイセイ</t>
    </rPh>
    <rPh sb="4" eb="7">
      <t>ショウドクヤク</t>
    </rPh>
    <rPh sb="7" eb="8">
      <t>トウ</t>
    </rPh>
    <rPh sb="12" eb="14">
      <t>カンリ</t>
    </rPh>
    <rPh sb="14" eb="16">
      <t>ギョウム</t>
    </rPh>
    <phoneticPr fontId="59"/>
  </si>
  <si>
    <t>手指衛生消毒薬、手袋、ガウン、マスクなどの払い出し量、及び使用量を管理できること。</t>
    <rPh sb="0" eb="1">
      <t>テ</t>
    </rPh>
    <rPh sb="1" eb="2">
      <t>ユビ</t>
    </rPh>
    <rPh sb="2" eb="4">
      <t>エイセイ</t>
    </rPh>
    <rPh sb="4" eb="7">
      <t>ショウドクヤク</t>
    </rPh>
    <rPh sb="8" eb="10">
      <t>テブクロ</t>
    </rPh>
    <rPh sb="21" eb="22">
      <t>ハラ</t>
    </rPh>
    <rPh sb="23" eb="24">
      <t>ダ</t>
    </rPh>
    <rPh sb="25" eb="26">
      <t>リョウ</t>
    </rPh>
    <rPh sb="27" eb="28">
      <t>オヨ</t>
    </rPh>
    <rPh sb="29" eb="32">
      <t>シヨウリョウ</t>
    </rPh>
    <rPh sb="33" eb="35">
      <t>カンリ</t>
    </rPh>
    <phoneticPr fontId="59"/>
  </si>
  <si>
    <t>手指衛生消毒薬の使用量の管理は病棟別、看護士別に管理できること。</t>
    <rPh sb="0" eb="1">
      <t>テ</t>
    </rPh>
    <rPh sb="1" eb="2">
      <t>ユビ</t>
    </rPh>
    <rPh sb="2" eb="4">
      <t>エイセイ</t>
    </rPh>
    <rPh sb="4" eb="7">
      <t>ショウドクヤク</t>
    </rPh>
    <rPh sb="8" eb="11">
      <t>シヨウリョウ</t>
    </rPh>
    <rPh sb="12" eb="14">
      <t>カンリ</t>
    </rPh>
    <rPh sb="15" eb="17">
      <t>ビョウトウ</t>
    </rPh>
    <rPh sb="17" eb="18">
      <t>ベツ</t>
    </rPh>
    <rPh sb="19" eb="22">
      <t>カンゴシ</t>
    </rPh>
    <rPh sb="22" eb="23">
      <t>ベツ</t>
    </rPh>
    <rPh sb="24" eb="26">
      <t>カンリ</t>
    </rPh>
    <phoneticPr fontId="59"/>
  </si>
  <si>
    <t>病棟別に手指衛生消毒薬の使用状況を出力できること。</t>
    <rPh sb="0" eb="2">
      <t>ビョウトウ</t>
    </rPh>
    <rPh sb="2" eb="3">
      <t>ベツ</t>
    </rPh>
    <rPh sb="4" eb="5">
      <t>テ</t>
    </rPh>
    <rPh sb="5" eb="6">
      <t>ユビ</t>
    </rPh>
    <rPh sb="6" eb="8">
      <t>エイセイ</t>
    </rPh>
    <rPh sb="8" eb="11">
      <t>ショウドクヤク</t>
    </rPh>
    <rPh sb="12" eb="14">
      <t>シヨウ</t>
    </rPh>
    <rPh sb="14" eb="16">
      <t>ジョウキョウ</t>
    </rPh>
    <rPh sb="17" eb="19">
      <t>シュツリョク</t>
    </rPh>
    <phoneticPr fontId="59"/>
  </si>
  <si>
    <t>看護士別に手指衛生消毒薬の使用状況を出力できること。</t>
    <rPh sb="0" eb="3">
      <t>カンゴシ</t>
    </rPh>
    <rPh sb="3" eb="4">
      <t>ベツ</t>
    </rPh>
    <rPh sb="5" eb="6">
      <t>テ</t>
    </rPh>
    <rPh sb="6" eb="7">
      <t>ユビ</t>
    </rPh>
    <rPh sb="7" eb="9">
      <t>エイセイ</t>
    </rPh>
    <rPh sb="9" eb="12">
      <t>ショウドクヤク</t>
    </rPh>
    <rPh sb="13" eb="15">
      <t>シヨウ</t>
    </rPh>
    <rPh sb="15" eb="17">
      <t>ジョウキョウ</t>
    </rPh>
    <rPh sb="18" eb="20">
      <t>シュツリョク</t>
    </rPh>
    <phoneticPr fontId="59"/>
  </si>
  <si>
    <t>10-2</t>
    <phoneticPr fontId="2"/>
  </si>
  <si>
    <t>病棟別に月毎の消毒薬、ハンドソープなどの１患者あたりの手指衛生回数が出力できること。</t>
    <rPh sb="0" eb="2">
      <t>ビョウトウ</t>
    </rPh>
    <rPh sb="2" eb="3">
      <t>ベツ</t>
    </rPh>
    <rPh sb="4" eb="6">
      <t>ツキゴト</t>
    </rPh>
    <rPh sb="7" eb="10">
      <t>ショウドクヤク</t>
    </rPh>
    <rPh sb="21" eb="23">
      <t>カンジャ</t>
    </rPh>
    <rPh sb="27" eb="29">
      <t>シュシ</t>
    </rPh>
    <rPh sb="29" eb="31">
      <t>エイセイ</t>
    </rPh>
    <rPh sb="31" eb="33">
      <t>カイスウ</t>
    </rPh>
    <rPh sb="34" eb="36">
      <t>シュツリョク</t>
    </rPh>
    <phoneticPr fontId="59"/>
  </si>
  <si>
    <t>病棟別に月毎の消毒薬、手袋、ガウン、マスクの使用量が出力できること。</t>
    <rPh sb="0" eb="2">
      <t>ビョウトウ</t>
    </rPh>
    <rPh sb="2" eb="3">
      <t>ベツ</t>
    </rPh>
    <rPh sb="4" eb="6">
      <t>ツキゴト</t>
    </rPh>
    <rPh sb="7" eb="10">
      <t>ショウドクヤク</t>
    </rPh>
    <rPh sb="22" eb="25">
      <t>シヨウリョウ</t>
    </rPh>
    <rPh sb="26" eb="28">
      <t>シュツリョク</t>
    </rPh>
    <phoneticPr fontId="59"/>
  </si>
  <si>
    <t>コンサルテーション</t>
  </si>
  <si>
    <t>コンサルテーション管理</t>
  </si>
  <si>
    <t>感染対策室に寄せられる質問・コンサルト、及び回答を登録できること。</t>
    <rPh sb="6" eb="7">
      <t>ヨ</t>
    </rPh>
    <rPh sb="20" eb="21">
      <t>オヨ</t>
    </rPh>
    <rPh sb="22" eb="24">
      <t>カイトウ</t>
    </rPh>
    <rPh sb="25" eb="27">
      <t>トウロク</t>
    </rPh>
    <phoneticPr fontId="59"/>
  </si>
  <si>
    <t>記録内容を出力できること。</t>
    <rPh sb="0" eb="2">
      <t>キロク</t>
    </rPh>
    <rPh sb="2" eb="4">
      <t>ナイヨウ</t>
    </rPh>
    <rPh sb="5" eb="7">
      <t>シュツリョク</t>
    </rPh>
    <phoneticPr fontId="59"/>
  </si>
  <si>
    <t>ｅラーニング</t>
  </si>
  <si>
    <t>教育・学習</t>
  </si>
  <si>
    <t>感染対策に関する学習・研修教材、アンケートを容易に作成できること。</t>
    <rPh sb="0" eb="2">
      <t>カンセン</t>
    </rPh>
    <rPh sb="2" eb="4">
      <t>タイサク</t>
    </rPh>
    <rPh sb="5" eb="6">
      <t>カン</t>
    </rPh>
    <rPh sb="8" eb="10">
      <t>ガクシュウ</t>
    </rPh>
    <rPh sb="11" eb="13">
      <t>ケンシュウ</t>
    </rPh>
    <rPh sb="13" eb="15">
      <t>キョウザイ</t>
    </rPh>
    <rPh sb="22" eb="24">
      <t>ヨウイ</t>
    </rPh>
    <rPh sb="25" eb="27">
      <t>サクセイ</t>
    </rPh>
    <phoneticPr fontId="59"/>
  </si>
  <si>
    <t>問題を回答する前、または問題ごとに勉強会で使用した資料や、画像、動画などを参照できる機能を有すること。</t>
    <rPh sb="0" eb="2">
      <t>モンダイ</t>
    </rPh>
    <rPh sb="3" eb="5">
      <t>カイトウ</t>
    </rPh>
    <rPh sb="7" eb="8">
      <t>マエ</t>
    </rPh>
    <rPh sb="12" eb="14">
      <t>モンダイ</t>
    </rPh>
    <rPh sb="17" eb="20">
      <t>ベンキョウカイ</t>
    </rPh>
    <rPh sb="21" eb="23">
      <t>シヨウ</t>
    </rPh>
    <rPh sb="25" eb="27">
      <t>シリョウ</t>
    </rPh>
    <rPh sb="29" eb="31">
      <t>ガゾウ</t>
    </rPh>
    <rPh sb="32" eb="34">
      <t>ドウガ</t>
    </rPh>
    <rPh sb="37" eb="39">
      <t>サンショウ</t>
    </rPh>
    <rPh sb="42" eb="44">
      <t>キノウ</t>
    </rPh>
    <rPh sb="45" eb="46">
      <t>ユウ</t>
    </rPh>
    <phoneticPr fontId="13"/>
  </si>
  <si>
    <t>部署、職種、職員を指定して、回答対象者を指定できること。</t>
    <rPh sb="0" eb="2">
      <t>ブショ</t>
    </rPh>
    <rPh sb="3" eb="5">
      <t>ショクシュ</t>
    </rPh>
    <rPh sb="6" eb="8">
      <t>ショクイン</t>
    </rPh>
    <rPh sb="9" eb="11">
      <t>シテイ</t>
    </rPh>
    <rPh sb="14" eb="16">
      <t>カイトウ</t>
    </rPh>
    <rPh sb="16" eb="19">
      <t>タイショウシャ</t>
    </rPh>
    <rPh sb="20" eb="22">
      <t>シテイ</t>
    </rPh>
    <phoneticPr fontId="13"/>
  </si>
  <si>
    <t>受講状況を出力できること。</t>
    <rPh sb="0" eb="2">
      <t>ジュコウ</t>
    </rPh>
    <rPh sb="2" eb="4">
      <t>ジョウキョウ</t>
    </rPh>
    <rPh sb="5" eb="7">
      <t>シュツリョク</t>
    </rPh>
    <phoneticPr fontId="59"/>
  </si>
  <si>
    <t>正答率を出力できること。</t>
    <rPh sb="0" eb="2">
      <t>セイトウ</t>
    </rPh>
    <rPh sb="2" eb="3">
      <t>リツ</t>
    </rPh>
    <rPh sb="4" eb="6">
      <t>シュツリョク</t>
    </rPh>
    <phoneticPr fontId="13"/>
  </si>
  <si>
    <t>12-2</t>
    <phoneticPr fontId="2"/>
  </si>
  <si>
    <t>部署別、タイトル別の回答率、対象人数の集計結果が出力できること。</t>
    <rPh sb="0" eb="2">
      <t>ブショ</t>
    </rPh>
    <rPh sb="2" eb="3">
      <t>ベツ</t>
    </rPh>
    <rPh sb="8" eb="9">
      <t>ベツ</t>
    </rPh>
    <rPh sb="10" eb="12">
      <t>カイトウ</t>
    </rPh>
    <rPh sb="12" eb="13">
      <t>リツ</t>
    </rPh>
    <rPh sb="14" eb="16">
      <t>タイショウ</t>
    </rPh>
    <rPh sb="16" eb="18">
      <t>ニンズウ</t>
    </rPh>
    <rPh sb="19" eb="21">
      <t>シュウケイ</t>
    </rPh>
    <rPh sb="21" eb="23">
      <t>ケッカ</t>
    </rPh>
    <rPh sb="24" eb="26">
      <t>シュツリョク</t>
    </rPh>
    <phoneticPr fontId="13"/>
  </si>
  <si>
    <t>その他統計資料作成</t>
    <rPh sb="2" eb="3">
      <t>タ</t>
    </rPh>
    <phoneticPr fontId="13"/>
  </si>
  <si>
    <t>13-1</t>
    <phoneticPr fontId="2"/>
  </si>
  <si>
    <t>微生物検査関連集計</t>
    <rPh sb="0" eb="3">
      <t>ビセイブツ</t>
    </rPh>
    <rPh sb="3" eb="5">
      <t>ケンサ</t>
    </rPh>
    <rPh sb="5" eb="7">
      <t>カンレン</t>
    </rPh>
    <rPh sb="7" eb="9">
      <t>シュウケイ</t>
    </rPh>
    <phoneticPr fontId="13"/>
  </si>
  <si>
    <t>下記の微生物検査室で利用する集計が出力できること。</t>
    <rPh sb="0" eb="2">
      <t>カキ</t>
    </rPh>
    <rPh sb="3" eb="6">
      <t>ビセイブツ</t>
    </rPh>
    <rPh sb="6" eb="9">
      <t>ケンサシツ</t>
    </rPh>
    <rPh sb="10" eb="12">
      <t>リヨウ</t>
    </rPh>
    <rPh sb="14" eb="16">
      <t>シュウケイ</t>
    </rPh>
    <rPh sb="17" eb="19">
      <t>シュツリョク</t>
    </rPh>
    <phoneticPr fontId="59"/>
  </si>
  <si>
    <t>・病棟別耐性菌検出率状況</t>
    <rPh sb="1" eb="3">
      <t>ビョウトウ</t>
    </rPh>
    <rPh sb="3" eb="4">
      <t>ベツ</t>
    </rPh>
    <rPh sb="4" eb="7">
      <t>タイセイキン</t>
    </rPh>
    <rPh sb="7" eb="9">
      <t>ケンシュツ</t>
    </rPh>
    <rPh sb="9" eb="10">
      <t>リツ</t>
    </rPh>
    <rPh sb="10" eb="12">
      <t>ジョウキョウ</t>
    </rPh>
    <phoneticPr fontId="59"/>
  </si>
  <si>
    <t>・微生物検査室の項目数統計、及び保険点数付項目数統計（月報、年報）</t>
    <rPh sb="1" eb="4">
      <t>ビセイブツ</t>
    </rPh>
    <rPh sb="4" eb="6">
      <t>ケンサ</t>
    </rPh>
    <rPh sb="6" eb="7">
      <t>シツ</t>
    </rPh>
    <rPh sb="8" eb="11">
      <t>コウモクスウ</t>
    </rPh>
    <rPh sb="11" eb="13">
      <t>トウケイ</t>
    </rPh>
    <rPh sb="14" eb="15">
      <t>オヨ</t>
    </rPh>
    <rPh sb="16" eb="18">
      <t>ホケン</t>
    </rPh>
    <rPh sb="18" eb="20">
      <t>テンスウ</t>
    </rPh>
    <rPh sb="20" eb="21">
      <t>ツキ</t>
    </rPh>
    <rPh sb="21" eb="23">
      <t>コウモク</t>
    </rPh>
    <rPh sb="23" eb="24">
      <t>スウ</t>
    </rPh>
    <rPh sb="24" eb="26">
      <t>トウケイ</t>
    </rPh>
    <rPh sb="27" eb="29">
      <t>ゲッポウ</t>
    </rPh>
    <rPh sb="30" eb="31">
      <t>トシ</t>
    </rPh>
    <rPh sb="31" eb="32">
      <t>ホウ</t>
    </rPh>
    <phoneticPr fontId="59"/>
  </si>
  <si>
    <t>・材料系統別検出菌状況統計</t>
    <rPh sb="1" eb="3">
      <t>ザイリョウ</t>
    </rPh>
    <rPh sb="3" eb="5">
      <t>ケイトウ</t>
    </rPh>
    <rPh sb="5" eb="6">
      <t>ベツ</t>
    </rPh>
    <rPh sb="6" eb="8">
      <t>ケンシュツ</t>
    </rPh>
    <rPh sb="8" eb="9">
      <t>キン</t>
    </rPh>
    <rPh sb="9" eb="11">
      <t>ジョウキョウ</t>
    </rPh>
    <rPh sb="11" eb="13">
      <t>トウケイ</t>
    </rPh>
    <phoneticPr fontId="59"/>
  </si>
  <si>
    <t>・指定耐性菌対象患者数統計</t>
    <rPh sb="1" eb="3">
      <t>シテイ</t>
    </rPh>
    <rPh sb="3" eb="6">
      <t>タイセイキン</t>
    </rPh>
    <rPh sb="6" eb="8">
      <t>タイショウ</t>
    </rPh>
    <rPh sb="8" eb="10">
      <t>カンジャ</t>
    </rPh>
    <rPh sb="10" eb="11">
      <t>スウ</t>
    </rPh>
    <rPh sb="11" eb="13">
      <t>トウケイ</t>
    </rPh>
    <phoneticPr fontId="59"/>
  </si>
  <si>
    <t>13-2</t>
    <phoneticPr fontId="2"/>
  </si>
  <si>
    <t>任意集計出力</t>
  </si>
  <si>
    <t>13-3</t>
    <phoneticPr fontId="2"/>
  </si>
  <si>
    <t>出力範囲を指定するだけでJANIS SSI部門、ICU部門、全入院部門、検査部門へ出力するデータが作成できること。</t>
    <rPh sb="0" eb="2">
      <t>シュツリョク</t>
    </rPh>
    <rPh sb="2" eb="4">
      <t>ハンイ</t>
    </rPh>
    <rPh sb="5" eb="7">
      <t>シテイ</t>
    </rPh>
    <rPh sb="21" eb="23">
      <t>ブモン</t>
    </rPh>
    <rPh sb="27" eb="29">
      <t>ブモン</t>
    </rPh>
    <rPh sb="30" eb="31">
      <t>ゼン</t>
    </rPh>
    <rPh sb="31" eb="33">
      <t>ニュウイン</t>
    </rPh>
    <rPh sb="33" eb="35">
      <t>ブモン</t>
    </rPh>
    <rPh sb="36" eb="38">
      <t>ケンサ</t>
    </rPh>
    <rPh sb="38" eb="40">
      <t>ブモン</t>
    </rPh>
    <rPh sb="41" eb="43">
      <t>シュツリョク</t>
    </rPh>
    <rPh sb="49" eb="51">
      <t>サクセイ</t>
    </rPh>
    <phoneticPr fontId="59"/>
  </si>
  <si>
    <t>JANIS SSI部門へ出力する対象については、手術手技、診療科が指定できること。</t>
    <rPh sb="9" eb="11">
      <t>ブモン</t>
    </rPh>
    <rPh sb="12" eb="14">
      <t>シュツリョク</t>
    </rPh>
    <rPh sb="16" eb="18">
      <t>タイショウ</t>
    </rPh>
    <rPh sb="24" eb="26">
      <t>シュジュツ</t>
    </rPh>
    <rPh sb="26" eb="28">
      <t>シュギ</t>
    </rPh>
    <rPh sb="29" eb="32">
      <t>シンリョウカ</t>
    </rPh>
    <phoneticPr fontId="59"/>
  </si>
  <si>
    <t>JANIS SSI部門へ出力時には、必須項目が未入力の情報を出力するか選択できること。</t>
    <rPh sb="9" eb="11">
      <t>ブモン</t>
    </rPh>
    <rPh sb="12" eb="14">
      <t>シュツリョク</t>
    </rPh>
    <rPh sb="14" eb="15">
      <t>ジ</t>
    </rPh>
    <rPh sb="18" eb="20">
      <t>ヒッス</t>
    </rPh>
    <rPh sb="20" eb="22">
      <t>コウモク</t>
    </rPh>
    <rPh sb="23" eb="26">
      <t>ミニュウリョク</t>
    </rPh>
    <rPh sb="27" eb="29">
      <t>ジョウホウ</t>
    </rPh>
    <rPh sb="30" eb="32">
      <t>シュツリョク</t>
    </rPh>
    <rPh sb="35" eb="37">
      <t>センタク</t>
    </rPh>
    <phoneticPr fontId="59"/>
  </si>
  <si>
    <t>13-4</t>
    <phoneticPr fontId="2"/>
  </si>
  <si>
    <t>JACSデータ出力</t>
  </si>
  <si>
    <t>出力範囲を指定するだけでJACS 抗菌薬使用動向調査システムへ出力するデータが作成できること。</t>
    <rPh sb="0" eb="2">
      <t>シュツリョク</t>
    </rPh>
    <rPh sb="2" eb="4">
      <t>ハンイ</t>
    </rPh>
    <rPh sb="5" eb="7">
      <t>シテイ</t>
    </rPh>
    <rPh sb="17" eb="20">
      <t>コウキンヤク</t>
    </rPh>
    <rPh sb="20" eb="22">
      <t>シヨウ</t>
    </rPh>
    <rPh sb="22" eb="24">
      <t>ドウコウ</t>
    </rPh>
    <rPh sb="24" eb="26">
      <t>チョウサ</t>
    </rPh>
    <rPh sb="31" eb="33">
      <t>シュツリョク</t>
    </rPh>
    <rPh sb="39" eb="41">
      <t>サクセイ</t>
    </rPh>
    <phoneticPr fontId="59"/>
  </si>
  <si>
    <t>13-5</t>
    <phoneticPr fontId="2"/>
  </si>
  <si>
    <t>エピネット出力</t>
  </si>
  <si>
    <t>職員針刺し・切創事故、血液・体液汚染、職員針刺し・切創事故（手術室）、血液・体液汚染（手術室）の入力内容についてはエピネット日本版へ出力できること。</t>
    <rPh sb="30" eb="33">
      <t>シュジュツシツ</t>
    </rPh>
    <phoneticPr fontId="13"/>
  </si>
  <si>
    <t>電子カルテシステム連携</t>
  </si>
  <si>
    <t>14-1</t>
    <phoneticPr fontId="2"/>
  </si>
  <si>
    <t>起動</t>
  </si>
  <si>
    <t>電子カルテシステムに感染制御支援システムを起動するボタンを追加できること。また、ログインユーザーを引き継いでのシングルサインオンができ、患者指定の有無により起動する内容を変更できること。</t>
  </si>
  <si>
    <t>届け出管理機能として以下の項目を有すること</t>
  </si>
  <si>
    <t>特定抗菌薬の初回使用時の届出の作成が行えること。入力した内容は感染制御支援システムへ送信できること。</t>
    <rPh sb="0" eb="2">
      <t>トクテイ</t>
    </rPh>
    <rPh sb="15" eb="17">
      <t>サクセイ</t>
    </rPh>
    <phoneticPr fontId="13"/>
  </si>
  <si>
    <t>特定抗菌薬の連続投与超過時（超過とみなす期間は薬剤ごとに指定が可能）の届出の作成が行えること。入力した内容は感染制御支援システムへ送信できること。</t>
    <rPh sb="0" eb="2">
      <t>トクテイ</t>
    </rPh>
    <rPh sb="6" eb="8">
      <t>レンゾク</t>
    </rPh>
    <rPh sb="8" eb="10">
      <t>トウヨ</t>
    </rPh>
    <rPh sb="10" eb="12">
      <t>チョウカ</t>
    </rPh>
    <rPh sb="14" eb="16">
      <t>チョウカ</t>
    </rPh>
    <rPh sb="20" eb="22">
      <t>キカン</t>
    </rPh>
    <rPh sb="23" eb="25">
      <t>ヤクザイ</t>
    </rPh>
    <rPh sb="28" eb="30">
      <t>シテイ</t>
    </rPh>
    <rPh sb="31" eb="33">
      <t>カノウ</t>
    </rPh>
    <rPh sb="38" eb="40">
      <t>サクセイ</t>
    </rPh>
    <phoneticPr fontId="13"/>
  </si>
  <si>
    <t>連携機能として以下の項目を有すること</t>
    <rPh sb="0" eb="2">
      <t>レンケイ</t>
    </rPh>
    <rPh sb="2" eb="4">
      <t>キノウ</t>
    </rPh>
    <phoneticPr fontId="2"/>
  </si>
  <si>
    <t>新規入院、及び変更された入院患者の移動情報を電子カルテから取得できること。（移動日時、病棟、病室、病床、診療科、及び入院、転棟、転室、転床、退院、外泊等の種別）</t>
    <rPh sb="0" eb="2">
      <t>シンキ</t>
    </rPh>
    <rPh sb="2" eb="4">
      <t>ニュウイン</t>
    </rPh>
    <rPh sb="5" eb="6">
      <t>オヨ</t>
    </rPh>
    <rPh sb="7" eb="9">
      <t>ヘンコウ</t>
    </rPh>
    <rPh sb="12" eb="14">
      <t>ニュウイン</t>
    </rPh>
    <rPh sb="14" eb="16">
      <t>カンジャ</t>
    </rPh>
    <rPh sb="17" eb="19">
      <t>イドウ</t>
    </rPh>
    <rPh sb="19" eb="21">
      <t>ジョウホウ</t>
    </rPh>
    <rPh sb="52" eb="54">
      <t>シンリョウ</t>
    </rPh>
    <rPh sb="54" eb="55">
      <t>カ</t>
    </rPh>
    <rPh sb="56" eb="57">
      <t>オヨ</t>
    </rPh>
    <rPh sb="75" eb="76">
      <t>トウ</t>
    </rPh>
    <rPh sb="77" eb="79">
      <t>シュベツ</t>
    </rPh>
    <phoneticPr fontId="59"/>
  </si>
  <si>
    <t>指定した患者のバイタル情報を電子カルテから取得できること（測定日時、体温、脈拍、血圧高、血圧低等）。</t>
    <rPh sb="0" eb="2">
      <t>シテイ</t>
    </rPh>
    <rPh sb="4" eb="6">
      <t>カンジャ</t>
    </rPh>
    <rPh sb="11" eb="13">
      <t>ジョウホウ</t>
    </rPh>
    <rPh sb="37" eb="39">
      <t>ミャクハク</t>
    </rPh>
    <rPh sb="47" eb="48">
      <t>ナド</t>
    </rPh>
    <phoneticPr fontId="59"/>
  </si>
  <si>
    <t>指定した患者の看護記録を電子カルテから取得できること（測定日時、下痢の有無、嘔吐の有無等）。</t>
    <rPh sb="0" eb="2">
      <t>シテイ</t>
    </rPh>
    <rPh sb="4" eb="6">
      <t>カンジャ</t>
    </rPh>
    <rPh sb="7" eb="9">
      <t>カンゴ</t>
    </rPh>
    <rPh sb="9" eb="11">
      <t>キロク</t>
    </rPh>
    <rPh sb="32" eb="34">
      <t>ゲリ</t>
    </rPh>
    <rPh sb="35" eb="37">
      <t>ウム</t>
    </rPh>
    <rPh sb="38" eb="40">
      <t>オウト</t>
    </rPh>
    <rPh sb="41" eb="43">
      <t>ウム</t>
    </rPh>
    <rPh sb="43" eb="44">
      <t>ナド</t>
    </rPh>
    <phoneticPr fontId="59"/>
  </si>
  <si>
    <t>最新の職員マスタ、薬剤マスタを定期的に電子カルテから取得できること。</t>
    <rPh sb="0" eb="2">
      <t>サイシン</t>
    </rPh>
    <rPh sb="3" eb="5">
      <t>ショクイン</t>
    </rPh>
    <rPh sb="9" eb="11">
      <t>ヤクザイ</t>
    </rPh>
    <rPh sb="15" eb="18">
      <t>テイキテキ</t>
    </rPh>
    <phoneticPr fontId="59"/>
  </si>
  <si>
    <t>新規依頼、及び変更された手術予約情報、手術実施情報を電子カルテ、または手術部門システムから取得できること。</t>
    <rPh sb="0" eb="2">
      <t>シンキ</t>
    </rPh>
    <rPh sb="2" eb="4">
      <t>イライ</t>
    </rPh>
    <rPh sb="12" eb="14">
      <t>シュジュツ</t>
    </rPh>
    <rPh sb="14" eb="16">
      <t>ヨヤク</t>
    </rPh>
    <rPh sb="16" eb="18">
      <t>ジョウホウ</t>
    </rPh>
    <rPh sb="19" eb="21">
      <t>シュジュツ</t>
    </rPh>
    <rPh sb="21" eb="23">
      <t>ジッシ</t>
    </rPh>
    <rPh sb="23" eb="25">
      <t>ジョウホウ</t>
    </rPh>
    <rPh sb="35" eb="39">
      <t>シュジュツブモン</t>
    </rPh>
    <phoneticPr fontId="59"/>
  </si>
  <si>
    <t>新規依頼、及び変更された処方依頼情報、処方実施情報を電子カルテから取得できること（薬剤、用法、用量、投与回数、投与開始日時、投与終了日時等）。</t>
    <rPh sb="0" eb="2">
      <t>シンキ</t>
    </rPh>
    <rPh sb="2" eb="4">
      <t>イライ</t>
    </rPh>
    <rPh sb="12" eb="14">
      <t>ショホウ</t>
    </rPh>
    <rPh sb="14" eb="16">
      <t>イライ</t>
    </rPh>
    <rPh sb="16" eb="18">
      <t>ジョウホウ</t>
    </rPh>
    <rPh sb="19" eb="21">
      <t>ショホウ</t>
    </rPh>
    <rPh sb="21" eb="23">
      <t>ジッシ</t>
    </rPh>
    <rPh sb="23" eb="25">
      <t>ジョウホウ</t>
    </rPh>
    <rPh sb="50" eb="52">
      <t>トウヨ</t>
    </rPh>
    <rPh sb="52" eb="54">
      <t>カイスウ</t>
    </rPh>
    <rPh sb="68" eb="69">
      <t>ナド</t>
    </rPh>
    <phoneticPr fontId="59"/>
  </si>
  <si>
    <t>新規依頼、及び変更された注射依頼情報、注射実施情報を電子カルテから取得できること（薬剤、用法、用量、投与回数、投与開始日時、投与終了日時等）。</t>
    <rPh sb="2" eb="4">
      <t>イライ</t>
    </rPh>
    <rPh sb="12" eb="14">
      <t>チュウシャ</t>
    </rPh>
    <rPh sb="14" eb="16">
      <t>イライ</t>
    </rPh>
    <rPh sb="16" eb="18">
      <t>ジョウホウ</t>
    </rPh>
    <rPh sb="19" eb="21">
      <t>チュウシャ</t>
    </rPh>
    <rPh sb="21" eb="23">
      <t>ジッシ</t>
    </rPh>
    <rPh sb="23" eb="25">
      <t>ジョウホウ</t>
    </rPh>
    <rPh sb="68" eb="69">
      <t>ナド</t>
    </rPh>
    <phoneticPr fontId="59"/>
  </si>
  <si>
    <t>指定した患者の病名情報を電子カルテから取得できること。また入院主病名等の区別を電子カルテから取得できること。</t>
    <rPh sb="0" eb="2">
      <t>シテイ</t>
    </rPh>
    <rPh sb="4" eb="6">
      <t>カンジャ</t>
    </rPh>
    <rPh sb="7" eb="9">
      <t>ビョウメイ</t>
    </rPh>
    <rPh sb="9" eb="11">
      <t>ジョウホウ</t>
    </rPh>
    <rPh sb="29" eb="31">
      <t>ニュウイン</t>
    </rPh>
    <rPh sb="31" eb="32">
      <t>シュ</t>
    </rPh>
    <rPh sb="32" eb="34">
      <t>ビョウメイ</t>
    </rPh>
    <rPh sb="34" eb="35">
      <t>ナド</t>
    </rPh>
    <rPh sb="36" eb="38">
      <t>クベツ</t>
    </rPh>
    <phoneticPr fontId="59"/>
  </si>
  <si>
    <t>最新の病名マスタ、薬剤マスタを定期的に電子カルテから取得できること。</t>
    <rPh sb="0" eb="2">
      <t>サイシン</t>
    </rPh>
    <rPh sb="3" eb="5">
      <t>ビョウメイ</t>
    </rPh>
    <rPh sb="9" eb="11">
      <t>ヤクザイ</t>
    </rPh>
    <rPh sb="15" eb="18">
      <t>テイキテキ</t>
    </rPh>
    <phoneticPr fontId="59"/>
  </si>
  <si>
    <t>指定した患者の検体検査依頼情報、結果情報を電子カルテから取得できること。</t>
    <rPh sb="0" eb="2">
      <t>シテイ</t>
    </rPh>
    <rPh sb="4" eb="6">
      <t>カンジャ</t>
    </rPh>
    <rPh sb="7" eb="9">
      <t>ケンタイ</t>
    </rPh>
    <rPh sb="11" eb="13">
      <t>イライ</t>
    </rPh>
    <rPh sb="16" eb="18">
      <t>ケッカ</t>
    </rPh>
    <rPh sb="18" eb="20">
      <t>ジョウホウ</t>
    </rPh>
    <phoneticPr fontId="59"/>
  </si>
  <si>
    <t>指定した患者の微生物検査依頼情報、結果情報を電子カルテ、または微生物検査システムから取得できること。</t>
    <rPh sb="0" eb="2">
      <t>シテイ</t>
    </rPh>
    <rPh sb="4" eb="6">
      <t>カンジャ</t>
    </rPh>
    <rPh sb="7" eb="10">
      <t>ビセイブツ</t>
    </rPh>
    <rPh sb="10" eb="12">
      <t>ケンサ</t>
    </rPh>
    <rPh sb="12" eb="14">
      <t>イライ</t>
    </rPh>
    <rPh sb="14" eb="16">
      <t>ジョウホウ</t>
    </rPh>
    <rPh sb="17" eb="19">
      <t>ケッカ</t>
    </rPh>
    <rPh sb="19" eb="21">
      <t>ジョウホウ</t>
    </rPh>
    <rPh sb="31" eb="34">
      <t>ビセイブツ</t>
    </rPh>
    <rPh sb="34" eb="36">
      <t>ケンサ</t>
    </rPh>
    <phoneticPr fontId="59"/>
  </si>
  <si>
    <t>指定した職員の抗体検査結果情報を電子カルテから取得できること。</t>
    <rPh sb="0" eb="2">
      <t>シテイ</t>
    </rPh>
    <rPh sb="4" eb="6">
      <t>ショクイン</t>
    </rPh>
    <rPh sb="7" eb="9">
      <t>コウタイ</t>
    </rPh>
    <rPh sb="9" eb="11">
      <t>ケンサ</t>
    </rPh>
    <rPh sb="11" eb="13">
      <t>ケッカ</t>
    </rPh>
    <rPh sb="13" eb="15">
      <t>ジョウホウ</t>
    </rPh>
    <phoneticPr fontId="59"/>
  </si>
  <si>
    <t>指定した職員のワクチン接種情報を電子カルテから取得できること。</t>
    <rPh sb="0" eb="2">
      <t>シテイ</t>
    </rPh>
    <rPh sb="4" eb="6">
      <t>ショクイン</t>
    </rPh>
    <rPh sb="11" eb="13">
      <t>セッシュ</t>
    </rPh>
    <rPh sb="13" eb="15">
      <t>ジョウホウ</t>
    </rPh>
    <phoneticPr fontId="59"/>
  </si>
  <si>
    <t>1. （医用画像情報システム）</t>
    <phoneticPr fontId="2"/>
  </si>
  <si>
    <t>B8</t>
    <phoneticPr fontId="2"/>
  </si>
  <si>
    <t>PACSビューア機能（ソフトウェア）は以下の要件を満たすこと。</t>
  </si>
  <si>
    <t>PACSビューワ機能は以下基本的要件を満たすこと。　</t>
  </si>
  <si>
    <t>電子保存の三原則における「真正性」に基づき、診断に用いた確定画像が改ざんされることなく診断当時と同様に画像表示をすること。</t>
  </si>
  <si>
    <t>電子保存の三原則における「保存性」に基づき、DICOM(ver.3.0)オリジナル画像にて安定的に保存すること。</t>
  </si>
  <si>
    <t>電子保存の三原則における「見読性」に基づき、標準規格DICOM(ver.3.0)に対応したさまざまな画像表示装置にて、画像保存装置内の画像表示をすること。</t>
    <phoneticPr fontId="2"/>
  </si>
  <si>
    <t>各モダリティーの各サービスクラスSOPを有すること。</t>
    <rPh sb="0" eb="1">
      <t>カク</t>
    </rPh>
    <phoneticPr fontId="62"/>
  </si>
  <si>
    <t>Storageサービスクラス(SCU/SCP)を有すること。</t>
  </si>
  <si>
    <t>Query/Retrieveサービスクラス(SCU/SCP)を有すること。</t>
  </si>
  <si>
    <t>Study Root Query/Retrieve Information Model Findを有すること。</t>
  </si>
  <si>
    <t>Study Root Query/Retrieve Information Model Moveを有すること。</t>
  </si>
  <si>
    <t>Verificationサービスクラス(SCU/SCP)を有すること。</t>
  </si>
  <si>
    <t>システム更新時に既設データの利用、データ移行をスムーズに行えるよう、
標準規格DICOM(ver.3.0)にてデータを保存すること。</t>
  </si>
  <si>
    <t>画像データに付属する情報の修正時には修正記録が取れる機能を有すること。</t>
  </si>
  <si>
    <t>本システム導入後発生した画像はHISと連携をとり、
患者IDをキーにしたWeb参照連携が可能であること。</t>
  </si>
  <si>
    <t>1日24時間、365日安定稼働するシステム構成であること。また、万一障害が発生した場合であっても、
リモートメンテナンス等により障害による影響を最小限にくい止めることができる機器構成であること。</t>
    <rPh sb="1" eb="2">
      <t>ニチ</t>
    </rPh>
    <rPh sb="4" eb="6">
      <t>ジカン</t>
    </rPh>
    <rPh sb="10" eb="11">
      <t>ニチ</t>
    </rPh>
    <rPh sb="11" eb="13">
      <t>アンテイ</t>
    </rPh>
    <rPh sb="13" eb="15">
      <t>カドウ</t>
    </rPh>
    <rPh sb="21" eb="23">
      <t>コウセイ</t>
    </rPh>
    <rPh sb="32" eb="34">
      <t>マンイチ</t>
    </rPh>
    <rPh sb="34" eb="36">
      <t>ショウガイ</t>
    </rPh>
    <rPh sb="37" eb="39">
      <t>ハッセイ</t>
    </rPh>
    <rPh sb="41" eb="43">
      <t>バアイ</t>
    </rPh>
    <rPh sb="60" eb="61">
      <t>トウ</t>
    </rPh>
    <rPh sb="64" eb="66">
      <t>ショウガイ</t>
    </rPh>
    <rPh sb="69" eb="71">
      <t>エイキョウ</t>
    </rPh>
    <rPh sb="72" eb="75">
      <t>サイショウゲン</t>
    </rPh>
    <rPh sb="78" eb="79">
      <t>ト</t>
    </rPh>
    <rPh sb="87" eb="89">
      <t>キキ</t>
    </rPh>
    <rPh sb="89" eb="91">
      <t>コウセイ</t>
    </rPh>
    <phoneticPr fontId="63"/>
  </si>
  <si>
    <t>国内500床以上の病院にて、完全フィルムレス運用実績（院内全体対象）が50施設以上有り、
確固たるノウハウを有したベンダーであること。</t>
    <rPh sb="0" eb="2">
      <t>コクナイ</t>
    </rPh>
    <rPh sb="5" eb="6">
      <t>ユカ</t>
    </rPh>
    <rPh sb="6" eb="8">
      <t>イジョウ</t>
    </rPh>
    <rPh sb="9" eb="11">
      <t>ビョウイン</t>
    </rPh>
    <rPh sb="14" eb="16">
      <t>カンゼン</t>
    </rPh>
    <rPh sb="22" eb="24">
      <t>ウンヨウ</t>
    </rPh>
    <rPh sb="24" eb="26">
      <t>ジッセキ</t>
    </rPh>
    <rPh sb="27" eb="29">
      <t>インナイ</t>
    </rPh>
    <rPh sb="29" eb="31">
      <t>ゼンタイ</t>
    </rPh>
    <rPh sb="31" eb="33">
      <t>タイショウ</t>
    </rPh>
    <rPh sb="37" eb="39">
      <t>シセツ</t>
    </rPh>
    <rPh sb="39" eb="41">
      <t>イジョウ</t>
    </rPh>
    <rPh sb="41" eb="42">
      <t>ア</t>
    </rPh>
    <rPh sb="45" eb="47">
      <t>カッコ</t>
    </rPh>
    <rPh sb="54" eb="55">
      <t>ユウ</t>
    </rPh>
    <phoneticPr fontId="63"/>
  </si>
  <si>
    <t>リスト表示機能は以下の要件を満たすこと。</t>
  </si>
  <si>
    <t>PACSサーバ内に保存されているデータを以下のフォルダに自動的に分類することが可能であること。
（1）本日の検査
（2）本日の検査：モダリティ別
（3）最近1週間の検査
（4）最近1週間の検査：モダリティ別
（5）全検査
（6）全患者</t>
  </si>
  <si>
    <t>分類された患者や検査をリスト表示できること。</t>
    <rPh sb="0" eb="2">
      <t>ブンルイ</t>
    </rPh>
    <rPh sb="5" eb="7">
      <t>カンジャ</t>
    </rPh>
    <rPh sb="8" eb="10">
      <t>ケンサ</t>
    </rPh>
    <rPh sb="14" eb="16">
      <t>ヒョウジ</t>
    </rPh>
    <phoneticPr fontId="16"/>
  </si>
  <si>
    <t>患者リストには「患者ID」「患者氏名」「性別」「生年月日」を表示できること。</t>
    <rPh sb="0" eb="2">
      <t>カンジャ</t>
    </rPh>
    <rPh sb="8" eb="10">
      <t>カンジャ</t>
    </rPh>
    <rPh sb="14" eb="16">
      <t>カンジャ</t>
    </rPh>
    <rPh sb="16" eb="18">
      <t>シメイ</t>
    </rPh>
    <rPh sb="20" eb="22">
      <t>セイベツ</t>
    </rPh>
    <rPh sb="24" eb="26">
      <t>セイネン</t>
    </rPh>
    <rPh sb="26" eb="28">
      <t>ガッピ</t>
    </rPh>
    <rPh sb="30" eb="32">
      <t>ヒョウジ</t>
    </rPh>
    <phoneticPr fontId="16"/>
  </si>
  <si>
    <t>検査リストには「患者ID」「患者氏名」「オーダー番号」「モダリティ」「検査項目」「検査日時」「画像枚数」「検査ステータス（予約、到着、レポートあり）」を表示できること。</t>
    <rPh sb="0" eb="2">
      <t>ケンサ</t>
    </rPh>
    <rPh sb="8" eb="10">
      <t>カンジャ</t>
    </rPh>
    <rPh sb="14" eb="16">
      <t>カンジャ</t>
    </rPh>
    <rPh sb="16" eb="18">
      <t>シメイ</t>
    </rPh>
    <rPh sb="24" eb="26">
      <t>バンゴウ</t>
    </rPh>
    <rPh sb="35" eb="37">
      <t>ケンサ</t>
    </rPh>
    <rPh sb="37" eb="39">
      <t>コウモク</t>
    </rPh>
    <rPh sb="41" eb="43">
      <t>ケンサ</t>
    </rPh>
    <rPh sb="43" eb="45">
      <t>ニチジ</t>
    </rPh>
    <rPh sb="47" eb="49">
      <t>ガゾウ</t>
    </rPh>
    <rPh sb="49" eb="51">
      <t>マイスウ</t>
    </rPh>
    <rPh sb="53" eb="55">
      <t>ケンサ</t>
    </rPh>
    <rPh sb="61" eb="63">
      <t>ヨヤク</t>
    </rPh>
    <rPh sb="64" eb="66">
      <t>トウチャク</t>
    </rPh>
    <rPh sb="76" eb="78">
      <t>ヒョウジ</t>
    </rPh>
    <phoneticPr fontId="16"/>
  </si>
  <si>
    <t>リストに表示された検査を各項目でフィルタリング（検索）できること。</t>
  </si>
  <si>
    <t>リストに表示された検査を各項目でソート（並べ替え）できること。またソートは第3ソートまで可能なこと。</t>
    <rPh sb="37" eb="38">
      <t>ダイ</t>
    </rPh>
    <rPh sb="44" eb="46">
      <t>カノウ</t>
    </rPh>
    <phoneticPr fontId="16"/>
  </si>
  <si>
    <t>WEBブラウザ（URL指定）を利用して検査リストを表示できること。</t>
  </si>
  <si>
    <t>設定したフォルダに新しい検査が追加されたときに通知できること。</t>
  </si>
  <si>
    <t>リスト上に検査のサムネイル画像を表示できること。</t>
  </si>
  <si>
    <t>ユーザが直近で表示した検査画像の履歴リストから画像を表示できること。</t>
  </si>
  <si>
    <t>検査画像表示、電子カルテ連携機能は以下の要件を満たすこと。</t>
  </si>
  <si>
    <t>患者および検査に関する機能は以下の要件を満たすこと。</t>
    <rPh sb="5" eb="7">
      <t>ケンサ</t>
    </rPh>
    <rPh sb="8" eb="9">
      <t>カン</t>
    </rPh>
    <rPh sb="11" eb="13">
      <t>キノウ</t>
    </rPh>
    <rPh sb="14" eb="16">
      <t>イカ</t>
    </rPh>
    <rPh sb="17" eb="19">
      <t>ヨウケン</t>
    </rPh>
    <rPh sb="20" eb="21">
      <t>ミ</t>
    </rPh>
    <phoneticPr fontId="16"/>
  </si>
  <si>
    <t>患者に対するテキストメモを保存/表示できること。またメモを作成する際はユーザごとの定型文を利用できること。</t>
    <rPh sb="0" eb="2">
      <t>カンジャ</t>
    </rPh>
    <rPh sb="3" eb="4">
      <t>タイ</t>
    </rPh>
    <rPh sb="13" eb="15">
      <t>ホゾン</t>
    </rPh>
    <rPh sb="16" eb="18">
      <t>ヒョウジ</t>
    </rPh>
    <rPh sb="29" eb="31">
      <t>サクセイ</t>
    </rPh>
    <rPh sb="33" eb="34">
      <t>サイ</t>
    </rPh>
    <rPh sb="41" eb="43">
      <t>テイケイ</t>
    </rPh>
    <rPh sb="43" eb="44">
      <t>ブン</t>
    </rPh>
    <rPh sb="45" eb="47">
      <t>リヨウ</t>
    </rPh>
    <phoneticPr fontId="16"/>
  </si>
  <si>
    <t>患者に対するドキュメントを保存/表示できること。</t>
    <rPh sb="0" eb="2">
      <t>カンジャ</t>
    </rPh>
    <rPh sb="3" eb="4">
      <t>タイ</t>
    </rPh>
    <rPh sb="13" eb="15">
      <t>ホゾン</t>
    </rPh>
    <rPh sb="16" eb="18">
      <t>ヒョウジ</t>
    </rPh>
    <phoneticPr fontId="16"/>
  </si>
  <si>
    <t>患者に対するスキャンドキュメントを取込/表示できること。</t>
    <rPh sb="0" eb="2">
      <t>カンジャ</t>
    </rPh>
    <rPh sb="3" eb="4">
      <t>タイ</t>
    </rPh>
    <rPh sb="17" eb="18">
      <t>ト</t>
    </rPh>
    <rPh sb="18" eb="19">
      <t>コ</t>
    </rPh>
    <rPh sb="20" eb="22">
      <t>ヒョウジ</t>
    </rPh>
    <phoneticPr fontId="16"/>
  </si>
  <si>
    <t>過去検査リストから検査情報を表示できること。</t>
    <rPh sb="0" eb="2">
      <t>カコ</t>
    </rPh>
    <rPh sb="2" eb="4">
      <t>ケンサ</t>
    </rPh>
    <rPh sb="11" eb="13">
      <t>ジョウホウ</t>
    </rPh>
    <rPh sb="14" eb="16">
      <t>ヒョウジ</t>
    </rPh>
    <phoneticPr fontId="16"/>
  </si>
  <si>
    <t>過去検査リストからオーダ情報を表示できること。</t>
    <rPh sb="2" eb="4">
      <t>ケンサ</t>
    </rPh>
    <rPh sb="12" eb="14">
      <t>ジョウホウ</t>
    </rPh>
    <rPh sb="15" eb="17">
      <t>ヒョウジ</t>
    </rPh>
    <phoneticPr fontId="16"/>
  </si>
  <si>
    <t>過去検査リストから検査レポートを表示できること。</t>
    <rPh sb="2" eb="4">
      <t>ケンサ</t>
    </rPh>
    <rPh sb="16" eb="18">
      <t>ヒョウジ</t>
    </rPh>
    <phoneticPr fontId="16"/>
  </si>
  <si>
    <t>読影プロトコル機能は以下の要件を満たすこと。</t>
    <rPh sb="7" eb="9">
      <t>キノウ</t>
    </rPh>
    <rPh sb="10" eb="12">
      <t>イカ</t>
    </rPh>
    <rPh sb="13" eb="15">
      <t>ヨウケン</t>
    </rPh>
    <rPh sb="16" eb="17">
      <t>ミ</t>
    </rPh>
    <phoneticPr fontId="16"/>
  </si>
  <si>
    <t>ユーザおよびモダリティごとにあらかじめ設定された表示フォーマット（以下、読影プロトコル）に従いシリーズ画像をスタック/タイル表示できること。</t>
    <rPh sb="19" eb="21">
      <t>セッテイ</t>
    </rPh>
    <rPh sb="24" eb="26">
      <t>ヒョウジ</t>
    </rPh>
    <rPh sb="33" eb="35">
      <t>イカ</t>
    </rPh>
    <rPh sb="36" eb="38">
      <t>ドクエイ</t>
    </rPh>
    <rPh sb="45" eb="46">
      <t>シタガ</t>
    </rPh>
    <rPh sb="51" eb="53">
      <t>ガゾウ</t>
    </rPh>
    <phoneticPr fontId="16"/>
  </si>
  <si>
    <t>読影プロトコルではシリーズ表示順、シリーズ表示レイアウト、イメージ表示レイアウト、過去検査（最大6検査）、過去シリーズ画像を指定できること。</t>
    <rPh sb="0" eb="2">
      <t>ドクエイ</t>
    </rPh>
    <rPh sb="21" eb="23">
      <t>ヒョウジ</t>
    </rPh>
    <rPh sb="33" eb="35">
      <t>ヒョウジ</t>
    </rPh>
    <rPh sb="41" eb="43">
      <t>カコ</t>
    </rPh>
    <rPh sb="43" eb="45">
      <t>ケンサ</t>
    </rPh>
    <rPh sb="46" eb="48">
      <t>サイダイ</t>
    </rPh>
    <rPh sb="49" eb="51">
      <t>ケンサ</t>
    </rPh>
    <rPh sb="53" eb="55">
      <t>カコ</t>
    </rPh>
    <rPh sb="59" eb="61">
      <t>ガゾウ</t>
    </rPh>
    <rPh sb="62" eb="64">
      <t>シテイ</t>
    </rPh>
    <phoneticPr fontId="16"/>
  </si>
  <si>
    <t>読影プロトコルは複数登録でき、検査画像表示後にユーザが切り替えできること。</t>
    <rPh sb="15" eb="17">
      <t>ケンサ</t>
    </rPh>
    <rPh sb="17" eb="19">
      <t>ガゾウ</t>
    </rPh>
    <rPh sb="19" eb="21">
      <t>ヒョウジ</t>
    </rPh>
    <rPh sb="21" eb="22">
      <t>ゴ</t>
    </rPh>
    <phoneticPr fontId="16"/>
  </si>
  <si>
    <t>読影プロトコル適用後に表示される画面（以下、プロトコルステップ）が複数にわたる場合、前後および任意のプロトコルステップに切り替えできること。</t>
    <rPh sb="0" eb="2">
      <t>ドクエイ</t>
    </rPh>
    <rPh sb="7" eb="9">
      <t>テキヨウ</t>
    </rPh>
    <rPh sb="9" eb="10">
      <t>ゴ</t>
    </rPh>
    <rPh sb="11" eb="13">
      <t>ヒョウジ</t>
    </rPh>
    <rPh sb="16" eb="18">
      <t>ガメン</t>
    </rPh>
    <rPh sb="19" eb="21">
      <t>イカ</t>
    </rPh>
    <rPh sb="33" eb="35">
      <t>フクスウ</t>
    </rPh>
    <rPh sb="39" eb="41">
      <t>バアイ</t>
    </rPh>
    <rPh sb="42" eb="44">
      <t>ゼンゴ</t>
    </rPh>
    <rPh sb="47" eb="49">
      <t>ニンイ</t>
    </rPh>
    <rPh sb="60" eb="61">
      <t>キ</t>
    </rPh>
    <rPh sb="62" eb="63">
      <t>カ</t>
    </rPh>
    <phoneticPr fontId="16"/>
  </si>
  <si>
    <t>読影プロトコルをユーザがモダリティごとに設定できること。</t>
    <rPh sb="0" eb="2">
      <t>ドクエイ</t>
    </rPh>
    <rPh sb="20" eb="22">
      <t>セッテイ</t>
    </rPh>
    <phoneticPr fontId="16"/>
  </si>
  <si>
    <t>過去検査リスト、画像サムネイル機能は以下の要件を満たすこと。</t>
    <rPh sb="8" eb="10">
      <t>ガゾウ</t>
    </rPh>
    <rPh sb="15" eb="17">
      <t>キノウ</t>
    </rPh>
    <rPh sb="18" eb="20">
      <t>イカ</t>
    </rPh>
    <rPh sb="21" eb="23">
      <t>ヨウケン</t>
    </rPh>
    <rPh sb="24" eb="25">
      <t>ミ</t>
    </rPh>
    <phoneticPr fontId="16"/>
  </si>
  <si>
    <t>検査画像表示時に患者情報パネル（患者番号、患者名、性別、検査時年齢、検査日、検査項目群、オーダ番号）を表示できること。</t>
    <rPh sb="6" eb="7">
      <t>ジ</t>
    </rPh>
    <rPh sb="8" eb="10">
      <t>カンジャ</t>
    </rPh>
    <rPh sb="10" eb="12">
      <t>ジョウホウ</t>
    </rPh>
    <rPh sb="16" eb="18">
      <t>カンジャ</t>
    </rPh>
    <rPh sb="18" eb="20">
      <t>バンゴウ</t>
    </rPh>
    <rPh sb="21" eb="23">
      <t>カンジャ</t>
    </rPh>
    <rPh sb="23" eb="24">
      <t>メイ</t>
    </rPh>
    <rPh sb="25" eb="27">
      <t>セイベツ</t>
    </rPh>
    <rPh sb="28" eb="30">
      <t>ケンサ</t>
    </rPh>
    <rPh sb="30" eb="31">
      <t>ジ</t>
    </rPh>
    <rPh sb="31" eb="33">
      <t>ネンレイ</t>
    </rPh>
    <rPh sb="34" eb="37">
      <t>ケンサビ</t>
    </rPh>
    <rPh sb="38" eb="40">
      <t>ケンサ</t>
    </rPh>
    <rPh sb="40" eb="42">
      <t>コウモク</t>
    </rPh>
    <rPh sb="42" eb="43">
      <t>グン</t>
    </rPh>
    <rPh sb="47" eb="49">
      <t>バンゴウ</t>
    </rPh>
    <rPh sb="51" eb="53">
      <t>ヒョウジ</t>
    </rPh>
    <phoneticPr fontId="16"/>
  </si>
  <si>
    <t>検査画像表示時に同一患者の過去検査リストを表示できること。</t>
    <rPh sb="6" eb="7">
      <t>ジ</t>
    </rPh>
    <rPh sb="8" eb="10">
      <t>ドウイツ</t>
    </rPh>
    <rPh sb="10" eb="12">
      <t>カンジャ</t>
    </rPh>
    <rPh sb="13" eb="15">
      <t>カコ</t>
    </rPh>
    <rPh sb="15" eb="17">
      <t>ケンサ</t>
    </rPh>
    <rPh sb="21" eb="23">
      <t>ヒョウジ</t>
    </rPh>
    <phoneticPr fontId="16"/>
  </si>
  <si>
    <t>過去検査リスト項目には「検査日」「モダリティ」「検査項目群」「レポート、メモのあり/なし」を表示できること。</t>
    <rPh sb="0" eb="2">
      <t>カコ</t>
    </rPh>
    <rPh sb="2" eb="4">
      <t>ケンサ</t>
    </rPh>
    <rPh sb="7" eb="9">
      <t>コウモク</t>
    </rPh>
    <rPh sb="12" eb="15">
      <t>ケンサビ</t>
    </rPh>
    <rPh sb="24" eb="26">
      <t>ケンサ</t>
    </rPh>
    <rPh sb="26" eb="28">
      <t>コウモク</t>
    </rPh>
    <rPh sb="28" eb="29">
      <t>グン</t>
    </rPh>
    <rPh sb="46" eb="48">
      <t>ヒョウジ</t>
    </rPh>
    <phoneticPr fontId="16"/>
  </si>
  <si>
    <t>過去検査リストを各項目でソートできること。</t>
  </si>
  <si>
    <t>過去検査リストをモダリティで絞り込みできること。その際、複数のモダリティを指定できること。</t>
  </si>
  <si>
    <t>過去検査リストで選択されている検査を現在表示されている検査に追加して比較表示（最大6検査）できること。</t>
    <rPh sb="8" eb="10">
      <t>センタク</t>
    </rPh>
    <rPh sb="15" eb="17">
      <t>ケンサ</t>
    </rPh>
    <rPh sb="18" eb="20">
      <t>ゲンザイ</t>
    </rPh>
    <rPh sb="20" eb="22">
      <t>ヒョウジ</t>
    </rPh>
    <rPh sb="27" eb="29">
      <t>ケンサ</t>
    </rPh>
    <rPh sb="30" eb="32">
      <t>ツイカ</t>
    </rPh>
    <rPh sb="34" eb="36">
      <t>ヒカク</t>
    </rPh>
    <rPh sb="36" eb="38">
      <t>ヒョウジ</t>
    </rPh>
    <rPh sb="39" eb="41">
      <t>サイダイ</t>
    </rPh>
    <rPh sb="42" eb="44">
      <t>ケンサ</t>
    </rPh>
    <phoneticPr fontId="16"/>
  </si>
  <si>
    <t>過去検査を現在表示されている検査に追加して比較表示する際、現在検査に施した処理（W/L値、拡縮、パンなど）が初期化されないこと。</t>
    <rPh sb="2" eb="4">
      <t>ケンサ</t>
    </rPh>
    <rPh sb="5" eb="7">
      <t>ゲンザイ</t>
    </rPh>
    <rPh sb="7" eb="9">
      <t>ヒョウジ</t>
    </rPh>
    <rPh sb="14" eb="16">
      <t>ケンサ</t>
    </rPh>
    <rPh sb="17" eb="19">
      <t>ツイカ</t>
    </rPh>
    <rPh sb="21" eb="23">
      <t>ヒカク</t>
    </rPh>
    <rPh sb="23" eb="25">
      <t>ヒョウジ</t>
    </rPh>
    <rPh sb="27" eb="28">
      <t>サイ</t>
    </rPh>
    <rPh sb="29" eb="31">
      <t>ゲンザイ</t>
    </rPh>
    <rPh sb="31" eb="33">
      <t>ケンサ</t>
    </rPh>
    <phoneticPr fontId="16"/>
  </si>
  <si>
    <t>検査画像表示時にシリーズ画像のサムネイルバーを表示できること。</t>
    <rPh sb="12" eb="14">
      <t>ガゾウ</t>
    </rPh>
    <rPh sb="23" eb="25">
      <t>ヒョウジ</t>
    </rPh>
    <phoneticPr fontId="16"/>
  </si>
  <si>
    <t>サムネイルバーには過去検査リストで選択されているすべての検査のサムネイルが表示できること。</t>
    <rPh sb="9" eb="11">
      <t>カコ</t>
    </rPh>
    <rPh sb="11" eb="13">
      <t>ケンサ</t>
    </rPh>
    <rPh sb="17" eb="19">
      <t>センタク</t>
    </rPh>
    <rPh sb="28" eb="30">
      <t>ケンサ</t>
    </rPh>
    <rPh sb="37" eb="39">
      <t>ヒョウジ</t>
    </rPh>
    <phoneticPr fontId="16"/>
  </si>
  <si>
    <t>サムネイルバーにてシリーズ番号、シリーズ情報、画像枚数を表示できること。</t>
    <rPh sb="13" eb="15">
      <t>バンゴウ</t>
    </rPh>
    <rPh sb="20" eb="22">
      <t>ジョウホウ</t>
    </rPh>
    <rPh sb="23" eb="25">
      <t>ガゾウ</t>
    </rPh>
    <rPh sb="25" eb="27">
      <t>マイスウ</t>
    </rPh>
    <rPh sb="28" eb="30">
      <t>ヒョウジ</t>
    </rPh>
    <phoneticPr fontId="16"/>
  </si>
  <si>
    <t>サムネイルバーにて表示中/表示済/未表示/フォーカスありのシリーズ画像を識別できること。</t>
    <rPh sb="9" eb="12">
      <t>ヒョウジチュウ</t>
    </rPh>
    <rPh sb="13" eb="15">
      <t>ヒョウジ</t>
    </rPh>
    <rPh sb="15" eb="16">
      <t>ズ</t>
    </rPh>
    <rPh sb="17" eb="18">
      <t>ミ</t>
    </rPh>
    <rPh sb="18" eb="20">
      <t>ヒョウジ</t>
    </rPh>
    <rPh sb="33" eb="35">
      <t>ガゾウ</t>
    </rPh>
    <rPh sb="36" eb="38">
      <t>シキベツ</t>
    </rPh>
    <phoneticPr fontId="16"/>
  </si>
  <si>
    <t>過去検査リストおよびサムネイルバーを非表示にできること。</t>
    <rPh sb="0" eb="2">
      <t>カコ</t>
    </rPh>
    <rPh sb="2" eb="4">
      <t>ケンサ</t>
    </rPh>
    <rPh sb="18" eb="21">
      <t>ヒヒョウジ</t>
    </rPh>
    <phoneticPr fontId="16"/>
  </si>
  <si>
    <t>過去検査リストおよびサムネイルバーを表示するかどうかをユーザおよびモダリティごとに設定できること。</t>
    <rPh sb="0" eb="2">
      <t>カコ</t>
    </rPh>
    <rPh sb="2" eb="4">
      <t>ケンサ</t>
    </rPh>
    <rPh sb="18" eb="20">
      <t>ヒョウジ</t>
    </rPh>
    <rPh sb="41" eb="43">
      <t>セッテイ</t>
    </rPh>
    <phoneticPr fontId="16"/>
  </si>
  <si>
    <t>シリーズレイアウト操作機能は以下の要件を満たすこと。</t>
    <rPh sb="11" eb="13">
      <t>キノウ</t>
    </rPh>
    <rPh sb="14" eb="16">
      <t>イカ</t>
    </rPh>
    <rPh sb="17" eb="19">
      <t>ヨウケン</t>
    </rPh>
    <rPh sb="20" eb="21">
      <t>ミ</t>
    </rPh>
    <phoneticPr fontId="16"/>
  </si>
  <si>
    <t>シリーズ画像の操作によりシリーズをコピー/移動/入れ替え/削除して表示できること。</t>
    <rPh sb="7" eb="9">
      <t>ソウサ</t>
    </rPh>
    <rPh sb="21" eb="23">
      <t>イドウ</t>
    </rPh>
    <rPh sb="24" eb="25">
      <t>イ</t>
    </rPh>
    <rPh sb="26" eb="27">
      <t>カ</t>
    </rPh>
    <rPh sb="29" eb="31">
      <t>サクジョ</t>
    </rPh>
    <rPh sb="33" eb="35">
      <t>ヒョウジ</t>
    </rPh>
    <phoneticPr fontId="16"/>
  </si>
  <si>
    <t>マス目を塗りつぶす形式にてシリーズの表示レイアウトを変更できること。</t>
    <rPh sb="9" eb="11">
      <t>ケイシキ</t>
    </rPh>
    <rPh sb="18" eb="20">
      <t>ヒョウジ</t>
    </rPh>
    <rPh sb="26" eb="28">
      <t>ヘンコウ</t>
    </rPh>
    <phoneticPr fontId="16"/>
  </si>
  <si>
    <t>検査に含まれるすべての画像を1シリーズ（全画像シリーズ）として表示できること。</t>
    <rPh sb="0" eb="2">
      <t>ケンサ</t>
    </rPh>
    <rPh sb="3" eb="4">
      <t>フク</t>
    </rPh>
    <rPh sb="11" eb="13">
      <t>ガゾウ</t>
    </rPh>
    <rPh sb="20" eb="21">
      <t>ゼン</t>
    </rPh>
    <rPh sb="21" eb="23">
      <t>ガゾウ</t>
    </rPh>
    <rPh sb="31" eb="33">
      <t>ヒョウジ</t>
    </rPh>
    <phoneticPr fontId="16"/>
  </si>
  <si>
    <t>シリーズ画像内で「前シリーズ」「次シリーズ」「シリーズ一覧」を指定してシリーズを切り替えできること。</t>
    <rPh sb="6" eb="7">
      <t>ウチ</t>
    </rPh>
    <rPh sb="9" eb="10">
      <t>ゼン</t>
    </rPh>
    <rPh sb="16" eb="17">
      <t>ツギ</t>
    </rPh>
    <rPh sb="27" eb="29">
      <t>イチラン</t>
    </rPh>
    <rPh sb="31" eb="33">
      <t>シテイ</t>
    </rPh>
    <rPh sb="40" eb="41">
      <t>キ</t>
    </rPh>
    <rPh sb="42" eb="43">
      <t>カ</t>
    </rPh>
    <phoneticPr fontId="16"/>
  </si>
  <si>
    <t>シリーズ内に複数のサブシリーズが含まれる場合、画像向き・間隔および任意のタグ値を利用して、シリーズを分割して表示できること。</t>
    <rPh sb="4" eb="5">
      <t>ナイ</t>
    </rPh>
    <rPh sb="6" eb="8">
      <t>フクスウ</t>
    </rPh>
    <rPh sb="16" eb="17">
      <t>フク</t>
    </rPh>
    <rPh sb="20" eb="22">
      <t>バアイ</t>
    </rPh>
    <rPh sb="23" eb="25">
      <t>ガゾウ</t>
    </rPh>
    <rPh sb="25" eb="26">
      <t>ム</t>
    </rPh>
    <rPh sb="28" eb="30">
      <t>カンカク</t>
    </rPh>
    <rPh sb="33" eb="35">
      <t>ニンイ</t>
    </rPh>
    <rPh sb="38" eb="39">
      <t>アタイ</t>
    </rPh>
    <rPh sb="40" eb="42">
      <t>リヨウ</t>
    </rPh>
    <rPh sb="50" eb="52">
      <t>ブンカツ</t>
    </rPh>
    <rPh sb="54" eb="56">
      <t>ヒョウジ</t>
    </rPh>
    <phoneticPr fontId="16"/>
  </si>
  <si>
    <t>画像操作機能は以下の要件を満たすこと。</t>
    <rPh sb="4" eb="6">
      <t>キノウ</t>
    </rPh>
    <rPh sb="7" eb="9">
      <t>イカ</t>
    </rPh>
    <rPh sb="10" eb="12">
      <t>ヨウケン</t>
    </rPh>
    <rPh sb="13" eb="14">
      <t>ミ</t>
    </rPh>
    <phoneticPr fontId="16"/>
  </si>
  <si>
    <t>シリーズ画像に対して、以下の画像操作ができること。
　階調変更、拡大・縮小、移動、ページング、部分拡大（虫めがね）
　左右反転、上下反転、左右90度回転、180度回転
　画像フィット表示、ピクセル等倍表示</t>
    <rPh sb="11" eb="13">
      <t>イカ</t>
    </rPh>
    <rPh sb="14" eb="16">
      <t>ガゾウ</t>
    </rPh>
    <rPh sb="16" eb="18">
      <t>ソウサ</t>
    </rPh>
    <rPh sb="27" eb="29">
      <t>カイチョウ</t>
    </rPh>
    <rPh sb="29" eb="31">
      <t>ヘンコウ</t>
    </rPh>
    <rPh sb="32" eb="34">
      <t>カクダイ</t>
    </rPh>
    <rPh sb="35" eb="37">
      <t>シュクショウ</t>
    </rPh>
    <rPh sb="38" eb="40">
      <t>イドウ</t>
    </rPh>
    <rPh sb="47" eb="49">
      <t>ブブン</t>
    </rPh>
    <rPh sb="49" eb="51">
      <t>カクダイ</t>
    </rPh>
    <rPh sb="52" eb="53">
      <t>ムシ</t>
    </rPh>
    <phoneticPr fontId="16"/>
  </si>
  <si>
    <t>CTやMRのシリーズ画像に対して任意角度の左右回転ができること。</t>
    <rPh sb="10" eb="12">
      <t>ガゾウ</t>
    </rPh>
    <rPh sb="13" eb="14">
      <t>タイ</t>
    </rPh>
    <rPh sb="16" eb="18">
      <t>ニンイ</t>
    </rPh>
    <rPh sb="18" eb="20">
      <t>カクド</t>
    </rPh>
    <rPh sb="21" eb="23">
      <t>サユウ</t>
    </rPh>
    <rPh sb="23" eb="25">
      <t>カイテン</t>
    </rPh>
    <phoneticPr fontId="16"/>
  </si>
  <si>
    <t>シリーズ画像に対して、以下の画像処理操作ができること。階調プリセット処理、白黒反転処理、シャープネス/肺強調処理、ぼかし処理、FCR画像パラメータ処理</t>
    <rPh sb="16" eb="18">
      <t>ショリ</t>
    </rPh>
    <rPh sb="27" eb="29">
      <t>カイチョウ</t>
    </rPh>
    <rPh sb="34" eb="36">
      <t>ショリ</t>
    </rPh>
    <rPh sb="37" eb="39">
      <t>シロクロ</t>
    </rPh>
    <rPh sb="39" eb="41">
      <t>ハンテン</t>
    </rPh>
    <rPh sb="41" eb="43">
      <t>ショリ</t>
    </rPh>
    <rPh sb="51" eb="52">
      <t>ハイ</t>
    </rPh>
    <rPh sb="52" eb="54">
      <t>キョウチョウ</t>
    </rPh>
    <rPh sb="54" eb="56">
      <t>ショリ</t>
    </rPh>
    <rPh sb="60" eb="62">
      <t>ショリ</t>
    </rPh>
    <rPh sb="66" eb="68">
      <t>ガゾウ</t>
    </rPh>
    <rPh sb="73" eb="75">
      <t>ショリ</t>
    </rPh>
    <phoneticPr fontId="16"/>
  </si>
  <si>
    <t>W/L値の数値入力によりシリーズ画像の階調を変更できること。</t>
    <rPh sb="19" eb="21">
      <t>カイチョウ</t>
    </rPh>
    <rPh sb="22" eb="24">
      <t>ヘンコウ</t>
    </rPh>
    <phoneticPr fontId="16"/>
  </si>
  <si>
    <t>階調プリセットはユーザおよびモダリティごとに最大9個までユーザが設定できること。</t>
    <rPh sb="0" eb="2">
      <t>カイチョウ</t>
    </rPh>
    <rPh sb="22" eb="24">
      <t>サイダイ</t>
    </rPh>
    <rPh sb="25" eb="26">
      <t>コ</t>
    </rPh>
    <rPh sb="32" eb="34">
      <t>セッテイ</t>
    </rPh>
    <phoneticPr fontId="16"/>
  </si>
  <si>
    <t>マウス操作による階調変更時のW/L値増減方向および変化速度をユーザごとに設定できること。</t>
    <rPh sb="3" eb="5">
      <t>ソウサ</t>
    </rPh>
    <rPh sb="8" eb="10">
      <t>カイチョウ</t>
    </rPh>
    <rPh sb="10" eb="12">
      <t>ヘンコウ</t>
    </rPh>
    <rPh sb="12" eb="13">
      <t>ジ</t>
    </rPh>
    <rPh sb="17" eb="18">
      <t>アタイ</t>
    </rPh>
    <rPh sb="18" eb="20">
      <t>ゾウゲン</t>
    </rPh>
    <rPh sb="20" eb="22">
      <t>ホウコウ</t>
    </rPh>
    <rPh sb="25" eb="27">
      <t>ヘンカ</t>
    </rPh>
    <rPh sb="27" eb="29">
      <t>ソクド</t>
    </rPh>
    <rPh sb="29" eb="30">
      <t>ソクド</t>
    </rPh>
    <rPh sb="36" eb="38">
      <t>セッテイ</t>
    </rPh>
    <phoneticPr fontId="16"/>
  </si>
  <si>
    <t>モノクロ8bit画像に対して階調を変更できること。</t>
    <rPh sb="8" eb="10">
      <t>ガゾウ</t>
    </rPh>
    <rPh sb="11" eb="12">
      <t>タイ</t>
    </rPh>
    <rPh sb="14" eb="16">
      <t>カイチョウ</t>
    </rPh>
    <rPh sb="17" eb="19">
      <t>ヘンコウ</t>
    </rPh>
    <phoneticPr fontId="16"/>
  </si>
  <si>
    <t>RGB画像に対して明るさ/コントラストを変更できること。</t>
    <rPh sb="3" eb="5">
      <t>ガゾウ</t>
    </rPh>
    <rPh sb="6" eb="7">
      <t>タイ</t>
    </rPh>
    <rPh sb="9" eb="10">
      <t>アカ</t>
    </rPh>
    <rPh sb="20" eb="22">
      <t>ヘンコウ</t>
    </rPh>
    <phoneticPr fontId="16"/>
  </si>
  <si>
    <t>拡大・縮小率の数値入力によりシリーズ画像を拡大・縮小表示できること。</t>
    <rPh sb="0" eb="2">
      <t>カクダイ</t>
    </rPh>
    <rPh sb="3" eb="5">
      <t>シュクショウ</t>
    </rPh>
    <rPh sb="5" eb="6">
      <t>リツ</t>
    </rPh>
    <rPh sb="7" eb="9">
      <t>スウチ</t>
    </rPh>
    <rPh sb="9" eb="11">
      <t>ニュウリョク</t>
    </rPh>
    <rPh sb="18" eb="20">
      <t>ガゾウ</t>
    </rPh>
    <rPh sb="21" eb="23">
      <t>カクダイ</t>
    </rPh>
    <rPh sb="24" eb="26">
      <t>シュクショウ</t>
    </rPh>
    <rPh sb="26" eb="28">
      <t>ヒョウジ</t>
    </rPh>
    <phoneticPr fontId="16"/>
  </si>
  <si>
    <t>拡大・縮小率プリセットを利用してシリーズ画像を拡大・縮小表示できること。</t>
    <rPh sb="12" eb="14">
      <t>リヨウ</t>
    </rPh>
    <phoneticPr fontId="16"/>
  </si>
  <si>
    <t>マウス操作によるシリーズ画像の拡大・縮小の中心を、ビューの中心もしくはマウスポイントの中心のいずれかをユーザごとに設定できること。</t>
    <rPh sb="3" eb="5">
      <t>ソウサ</t>
    </rPh>
    <rPh sb="12" eb="14">
      <t>ガゾウ</t>
    </rPh>
    <rPh sb="15" eb="17">
      <t>カクダイ</t>
    </rPh>
    <rPh sb="18" eb="20">
      <t>シュクショウ</t>
    </rPh>
    <rPh sb="21" eb="23">
      <t>チュウシン</t>
    </rPh>
    <rPh sb="57" eb="59">
      <t>セッテイ</t>
    </rPh>
    <phoneticPr fontId="16"/>
  </si>
  <si>
    <t>マウスホイールを利用してシリーズ画像を拡大・縮小表示できること。</t>
    <rPh sb="8" eb="10">
      <t>リヨウ</t>
    </rPh>
    <rPh sb="19" eb="21">
      <t>カクダイ</t>
    </rPh>
    <rPh sb="22" eb="24">
      <t>シュクショウ</t>
    </rPh>
    <rPh sb="24" eb="26">
      <t>ヒョウジ</t>
    </rPh>
    <phoneticPr fontId="16"/>
  </si>
  <si>
    <t>シリーズ画像をページングするためのスライダーバー機能を利用できること。</t>
    <rPh sb="27" eb="29">
      <t>リヨウ</t>
    </rPh>
    <phoneticPr fontId="16"/>
  </si>
  <si>
    <t>シリーズの最初および最後の画像へワンアクションで移動できること。</t>
    <rPh sb="5" eb="7">
      <t>サイショ</t>
    </rPh>
    <rPh sb="10" eb="12">
      <t>サイゴ</t>
    </rPh>
    <rPh sb="13" eb="15">
      <t>ガゾウ</t>
    </rPh>
    <rPh sb="24" eb="26">
      <t>イドウ</t>
    </rPh>
    <phoneticPr fontId="16"/>
  </si>
  <si>
    <t>シリーズ画像をシネ表示（昇順/逆順表示、開始、停止、速度調整）できること。</t>
    <rPh sb="9" eb="11">
      <t>ヒョウジ</t>
    </rPh>
    <rPh sb="12" eb="14">
      <t>ショウジュン</t>
    </rPh>
    <rPh sb="15" eb="17">
      <t>ギャクジュン</t>
    </rPh>
    <rPh sb="17" eb="19">
      <t>ヒョウジ</t>
    </rPh>
    <rPh sb="20" eb="22">
      <t>カイシ</t>
    </rPh>
    <phoneticPr fontId="16"/>
  </si>
  <si>
    <t>シリーズ画像をシネ表示する際、シネ操作パネル（ボタンアイコンなど）を使用せずにマウス操作のみで昇順/逆順表示、開始、停止、速度調整ができること。</t>
    <rPh sb="9" eb="11">
      <t>ヒョウジ</t>
    </rPh>
    <rPh sb="13" eb="14">
      <t>サイ</t>
    </rPh>
    <rPh sb="17" eb="19">
      <t>ソウサ</t>
    </rPh>
    <rPh sb="34" eb="36">
      <t>シヨウ</t>
    </rPh>
    <rPh sb="42" eb="44">
      <t>ソウサ</t>
    </rPh>
    <phoneticPr fontId="16"/>
  </si>
  <si>
    <t>DICOMフレームレートを考慮して動画像をシネ表示できること。</t>
    <rPh sb="13" eb="15">
      <t>コウリョ</t>
    </rPh>
    <rPh sb="17" eb="20">
      <t>ドウガゾウ</t>
    </rPh>
    <rPh sb="23" eb="25">
      <t>ヒョウジ</t>
    </rPh>
    <phoneticPr fontId="16"/>
  </si>
  <si>
    <t>シリーズ画像を任意のDICOMタグを利用してソートできること。</t>
    <rPh sb="7" eb="9">
      <t>ニンイ</t>
    </rPh>
    <rPh sb="18" eb="20">
      <t>リヨウ</t>
    </rPh>
    <phoneticPr fontId="16"/>
  </si>
  <si>
    <t>マウスホイールを利用してイメージ表示レイアウト（タイル表示のレイアウト）を変更できること。</t>
    <rPh sb="8" eb="10">
      <t>リヨウ</t>
    </rPh>
    <rPh sb="16" eb="18">
      <t>ヒョウジ</t>
    </rPh>
    <rPh sb="27" eb="29">
      <t>ヒョウジ</t>
    </rPh>
    <rPh sb="37" eb="39">
      <t>ヘンコウ</t>
    </rPh>
    <phoneticPr fontId="16"/>
  </si>
  <si>
    <t>シリーズ画像をダブルクリックすることで1モニタに対してシリーズ表示レイアウトを1×1表示でき、再度ダブルクリックすることにより1×1表示を解除できること。</t>
    <rPh sb="4" eb="6">
      <t>ガゾウ</t>
    </rPh>
    <rPh sb="24" eb="25">
      <t>タイ</t>
    </rPh>
    <rPh sb="31" eb="33">
      <t>ヒョウジ</t>
    </rPh>
    <rPh sb="42" eb="44">
      <t>ヒョウジ</t>
    </rPh>
    <rPh sb="47" eb="49">
      <t>サイド</t>
    </rPh>
    <rPh sb="66" eb="68">
      <t>ヒョウジ</t>
    </rPh>
    <rPh sb="69" eb="71">
      <t>カイジョ</t>
    </rPh>
    <phoneticPr fontId="16"/>
  </si>
  <si>
    <t>画像上でマウスポイントを移動することで、FORが同一で別シリーズの画像上の同一位置に自動的にポインタが表示され3次元動作できること。</t>
    <rPh sb="0" eb="2">
      <t>ガゾウ</t>
    </rPh>
    <rPh sb="2" eb="3">
      <t>ジョウ</t>
    </rPh>
    <rPh sb="24" eb="26">
      <t>ドウイツ</t>
    </rPh>
    <rPh sb="37" eb="39">
      <t>ドウイツ</t>
    </rPh>
    <phoneticPr fontId="16"/>
  </si>
  <si>
    <t>画像にブックマークを設定しブックマーク画像のみを表示できること。</t>
    <rPh sb="0" eb="2">
      <t>ガゾウ</t>
    </rPh>
    <rPh sb="10" eb="12">
      <t>セッテイ</t>
    </rPh>
    <rPh sb="19" eb="21">
      <t>ガゾウ</t>
    </rPh>
    <rPh sb="24" eb="26">
      <t>ヒョウジ</t>
    </rPh>
    <phoneticPr fontId="16"/>
  </si>
  <si>
    <t>画像のDICOMヘッダ情報を一覧で表示できること。</t>
    <rPh sb="0" eb="2">
      <t>ガゾウ</t>
    </rPh>
    <rPh sb="11" eb="13">
      <t>ジョウホウ</t>
    </rPh>
    <rPh sb="14" eb="16">
      <t>イチラン</t>
    </rPh>
    <rPh sb="17" eb="19">
      <t>ヒョウジ</t>
    </rPh>
    <phoneticPr fontId="16"/>
  </si>
  <si>
    <t>アノテーション、計測、オーバレイ機能は以下の要件を満たすこと。</t>
    <rPh sb="8" eb="10">
      <t>ケイソク</t>
    </rPh>
    <rPh sb="16" eb="18">
      <t>キノウ</t>
    </rPh>
    <rPh sb="19" eb="21">
      <t>イカ</t>
    </rPh>
    <rPh sb="22" eb="24">
      <t>ヨウケン</t>
    </rPh>
    <rPh sb="25" eb="26">
      <t>ミ</t>
    </rPh>
    <phoneticPr fontId="16"/>
  </si>
  <si>
    <t>画像上で以下のアノテーションを付加・計測できること。画素値、距離、角度、テキスト、矢印、矢印＋テキスト、フリーハンド、線分比、楕円ROI、正円ROI、矩形ROI、多角形ROI、フリーハンドROI</t>
    <rPh sb="2" eb="3">
      <t>ジョウ</t>
    </rPh>
    <rPh sb="15" eb="17">
      <t>フカ</t>
    </rPh>
    <rPh sb="18" eb="20">
      <t>ケイソク</t>
    </rPh>
    <rPh sb="26" eb="28">
      <t>ガソ</t>
    </rPh>
    <rPh sb="28" eb="29">
      <t>アタイ</t>
    </rPh>
    <rPh sb="30" eb="32">
      <t>キョリ</t>
    </rPh>
    <rPh sb="33" eb="35">
      <t>カクド</t>
    </rPh>
    <rPh sb="41" eb="43">
      <t>ヤジルシ</t>
    </rPh>
    <rPh sb="44" eb="46">
      <t>ヤジルシ</t>
    </rPh>
    <rPh sb="59" eb="61">
      <t>センブン</t>
    </rPh>
    <rPh sb="61" eb="62">
      <t>ヒ</t>
    </rPh>
    <rPh sb="63" eb="65">
      <t>ダエン</t>
    </rPh>
    <rPh sb="69" eb="70">
      <t>タダ</t>
    </rPh>
    <rPh sb="70" eb="71">
      <t>エン</t>
    </rPh>
    <rPh sb="75" eb="77">
      <t>クケイ</t>
    </rPh>
    <rPh sb="81" eb="84">
      <t>タカクケイ</t>
    </rPh>
    <phoneticPr fontId="16"/>
  </si>
  <si>
    <t>領域の自動認識により距離計測を自動補正できること。</t>
    <rPh sb="10" eb="12">
      <t>キョリ</t>
    </rPh>
    <rPh sb="15" eb="17">
      <t>ジドウ</t>
    </rPh>
    <rPh sb="17" eb="19">
      <t>ホセイ</t>
    </rPh>
    <phoneticPr fontId="16"/>
  </si>
  <si>
    <t>領域の自動認識によりアノテーション（多角形ROI）をビューア画面内で（別画面を起動せずに）付加・計測および修正できること。</t>
    <rPh sb="18" eb="21">
      <t>タカクケイ</t>
    </rPh>
    <rPh sb="30" eb="33">
      <t>ガメンナイ</t>
    </rPh>
    <rPh sb="35" eb="36">
      <t>ベツ</t>
    </rPh>
    <rPh sb="36" eb="38">
      <t>ガメン</t>
    </rPh>
    <rPh sb="39" eb="41">
      <t>キドウ</t>
    </rPh>
    <rPh sb="53" eb="55">
      <t>シュウセイ</t>
    </rPh>
    <phoneticPr fontId="16"/>
  </si>
  <si>
    <t>交わらない2直線の角度を計測できること。</t>
    <rPh sb="0" eb="1">
      <t>マジ</t>
    </rPh>
    <rPh sb="6" eb="8">
      <t>チョクセン</t>
    </rPh>
    <rPh sb="9" eb="11">
      <t>カクド</t>
    </rPh>
    <rPh sb="12" eb="14">
      <t>ケイソク</t>
    </rPh>
    <phoneticPr fontId="16"/>
  </si>
  <si>
    <t>ショートカットキーもしくは2クリックで、2つの線分の長さおよび比率を自動計測（心胸隔比計測）できること。</t>
    <rPh sb="23" eb="27">
      <t>シンキョウカクヒ</t>
    </rPh>
    <rPh sb="27" eb="29">
      <t>ケイソク</t>
    </rPh>
    <rPh sb="34" eb="36">
      <t>ジドウ</t>
    </rPh>
    <phoneticPr fontId="16"/>
  </si>
  <si>
    <t>臓器認識を利用して自動で心胸隔比を計測できること。</t>
  </si>
  <si>
    <t>計測途中においても計測値が表示されること。</t>
    <rPh sb="0" eb="2">
      <t>ケイソク</t>
    </rPh>
    <rPh sb="2" eb="4">
      <t>トチュウ</t>
    </rPh>
    <rPh sb="9" eb="11">
      <t>ケイソク</t>
    </rPh>
    <rPh sb="11" eb="12">
      <t>アタイ</t>
    </rPh>
    <rPh sb="13" eb="15">
      <t>ヒョウジ</t>
    </rPh>
    <phoneticPr fontId="16"/>
  </si>
  <si>
    <t>画像のPixel Spacingを補正して計測できること。</t>
    <rPh sb="0" eb="2">
      <t>ガゾウ</t>
    </rPh>
    <rPh sb="17" eb="19">
      <t>ホセイ</t>
    </rPh>
    <rPh sb="21" eb="23">
      <t>ケイソク</t>
    </rPh>
    <phoneticPr fontId="16"/>
  </si>
  <si>
    <t>Pixel Spacingを含まない画像に対して値を設定して計測できること。</t>
    <rPh sb="14" eb="15">
      <t>フク</t>
    </rPh>
    <rPh sb="18" eb="20">
      <t>ガゾウ</t>
    </rPh>
    <rPh sb="21" eb="22">
      <t>タイ</t>
    </rPh>
    <rPh sb="24" eb="25">
      <t>アタイ</t>
    </rPh>
    <rPh sb="26" eb="28">
      <t>セッテイ</t>
    </rPh>
    <rPh sb="30" eb="32">
      <t>ケイソク</t>
    </rPh>
    <phoneticPr fontId="16"/>
  </si>
  <si>
    <t>PET画像のSUV Max値、SUV Peak値を計測できること。</t>
    <rPh sb="3" eb="5">
      <t>ガゾウ</t>
    </rPh>
    <rPh sb="13" eb="14">
      <t>アタイ</t>
    </rPh>
    <rPh sb="23" eb="24">
      <t>アタイ</t>
    </rPh>
    <rPh sb="25" eb="27">
      <t>ケイソク</t>
    </rPh>
    <phoneticPr fontId="16"/>
  </si>
  <si>
    <t>アノテーションの計測結果を文字列としてクリップボードにコピーできること。</t>
    <rPh sb="8" eb="10">
      <t>ケイソク</t>
    </rPh>
    <rPh sb="10" eb="12">
      <t>ケッカ</t>
    </rPh>
    <rPh sb="13" eb="16">
      <t>モジレツ</t>
    </rPh>
    <phoneticPr fontId="16"/>
  </si>
  <si>
    <t>2クリックで自動でROIアノテーションを計測できること。</t>
    <rPh sb="6" eb="8">
      <t>ジドウ</t>
    </rPh>
    <rPh sb="20" eb="22">
      <t>ケイソク</t>
    </rPh>
    <phoneticPr fontId="16"/>
  </si>
  <si>
    <t>ROIアノテーションにおいて「面積」「平均」「標準偏差」「最大値」「最小値」「長径」「外周」「中央値」「長さ」を表示できること。</t>
    <rPh sb="15" eb="17">
      <t>メンセキ</t>
    </rPh>
    <rPh sb="19" eb="21">
      <t>ヘイキン</t>
    </rPh>
    <rPh sb="23" eb="25">
      <t>ヒョウジュン</t>
    </rPh>
    <rPh sb="25" eb="27">
      <t>ヘンサ</t>
    </rPh>
    <rPh sb="39" eb="41">
      <t>チョウケイ</t>
    </rPh>
    <rPh sb="43" eb="45">
      <t>ガイシュウ</t>
    </rPh>
    <rPh sb="47" eb="49">
      <t>チュウオウ</t>
    </rPh>
    <rPh sb="49" eb="50">
      <t>アタイ</t>
    </rPh>
    <rPh sb="56" eb="58">
      <t>ヒョウジ</t>
    </rPh>
    <phoneticPr fontId="16"/>
  </si>
  <si>
    <t>ROIアノテーションで表示する項目および値の小数点以下の桁数をユーザごとに設定できること。</t>
    <rPh sb="11" eb="13">
      <t>ヒョウジ</t>
    </rPh>
    <rPh sb="15" eb="17">
      <t>コウモク</t>
    </rPh>
    <rPh sb="20" eb="21">
      <t>アタイ</t>
    </rPh>
    <rPh sb="22" eb="25">
      <t>ショウスウテン</t>
    </rPh>
    <rPh sb="25" eb="27">
      <t>イカ</t>
    </rPh>
    <rPh sb="28" eb="30">
      <t>ケタスウ</t>
    </rPh>
    <rPh sb="37" eb="39">
      <t>セッテイ</t>
    </rPh>
    <phoneticPr fontId="16"/>
  </si>
  <si>
    <t>シリーズ画像に対して、番号ラベルのアノテーションを付加できること。</t>
    <rPh sb="11" eb="13">
      <t>バンゴウ</t>
    </rPh>
    <rPh sb="25" eb="27">
      <t>フカ</t>
    </rPh>
    <phoneticPr fontId="16"/>
  </si>
  <si>
    <t>アノテーションを表示/非表示できること。</t>
  </si>
  <si>
    <t>アノテーションの色およびフォントサイズをユーザごとに設定できること。</t>
    <rPh sb="8" eb="9">
      <t>イロ</t>
    </rPh>
    <rPh sb="26" eb="28">
      <t>セッテイ</t>
    </rPh>
    <phoneticPr fontId="16"/>
  </si>
  <si>
    <t>保存されたアノテーションの位置をスライダーバー上にマーカー表示し、マーカーをクリックすることでその画像に飛べること。</t>
  </si>
  <si>
    <t>保存されたアノテーション、拡大、W/L変更を全端末で復元できること。</t>
    <rPh sb="22" eb="23">
      <t>ゼン</t>
    </rPh>
    <rPh sb="23" eb="25">
      <t>タンマツ</t>
    </rPh>
    <phoneticPr fontId="16"/>
  </si>
  <si>
    <t>オーバレイ情報として表示する項目をユーザ、モダリティおよびSOPクラスごとに任意にユーザが指定できること。</t>
    <rPh sb="10" eb="12">
      <t>ヒョウジ</t>
    </rPh>
    <rPh sb="14" eb="16">
      <t>コウモク</t>
    </rPh>
    <rPh sb="38" eb="40">
      <t>ニンイ</t>
    </rPh>
    <rPh sb="45" eb="47">
      <t>シテイ</t>
    </rPh>
    <phoneticPr fontId="16"/>
  </si>
  <si>
    <t>オーバレイ情報を匿名化して表示できること。</t>
    <rPh sb="8" eb="10">
      <t>トクメイ</t>
    </rPh>
    <rPh sb="10" eb="11">
      <t>カ</t>
    </rPh>
    <rPh sb="13" eb="15">
      <t>ヒョウジ</t>
    </rPh>
    <phoneticPr fontId="16"/>
  </si>
  <si>
    <t>画像の表示枠に応じてオーバレイ情報のフォントサイズが変化すること。</t>
    <rPh sb="3" eb="5">
      <t>ヒョウジ</t>
    </rPh>
    <rPh sb="5" eb="6">
      <t>ワク</t>
    </rPh>
    <rPh sb="7" eb="8">
      <t>オウ</t>
    </rPh>
    <rPh sb="15" eb="17">
      <t>ジョウホウ</t>
    </rPh>
    <rPh sb="26" eb="28">
      <t>ヘンカ</t>
    </rPh>
    <phoneticPr fontId="16"/>
  </si>
  <si>
    <t>オーバレイ情報の色およびフォントサイズを設定できること。</t>
    <rPh sb="5" eb="7">
      <t>ジョウホウ</t>
    </rPh>
    <rPh sb="8" eb="9">
      <t>イロ</t>
    </rPh>
    <rPh sb="20" eb="22">
      <t>セッテイ</t>
    </rPh>
    <phoneticPr fontId="16"/>
  </si>
  <si>
    <t>DICOM6000番台のオーバレイ情報を表示できること。</t>
    <rPh sb="9" eb="11">
      <t>バンダイ</t>
    </rPh>
    <rPh sb="17" eb="19">
      <t>ジョウホウ</t>
    </rPh>
    <rPh sb="20" eb="22">
      <t>ヒョウジ</t>
    </rPh>
    <phoneticPr fontId="16"/>
  </si>
  <si>
    <t>表示中の画像のリファレンス線を表示/非表示できること。</t>
    <rPh sb="0" eb="3">
      <t>ヒョウジチュウ</t>
    </rPh>
    <rPh sb="13" eb="14">
      <t>セン</t>
    </rPh>
    <rPh sb="15" eb="17">
      <t>ヒョウジ</t>
    </rPh>
    <rPh sb="18" eb="21">
      <t>ヒヒョウジ</t>
    </rPh>
    <phoneticPr fontId="16"/>
  </si>
  <si>
    <t>リファレンス線に画像番号が表示されること。</t>
    <rPh sb="6" eb="7">
      <t>セン</t>
    </rPh>
    <rPh sb="8" eb="10">
      <t>ガゾウ</t>
    </rPh>
    <rPh sb="10" eb="12">
      <t>バンゴウ</t>
    </rPh>
    <rPh sb="13" eb="15">
      <t>ヒョウジ</t>
    </rPh>
    <phoneticPr fontId="16"/>
  </si>
  <si>
    <t>リファレンス線を表示する際に「最初と最後とアクティブ」「アクティブのみ」を選択できること。</t>
    <rPh sb="6" eb="7">
      <t>セン</t>
    </rPh>
    <rPh sb="8" eb="10">
      <t>ヒョウジ</t>
    </rPh>
    <rPh sb="12" eb="13">
      <t>サイ</t>
    </rPh>
    <phoneticPr fontId="16"/>
  </si>
  <si>
    <t>任意の２つのシリーズ画像をフュージョン表示できること。</t>
    <rPh sb="0" eb="2">
      <t>ニンイ</t>
    </rPh>
    <rPh sb="10" eb="12">
      <t>ガゾウ</t>
    </rPh>
    <rPh sb="19" eb="21">
      <t>ヒョウジ</t>
    </rPh>
    <phoneticPr fontId="16"/>
  </si>
  <si>
    <t>フュージョン表示時に上画像のみを移動およびページングできること。</t>
    <rPh sb="6" eb="8">
      <t>ヒョウジ</t>
    </rPh>
    <rPh sb="8" eb="9">
      <t>ジ</t>
    </rPh>
    <rPh sb="10" eb="11">
      <t>ウエ</t>
    </rPh>
    <rPh sb="11" eb="13">
      <t>ガゾウ</t>
    </rPh>
    <rPh sb="16" eb="18">
      <t>イドウ</t>
    </rPh>
    <phoneticPr fontId="16"/>
  </si>
  <si>
    <t>特殊計測（2等分線、垂線、n等分線、CE角、Sharp角、コブ角、FTA（左）、FTA（右）、外反母趾角、バーマン角、適合角、AHI、AHI（角度））機能を利用できること。</t>
    <rPh sb="0" eb="2">
      <t>トクシュ</t>
    </rPh>
    <rPh sb="2" eb="4">
      <t>ケイソク</t>
    </rPh>
    <rPh sb="47" eb="51">
      <t>ガイハンボシ</t>
    </rPh>
    <rPh sb="51" eb="52">
      <t>カク</t>
    </rPh>
    <rPh sb="57" eb="58">
      <t>カク</t>
    </rPh>
    <rPh sb="59" eb="61">
      <t>テキゴウ</t>
    </rPh>
    <rPh sb="61" eb="62">
      <t>カク</t>
    </rPh>
    <rPh sb="71" eb="73">
      <t>カクド</t>
    </rPh>
    <rPh sb="75" eb="77">
      <t>キノウ</t>
    </rPh>
    <rPh sb="78" eb="80">
      <t>リヨウ</t>
    </rPh>
    <phoneticPr fontId="16"/>
  </si>
  <si>
    <t>画質、画像の見え方に関する機能は以下の要件を満たすこと。</t>
    <rPh sb="0" eb="2">
      <t>ガシツ</t>
    </rPh>
    <rPh sb="3" eb="5">
      <t>ガゾウ</t>
    </rPh>
    <rPh sb="6" eb="7">
      <t>ミ</t>
    </rPh>
    <rPh sb="8" eb="9">
      <t>カタ</t>
    </rPh>
    <rPh sb="10" eb="11">
      <t>カン</t>
    </rPh>
    <rPh sb="13" eb="15">
      <t>キノウ</t>
    </rPh>
    <rPh sb="16" eb="18">
      <t>イカ</t>
    </rPh>
    <rPh sb="19" eb="21">
      <t>ヨウケン</t>
    </rPh>
    <rPh sb="22" eb="23">
      <t>ミ</t>
    </rPh>
    <phoneticPr fontId="16"/>
  </si>
  <si>
    <t>画像にモダリティLUTを適用できること。</t>
    <rPh sb="0" eb="2">
      <t>ガゾウ</t>
    </rPh>
    <rPh sb="12" eb="14">
      <t>テキヨウ</t>
    </rPh>
    <phoneticPr fontId="16"/>
  </si>
  <si>
    <t>画像にVOILUT（Sigmoid含む）を適用できること。</t>
    <rPh sb="0" eb="2">
      <t>ガゾウ</t>
    </rPh>
    <rPh sb="17" eb="18">
      <t>フク</t>
    </rPh>
    <rPh sb="21" eb="23">
      <t>テキヨウ</t>
    </rPh>
    <phoneticPr fontId="16"/>
  </si>
  <si>
    <t>画像を拡大・縮小表示する際の画素補間方法を指定できること。</t>
    <rPh sb="3" eb="5">
      <t>カクダイ</t>
    </rPh>
    <rPh sb="6" eb="8">
      <t>シュクショウ</t>
    </rPh>
    <rPh sb="8" eb="10">
      <t>ヒョウジ</t>
    </rPh>
    <rPh sb="12" eb="13">
      <t>サイ</t>
    </rPh>
    <rPh sb="14" eb="16">
      <t>ガソ</t>
    </rPh>
    <rPh sb="16" eb="18">
      <t>ホカン</t>
    </rPh>
    <rPh sb="18" eb="20">
      <t>ホウホウ</t>
    </rPh>
    <rPh sb="21" eb="23">
      <t>シテイ</t>
    </rPh>
    <phoneticPr fontId="16"/>
  </si>
  <si>
    <t>画像上に矩形を指定してシャッター表示できること。</t>
    <rPh sb="4" eb="6">
      <t>クケイ</t>
    </rPh>
    <rPh sb="7" eb="9">
      <t>シテイ</t>
    </rPh>
    <rPh sb="16" eb="18">
      <t>ヒョウジ</t>
    </rPh>
    <phoneticPr fontId="16"/>
  </si>
  <si>
    <t>DICOMシャッター情報を表示できること。</t>
    <rPh sb="10" eb="12">
      <t>ジョウホウ</t>
    </rPh>
    <rPh sb="13" eb="15">
      <t>ヒョウジ</t>
    </rPh>
    <phoneticPr fontId="16"/>
  </si>
  <si>
    <t>画像のPixelPaddingValueを標記できること。</t>
    <rPh sb="0" eb="2">
      <t>ガゾウ</t>
    </rPh>
    <rPh sb="21" eb="23">
      <t>ヒョウキ</t>
    </rPh>
    <phoneticPr fontId="16"/>
  </si>
  <si>
    <t>画像操作モードに関する機能は以下の要件を満たすこと。</t>
    <rPh sb="0" eb="2">
      <t>ガゾウ</t>
    </rPh>
    <rPh sb="8" eb="9">
      <t>カン</t>
    </rPh>
    <rPh sb="14" eb="16">
      <t>イカ</t>
    </rPh>
    <rPh sb="17" eb="19">
      <t>ヨウケン</t>
    </rPh>
    <rPh sb="20" eb="21">
      <t>ミ</t>
    </rPh>
    <phoneticPr fontId="16"/>
  </si>
  <si>
    <t>マウスの右、左、中、左右（両押し）ボタンのそれぞれに画像操作機能を割り当てることができること。</t>
    <rPh sb="4" eb="5">
      <t>ミギ</t>
    </rPh>
    <rPh sb="6" eb="7">
      <t>ヒダリ</t>
    </rPh>
    <rPh sb="8" eb="9">
      <t>ナカ</t>
    </rPh>
    <rPh sb="10" eb="12">
      <t>サユウ</t>
    </rPh>
    <rPh sb="13" eb="14">
      <t>リョウ</t>
    </rPh>
    <rPh sb="14" eb="15">
      <t>オ</t>
    </rPh>
    <rPh sb="26" eb="28">
      <t>ガゾウ</t>
    </rPh>
    <rPh sb="28" eb="30">
      <t>ソウサ</t>
    </rPh>
    <rPh sb="30" eb="32">
      <t>キノウ</t>
    </rPh>
    <rPh sb="33" eb="34">
      <t>ワ</t>
    </rPh>
    <rPh sb="35" eb="36">
      <t>ア</t>
    </rPh>
    <phoneticPr fontId="16"/>
  </si>
  <si>
    <t>画像操作モードの切り替えおよび画像操作をボタンメニュー（ツールボックス）にて実施できること。</t>
    <rPh sb="0" eb="2">
      <t>ガゾウ</t>
    </rPh>
    <rPh sb="8" eb="9">
      <t>キ</t>
    </rPh>
    <rPh sb="10" eb="11">
      <t>カ</t>
    </rPh>
    <rPh sb="15" eb="17">
      <t>ガゾウ</t>
    </rPh>
    <rPh sb="17" eb="19">
      <t>ソウサ</t>
    </rPh>
    <rPh sb="38" eb="40">
      <t>ジッシ</t>
    </rPh>
    <phoneticPr fontId="16"/>
  </si>
  <si>
    <t>画像出力機能は以下の要件を満たすこと。</t>
    <rPh sb="0" eb="2">
      <t>ガゾウ</t>
    </rPh>
    <rPh sb="2" eb="4">
      <t>シュツリョク</t>
    </rPh>
    <rPh sb="7" eb="9">
      <t>イカ</t>
    </rPh>
    <rPh sb="10" eb="12">
      <t>ヨウケン</t>
    </rPh>
    <rPh sb="13" eb="14">
      <t>ミ</t>
    </rPh>
    <phoneticPr fontId="16"/>
  </si>
  <si>
    <t>シネ表示された画像をAVIファイルに出力できること。</t>
    <rPh sb="2" eb="4">
      <t>ヒョウジ</t>
    </rPh>
    <rPh sb="7" eb="9">
      <t>ガゾウ</t>
    </rPh>
    <rPh sb="18" eb="20">
      <t>シュツリョク</t>
    </rPh>
    <phoneticPr fontId="16"/>
  </si>
  <si>
    <t>表示中の検査をDICOM画像としてCD／DVD／ローカルディスクなどに出力できること。また出力時に患者情報を匿名化できること。</t>
    <rPh sb="0" eb="3">
      <t>ヒョウジチュウ</t>
    </rPh>
    <rPh sb="4" eb="6">
      <t>ケンサ</t>
    </rPh>
    <rPh sb="12" eb="14">
      <t>ガゾウ</t>
    </rPh>
    <rPh sb="45" eb="47">
      <t>シュツリョク</t>
    </rPh>
    <rPh sb="47" eb="48">
      <t>ジ</t>
    </rPh>
    <rPh sb="49" eb="51">
      <t>カンジャ</t>
    </rPh>
    <rPh sb="51" eb="53">
      <t>ジョウホウ</t>
    </rPh>
    <rPh sb="54" eb="56">
      <t>トクメイ</t>
    </rPh>
    <rPh sb="56" eb="57">
      <t>カ</t>
    </rPh>
    <phoneticPr fontId="16"/>
  </si>
  <si>
    <t>表示中の画像をDICOMプリントできること。</t>
    <rPh sb="0" eb="3">
      <t>ヒョウジチュウ</t>
    </rPh>
    <rPh sb="4" eb="6">
      <t>ガゾウ</t>
    </rPh>
    <phoneticPr fontId="16"/>
  </si>
  <si>
    <t>フュージョン画像、再構成画像を別シリーズとしてPACS上に保存できること。</t>
    <rPh sb="6" eb="8">
      <t>ガゾウ</t>
    </rPh>
    <rPh sb="9" eb="12">
      <t>サイコウセイ</t>
    </rPh>
    <rPh sb="12" eb="14">
      <t>ガゾウ</t>
    </rPh>
    <rPh sb="15" eb="16">
      <t>ベツ</t>
    </rPh>
    <rPh sb="27" eb="28">
      <t>ジョウ</t>
    </rPh>
    <rPh sb="29" eb="31">
      <t>ホゾン</t>
    </rPh>
    <phoneticPr fontId="16"/>
  </si>
  <si>
    <t>シリーズ連携機能は以下の要件を満たすこと。</t>
    <rPh sb="4" eb="6">
      <t>レンケイ</t>
    </rPh>
    <rPh sb="9" eb="11">
      <t>イカ</t>
    </rPh>
    <rPh sb="12" eb="14">
      <t>ヨウケン</t>
    </rPh>
    <rPh sb="15" eb="16">
      <t>ミ</t>
    </rPh>
    <phoneticPr fontId="16"/>
  </si>
  <si>
    <t>以下のシリーズ画像操作に対してシリーズ間の連携ができること。
　ページング、拡大・移動、階調・画像処理、虫めがね、回転・反転、領域選択、タンブリング（回転）、レンダリング</t>
    <rPh sb="0" eb="2">
      <t>イカ</t>
    </rPh>
    <rPh sb="7" eb="9">
      <t>ガゾウ</t>
    </rPh>
    <rPh sb="9" eb="11">
      <t>ソウサ</t>
    </rPh>
    <rPh sb="12" eb="13">
      <t>タイ</t>
    </rPh>
    <rPh sb="19" eb="20">
      <t>カン</t>
    </rPh>
    <rPh sb="21" eb="23">
      <t>レンケイ</t>
    </rPh>
    <rPh sb="38" eb="40">
      <t>カクダイ</t>
    </rPh>
    <rPh sb="41" eb="43">
      <t>イドウ</t>
    </rPh>
    <rPh sb="44" eb="46">
      <t>カイチョウ</t>
    </rPh>
    <rPh sb="47" eb="49">
      <t>ガゾウ</t>
    </rPh>
    <rPh sb="49" eb="51">
      <t>ショリ</t>
    </rPh>
    <rPh sb="52" eb="53">
      <t>ムシ</t>
    </rPh>
    <rPh sb="57" eb="59">
      <t>カイテン</t>
    </rPh>
    <rPh sb="60" eb="62">
      <t>ハンテン</t>
    </rPh>
    <rPh sb="63" eb="65">
      <t>リョウイキ</t>
    </rPh>
    <rPh sb="65" eb="67">
      <t>センタク</t>
    </rPh>
    <rPh sb="75" eb="77">
      <t>カイテン</t>
    </rPh>
    <phoneticPr fontId="16"/>
  </si>
  <si>
    <t>拡大・移動連携時に基準位置をずらして移動操作できること。</t>
    <rPh sb="0" eb="2">
      <t>カクダイ</t>
    </rPh>
    <rPh sb="3" eb="5">
      <t>イドウ</t>
    </rPh>
    <rPh sb="5" eb="7">
      <t>レンケイ</t>
    </rPh>
    <rPh sb="7" eb="8">
      <t>ジ</t>
    </rPh>
    <rPh sb="9" eb="11">
      <t>キジュン</t>
    </rPh>
    <rPh sb="11" eb="13">
      <t>イチ</t>
    </rPh>
    <rPh sb="18" eb="20">
      <t>イドウ</t>
    </rPh>
    <rPh sb="20" eb="22">
      <t>ソウサ</t>
    </rPh>
    <phoneticPr fontId="16"/>
  </si>
  <si>
    <t>シリーズ間の各連携設定をユーザごとにON/OFFできること。</t>
    <rPh sb="6" eb="7">
      <t>カク</t>
    </rPh>
    <rPh sb="9" eb="11">
      <t>セッテイ</t>
    </rPh>
    <phoneticPr fontId="16"/>
  </si>
  <si>
    <t>連携するシリーズを任意に選択できること。</t>
    <rPh sb="0" eb="2">
      <t>レンケイ</t>
    </rPh>
    <rPh sb="9" eb="11">
      <t>ニンイ</t>
    </rPh>
    <rPh sb="12" eb="14">
      <t>センタク</t>
    </rPh>
    <phoneticPr fontId="16"/>
  </si>
  <si>
    <t>連携するシリーズを同一検査、同一方向の条件にて自動で選択できること。</t>
    <rPh sb="0" eb="2">
      <t>レンケイ</t>
    </rPh>
    <rPh sb="9" eb="11">
      <t>ドウイツ</t>
    </rPh>
    <rPh sb="11" eb="13">
      <t>ケンサ</t>
    </rPh>
    <rPh sb="14" eb="16">
      <t>ドウイツ</t>
    </rPh>
    <rPh sb="16" eb="18">
      <t>ホウコウ</t>
    </rPh>
    <rPh sb="19" eb="21">
      <t>ジョウケン</t>
    </rPh>
    <rPh sb="23" eb="25">
      <t>ジドウ</t>
    </rPh>
    <rPh sb="26" eb="28">
      <t>センタク</t>
    </rPh>
    <phoneticPr fontId="16"/>
  </si>
  <si>
    <t>ページング連携時にDICOMタグ情報のスライス位置にて自動で同期表示できること。</t>
    <rPh sb="5" eb="7">
      <t>レンケイ</t>
    </rPh>
    <rPh sb="7" eb="8">
      <t>ジ</t>
    </rPh>
    <rPh sb="16" eb="18">
      <t>ジョウホウ</t>
    </rPh>
    <rPh sb="23" eb="25">
      <t>イチ</t>
    </rPh>
    <rPh sb="27" eb="29">
      <t>ジドウ</t>
    </rPh>
    <rPh sb="30" eb="32">
      <t>ドウキ</t>
    </rPh>
    <rPh sb="32" eb="34">
      <t>ヒョウジ</t>
    </rPh>
    <phoneticPr fontId="16"/>
  </si>
  <si>
    <t>ページング連携時にビューア画面内で（別画面を起動せずに）間引いたスライスによる臓器認識を利用して自動でスライス位置合わせできること。</t>
    <rPh sb="28" eb="30">
      <t>マビ</t>
    </rPh>
    <rPh sb="39" eb="41">
      <t>ゾウキ</t>
    </rPh>
    <rPh sb="41" eb="43">
      <t>ニンシキ</t>
    </rPh>
    <rPh sb="44" eb="46">
      <t>リヨウ</t>
    </rPh>
    <rPh sb="48" eb="50">
      <t>ジドウ</t>
    </rPh>
    <rPh sb="55" eb="57">
      <t>イチ</t>
    </rPh>
    <rPh sb="57" eb="58">
      <t>ア</t>
    </rPh>
    <phoneticPr fontId="16"/>
  </si>
  <si>
    <t>スライス厚が異なるシリーズをページング連携する際、一番近いスライス位置の画像を表示できること。</t>
    <rPh sb="19" eb="21">
      <t>レンケイ</t>
    </rPh>
    <rPh sb="23" eb="24">
      <t>サイ</t>
    </rPh>
    <phoneticPr fontId="16"/>
  </si>
  <si>
    <t>ページング連携時に手動でスライス位置を合わせて同期できること。</t>
    <rPh sb="9" eb="11">
      <t>シュドウ</t>
    </rPh>
    <rPh sb="16" eb="18">
      <t>イチ</t>
    </rPh>
    <rPh sb="19" eb="20">
      <t>ア</t>
    </rPh>
    <rPh sb="23" eb="25">
      <t>ドウキ</t>
    </rPh>
    <phoneticPr fontId="16"/>
  </si>
  <si>
    <t>ページング連携時にキーボードショートカットのキーダウンで同期を解除し、手動でスライス位置を合わせた後、キーアップで同期を再開できること。</t>
    <rPh sb="7" eb="8">
      <t>ジ</t>
    </rPh>
    <rPh sb="28" eb="30">
      <t>ドウキ</t>
    </rPh>
    <rPh sb="31" eb="33">
      <t>カイジョ</t>
    </rPh>
    <rPh sb="35" eb="37">
      <t>シュドウ</t>
    </rPh>
    <rPh sb="42" eb="44">
      <t>イチ</t>
    </rPh>
    <rPh sb="45" eb="46">
      <t>ア</t>
    </rPh>
    <rPh sb="49" eb="50">
      <t>ノチ</t>
    </rPh>
    <rPh sb="57" eb="59">
      <t>ドウキ</t>
    </rPh>
    <rPh sb="60" eb="62">
      <t>サイカイ</t>
    </rPh>
    <phoneticPr fontId="16"/>
  </si>
  <si>
    <t>ページング連携はシネ再生時にも動作すること。</t>
    <rPh sb="5" eb="7">
      <t>レンケイ</t>
    </rPh>
    <rPh sb="10" eb="12">
      <t>サイセイ</t>
    </rPh>
    <rPh sb="12" eb="13">
      <t>ジ</t>
    </rPh>
    <rPh sb="15" eb="17">
      <t>ドウサ</t>
    </rPh>
    <phoneticPr fontId="16"/>
  </si>
  <si>
    <t>DICOMタグ情報のスライス位置を利用して、複数シリーズ間で三次元的に同じ位置のイメージおよびポインタを表示（インテリリンク）できること。</t>
    <rPh sb="14" eb="16">
      <t>イチ</t>
    </rPh>
    <rPh sb="17" eb="19">
      <t>リヨウ</t>
    </rPh>
    <phoneticPr fontId="16"/>
  </si>
  <si>
    <t>3D機能は以下の要件を満たすこと。</t>
    <rPh sb="2" eb="4">
      <t>キノウ</t>
    </rPh>
    <rPh sb="5" eb="7">
      <t>イカ</t>
    </rPh>
    <rPh sb="8" eb="10">
      <t>ヨウケン</t>
    </rPh>
    <rPh sb="11" eb="12">
      <t>ミ</t>
    </rPh>
    <phoneticPr fontId="16"/>
  </si>
  <si>
    <t>シリーズ画像をMPR、MIP、MinIP、AveIP（Raysam）表示できること。</t>
    <rPh sb="34" eb="36">
      <t>ヒョウジ</t>
    </rPh>
    <phoneticPr fontId="16"/>
  </si>
  <si>
    <t>MPR、MIP、MinIP、AveIP画像の直行3断面をワンアクションで切り替え表示できること。</t>
    <rPh sb="19" eb="21">
      <t>ガゾウ</t>
    </rPh>
    <rPh sb="22" eb="24">
      <t>チョッコウ</t>
    </rPh>
    <rPh sb="25" eb="27">
      <t>ダンメン</t>
    </rPh>
    <rPh sb="36" eb="37">
      <t>キ</t>
    </rPh>
    <rPh sb="38" eb="39">
      <t>カ</t>
    </rPh>
    <rPh sb="40" eb="42">
      <t>ヒョウジ</t>
    </rPh>
    <phoneticPr fontId="16"/>
  </si>
  <si>
    <t>MPR、MIP、MinIP、AveIP画像のオブリーク断面を表示できること。</t>
    <rPh sb="19" eb="21">
      <t>ガゾウ</t>
    </rPh>
    <rPh sb="27" eb="29">
      <t>ダンメン</t>
    </rPh>
    <rPh sb="30" eb="32">
      <t>ヒョウジ</t>
    </rPh>
    <phoneticPr fontId="16"/>
  </si>
  <si>
    <t>MPR、MIP、MinIP、AveIP画像のダブルオブリーク断面を表示できること。</t>
    <rPh sb="19" eb="21">
      <t>ガゾウ</t>
    </rPh>
    <rPh sb="30" eb="32">
      <t>ダンメン</t>
    </rPh>
    <rPh sb="33" eb="35">
      <t>ヒョウジ</t>
    </rPh>
    <phoneticPr fontId="16"/>
  </si>
  <si>
    <t>MPR、MIP、MinIP、AveIP表示時に、オブリーク断面＋直行3断面の4分割表示に切り替えできること。</t>
  </si>
  <si>
    <t>MIP、MinIP、AveIP画像のスラブ厚をショートカットおよびマウスホイールにて変更できること。</t>
    <rPh sb="15" eb="17">
      <t>ガゾウ</t>
    </rPh>
    <rPh sb="21" eb="22">
      <t>アツシ</t>
    </rPh>
    <rPh sb="42" eb="44">
      <t>ヘンコウ</t>
    </rPh>
    <phoneticPr fontId="16"/>
  </si>
  <si>
    <t>MIP、MinIP、AveIP画像のスラブ厚を数値入力して変更できること。</t>
    <rPh sb="15" eb="17">
      <t>ガゾウ</t>
    </rPh>
    <rPh sb="21" eb="22">
      <t>アツシ</t>
    </rPh>
    <rPh sb="23" eb="25">
      <t>スウチ</t>
    </rPh>
    <rPh sb="25" eb="27">
      <t>ニュウリョク</t>
    </rPh>
    <rPh sb="29" eb="31">
      <t>ヘンコウ</t>
    </rPh>
    <phoneticPr fontId="16"/>
  </si>
  <si>
    <t>任意断面画像をタンブリング（回転）させる際、回転中心を指定できること。</t>
    <rPh sb="0" eb="2">
      <t>ニンイ</t>
    </rPh>
    <rPh sb="2" eb="4">
      <t>ダンメン</t>
    </rPh>
    <rPh sb="4" eb="6">
      <t>ガゾウ</t>
    </rPh>
    <rPh sb="14" eb="16">
      <t>カイテン</t>
    </rPh>
    <rPh sb="20" eb="21">
      <t>サイ</t>
    </rPh>
    <rPh sb="22" eb="24">
      <t>カイテン</t>
    </rPh>
    <rPh sb="24" eb="26">
      <t>チュウシン</t>
    </rPh>
    <rPh sb="27" eb="29">
      <t>シテイ</t>
    </rPh>
    <phoneticPr fontId="16"/>
  </si>
  <si>
    <t>操作補助に関する機能は以下の要件を満たすこと。</t>
    <rPh sb="0" eb="2">
      <t>ソウサ</t>
    </rPh>
    <rPh sb="2" eb="4">
      <t>ホジョ</t>
    </rPh>
    <rPh sb="5" eb="6">
      <t>カン</t>
    </rPh>
    <rPh sb="8" eb="10">
      <t>キノウ</t>
    </rPh>
    <rPh sb="11" eb="13">
      <t>イカ</t>
    </rPh>
    <rPh sb="14" eb="16">
      <t>ヨウケン</t>
    </rPh>
    <rPh sb="17" eb="18">
      <t>ミ</t>
    </rPh>
    <phoneticPr fontId="16"/>
  </si>
  <si>
    <t>ユーザがある端末で行ったビューアの設定を、ユーザ自身で別の端末にも反映できること。</t>
    <rPh sb="6" eb="8">
      <t>タンマツ</t>
    </rPh>
    <rPh sb="9" eb="10">
      <t>オコナ</t>
    </rPh>
    <rPh sb="17" eb="19">
      <t>セッテイ</t>
    </rPh>
    <rPh sb="24" eb="26">
      <t>ジシン</t>
    </rPh>
    <rPh sb="27" eb="28">
      <t>ベツ</t>
    </rPh>
    <rPh sb="29" eb="31">
      <t>タンマツ</t>
    </rPh>
    <rPh sb="33" eb="35">
      <t>ハンエイ</t>
    </rPh>
    <phoneticPr fontId="16"/>
  </si>
  <si>
    <t>表示中の検査の表示状態（以下、スナップショット）を一時的に保存し、再復帰できること。</t>
    <rPh sb="0" eb="3">
      <t>ヒョウジチュウ</t>
    </rPh>
    <rPh sb="4" eb="6">
      <t>ケンサ</t>
    </rPh>
    <rPh sb="7" eb="9">
      <t>ヒョウジ</t>
    </rPh>
    <rPh sb="9" eb="11">
      <t>ジョウタイ</t>
    </rPh>
    <rPh sb="12" eb="14">
      <t>イカ</t>
    </rPh>
    <rPh sb="25" eb="28">
      <t>イチジテキ</t>
    </rPh>
    <rPh sb="29" eb="31">
      <t>ホゾン</t>
    </rPh>
    <rPh sb="33" eb="36">
      <t>サイフッキ</t>
    </rPh>
    <phoneticPr fontId="16"/>
  </si>
  <si>
    <t>検査を閉じる際にスナップショットを自動で保存するかどうかを指定できること。</t>
    <rPh sb="0" eb="2">
      <t>ケンサ</t>
    </rPh>
    <rPh sb="3" eb="4">
      <t>ト</t>
    </rPh>
    <rPh sb="6" eb="7">
      <t>サイ</t>
    </rPh>
    <rPh sb="17" eb="19">
      <t>ジドウ</t>
    </rPh>
    <rPh sb="20" eb="22">
      <t>ホゾン</t>
    </rPh>
    <rPh sb="29" eb="31">
      <t>シテイ</t>
    </rPh>
    <phoneticPr fontId="16"/>
  </si>
  <si>
    <t>スナップショットを保存する際にタイトルを指定できること。また、再復帰時に保存されたタイトルを指定して表示できること。</t>
    <rPh sb="9" eb="11">
      <t>ホゾン</t>
    </rPh>
    <rPh sb="13" eb="14">
      <t>サイ</t>
    </rPh>
    <rPh sb="20" eb="22">
      <t>シテイ</t>
    </rPh>
    <rPh sb="31" eb="34">
      <t>サイフッキ</t>
    </rPh>
    <rPh sb="34" eb="35">
      <t>ジ</t>
    </rPh>
    <rPh sb="36" eb="38">
      <t>ホゾン</t>
    </rPh>
    <rPh sb="46" eb="48">
      <t>シテイ</t>
    </rPh>
    <rPh sb="50" eb="52">
      <t>ヒョウジ</t>
    </rPh>
    <phoneticPr fontId="16"/>
  </si>
  <si>
    <t>ユーザがある端末で保存したスナップショットをサーバにアップロードし、別の端末にて再復帰できること。</t>
    <rPh sb="6" eb="8">
      <t>タンマツ</t>
    </rPh>
    <rPh sb="9" eb="11">
      <t>ホゾン</t>
    </rPh>
    <rPh sb="34" eb="35">
      <t>ベツ</t>
    </rPh>
    <rPh sb="36" eb="38">
      <t>タンマツ</t>
    </rPh>
    <rPh sb="40" eb="43">
      <t>サイフッキ</t>
    </rPh>
    <phoneticPr fontId="16"/>
  </si>
  <si>
    <t>過去検査リスト、サムネイルバー、シリーズ画像上で検査日が異なる検査を識別できること。</t>
    <rPh sb="0" eb="2">
      <t>カコ</t>
    </rPh>
    <rPh sb="2" eb="4">
      <t>ケンサ</t>
    </rPh>
    <rPh sb="20" eb="22">
      <t>ガゾウ</t>
    </rPh>
    <rPh sb="22" eb="23">
      <t>ジョウ</t>
    </rPh>
    <rPh sb="24" eb="27">
      <t>ケンサビ</t>
    </rPh>
    <rPh sb="28" eb="29">
      <t>コト</t>
    </rPh>
    <rPh sb="31" eb="33">
      <t>ケンサ</t>
    </rPh>
    <rPh sb="34" eb="36">
      <t>シキベツ</t>
    </rPh>
    <phoneticPr fontId="16"/>
  </si>
  <si>
    <t>画像表示中に新たに画像が追加された場合にビューア上で認識できること。</t>
    <rPh sb="0" eb="2">
      <t>ガゾウ</t>
    </rPh>
    <rPh sb="2" eb="5">
      <t>ヒョウジチュウ</t>
    </rPh>
    <rPh sb="6" eb="7">
      <t>アラ</t>
    </rPh>
    <rPh sb="9" eb="11">
      <t>ガゾウ</t>
    </rPh>
    <rPh sb="12" eb="14">
      <t>ツイカ</t>
    </rPh>
    <rPh sb="17" eb="19">
      <t>バアイ</t>
    </rPh>
    <rPh sb="24" eb="25">
      <t>ジョウ</t>
    </rPh>
    <rPh sb="26" eb="28">
      <t>ニンシキ</t>
    </rPh>
    <phoneticPr fontId="16"/>
  </si>
  <si>
    <t>ビューアからオンラインヘルプが利用できること。</t>
    <rPh sb="15" eb="17">
      <t>リヨウ</t>
    </rPh>
    <phoneticPr fontId="16"/>
  </si>
  <si>
    <t>エコーViewer機能は以下の要件を満たすこと。</t>
    <rPh sb="9" eb="11">
      <t>キノウ</t>
    </rPh>
    <rPh sb="12" eb="14">
      <t>イカ</t>
    </rPh>
    <rPh sb="15" eb="17">
      <t>ヨウケン</t>
    </rPh>
    <rPh sb="18" eb="19">
      <t>ミ</t>
    </rPh>
    <phoneticPr fontId="16"/>
  </si>
  <si>
    <t>マルチフレーム再生をスムーズに行う為、サーバのメモリを当院の検査件数に応じて増設すること。</t>
  </si>
  <si>
    <t>電子カルテへの配信を含め、圧縮せず、現画質のまま動画を配信できること。</t>
  </si>
  <si>
    <t>検査・画像を選択した際、画像が動画の場合、自動的に再生されること。</t>
  </si>
  <si>
    <t>再生速度がDICOMタグで指示されている場合、その速度を維持して再生させること。</t>
  </si>
  <si>
    <t>画面を分割表示した際、異なる再生速度の画像を配置しても、それぞれの分割画面が独立して、DICOMのタグで指示された速度で再生されること。</t>
  </si>
  <si>
    <t>画面を分割表示した際、異なる心拍数（異なる再生時間）を配置しても、開始心拍が同一であれば、停止せずに同期再生ができること。</t>
  </si>
  <si>
    <t>ワンクリックで前回と比較表示を開始できること。</t>
  </si>
  <si>
    <t>再生、停止、コマ送り、シリーズ送り、シリーズ戻しといった操作が、マウスだけでなく、キーボードでも操作できる機能有すること。</t>
  </si>
  <si>
    <t>汎用画像としてmp4（H264）、AVI、JPEG、PNGに変換できること。</t>
  </si>
  <si>
    <t>汎用画像に変換する際、画面上に表示されている属性情報を消去して変換する機能を有すること。</t>
  </si>
  <si>
    <t>ビューワ上に常に関連する過去の検査リストが表示されていること。</t>
  </si>
  <si>
    <t>受信した画像を非表示にする機能を有すること。</t>
  </si>
  <si>
    <t>保存された画像の属性情報を修正したり、オーダーと関連付ける機能を有すること。</t>
  </si>
  <si>
    <t>任意検査の画像を別検査に移動する機能を有すること。</t>
  </si>
  <si>
    <t>エコーViewerの解析機能は以下を満たすこと</t>
  </si>
  <si>
    <t>2D（距離、面積、体積）、M-Mode(距離、時間、傾き）Doppler（速度、時間、傾き、VTI）計測機能を有すること。</t>
  </si>
  <si>
    <t>心臓部位別の距離や面積、部位・flowごとの流速や時間、EFBiPlaneの計算やなど、一般的な心エコー計測・計算する機能を有すること。</t>
  </si>
  <si>
    <t>複数回計測した場合、その値を利用する計算値に対し、どの計測値を利用するか選択できること。
またこの際、平均値も選択できること。</t>
  </si>
  <si>
    <t>分割表示時にどの分割画面でも計測できること。
例えば、左右に4チャンバービューを配置し、左で拡張末期、右で収縮期を計測できること。</t>
  </si>
  <si>
    <t>DICOM送信で受信されたデータであれば、過去画像も計測できること。</t>
  </si>
  <si>
    <t>計測値や計算値の項目名称や表示・非表示の選択、順番などは、カスタマイズ可能なこと。</t>
  </si>
  <si>
    <t>計測機能はビューワを使用する端末、例えば外来の電子カルテ端末や医局の端末でも利用できること　また、その機能を利用できるユーザーを制限できること。</t>
  </si>
  <si>
    <t>ビューワで計測した画像を、DICOM Secondaly Caputureとしてサーバーに保存できること。</t>
  </si>
  <si>
    <t>ビューワで計測した結果は自動的に保存され、後日修正できること。</t>
  </si>
  <si>
    <t>以下の非機能要件を満たすこと。</t>
    <rPh sb="0" eb="2">
      <t>イカ</t>
    </rPh>
    <rPh sb="3" eb="4">
      <t>ヒ</t>
    </rPh>
    <rPh sb="4" eb="6">
      <t>キノウ</t>
    </rPh>
    <rPh sb="6" eb="8">
      <t>ヨウケン</t>
    </rPh>
    <rPh sb="9" eb="10">
      <t>ミ</t>
    </rPh>
    <phoneticPr fontId="16"/>
  </si>
  <si>
    <t>サーバーサイドレンダリングにより、高速に画像を表示できること。</t>
  </si>
  <si>
    <t>PACS関連ハードウェアは以下の要件を満たすこと。</t>
    <rPh sb="4" eb="6">
      <t>カンレン</t>
    </rPh>
    <rPh sb="13" eb="15">
      <t>イカ</t>
    </rPh>
    <rPh sb="16" eb="18">
      <t>ヨウケン</t>
    </rPh>
    <rPh sb="19" eb="20">
      <t>ミ</t>
    </rPh>
    <phoneticPr fontId="16"/>
  </si>
  <si>
    <t>21-1</t>
    <phoneticPr fontId="2"/>
  </si>
  <si>
    <t>容量</t>
    <rPh sb="0" eb="2">
      <t>ヨウリョウ</t>
    </rPh>
    <phoneticPr fontId="16"/>
  </si>
  <si>
    <t>計40TBのOriginal画像を保存できるstorageサーバ容量を用意すること。なお、圧縮できる場合は、圧縮率に見合った容量を用意すること。</t>
    <phoneticPr fontId="2"/>
  </si>
  <si>
    <t>21-2</t>
    <phoneticPr fontId="2"/>
  </si>
  <si>
    <t>PACS修正端末</t>
    <rPh sb="4" eb="6">
      <t>シュウセイ</t>
    </rPh>
    <rPh sb="6" eb="8">
      <t>タンマツ</t>
    </rPh>
    <phoneticPr fontId="16"/>
  </si>
  <si>
    <t>PACS修正用端末×1台を用意すること。</t>
    <rPh sb="4" eb="6">
      <t>シュウセイ</t>
    </rPh>
    <rPh sb="6" eb="7">
      <t>ヨウ</t>
    </rPh>
    <rPh sb="7" eb="9">
      <t>タンマツ</t>
    </rPh>
    <rPh sb="11" eb="12">
      <t>ダイ</t>
    </rPh>
    <rPh sb="13" eb="15">
      <t>ヨウイ</t>
    </rPh>
    <phoneticPr fontId="16"/>
  </si>
  <si>
    <t>21-3</t>
    <phoneticPr fontId="2"/>
  </si>
  <si>
    <t>高精細モニタは以下の要件を満たすこと。</t>
    <rPh sb="0" eb="3">
      <t>コウセイサイ</t>
    </rPh>
    <rPh sb="7" eb="9">
      <t>イカ</t>
    </rPh>
    <rPh sb="10" eb="12">
      <t>ヨウケン</t>
    </rPh>
    <rPh sb="13" eb="14">
      <t>ミ</t>
    </rPh>
    <phoneticPr fontId="16"/>
  </si>
  <si>
    <t>RX240（1面構成）相当×32台を用意すること。</t>
    <rPh sb="7" eb="8">
      <t>メン</t>
    </rPh>
    <rPh sb="8" eb="10">
      <t>コウセイ</t>
    </rPh>
    <rPh sb="11" eb="13">
      <t>ソウトウ</t>
    </rPh>
    <rPh sb="16" eb="17">
      <t>ダイ</t>
    </rPh>
    <rPh sb="18" eb="20">
      <t>ヨウイ</t>
    </rPh>
    <phoneticPr fontId="16"/>
  </si>
  <si>
    <t>RX240（2面構成）相当×30式を用意すること。</t>
    <rPh sb="16" eb="17">
      <t>シキ</t>
    </rPh>
    <phoneticPr fontId="16"/>
  </si>
  <si>
    <t>GX340（1面構成）相当×2台を用意すること。</t>
  </si>
  <si>
    <t>GX340（2面構成）相当×1式を用意すること。</t>
    <rPh sb="15" eb="16">
      <t>シキ</t>
    </rPh>
    <phoneticPr fontId="16"/>
  </si>
  <si>
    <t>ｸﾞﾗﾌｨｯｸｽﾎﾞｰﾄﾞ×33式を用意すること。</t>
    <rPh sb="16" eb="17">
      <t>シキ</t>
    </rPh>
    <rPh sb="18" eb="20">
      <t>ヨウイ</t>
    </rPh>
    <phoneticPr fontId="16"/>
  </si>
  <si>
    <t>設置作業費用を含めること。</t>
    <rPh sb="0" eb="2">
      <t>セッチ</t>
    </rPh>
    <rPh sb="2" eb="4">
      <t>サギョウ</t>
    </rPh>
    <rPh sb="4" eb="6">
      <t>ヒヨウ</t>
    </rPh>
    <rPh sb="7" eb="8">
      <t>フク</t>
    </rPh>
    <phoneticPr fontId="16"/>
  </si>
  <si>
    <t>22</t>
    <phoneticPr fontId="2"/>
  </si>
  <si>
    <t>下記作業・費用は以下の要件を満たすこと。</t>
    <rPh sb="0" eb="2">
      <t>カキ</t>
    </rPh>
    <rPh sb="2" eb="4">
      <t>サギョウ</t>
    </rPh>
    <rPh sb="5" eb="7">
      <t>ヒヨウ</t>
    </rPh>
    <rPh sb="8" eb="10">
      <t>イカ</t>
    </rPh>
    <rPh sb="11" eb="13">
      <t>ヨウケン</t>
    </rPh>
    <rPh sb="14" eb="15">
      <t>ミ</t>
    </rPh>
    <phoneticPr fontId="16"/>
  </si>
  <si>
    <t>22-1</t>
    <phoneticPr fontId="2"/>
  </si>
  <si>
    <t>データ移行</t>
    <rPh sb="3" eb="5">
      <t>イコウ</t>
    </rPh>
    <phoneticPr fontId="16"/>
  </si>
  <si>
    <t>既設PACS（富士フイルムメディカル）に保存されている画像データを全て移行し、過去画像として新システムで活用可能にすること。（移行方法については病院と協議の上、行うこと。）なお、既存PACSのデータ移行費用を含めること。</t>
    <rPh sb="72" eb="74">
      <t>ビョウイン</t>
    </rPh>
    <rPh sb="75" eb="77">
      <t>キョウギ</t>
    </rPh>
    <rPh sb="78" eb="79">
      <t>ウエ</t>
    </rPh>
    <rPh sb="80" eb="81">
      <t>オコナ</t>
    </rPh>
    <rPh sb="89" eb="91">
      <t>キゾン</t>
    </rPh>
    <rPh sb="99" eb="101">
      <t>イコウ</t>
    </rPh>
    <rPh sb="101" eb="103">
      <t>ヒヨウ</t>
    </rPh>
    <rPh sb="104" eb="105">
      <t>フク</t>
    </rPh>
    <phoneticPr fontId="16"/>
  </si>
  <si>
    <t>22-2</t>
    <phoneticPr fontId="2"/>
  </si>
  <si>
    <t>モダリティ接続</t>
    <rPh sb="5" eb="7">
      <t>セツゾク</t>
    </rPh>
    <phoneticPr fontId="16"/>
  </si>
  <si>
    <t>既設PACS（富士フイルムメディカル）に接続されているモダリティとの同様の接続を行うこと。
なお、モダリティベンダー側の接続費用を含めること。</t>
    <rPh sb="20" eb="22">
      <t>セツゾク</t>
    </rPh>
    <rPh sb="34" eb="36">
      <t>ドウヨウ</t>
    </rPh>
    <rPh sb="37" eb="39">
      <t>セツゾク</t>
    </rPh>
    <rPh sb="40" eb="41">
      <t>オコナ</t>
    </rPh>
    <rPh sb="58" eb="59">
      <t>ガワ</t>
    </rPh>
    <rPh sb="60" eb="62">
      <t>セツゾク</t>
    </rPh>
    <rPh sb="62" eb="64">
      <t>ヒヨウ</t>
    </rPh>
    <rPh sb="65" eb="66">
      <t>フク</t>
    </rPh>
    <phoneticPr fontId="16"/>
  </si>
  <si>
    <t>既設PACSに接続されているモダリティとの同様の接続を行うこと。
なお、モダリティベンダー側の接続費用を含めること。</t>
    <rPh sb="7" eb="9">
      <t>セツゾク</t>
    </rPh>
    <rPh sb="21" eb="23">
      <t>ドウヨウ</t>
    </rPh>
    <rPh sb="24" eb="26">
      <t>セツゾク</t>
    </rPh>
    <rPh sb="27" eb="28">
      <t>オコナ</t>
    </rPh>
    <rPh sb="45" eb="46">
      <t>ガワ</t>
    </rPh>
    <rPh sb="47" eb="49">
      <t>セツゾク</t>
    </rPh>
    <rPh sb="49" eb="51">
      <t>ヒヨウ</t>
    </rPh>
    <rPh sb="52" eb="53">
      <t>フク</t>
    </rPh>
    <phoneticPr fontId="16"/>
  </si>
  <si>
    <t>22-3</t>
    <phoneticPr fontId="2"/>
  </si>
  <si>
    <t>既存RISとのインターフェース</t>
    <rPh sb="0" eb="2">
      <t>キゾン</t>
    </rPh>
    <phoneticPr fontId="16"/>
  </si>
  <si>
    <t>既設RIS仕様にて、現行のPACSと同等のインターフェースを構築すること。
なお、既存RIS側のIF接続費用を含めること。</t>
    <rPh sb="5" eb="7">
      <t>シヨウ</t>
    </rPh>
    <rPh sb="10" eb="12">
      <t>ゲンコウ</t>
    </rPh>
    <rPh sb="18" eb="20">
      <t>ドウトウ</t>
    </rPh>
    <rPh sb="30" eb="32">
      <t>コウチク</t>
    </rPh>
    <rPh sb="41" eb="43">
      <t>キゾン</t>
    </rPh>
    <rPh sb="46" eb="47">
      <t>ガワ</t>
    </rPh>
    <rPh sb="50" eb="52">
      <t>セツゾク</t>
    </rPh>
    <rPh sb="52" eb="54">
      <t>ヒヨウ</t>
    </rPh>
    <rPh sb="55" eb="56">
      <t>フク</t>
    </rPh>
    <phoneticPr fontId="16"/>
  </si>
  <si>
    <t>22-4</t>
    <phoneticPr fontId="2"/>
  </si>
  <si>
    <t>既存HISとのインターフェース</t>
    <rPh sb="0" eb="2">
      <t>キゾン</t>
    </rPh>
    <phoneticPr fontId="16"/>
  </si>
  <si>
    <t>既設HIS（富士通）仕様にて、現行のPACSと同等のインターフェースを構築すること。
なお、既存HIS側のIF接続費用を含めること。</t>
    <rPh sb="6" eb="9">
      <t>フジツウ</t>
    </rPh>
    <rPh sb="10" eb="12">
      <t>シヨウ</t>
    </rPh>
    <rPh sb="15" eb="17">
      <t>ゲンコウ</t>
    </rPh>
    <rPh sb="23" eb="25">
      <t>ドウトウ</t>
    </rPh>
    <rPh sb="35" eb="37">
      <t>コウチク</t>
    </rPh>
    <rPh sb="46" eb="48">
      <t>キゾン</t>
    </rPh>
    <rPh sb="51" eb="52">
      <t>ガワ</t>
    </rPh>
    <rPh sb="55" eb="57">
      <t>セツゾク</t>
    </rPh>
    <rPh sb="57" eb="59">
      <t>ヒヨウ</t>
    </rPh>
    <rPh sb="60" eb="61">
      <t>フク</t>
    </rPh>
    <phoneticPr fontId="16"/>
  </si>
  <si>
    <t>PACSのセキュリティ体制は以下の要件を満たすこと。</t>
    <rPh sb="11" eb="13">
      <t>タイセイ</t>
    </rPh>
    <rPh sb="14" eb="16">
      <t>イカ</t>
    </rPh>
    <rPh sb="17" eb="19">
      <t>ヨウケン</t>
    </rPh>
    <rPh sb="20" eb="21">
      <t>ミ</t>
    </rPh>
    <phoneticPr fontId="16"/>
  </si>
  <si>
    <t>22-5</t>
    <phoneticPr fontId="2"/>
  </si>
  <si>
    <t>セキュリティに関する守秘義務</t>
  </si>
  <si>
    <t>契約者は本システムの導入、保守等に携わる全ての作業者（契約者が下請けする業者も含む）に以下のポリシーを理解させ、それを尊守し行動するよう管理すること。</t>
    <rPh sb="0" eb="3">
      <t>ケイヤクシャ</t>
    </rPh>
    <rPh sb="4" eb="5">
      <t>ホン</t>
    </rPh>
    <rPh sb="10" eb="12">
      <t>ドウニュウ</t>
    </rPh>
    <rPh sb="13" eb="15">
      <t>ホシュ</t>
    </rPh>
    <rPh sb="15" eb="16">
      <t>トウ</t>
    </rPh>
    <rPh sb="17" eb="18">
      <t>タズサ</t>
    </rPh>
    <rPh sb="20" eb="21">
      <t>スベ</t>
    </rPh>
    <rPh sb="23" eb="26">
      <t>サギョウシャ</t>
    </rPh>
    <rPh sb="27" eb="30">
      <t>ケイヤクシャ</t>
    </rPh>
    <rPh sb="31" eb="33">
      <t>シタウ</t>
    </rPh>
    <rPh sb="36" eb="38">
      <t>ギョウシャ</t>
    </rPh>
    <rPh sb="39" eb="40">
      <t>フク</t>
    </rPh>
    <rPh sb="43" eb="45">
      <t>イカ</t>
    </rPh>
    <rPh sb="51" eb="53">
      <t>リカイ</t>
    </rPh>
    <rPh sb="59" eb="60">
      <t>ソン</t>
    </rPh>
    <rPh sb="60" eb="61">
      <t>シュ</t>
    </rPh>
    <rPh sb="62" eb="64">
      <t>コウドウ</t>
    </rPh>
    <rPh sb="68" eb="70">
      <t>カンリ</t>
    </rPh>
    <phoneticPr fontId="16"/>
  </si>
  <si>
    <t>本システムに係わるセキュリティ情報については守秘事項とする。</t>
    <rPh sb="0" eb="1">
      <t>ホン</t>
    </rPh>
    <rPh sb="6" eb="7">
      <t>カカ</t>
    </rPh>
    <rPh sb="15" eb="17">
      <t>ジョウホウ</t>
    </rPh>
    <rPh sb="22" eb="24">
      <t>シュヒ</t>
    </rPh>
    <rPh sb="24" eb="26">
      <t>ジコウ</t>
    </rPh>
    <phoneticPr fontId="16"/>
  </si>
  <si>
    <t>セキュリティ情報とは、システム設定、ネットワーク設定、認証、利用者情報等に関するもので、電子化ドキュメント、印刷ドキュメント、口頭伝達情報もこれに含むものとする。</t>
    <rPh sb="6" eb="8">
      <t>ジョウホウ</t>
    </rPh>
    <rPh sb="15" eb="17">
      <t>セッテイ</t>
    </rPh>
    <rPh sb="24" eb="26">
      <t>セッテイ</t>
    </rPh>
    <rPh sb="27" eb="29">
      <t>ニンショウ</t>
    </rPh>
    <rPh sb="30" eb="33">
      <t>リヨウシャ</t>
    </rPh>
    <rPh sb="33" eb="35">
      <t>ジョウホウ</t>
    </rPh>
    <rPh sb="35" eb="36">
      <t>トウ</t>
    </rPh>
    <rPh sb="37" eb="38">
      <t>カン</t>
    </rPh>
    <rPh sb="44" eb="47">
      <t>デンシカ</t>
    </rPh>
    <rPh sb="54" eb="56">
      <t>インサツ</t>
    </rPh>
    <rPh sb="63" eb="65">
      <t>コウトウ</t>
    </rPh>
    <rPh sb="65" eb="67">
      <t>デンタツ</t>
    </rPh>
    <rPh sb="67" eb="69">
      <t>ジョウホウ</t>
    </rPh>
    <rPh sb="73" eb="74">
      <t>フク</t>
    </rPh>
    <phoneticPr fontId="16"/>
  </si>
  <si>
    <t>前項セキュリティ情報を利用して、本システムを不正に使用することを禁ずる。</t>
    <rPh sb="0" eb="2">
      <t>ゼンコウ</t>
    </rPh>
    <rPh sb="8" eb="10">
      <t>ジョウホウ</t>
    </rPh>
    <rPh sb="11" eb="13">
      <t>リヨウ</t>
    </rPh>
    <rPh sb="16" eb="17">
      <t>ホン</t>
    </rPh>
    <rPh sb="22" eb="24">
      <t>フセイ</t>
    </rPh>
    <rPh sb="25" eb="27">
      <t>シヨウ</t>
    </rPh>
    <rPh sb="32" eb="33">
      <t>キン</t>
    </rPh>
    <phoneticPr fontId="16"/>
  </si>
  <si>
    <t>22-6</t>
    <phoneticPr fontId="2"/>
  </si>
  <si>
    <t>システム内のデータに関する守秘義務</t>
  </si>
  <si>
    <t>本システム内に保存されている、画像、レポート情報、その他患者のプライベートに係わる情報も守秘事項とする。</t>
    <rPh sb="0" eb="1">
      <t>ホン</t>
    </rPh>
    <rPh sb="5" eb="6">
      <t>ナイ</t>
    </rPh>
    <rPh sb="7" eb="9">
      <t>ホゾン</t>
    </rPh>
    <rPh sb="15" eb="17">
      <t>ガゾウ</t>
    </rPh>
    <rPh sb="22" eb="24">
      <t>ジョウホウ</t>
    </rPh>
    <rPh sb="27" eb="28">
      <t>タ</t>
    </rPh>
    <rPh sb="28" eb="30">
      <t>カンジャ</t>
    </rPh>
    <rPh sb="38" eb="39">
      <t>カカ</t>
    </rPh>
    <rPh sb="41" eb="43">
      <t>ジョウホウ</t>
    </rPh>
    <rPh sb="44" eb="46">
      <t>シュヒ</t>
    </rPh>
    <rPh sb="46" eb="48">
      <t>ジコウ</t>
    </rPh>
    <phoneticPr fontId="16"/>
  </si>
  <si>
    <t>本院担当者が許可する場合を除き、守秘事項を病院外に持ち出すことを禁ずる。PC内部や記憶媒体での持ち出し、ネットワーク経由の転送、ダウンロード、また口外することも禁止する。</t>
    <rPh sb="0" eb="2">
      <t>ホンイン</t>
    </rPh>
    <rPh sb="2" eb="5">
      <t>タントウシャ</t>
    </rPh>
    <rPh sb="6" eb="8">
      <t>キョカ</t>
    </rPh>
    <rPh sb="10" eb="12">
      <t>バアイ</t>
    </rPh>
    <rPh sb="13" eb="14">
      <t>ノゾ</t>
    </rPh>
    <rPh sb="16" eb="18">
      <t>シュヒ</t>
    </rPh>
    <rPh sb="18" eb="20">
      <t>ジコウ</t>
    </rPh>
    <rPh sb="21" eb="23">
      <t>ビョウイン</t>
    </rPh>
    <rPh sb="23" eb="24">
      <t>ガイ</t>
    </rPh>
    <rPh sb="25" eb="26">
      <t>モ</t>
    </rPh>
    <rPh sb="27" eb="28">
      <t>ダ</t>
    </rPh>
    <rPh sb="32" eb="33">
      <t>キン</t>
    </rPh>
    <rPh sb="38" eb="40">
      <t>ナイブ</t>
    </rPh>
    <rPh sb="41" eb="43">
      <t>キオク</t>
    </rPh>
    <rPh sb="43" eb="45">
      <t>バイタイ</t>
    </rPh>
    <rPh sb="47" eb="48">
      <t>モ</t>
    </rPh>
    <rPh sb="49" eb="50">
      <t>ダ</t>
    </rPh>
    <rPh sb="58" eb="60">
      <t>ケイユ</t>
    </rPh>
    <rPh sb="61" eb="63">
      <t>テンソウ</t>
    </rPh>
    <rPh sb="73" eb="75">
      <t>コウガイ</t>
    </rPh>
    <rPh sb="80" eb="82">
      <t>キンシ</t>
    </rPh>
    <phoneticPr fontId="16"/>
  </si>
  <si>
    <t>本院担当者が許可する場合を除き、外部から持ち込んだ機器を接続すること、電話回線やインターネット等を通じて外部から接続することを禁ずる。また、電話回線やインターネット等からのアクセス時に使用するアクセス認証に係わる情報を他に漏洩してはならない。その情報は盗難や漏洩が起きることのないように管理すること。</t>
    <rPh sb="0" eb="2">
      <t>ホンイン</t>
    </rPh>
    <rPh sb="2" eb="5">
      <t>タントウシャ</t>
    </rPh>
    <rPh sb="6" eb="8">
      <t>キョカ</t>
    </rPh>
    <rPh sb="10" eb="12">
      <t>バアイ</t>
    </rPh>
    <rPh sb="13" eb="14">
      <t>ノゾ</t>
    </rPh>
    <rPh sb="16" eb="18">
      <t>ガイブ</t>
    </rPh>
    <rPh sb="20" eb="21">
      <t>モ</t>
    </rPh>
    <rPh sb="22" eb="23">
      <t>コ</t>
    </rPh>
    <rPh sb="25" eb="27">
      <t>キキ</t>
    </rPh>
    <rPh sb="28" eb="30">
      <t>セツゾク</t>
    </rPh>
    <rPh sb="35" eb="37">
      <t>デンワ</t>
    </rPh>
    <rPh sb="37" eb="39">
      <t>カイセン</t>
    </rPh>
    <rPh sb="47" eb="48">
      <t>トウ</t>
    </rPh>
    <rPh sb="49" eb="50">
      <t>ツウ</t>
    </rPh>
    <rPh sb="52" eb="54">
      <t>ガイブ</t>
    </rPh>
    <rPh sb="56" eb="58">
      <t>セツゾク</t>
    </rPh>
    <rPh sb="63" eb="64">
      <t>キン</t>
    </rPh>
    <rPh sb="70" eb="72">
      <t>デンワ</t>
    </rPh>
    <rPh sb="72" eb="74">
      <t>カイセン</t>
    </rPh>
    <rPh sb="82" eb="83">
      <t>トウ</t>
    </rPh>
    <rPh sb="90" eb="91">
      <t>ジ</t>
    </rPh>
    <rPh sb="92" eb="94">
      <t>シヨウ</t>
    </rPh>
    <rPh sb="100" eb="102">
      <t>ニンショウ</t>
    </rPh>
    <rPh sb="103" eb="104">
      <t>カカ</t>
    </rPh>
    <rPh sb="106" eb="108">
      <t>ジョウホウ</t>
    </rPh>
    <rPh sb="109" eb="110">
      <t>ホカ</t>
    </rPh>
    <rPh sb="111" eb="113">
      <t>ロウエイ</t>
    </rPh>
    <rPh sb="123" eb="125">
      <t>ジョウホウ</t>
    </rPh>
    <rPh sb="126" eb="128">
      <t>トウナン</t>
    </rPh>
    <rPh sb="129" eb="131">
      <t>ロウエイ</t>
    </rPh>
    <rPh sb="132" eb="133">
      <t>オ</t>
    </rPh>
    <rPh sb="143" eb="145">
      <t>カンリ</t>
    </rPh>
    <phoneticPr fontId="16"/>
  </si>
  <si>
    <t>学会発表用に匿名化された画像が簡単に出力できること。</t>
  </si>
  <si>
    <t>保守体制に関しては、以下の仕様を満たすこと。</t>
    <rPh sb="0" eb="2">
      <t>ホシュ</t>
    </rPh>
    <rPh sb="2" eb="4">
      <t>タイセイ</t>
    </rPh>
    <rPh sb="5" eb="6">
      <t>カン</t>
    </rPh>
    <rPh sb="10" eb="12">
      <t>イカ</t>
    </rPh>
    <rPh sb="13" eb="15">
      <t>シヨウ</t>
    </rPh>
    <rPh sb="16" eb="17">
      <t>ミ</t>
    </rPh>
    <phoneticPr fontId="16"/>
  </si>
  <si>
    <t>23-1</t>
    <phoneticPr fontId="2"/>
  </si>
  <si>
    <t>保守体制は以下基本的要件を満たすこと。　</t>
    <rPh sb="0" eb="2">
      <t>ホシュ</t>
    </rPh>
    <rPh sb="2" eb="4">
      <t>タイセイ</t>
    </rPh>
    <rPh sb="7" eb="10">
      <t>キホンテキ</t>
    </rPh>
    <phoneticPr fontId="16"/>
  </si>
  <si>
    <t>システムの安定稼働のために技術的サポート体制が整備されていること。</t>
    <rPh sb="5" eb="7">
      <t>アンテイ</t>
    </rPh>
    <rPh sb="7" eb="9">
      <t>カドウ</t>
    </rPh>
    <rPh sb="13" eb="16">
      <t>ギジュツテキ</t>
    </rPh>
    <rPh sb="20" eb="22">
      <t>タイセイ</t>
    </rPh>
    <rPh sb="23" eb="25">
      <t>セイビ</t>
    </rPh>
    <phoneticPr fontId="16"/>
  </si>
  <si>
    <t>神戸市内に障害時対応が可能なサービスセンターを持っていること。及び、当センターにネットワークシステムの専任技術者を常駐させていること。</t>
  </si>
  <si>
    <t>リモートメンテナンスを実施できる体制が整っていること。</t>
    <rPh sb="11" eb="13">
      <t>ジッシ</t>
    </rPh>
    <rPh sb="16" eb="18">
      <t>タイセイ</t>
    </rPh>
    <rPh sb="19" eb="20">
      <t>トトノ</t>
    </rPh>
    <phoneticPr fontId="16"/>
  </si>
  <si>
    <t>PACSビューワ機能（ソフトウェア）は以下の要件を満たすこと。</t>
  </si>
  <si>
    <t>リストの内容をXML形式やCSV形式で出力できること。</t>
  </si>
  <si>
    <t>リストで選択した検査画像を表示できること。</t>
    <rPh sb="8" eb="10">
      <t>ケンサ</t>
    </rPh>
    <rPh sb="10" eb="12">
      <t>ガゾウ</t>
    </rPh>
    <rPh sb="13" eb="15">
      <t>ヒョウジ</t>
    </rPh>
    <phoneticPr fontId="16"/>
  </si>
  <si>
    <t>検査画像を開く際、モダリティなどの条件により、過去検査画像を同時に表示するかどうかを選択できること。</t>
    <rPh sb="0" eb="2">
      <t>ケンサ</t>
    </rPh>
    <rPh sb="2" eb="4">
      <t>ガゾウ</t>
    </rPh>
    <rPh sb="5" eb="6">
      <t>ヒラ</t>
    </rPh>
    <rPh sb="7" eb="8">
      <t>サイ</t>
    </rPh>
    <rPh sb="17" eb="19">
      <t>ジョウケン</t>
    </rPh>
    <rPh sb="23" eb="25">
      <t>カコ</t>
    </rPh>
    <rPh sb="25" eb="27">
      <t>ケンサ</t>
    </rPh>
    <rPh sb="27" eb="29">
      <t>ガゾウ</t>
    </rPh>
    <rPh sb="30" eb="32">
      <t>ドウジ</t>
    </rPh>
    <rPh sb="33" eb="35">
      <t>ヒョウジ</t>
    </rPh>
    <rPh sb="42" eb="44">
      <t>センタク</t>
    </rPh>
    <phoneticPr fontId="16"/>
  </si>
  <si>
    <t>PACS上でエクスポートした検査画像をオフライン状態でPACSビューワ同等機能のビューワにて参照できること。</t>
    <rPh sb="4" eb="5">
      <t>ジョウ</t>
    </rPh>
    <rPh sb="14" eb="16">
      <t>ケンサ</t>
    </rPh>
    <rPh sb="16" eb="18">
      <t>ガゾウ</t>
    </rPh>
    <rPh sb="24" eb="26">
      <t>ジョウタイ</t>
    </rPh>
    <rPh sb="37" eb="39">
      <t>キノウ</t>
    </rPh>
    <rPh sb="46" eb="48">
      <t>サンショウ</t>
    </rPh>
    <phoneticPr fontId="16"/>
  </si>
  <si>
    <t>読影プロトコルでシリーズ表示レイアウトを指定する際、検査内のシリーズ数に応じて最適にレイアウトを変更する自動レイアウト機能を選択できること。　　　　　　　　　　　</t>
    <rPh sb="0" eb="2">
      <t>ドクエイ</t>
    </rPh>
    <rPh sb="20" eb="22">
      <t>シテイ</t>
    </rPh>
    <rPh sb="24" eb="25">
      <t>サイ</t>
    </rPh>
    <rPh sb="26" eb="28">
      <t>ケンサ</t>
    </rPh>
    <rPh sb="28" eb="29">
      <t>ナイ</t>
    </rPh>
    <rPh sb="34" eb="35">
      <t>スウ</t>
    </rPh>
    <rPh sb="36" eb="37">
      <t>オウ</t>
    </rPh>
    <rPh sb="39" eb="41">
      <t>サイテキ</t>
    </rPh>
    <rPh sb="48" eb="50">
      <t>ヘンコウ</t>
    </rPh>
    <rPh sb="52" eb="54">
      <t>ジドウ</t>
    </rPh>
    <rPh sb="62" eb="64">
      <t>センタク</t>
    </rPh>
    <phoneticPr fontId="16"/>
  </si>
  <si>
    <t>現在表示しているレイアウトを元に読影プロトコルを設定できること。</t>
    <rPh sb="14" eb="15">
      <t>モト</t>
    </rPh>
    <rPh sb="16" eb="18">
      <t>ドクエイ</t>
    </rPh>
    <rPh sb="24" eb="26">
      <t>セッテイ</t>
    </rPh>
    <phoneticPr fontId="16"/>
  </si>
  <si>
    <t>過去検査リスト内に複数のPACS(SYNAPSE)サーバの検査を表示できること。</t>
    <rPh sb="0" eb="2">
      <t>カコ</t>
    </rPh>
    <rPh sb="2" eb="4">
      <t>ケンサ</t>
    </rPh>
    <rPh sb="7" eb="8">
      <t>ナイ</t>
    </rPh>
    <rPh sb="9" eb="11">
      <t>フクスウ</t>
    </rPh>
    <rPh sb="29" eb="31">
      <t>ケンサ</t>
    </rPh>
    <rPh sb="32" eb="34">
      <t>ヒョウジ</t>
    </rPh>
    <phoneticPr fontId="16"/>
  </si>
  <si>
    <t>比較表示の際、比較前の検査画像を残したまま、画面内の別タブに比較表示できること。</t>
    <rPh sb="0" eb="2">
      <t>ヒカク</t>
    </rPh>
    <rPh sb="2" eb="4">
      <t>ヒョウジ</t>
    </rPh>
    <rPh sb="5" eb="6">
      <t>サイ</t>
    </rPh>
    <rPh sb="7" eb="9">
      <t>ヒカク</t>
    </rPh>
    <rPh sb="9" eb="10">
      <t>マエ</t>
    </rPh>
    <rPh sb="11" eb="13">
      <t>ケンサ</t>
    </rPh>
    <rPh sb="13" eb="15">
      <t>ガゾウ</t>
    </rPh>
    <rPh sb="16" eb="17">
      <t>ノコ</t>
    </rPh>
    <rPh sb="22" eb="24">
      <t>ガメン</t>
    </rPh>
    <rPh sb="24" eb="25">
      <t>ナイ</t>
    </rPh>
    <rPh sb="26" eb="27">
      <t>ベツ</t>
    </rPh>
    <rPh sb="30" eb="32">
      <t>ヒカク</t>
    </rPh>
    <rPh sb="32" eb="34">
      <t>ヒョウジ</t>
    </rPh>
    <phoneticPr fontId="16"/>
  </si>
  <si>
    <t>過去検査リスト内の検査数が多い場合、リストをスクロールするのではなくリストおよびサムネイル領域を拡張表示して検査およびサムネイルを選択できること。</t>
    <rPh sb="0" eb="2">
      <t>カコ</t>
    </rPh>
    <rPh sb="2" eb="4">
      <t>ケンサ</t>
    </rPh>
    <rPh sb="7" eb="8">
      <t>ナイ</t>
    </rPh>
    <rPh sb="9" eb="11">
      <t>ケンサ</t>
    </rPh>
    <rPh sb="11" eb="12">
      <t>スウ</t>
    </rPh>
    <rPh sb="13" eb="14">
      <t>オオ</t>
    </rPh>
    <rPh sb="15" eb="17">
      <t>バアイ</t>
    </rPh>
    <rPh sb="45" eb="47">
      <t>リョウイキ</t>
    </rPh>
    <rPh sb="48" eb="50">
      <t>カクチョウ</t>
    </rPh>
    <rPh sb="50" eb="52">
      <t>ヒョウジ</t>
    </rPh>
    <rPh sb="54" eb="56">
      <t>ケンサ</t>
    </rPh>
    <rPh sb="65" eb="67">
      <t>センタク</t>
    </rPh>
    <phoneticPr fontId="16"/>
  </si>
  <si>
    <t>サムネイルバーに表示するサムネイルの行数を指定できること。</t>
    <rPh sb="8" eb="10">
      <t>ヒョウジ</t>
    </rPh>
    <rPh sb="18" eb="20">
      <t>ギョウスウ</t>
    </rPh>
    <rPh sb="21" eb="23">
      <t>シテイ</t>
    </rPh>
    <phoneticPr fontId="16"/>
  </si>
  <si>
    <t>サムネイルバーのサムネイル上でシリーズ画像をスタック表示できること。</t>
    <rPh sb="13" eb="14">
      <t>ジョウ</t>
    </rPh>
    <rPh sb="19" eb="21">
      <t>ガゾウ</t>
    </rPh>
    <rPh sb="26" eb="28">
      <t>ヒョウジ</t>
    </rPh>
    <phoneticPr fontId="16"/>
  </si>
  <si>
    <t>サムネイルバーを画像表示モニタごとに表示し、それぞれのモニタ内で選択した検査画像のサムネイルを表示できること。</t>
    <rPh sb="8" eb="10">
      <t>ガゾウ</t>
    </rPh>
    <rPh sb="10" eb="12">
      <t>ヒョウジ</t>
    </rPh>
    <rPh sb="18" eb="20">
      <t>ヒョウジ</t>
    </rPh>
    <rPh sb="30" eb="31">
      <t>ナイ</t>
    </rPh>
    <rPh sb="36" eb="38">
      <t>ケンサ</t>
    </rPh>
    <rPh sb="38" eb="40">
      <t>ガゾウ</t>
    </rPh>
    <rPh sb="47" eb="49">
      <t>ヒョウジ</t>
    </rPh>
    <phoneticPr fontId="16"/>
  </si>
  <si>
    <t>シリーズの表示順をThinスライスシリーズ、Thickスライスシリーズ、スカウト画像シリーズなどの塊の順で表示できること。</t>
    <rPh sb="5" eb="7">
      <t>ヒョウジ</t>
    </rPh>
    <rPh sb="7" eb="8">
      <t>ジュン</t>
    </rPh>
    <rPh sb="40" eb="42">
      <t>ガゾウ</t>
    </rPh>
    <rPh sb="49" eb="50">
      <t>カタマリ</t>
    </rPh>
    <rPh sb="51" eb="52">
      <t>ジュン</t>
    </rPh>
    <rPh sb="53" eb="55">
      <t>ヒョウジ</t>
    </rPh>
    <phoneticPr fontId="16"/>
  </si>
  <si>
    <t>サムネイルバーからシリーズ画像のサムネイルをドラッグ＆ドロップ、ダブルクリックしてシリーズを上書き/挿入表示できること。また、ドラッグ&amp;ドロップの際に、ミニレイアウト画面を表示して、そこにドラッグ&amp;ドロップすることでシリーズ画像を表示できること。</t>
    <rPh sb="13" eb="15">
      <t>ガゾウ</t>
    </rPh>
    <rPh sb="46" eb="48">
      <t>ウワガ</t>
    </rPh>
    <rPh sb="50" eb="52">
      <t>ソウニュウ</t>
    </rPh>
    <rPh sb="52" eb="54">
      <t>ヒョウジ</t>
    </rPh>
    <rPh sb="73" eb="74">
      <t>サイ</t>
    </rPh>
    <rPh sb="83" eb="85">
      <t>ガメン</t>
    </rPh>
    <rPh sb="86" eb="88">
      <t>ヒョウジ</t>
    </rPh>
    <rPh sb="112" eb="114">
      <t>ガゾウ</t>
    </rPh>
    <rPh sb="115" eb="117">
      <t>ヒョウジ</t>
    </rPh>
    <phoneticPr fontId="16"/>
  </si>
  <si>
    <t>サムネイルバーからシリーズ画像のサムネイルをドラッグ＆ドロップする際に、ミニレイアウト画面を表示して、そこにドラッグ&amp;ドロップすることでシリーズ画像を表示できること。</t>
    <rPh sb="33" eb="34">
      <t>サイ</t>
    </rPh>
    <rPh sb="43" eb="45">
      <t>ガメン</t>
    </rPh>
    <rPh sb="46" eb="48">
      <t>ヒョウジ</t>
    </rPh>
    <rPh sb="72" eb="74">
      <t>ガゾウ</t>
    </rPh>
    <rPh sb="75" eb="77">
      <t>ヒョウジ</t>
    </rPh>
    <phoneticPr fontId="16"/>
  </si>
  <si>
    <t>シリーズ画像のサムネイルをドラッグ＆ドロップしてシリーズを上書き/挿入する際、複数のシリーズを指定できること。</t>
    <rPh sb="37" eb="38">
      <t>サイ</t>
    </rPh>
    <rPh sb="39" eb="41">
      <t>フクスウ</t>
    </rPh>
    <rPh sb="47" eb="49">
      <t>シテイ</t>
    </rPh>
    <phoneticPr fontId="16"/>
  </si>
  <si>
    <t>シリーズ画像のサムネイルをドラッグ＆ドロップしてシリーズを上書き/挿入する際、同一方向のシリーズに対して、スライスおよびFOV位置を自動的に合わせることができること。</t>
    <rPh sb="4" eb="6">
      <t>ガゾウ</t>
    </rPh>
    <rPh sb="29" eb="31">
      <t>ウワガ</t>
    </rPh>
    <rPh sb="33" eb="35">
      <t>ソウニュウ</t>
    </rPh>
    <rPh sb="37" eb="38">
      <t>サイ</t>
    </rPh>
    <rPh sb="39" eb="41">
      <t>ドウイツ</t>
    </rPh>
    <rPh sb="41" eb="43">
      <t>ホウコウ</t>
    </rPh>
    <rPh sb="49" eb="50">
      <t>タイ</t>
    </rPh>
    <rPh sb="63" eb="65">
      <t>イチ</t>
    </rPh>
    <rPh sb="70" eb="71">
      <t>ア</t>
    </rPh>
    <phoneticPr fontId="16"/>
  </si>
  <si>
    <t>選択したシリーズのみをワンアクションで適切なレイアウトにて表示し、さらにワンアクションで元のレイアウトに戻せること。</t>
    <rPh sb="19" eb="21">
      <t>テキセツ</t>
    </rPh>
    <rPh sb="29" eb="31">
      <t>ヒョウジ</t>
    </rPh>
    <rPh sb="44" eb="45">
      <t>モト</t>
    </rPh>
    <rPh sb="52" eb="53">
      <t>モド</t>
    </rPh>
    <phoneticPr fontId="16"/>
  </si>
  <si>
    <t>検査内の複数のシリーズを結合して1つのシリーズとしてビューワ上に表示できること。</t>
    <rPh sb="0" eb="2">
      <t>ケンサ</t>
    </rPh>
    <rPh sb="2" eb="3">
      <t>ナイ</t>
    </rPh>
    <rPh sb="4" eb="6">
      <t>フクスウ</t>
    </rPh>
    <rPh sb="12" eb="14">
      <t>ケツゴウ</t>
    </rPh>
    <rPh sb="30" eb="31">
      <t>ジョウ</t>
    </rPh>
    <rPh sb="32" eb="34">
      <t>ヒョウジ</t>
    </rPh>
    <phoneticPr fontId="16"/>
  </si>
  <si>
    <t>同一シリーズのThinスライス画像とThickスライス画像が存在する際に、ビューワ上でワンボタンでThin／Thickスライスシリーズの表示を切り替えできること。</t>
    <rPh sb="0" eb="2">
      <t>ドウイツ</t>
    </rPh>
    <rPh sb="15" eb="17">
      <t>ガゾウ</t>
    </rPh>
    <rPh sb="27" eb="29">
      <t>ガゾウ</t>
    </rPh>
    <rPh sb="30" eb="32">
      <t>ソンザイ</t>
    </rPh>
    <rPh sb="34" eb="35">
      <t>サイ</t>
    </rPh>
    <rPh sb="41" eb="42">
      <t>ジョウ</t>
    </rPh>
    <rPh sb="68" eb="70">
      <t>ヒョウジ</t>
    </rPh>
    <rPh sb="71" eb="72">
      <t>キ</t>
    </rPh>
    <rPh sb="73" eb="74">
      <t>カ</t>
    </rPh>
    <phoneticPr fontId="16"/>
  </si>
  <si>
    <t>CTの肺野条件と縦郭条件のシリーズが存在する際に、ビューワ上でワンボタンで肺野／縦郭シリーズの表示を切り替えできること。</t>
    <rPh sb="3" eb="4">
      <t>ハイ</t>
    </rPh>
    <rPh sb="4" eb="5">
      <t>ノ</t>
    </rPh>
    <rPh sb="5" eb="7">
      <t>ジョウケン</t>
    </rPh>
    <rPh sb="8" eb="10">
      <t>ジュウカク</t>
    </rPh>
    <rPh sb="10" eb="12">
      <t>ジョウケン</t>
    </rPh>
    <rPh sb="18" eb="20">
      <t>ソンザイ</t>
    </rPh>
    <rPh sb="22" eb="23">
      <t>サイ</t>
    </rPh>
    <rPh sb="29" eb="30">
      <t>ジョウ</t>
    </rPh>
    <rPh sb="37" eb="38">
      <t>ハイ</t>
    </rPh>
    <rPh sb="38" eb="39">
      <t>ヤ</t>
    </rPh>
    <rPh sb="40" eb="42">
      <t>ジュウカク</t>
    </rPh>
    <rPh sb="47" eb="49">
      <t>ヒョウジ</t>
    </rPh>
    <rPh sb="50" eb="51">
      <t>キ</t>
    </rPh>
    <rPh sb="52" eb="53">
      <t>カ</t>
    </rPh>
    <phoneticPr fontId="16"/>
  </si>
  <si>
    <t>シリーズ画像に対して、以下の画像操作ができること。
　階調変更、拡大・縮小、移動、ページング、部分拡大（虫めがね）
　左右反転、上下反転、左右90度回転、180度回転
　画像フィット表示、ピクセル等倍表示、被写体フィット表示</t>
    <rPh sb="11" eb="13">
      <t>イカ</t>
    </rPh>
    <rPh sb="14" eb="16">
      <t>ガゾウ</t>
    </rPh>
    <rPh sb="16" eb="18">
      <t>ソウサ</t>
    </rPh>
    <rPh sb="27" eb="29">
      <t>カイチョウ</t>
    </rPh>
    <rPh sb="29" eb="31">
      <t>ヘンコウ</t>
    </rPh>
    <rPh sb="32" eb="34">
      <t>カクダイ</t>
    </rPh>
    <rPh sb="35" eb="37">
      <t>シュクショウ</t>
    </rPh>
    <rPh sb="38" eb="40">
      <t>イドウ</t>
    </rPh>
    <rPh sb="47" eb="49">
      <t>ブブン</t>
    </rPh>
    <rPh sb="49" eb="51">
      <t>カクダイ</t>
    </rPh>
    <rPh sb="52" eb="53">
      <t>ムシ</t>
    </rPh>
    <phoneticPr fontId="16"/>
  </si>
  <si>
    <t>画像上で任意に領域を指定後、領域内で最適なW/L値を計算して画像全体にそのW/L値を適用できること。</t>
    <rPh sb="30" eb="32">
      <t>ガゾウ</t>
    </rPh>
    <rPh sb="32" eb="34">
      <t>ゼンタイ</t>
    </rPh>
    <rPh sb="40" eb="41">
      <t>アタイ</t>
    </rPh>
    <phoneticPr fontId="16"/>
  </si>
  <si>
    <t>画像初期表示時の表示倍率を指定できること。</t>
    <rPh sb="0" eb="2">
      <t>ガゾウ</t>
    </rPh>
    <rPh sb="2" eb="4">
      <t>ショキ</t>
    </rPh>
    <rPh sb="4" eb="6">
      <t>ヒョウジ</t>
    </rPh>
    <rPh sb="6" eb="7">
      <t>ジ</t>
    </rPh>
    <rPh sb="8" eb="10">
      <t>ヒョウジ</t>
    </rPh>
    <rPh sb="10" eb="12">
      <t>バイリツ</t>
    </rPh>
    <rPh sb="13" eb="15">
      <t>シテイ</t>
    </rPh>
    <phoneticPr fontId="16"/>
  </si>
  <si>
    <t>マウス操作によるシリーズ画像の拡大・縮小時の上下方向および変化速度をユーザが設定できること。</t>
    <rPh sb="3" eb="5">
      <t>ソウサ</t>
    </rPh>
    <rPh sb="12" eb="14">
      <t>ガゾウ</t>
    </rPh>
    <rPh sb="15" eb="17">
      <t>カクダイ</t>
    </rPh>
    <rPh sb="18" eb="20">
      <t>シュクショウ</t>
    </rPh>
    <rPh sb="20" eb="21">
      <t>ジ</t>
    </rPh>
    <rPh sb="22" eb="24">
      <t>ジョウゲ</t>
    </rPh>
    <rPh sb="24" eb="26">
      <t>ホウコウ</t>
    </rPh>
    <rPh sb="29" eb="31">
      <t>ヘンカ</t>
    </rPh>
    <rPh sb="31" eb="33">
      <t>ソクド</t>
    </rPh>
    <rPh sb="38" eb="40">
      <t>セッテイ</t>
    </rPh>
    <phoneticPr fontId="16"/>
  </si>
  <si>
    <t>マウス操作によるシリーズ画像ページング時の画像読み飛ばしON/OFFおよび変化速度をユーザごとに設定できること。</t>
    <rPh sb="19" eb="20">
      <t>ジ</t>
    </rPh>
    <rPh sb="21" eb="23">
      <t>ガゾウ</t>
    </rPh>
    <rPh sb="23" eb="24">
      <t>ヨ</t>
    </rPh>
    <rPh sb="25" eb="26">
      <t>ト</t>
    </rPh>
    <rPh sb="37" eb="39">
      <t>ヘンカ</t>
    </rPh>
    <rPh sb="39" eb="41">
      <t>ソクド</t>
    </rPh>
    <rPh sb="48" eb="50">
      <t>セッテイ</t>
    </rPh>
    <phoneticPr fontId="16"/>
  </si>
  <si>
    <t>マウスホイールの回転速度および回転幅に応じて、シリーズ画像ページングの変化速度をユーザごとに設定できること。</t>
    <rPh sb="8" eb="10">
      <t>カイテン</t>
    </rPh>
    <rPh sb="10" eb="12">
      <t>ソクド</t>
    </rPh>
    <rPh sb="15" eb="17">
      <t>カイテン</t>
    </rPh>
    <rPh sb="17" eb="18">
      <t>ハバ</t>
    </rPh>
    <rPh sb="19" eb="20">
      <t>オウ</t>
    </rPh>
    <rPh sb="35" eb="37">
      <t>ヘンカ</t>
    </rPh>
    <rPh sb="37" eb="39">
      <t>ソクド</t>
    </rPh>
    <rPh sb="46" eb="48">
      <t>セッテイ</t>
    </rPh>
    <phoneticPr fontId="16"/>
  </si>
  <si>
    <t>DICOMフレームレートを考慮して動画像をシネ表示する際、表示速度を優先（画像描画が追いつかない場合、画像を飛ばす）させて再生できること。</t>
    <rPh sb="13" eb="15">
      <t>コウリョ</t>
    </rPh>
    <rPh sb="17" eb="20">
      <t>ドウガゾウ</t>
    </rPh>
    <rPh sb="23" eb="25">
      <t>ヒョウジ</t>
    </rPh>
    <rPh sb="27" eb="28">
      <t>サイ</t>
    </rPh>
    <rPh sb="29" eb="31">
      <t>ヒョウジ</t>
    </rPh>
    <rPh sb="31" eb="33">
      <t>ソクド</t>
    </rPh>
    <rPh sb="34" eb="36">
      <t>ユウセン</t>
    </rPh>
    <rPh sb="37" eb="39">
      <t>ガゾウ</t>
    </rPh>
    <rPh sb="39" eb="41">
      <t>ビョウガ</t>
    </rPh>
    <rPh sb="42" eb="43">
      <t>オ</t>
    </rPh>
    <rPh sb="48" eb="50">
      <t>バアイ</t>
    </rPh>
    <rPh sb="51" eb="53">
      <t>ガゾウ</t>
    </rPh>
    <rPh sb="54" eb="55">
      <t>ト</t>
    </rPh>
    <rPh sb="61" eb="63">
      <t>サイセイ</t>
    </rPh>
    <phoneticPr fontId="16"/>
  </si>
  <si>
    <t>複数の動画像シリーズを同時にシネ表示できること。また、シネ表示をストップさせずに階調変更、拡大・縮小、移動の画像操作ができること。</t>
    <rPh sb="16" eb="18">
      <t>ヒョウジ</t>
    </rPh>
    <rPh sb="29" eb="31">
      <t>ヒョウジ</t>
    </rPh>
    <rPh sb="40" eb="42">
      <t>カイチョウ</t>
    </rPh>
    <rPh sb="42" eb="44">
      <t>ヘンコウ</t>
    </rPh>
    <rPh sb="45" eb="47">
      <t>カクダイ</t>
    </rPh>
    <rPh sb="48" eb="50">
      <t>シュクショウ</t>
    </rPh>
    <rPh sb="51" eb="53">
      <t>イドウ</t>
    </rPh>
    <rPh sb="54" eb="56">
      <t>ガゾウ</t>
    </rPh>
    <rPh sb="56" eb="58">
      <t>ソウサ</t>
    </rPh>
    <phoneticPr fontId="16"/>
  </si>
  <si>
    <t>シリーズ画像を逆順にソートできること。</t>
    <rPh sb="7" eb="9">
      <t>ギャクジュン</t>
    </rPh>
    <phoneticPr fontId="16"/>
  </si>
  <si>
    <t>現在および過去のFCR画像もしくは処理済CRを利用して経時差分画像をビューワ画面内で（別画面を起動せずに）生成し表示できること。</t>
    <rPh sb="0" eb="2">
      <t>ゲンザイ</t>
    </rPh>
    <rPh sb="5" eb="7">
      <t>カコ</t>
    </rPh>
    <rPh sb="11" eb="13">
      <t>ガゾウ</t>
    </rPh>
    <rPh sb="17" eb="20">
      <t>ショリズミ</t>
    </rPh>
    <rPh sb="23" eb="25">
      <t>リヨウ</t>
    </rPh>
    <rPh sb="27" eb="28">
      <t>キョウ</t>
    </rPh>
    <rPh sb="28" eb="29">
      <t>ジ</t>
    </rPh>
    <rPh sb="29" eb="31">
      <t>サブン</t>
    </rPh>
    <rPh sb="31" eb="33">
      <t>ガゾウ</t>
    </rPh>
    <rPh sb="53" eb="55">
      <t>セイセイ</t>
    </rPh>
    <rPh sb="56" eb="58">
      <t>ヒョウジ</t>
    </rPh>
    <phoneticPr fontId="16"/>
  </si>
  <si>
    <t>臓器認識を利用して、脊椎および肋骨の骨ラベリングが行えること。</t>
    <rPh sb="5" eb="7">
      <t>リヨウ</t>
    </rPh>
    <rPh sb="10" eb="12">
      <t>セキツイ</t>
    </rPh>
    <rPh sb="15" eb="17">
      <t>ロッコツ</t>
    </rPh>
    <rPh sb="18" eb="19">
      <t>ホネ</t>
    </rPh>
    <rPh sb="25" eb="26">
      <t>オコナ</t>
    </rPh>
    <phoneticPr fontId="16"/>
  </si>
  <si>
    <t>2つのシリーズを重ね合わせてサブトラクション表示できること。</t>
    <rPh sb="22" eb="24">
      <t>ヒョウジ</t>
    </rPh>
    <phoneticPr fontId="16"/>
  </si>
  <si>
    <t>MRI拡散強調画像を使用してADCマップを表示できること。また、2種類のb値の画像から他のb値のComputed DWIを作成できること。</t>
    <rPh sb="61" eb="63">
      <t>サクセイ</t>
    </rPh>
    <phoneticPr fontId="16"/>
  </si>
  <si>
    <t>計測領域内のCT値（画素値）をヒストグラム表示できること。</t>
  </si>
  <si>
    <t>画像上で以下のアノテーションを付加・計測できること。
　画素値、距離、角度、テキスト、矢印、矢印＋テキスト、フリーハンド、線分比、楕円ROI、正円ROI、矩形ROI、多角形ROI、フリーハンドROI、フリーハンド長さ</t>
    <rPh sb="2" eb="3">
      <t>ジョウ</t>
    </rPh>
    <rPh sb="15" eb="17">
      <t>フカ</t>
    </rPh>
    <rPh sb="18" eb="20">
      <t>ケイソク</t>
    </rPh>
    <rPh sb="28" eb="30">
      <t>ガソ</t>
    </rPh>
    <rPh sb="30" eb="31">
      <t>アタイ</t>
    </rPh>
    <rPh sb="32" eb="34">
      <t>キョリ</t>
    </rPh>
    <rPh sb="35" eb="37">
      <t>カクド</t>
    </rPh>
    <rPh sb="43" eb="45">
      <t>ヤジルシ</t>
    </rPh>
    <rPh sb="46" eb="48">
      <t>ヤジルシ</t>
    </rPh>
    <rPh sb="61" eb="63">
      <t>センブン</t>
    </rPh>
    <rPh sb="63" eb="64">
      <t>ヒ</t>
    </rPh>
    <rPh sb="65" eb="67">
      <t>ダエン</t>
    </rPh>
    <rPh sb="71" eb="72">
      <t>タダ</t>
    </rPh>
    <rPh sb="72" eb="73">
      <t>エン</t>
    </rPh>
    <rPh sb="77" eb="79">
      <t>クケイ</t>
    </rPh>
    <rPh sb="83" eb="86">
      <t>タカクケイ</t>
    </rPh>
    <rPh sb="106" eb="107">
      <t>ナガ</t>
    </rPh>
    <phoneticPr fontId="16"/>
  </si>
  <si>
    <t>角度を計測する際、異なる画像間においても計測できること。</t>
    <rPh sb="0" eb="2">
      <t>カクド</t>
    </rPh>
    <rPh sb="3" eb="5">
      <t>ケイソク</t>
    </rPh>
    <rPh sb="7" eb="8">
      <t>サイ</t>
    </rPh>
    <rPh sb="9" eb="10">
      <t>コト</t>
    </rPh>
    <rPh sb="12" eb="14">
      <t>ガゾウ</t>
    </rPh>
    <rPh sb="14" eb="15">
      <t>カン</t>
    </rPh>
    <rPh sb="20" eb="22">
      <t>ケイソク</t>
    </rPh>
    <phoneticPr fontId="16"/>
  </si>
  <si>
    <t>任意の行×列の画素値マップを表示できること。</t>
    <rPh sb="0" eb="2">
      <t>ニンイ</t>
    </rPh>
    <rPh sb="3" eb="4">
      <t>ギョウ</t>
    </rPh>
    <rPh sb="5" eb="6">
      <t>レツ</t>
    </rPh>
    <rPh sb="7" eb="9">
      <t>ガソ</t>
    </rPh>
    <rPh sb="9" eb="10">
      <t>アタイ</t>
    </rPh>
    <rPh sb="14" eb="16">
      <t>ヒョウジ</t>
    </rPh>
    <phoneticPr fontId="16"/>
  </si>
  <si>
    <t>領域の自動認識によりアノテーション（多角形ROI）をビューワ画面内で（別画面を起動せずに）付加・計測および修正できること。</t>
    <rPh sb="18" eb="21">
      <t>タカクケイ</t>
    </rPh>
    <rPh sb="30" eb="33">
      <t>ガメンナイ</t>
    </rPh>
    <rPh sb="35" eb="36">
      <t>ベツ</t>
    </rPh>
    <rPh sb="36" eb="38">
      <t>ガメン</t>
    </rPh>
    <rPh sb="39" eb="41">
      <t>キドウ</t>
    </rPh>
    <rPh sb="53" eb="55">
      <t>シュウセイ</t>
    </rPh>
    <phoneticPr fontId="16"/>
  </si>
  <si>
    <t>領域の自動認識により3Dアノテーション（VOI）をビューワ画面内で（別画面を起動せずに）付加・計測および修正できること。</t>
    <rPh sb="44" eb="46">
      <t>フカ</t>
    </rPh>
    <rPh sb="47" eb="49">
      <t>ケイソク</t>
    </rPh>
    <rPh sb="52" eb="54">
      <t>シュウセイ</t>
    </rPh>
    <phoneticPr fontId="16"/>
  </si>
  <si>
    <t>領域の自動認識による3Dアノテーション（VOI）の体積を表示できること。</t>
    <rPh sb="25" eb="27">
      <t>タイセキ</t>
    </rPh>
    <phoneticPr fontId="16"/>
  </si>
  <si>
    <t>4点および6点計測法を用いて、2つの線分の長さおよび比率を計測（心胸隔比計測）できること。</t>
    <rPh sb="1" eb="2">
      <t>テン</t>
    </rPh>
    <rPh sb="6" eb="7">
      <t>テン</t>
    </rPh>
    <rPh sb="7" eb="10">
      <t>ケイソクホウ</t>
    </rPh>
    <rPh sb="11" eb="12">
      <t>モチ</t>
    </rPh>
    <rPh sb="18" eb="20">
      <t>センブン</t>
    </rPh>
    <rPh sb="21" eb="22">
      <t>ナガ</t>
    </rPh>
    <rPh sb="26" eb="28">
      <t>ヒリツ</t>
    </rPh>
    <rPh sb="29" eb="31">
      <t>ケイソク</t>
    </rPh>
    <rPh sb="32" eb="36">
      <t>シンキョウカクヒ</t>
    </rPh>
    <rPh sb="36" eb="38">
      <t>ケイソク</t>
    </rPh>
    <phoneticPr fontId="16"/>
  </si>
  <si>
    <t>4点計測法を用いて、関心領域の幅（最大短径）を計測できること。</t>
    <rPh sb="1" eb="2">
      <t>テン</t>
    </rPh>
    <rPh sb="2" eb="5">
      <t>ケイソクホウ</t>
    </rPh>
    <rPh sb="6" eb="7">
      <t>モチ</t>
    </rPh>
    <rPh sb="10" eb="12">
      <t>カンシン</t>
    </rPh>
    <rPh sb="12" eb="14">
      <t>リョウイキ</t>
    </rPh>
    <rPh sb="15" eb="16">
      <t>ハバ</t>
    </rPh>
    <rPh sb="17" eb="21">
      <t>サイダイタンケイ</t>
    </rPh>
    <rPh sb="23" eb="25">
      <t>ケイソク</t>
    </rPh>
    <phoneticPr fontId="16"/>
  </si>
  <si>
    <t>特定のキーを押しながら計測することで、計測終了時に計測結果を表示しないようにできること。</t>
    <rPh sb="0" eb="2">
      <t>トクテイ</t>
    </rPh>
    <rPh sb="6" eb="7">
      <t>オ</t>
    </rPh>
    <rPh sb="11" eb="13">
      <t>ケイソク</t>
    </rPh>
    <rPh sb="19" eb="21">
      <t>ケイソク</t>
    </rPh>
    <rPh sb="21" eb="24">
      <t>シュウリョウジ</t>
    </rPh>
    <rPh sb="25" eb="27">
      <t>ケイソク</t>
    </rPh>
    <rPh sb="27" eb="29">
      <t>ケッカ</t>
    </rPh>
    <rPh sb="30" eb="32">
      <t>ヒョウジ</t>
    </rPh>
    <phoneticPr fontId="16"/>
  </si>
  <si>
    <t>PET画像のSUV Max値、SUV Peak値、MTV値、TLG値を計測できること。またMTV値を求める際に、絶対値を使用するか相対値を使用するかを設定できること。</t>
    <rPh sb="3" eb="5">
      <t>ガゾウ</t>
    </rPh>
    <rPh sb="13" eb="14">
      <t>アタイ</t>
    </rPh>
    <rPh sb="23" eb="24">
      <t>アタイ</t>
    </rPh>
    <rPh sb="28" eb="29">
      <t>アタイ</t>
    </rPh>
    <rPh sb="33" eb="34">
      <t>アタイ</t>
    </rPh>
    <rPh sb="35" eb="37">
      <t>ケイソク</t>
    </rPh>
    <rPh sb="48" eb="49">
      <t>アタイ</t>
    </rPh>
    <rPh sb="50" eb="51">
      <t>モト</t>
    </rPh>
    <rPh sb="53" eb="54">
      <t>サイ</t>
    </rPh>
    <rPh sb="56" eb="58">
      <t>ゼッタイ</t>
    </rPh>
    <rPh sb="58" eb="59">
      <t>アタイ</t>
    </rPh>
    <rPh sb="60" eb="62">
      <t>シヨウ</t>
    </rPh>
    <rPh sb="65" eb="67">
      <t>ソウタイ</t>
    </rPh>
    <rPh sb="67" eb="68">
      <t>アタイ</t>
    </rPh>
    <rPh sb="69" eb="71">
      <t>シヨウ</t>
    </rPh>
    <rPh sb="75" eb="77">
      <t>セッテイ</t>
    </rPh>
    <phoneticPr fontId="16"/>
  </si>
  <si>
    <t>シリーズ画像に付加したアノテーションを別のシリーズにコピーできること。</t>
    <rPh sb="4" eb="6">
      <t>ガゾウ</t>
    </rPh>
    <rPh sb="7" eb="9">
      <t>フカ</t>
    </rPh>
    <rPh sb="19" eb="20">
      <t>ベツ</t>
    </rPh>
    <phoneticPr fontId="16"/>
  </si>
  <si>
    <t>シリーズ画像に付加したアノテーションを同一シリーズ内の全ての画像にワンアクションでコピーできること。</t>
    <rPh sb="19" eb="21">
      <t>ドウイツ</t>
    </rPh>
    <rPh sb="25" eb="26">
      <t>ナイ</t>
    </rPh>
    <rPh sb="27" eb="28">
      <t>スベ</t>
    </rPh>
    <rPh sb="30" eb="32">
      <t>ガゾウ</t>
    </rPh>
    <phoneticPr fontId="16"/>
  </si>
  <si>
    <t>DICOMヘッダ情報を画像上にオーバレイ情報として表示/非表示できること。</t>
    <rPh sb="8" eb="10">
      <t>ジョウホウ</t>
    </rPh>
    <rPh sb="13" eb="14">
      <t>ジョウ</t>
    </rPh>
    <rPh sb="20" eb="22">
      <t>ジョウホウ</t>
    </rPh>
    <rPh sb="25" eb="27">
      <t>ヒョウジ</t>
    </rPh>
    <rPh sb="28" eb="31">
      <t>ヒヒョウジ</t>
    </rPh>
    <phoneticPr fontId="16"/>
  </si>
  <si>
    <t>オーバレイ情報として表示する項目をユーザ、モダリティおよびAEタイトル（+SOPクラス）ごとに任意にユーザが指定できること。</t>
    <rPh sb="10" eb="12">
      <t>ヒョウジ</t>
    </rPh>
    <rPh sb="14" eb="16">
      <t>コウモク</t>
    </rPh>
    <rPh sb="47" eb="49">
      <t>ニンイ</t>
    </rPh>
    <rPh sb="54" eb="56">
      <t>シテイ</t>
    </rPh>
    <phoneticPr fontId="16"/>
  </si>
  <si>
    <t>シリーズの異なる複数の画像のROI計測値（Time Intencity Curve含む）、画素値、面積、長さをグラフ表示できること。</t>
  </si>
  <si>
    <t>任意の２つのシリーズ画像の直行3断面＋フュージョン＋全MIP画像をワンアクションで表示できること。</t>
    <rPh sb="0" eb="2">
      <t>ニンイ</t>
    </rPh>
    <rPh sb="10" eb="12">
      <t>ガゾウ</t>
    </rPh>
    <rPh sb="13" eb="15">
      <t>チョッコウ</t>
    </rPh>
    <rPh sb="16" eb="18">
      <t>ダンメン</t>
    </rPh>
    <rPh sb="26" eb="27">
      <t>ゼン</t>
    </rPh>
    <rPh sb="30" eb="32">
      <t>ガゾウ</t>
    </rPh>
    <rPh sb="41" eb="43">
      <t>ヒョウジ</t>
    </rPh>
    <phoneticPr fontId="16"/>
  </si>
  <si>
    <t>マニュアルにて病変トラッキング機能を利用できること。</t>
    <rPh sb="7" eb="9">
      <t>ビョウヘン</t>
    </rPh>
    <rPh sb="15" eb="17">
      <t>キノウ</t>
    </rPh>
    <rPh sb="18" eb="20">
      <t>リヨウ</t>
    </rPh>
    <phoneticPr fontId="16"/>
  </si>
  <si>
    <t>端末のモニタ種別に応じてLUTが設定できること。</t>
    <rPh sb="0" eb="2">
      <t>タンマツ</t>
    </rPh>
    <rPh sb="6" eb="8">
      <t>シュベツ</t>
    </rPh>
    <rPh sb="9" eb="10">
      <t>オウ</t>
    </rPh>
    <rPh sb="16" eb="18">
      <t>セッテイ</t>
    </rPh>
    <phoneticPr fontId="16"/>
  </si>
  <si>
    <t>疑似カラー表示できること。</t>
    <rPh sb="0" eb="2">
      <t>ギジ</t>
    </rPh>
    <rPh sb="5" eb="7">
      <t>ヒョウジ</t>
    </rPh>
    <phoneticPr fontId="16"/>
  </si>
  <si>
    <t>画像操作モードの切り替えおよび画像操作をキーボードショートカット、コントロールバー（アイコンバー）、右クリックメニューにて実施できること。　　　</t>
    <rPh sb="0" eb="2">
      <t>ガゾウ</t>
    </rPh>
    <rPh sb="8" eb="9">
      <t>キ</t>
    </rPh>
    <rPh sb="10" eb="11">
      <t>カ</t>
    </rPh>
    <rPh sb="15" eb="17">
      <t>ガゾウ</t>
    </rPh>
    <rPh sb="17" eb="19">
      <t>ソウサ</t>
    </rPh>
    <rPh sb="61" eb="63">
      <t>ジッシ</t>
    </rPh>
    <phoneticPr fontId="16"/>
  </si>
  <si>
    <t>キーボードショートカット（ファンクションキー含む）、コントロールバー（アイコンバー）、右クリックメニューはユーザごとに設定できること。</t>
    <rPh sb="22" eb="23">
      <t>フク</t>
    </rPh>
    <rPh sb="59" eb="61">
      <t>セッテイ</t>
    </rPh>
    <phoneticPr fontId="16"/>
  </si>
  <si>
    <t>画像を表示した際の画像操作モードを「前回値」もしくは「初期値」に設定できること。</t>
    <rPh sb="0" eb="2">
      <t>ガゾウ</t>
    </rPh>
    <rPh sb="3" eb="5">
      <t>ヒョウジ</t>
    </rPh>
    <rPh sb="7" eb="8">
      <t>サイ</t>
    </rPh>
    <rPh sb="9" eb="11">
      <t>ガゾウ</t>
    </rPh>
    <rPh sb="11" eb="13">
      <t>ソウサ</t>
    </rPh>
    <rPh sb="18" eb="20">
      <t>ゼンカイ</t>
    </rPh>
    <rPh sb="20" eb="21">
      <t>アタイ</t>
    </rPh>
    <rPh sb="27" eb="29">
      <t>ショキ</t>
    </rPh>
    <rPh sb="29" eb="30">
      <t>アタイ</t>
    </rPh>
    <rPh sb="32" eb="34">
      <t>セッテイ</t>
    </rPh>
    <phoneticPr fontId="16"/>
  </si>
  <si>
    <t>画像操作中に画像操作モードをワンアクションで「前回値」もしくは「初期値」に戻せること。</t>
    <rPh sb="0" eb="2">
      <t>ガゾウ</t>
    </rPh>
    <rPh sb="2" eb="5">
      <t>ソウサチュウ</t>
    </rPh>
    <rPh sb="6" eb="8">
      <t>ガゾウ</t>
    </rPh>
    <rPh sb="8" eb="10">
      <t>ソウサ</t>
    </rPh>
    <rPh sb="32" eb="34">
      <t>ショキ</t>
    </rPh>
    <rPh sb="34" eb="35">
      <t>アタイ</t>
    </rPh>
    <rPh sb="37" eb="38">
      <t>モド</t>
    </rPh>
    <phoneticPr fontId="16"/>
  </si>
  <si>
    <t>１回の操作で複数の操作を行うプリセット（複合コマンド）を作成し、それをメニューやショートカットキーから実行できること。</t>
    <rPh sb="1" eb="2">
      <t>カイ</t>
    </rPh>
    <rPh sb="3" eb="5">
      <t>ソウサ</t>
    </rPh>
    <rPh sb="6" eb="8">
      <t>フクスウ</t>
    </rPh>
    <rPh sb="9" eb="11">
      <t>ソウサ</t>
    </rPh>
    <rPh sb="12" eb="13">
      <t>オコナ</t>
    </rPh>
    <rPh sb="20" eb="22">
      <t>フクゴウ</t>
    </rPh>
    <rPh sb="28" eb="30">
      <t>サクセイ</t>
    </rPh>
    <rPh sb="51" eb="53">
      <t>ジッコウ</t>
    </rPh>
    <phoneticPr fontId="16"/>
  </si>
  <si>
    <t>画像の全体もしくは選択した領域をBitmap形式にてクリップボードにコピーもしくはファイルに出力できること。</t>
    <rPh sb="3" eb="5">
      <t>ゼンタイ</t>
    </rPh>
    <rPh sb="13" eb="15">
      <t>リョウイキ</t>
    </rPh>
    <rPh sb="22" eb="24">
      <t>ケイシキ</t>
    </rPh>
    <rPh sb="46" eb="48">
      <t>シュツリョク</t>
    </rPh>
    <phoneticPr fontId="16"/>
  </si>
  <si>
    <t>選択したシリーズ画像をJpeg/Bitmap/Png/Tiff形式にてファイルに出力できること。また、出力時に複数の画像を1枚の画像として出力できること。</t>
    <rPh sb="0" eb="2">
      <t>センタク</t>
    </rPh>
    <rPh sb="8" eb="10">
      <t>ガゾウ</t>
    </rPh>
    <rPh sb="31" eb="33">
      <t>ケイシキ</t>
    </rPh>
    <rPh sb="40" eb="42">
      <t>シュツリョク</t>
    </rPh>
    <rPh sb="51" eb="53">
      <t>シュツリョク</t>
    </rPh>
    <rPh sb="53" eb="54">
      <t>ジ</t>
    </rPh>
    <rPh sb="55" eb="57">
      <t>フクスウ</t>
    </rPh>
    <rPh sb="58" eb="60">
      <t>ガゾウ</t>
    </rPh>
    <rPh sb="62" eb="63">
      <t>マイ</t>
    </rPh>
    <rPh sb="64" eb="66">
      <t>ガゾウ</t>
    </rPh>
    <rPh sb="69" eb="71">
      <t>シュツリョク</t>
    </rPh>
    <phoneticPr fontId="16"/>
  </si>
  <si>
    <t>選択したシリーズ画像をPPT形式にてファイルに出力できること。</t>
    <rPh sb="0" eb="2">
      <t>センタク</t>
    </rPh>
    <rPh sb="14" eb="16">
      <t>ケイシキ</t>
    </rPh>
    <rPh sb="23" eb="25">
      <t>シュツリョク</t>
    </rPh>
    <phoneticPr fontId="16"/>
  </si>
  <si>
    <t>以下のシリーズ画像操作に対してシリーズ間の連携ができること。
　ページング、拡大・移動、階調・画像処理、虫めがね、回転・反転、アノテーション、領域選択、タンブリング（回転）、レンダリング</t>
    <rPh sb="0" eb="2">
      <t>イカ</t>
    </rPh>
    <rPh sb="7" eb="9">
      <t>ガゾウ</t>
    </rPh>
    <rPh sb="9" eb="11">
      <t>ソウサ</t>
    </rPh>
    <rPh sb="12" eb="13">
      <t>タイ</t>
    </rPh>
    <rPh sb="19" eb="20">
      <t>カン</t>
    </rPh>
    <rPh sb="21" eb="23">
      <t>レンケイ</t>
    </rPh>
    <rPh sb="38" eb="40">
      <t>カクダイ</t>
    </rPh>
    <rPh sb="41" eb="43">
      <t>イドウ</t>
    </rPh>
    <rPh sb="44" eb="46">
      <t>カイチョウ</t>
    </rPh>
    <rPh sb="47" eb="49">
      <t>ガゾウ</t>
    </rPh>
    <rPh sb="49" eb="51">
      <t>ショリ</t>
    </rPh>
    <rPh sb="52" eb="53">
      <t>ムシ</t>
    </rPh>
    <rPh sb="57" eb="59">
      <t>カイテン</t>
    </rPh>
    <rPh sb="60" eb="62">
      <t>ハンテン</t>
    </rPh>
    <rPh sb="71" eb="73">
      <t>リョウイキ</t>
    </rPh>
    <rPh sb="73" eb="75">
      <t>センタク</t>
    </rPh>
    <rPh sb="83" eb="85">
      <t>カイテン</t>
    </rPh>
    <phoneticPr fontId="16"/>
  </si>
  <si>
    <t>連携するシリーズを複数グルーピング（最大10）できること。</t>
    <rPh sb="0" eb="2">
      <t>レンケイ</t>
    </rPh>
    <rPh sb="9" eb="11">
      <t>フクスウ</t>
    </rPh>
    <rPh sb="18" eb="20">
      <t>サイダイ</t>
    </rPh>
    <phoneticPr fontId="16"/>
  </si>
  <si>
    <t>ページング連携時にスライス方向、スライス位置に関係なく画像を1枚ずつ同期表示できること。</t>
    <rPh sb="7" eb="8">
      <t>ジ</t>
    </rPh>
    <rPh sb="13" eb="15">
      <t>ホウコウ</t>
    </rPh>
    <rPh sb="20" eb="22">
      <t>イチ</t>
    </rPh>
    <rPh sb="23" eb="25">
      <t>カンケイ</t>
    </rPh>
    <rPh sb="27" eb="29">
      <t>ガゾウ</t>
    </rPh>
    <rPh sb="31" eb="32">
      <t>マイ</t>
    </rPh>
    <rPh sb="34" eb="36">
      <t>ドウキ</t>
    </rPh>
    <rPh sb="36" eb="38">
      <t>ヒョウジ</t>
    </rPh>
    <phoneticPr fontId="16"/>
  </si>
  <si>
    <t xml:space="preserve">ページング連携時にキーボードショートカットのキーダウンで同期を解除し、手動でスライス位置を合わせた後、キーアップで同期を再開できること。
</t>
    <rPh sb="7" eb="8">
      <t>ジ</t>
    </rPh>
    <rPh sb="28" eb="30">
      <t>ドウキ</t>
    </rPh>
    <rPh sb="31" eb="33">
      <t>カイジョ</t>
    </rPh>
    <rPh sb="35" eb="37">
      <t>シュドウ</t>
    </rPh>
    <rPh sb="42" eb="44">
      <t>イチ</t>
    </rPh>
    <rPh sb="45" eb="46">
      <t>ア</t>
    </rPh>
    <rPh sb="49" eb="50">
      <t>ノチ</t>
    </rPh>
    <rPh sb="57" eb="59">
      <t>ドウキ</t>
    </rPh>
    <rPh sb="60" eb="62">
      <t>サイカイ</t>
    </rPh>
    <phoneticPr fontId="16"/>
  </si>
  <si>
    <t>選択されているシリーズのFOV位置をワンアクションで合わせることができること。</t>
    <rPh sb="0" eb="2">
      <t>センタク</t>
    </rPh>
    <rPh sb="15" eb="17">
      <t>イチ</t>
    </rPh>
    <rPh sb="26" eb="27">
      <t>ア</t>
    </rPh>
    <phoneticPr fontId="16"/>
  </si>
  <si>
    <t>選択されているシリーズの階調・画像処理をワンアクションで合わせることができること。</t>
    <rPh sb="0" eb="2">
      <t>センタク</t>
    </rPh>
    <rPh sb="12" eb="14">
      <t>カイチョウ</t>
    </rPh>
    <rPh sb="15" eb="17">
      <t>ガゾウ</t>
    </rPh>
    <rPh sb="17" eb="19">
      <t>ショリ</t>
    </rPh>
    <rPh sb="28" eb="29">
      <t>ア</t>
    </rPh>
    <phoneticPr fontId="16"/>
  </si>
  <si>
    <t>MIP、MinIP、AveIP画像のスライス間隔を変更できること。</t>
    <rPh sb="15" eb="17">
      <t>ガゾウ</t>
    </rPh>
    <rPh sb="22" eb="24">
      <t>カンカク</t>
    </rPh>
    <rPh sb="25" eb="27">
      <t>ヘンコウ</t>
    </rPh>
    <phoneticPr fontId="16"/>
  </si>
  <si>
    <t>レンダリング条件（例：MIP-サジタル-5mm　など）のプリセットを利用できること。</t>
    <rPh sb="6" eb="8">
      <t>ジョウケン</t>
    </rPh>
    <rPh sb="34" eb="36">
      <t>リヨウ</t>
    </rPh>
    <phoneticPr fontId="16"/>
  </si>
  <si>
    <t>ユーザがある端末で行ったビューワの設定を、ユーザ自身で別の端末にも反映できること。</t>
    <rPh sb="6" eb="8">
      <t>タンマツ</t>
    </rPh>
    <rPh sb="9" eb="10">
      <t>オコナ</t>
    </rPh>
    <rPh sb="17" eb="19">
      <t>セッテイ</t>
    </rPh>
    <rPh sb="24" eb="26">
      <t>ジシン</t>
    </rPh>
    <rPh sb="27" eb="28">
      <t>ベツ</t>
    </rPh>
    <rPh sb="29" eb="31">
      <t>タンマツ</t>
    </rPh>
    <rPh sb="33" eb="35">
      <t>ハンエイ</t>
    </rPh>
    <phoneticPr fontId="16"/>
  </si>
  <si>
    <t>ユーザが行ったビューワの設定をエクスポートし、別のユーザや別の施設でインポートできること。</t>
    <rPh sb="4" eb="5">
      <t>オコナ</t>
    </rPh>
    <rPh sb="12" eb="14">
      <t>セッテイ</t>
    </rPh>
    <rPh sb="23" eb="24">
      <t>ベツ</t>
    </rPh>
    <rPh sb="29" eb="30">
      <t>ベツ</t>
    </rPh>
    <rPh sb="31" eb="33">
      <t>シセツ</t>
    </rPh>
    <phoneticPr fontId="16"/>
  </si>
  <si>
    <t>画像に対して行った操作を「元に戻す」「やり直す」「すべて元に戻す」「すべてやり直す」ことができること。</t>
    <rPh sb="0" eb="2">
      <t>ガゾウ</t>
    </rPh>
    <rPh sb="3" eb="4">
      <t>タイ</t>
    </rPh>
    <rPh sb="6" eb="7">
      <t>オコナ</t>
    </rPh>
    <rPh sb="9" eb="11">
      <t>ソウサ</t>
    </rPh>
    <rPh sb="13" eb="14">
      <t>モト</t>
    </rPh>
    <rPh sb="15" eb="16">
      <t>モド</t>
    </rPh>
    <rPh sb="21" eb="22">
      <t>ナオ</t>
    </rPh>
    <rPh sb="28" eb="29">
      <t>モト</t>
    </rPh>
    <rPh sb="30" eb="31">
      <t>モド</t>
    </rPh>
    <rPh sb="39" eb="40">
      <t>ナオ</t>
    </rPh>
    <phoneticPr fontId="16"/>
  </si>
  <si>
    <t>スナップショットのリンクファイルを保存できること。</t>
    <rPh sb="17" eb="19">
      <t>ホゾン</t>
    </rPh>
    <phoneticPr fontId="16"/>
  </si>
  <si>
    <t>画像表示中に新たに画像が追加された場合にビューワ上で認識できること。</t>
    <rPh sb="0" eb="2">
      <t>ガゾウ</t>
    </rPh>
    <rPh sb="2" eb="5">
      <t>ヒョウジチュウ</t>
    </rPh>
    <rPh sb="6" eb="7">
      <t>アラ</t>
    </rPh>
    <rPh sb="9" eb="11">
      <t>ガゾウ</t>
    </rPh>
    <rPh sb="12" eb="14">
      <t>ツイカ</t>
    </rPh>
    <rPh sb="17" eb="19">
      <t>バアイ</t>
    </rPh>
    <rPh sb="24" eb="25">
      <t>ジョウ</t>
    </rPh>
    <rPh sb="26" eb="28">
      <t>ニンシキ</t>
    </rPh>
    <phoneticPr fontId="16"/>
  </si>
  <si>
    <t>ビューツールバー上に表示するアイコンをユーザが任意に設定できること。</t>
    <rPh sb="8" eb="9">
      <t>ジョウ</t>
    </rPh>
    <rPh sb="10" eb="12">
      <t>ヒョウジ</t>
    </rPh>
    <rPh sb="23" eb="25">
      <t>ニンイ</t>
    </rPh>
    <rPh sb="26" eb="28">
      <t>セッテイ</t>
    </rPh>
    <phoneticPr fontId="16"/>
  </si>
  <si>
    <t>キー画像貼り付け時のキー画像を含むシリーズおよび手動画像選択にて、自動削除されるシリーズ画像を保護できること。</t>
    <rPh sb="2" eb="4">
      <t>ガゾウ</t>
    </rPh>
    <rPh sb="4" eb="5">
      <t>ハ</t>
    </rPh>
    <rPh sb="6" eb="7">
      <t>ツ</t>
    </rPh>
    <rPh sb="8" eb="9">
      <t>ジ</t>
    </rPh>
    <rPh sb="12" eb="14">
      <t>ガゾウ</t>
    </rPh>
    <rPh sb="15" eb="16">
      <t>フク</t>
    </rPh>
    <rPh sb="24" eb="26">
      <t>シュドウ</t>
    </rPh>
    <rPh sb="26" eb="28">
      <t>ガゾウ</t>
    </rPh>
    <rPh sb="28" eb="30">
      <t>センタク</t>
    </rPh>
    <rPh sb="33" eb="35">
      <t>ジドウ</t>
    </rPh>
    <rPh sb="35" eb="37">
      <t>サクジョ</t>
    </rPh>
    <rPh sb="44" eb="46">
      <t>ガゾウ</t>
    </rPh>
    <rPh sb="47" eb="49">
      <t>ホゴ</t>
    </rPh>
    <phoneticPr fontId="16"/>
  </si>
  <si>
    <t>ビューワからオンラインヘルプが利用できること。</t>
    <rPh sb="15" eb="17">
      <t>リヨウ</t>
    </rPh>
    <phoneticPr fontId="16"/>
  </si>
  <si>
    <t>フォローアップビュー機能は以下の要件を満たすこと。</t>
  </si>
  <si>
    <t>ベースラインとなる過去画像は計測結果ごとに指定できること。</t>
  </si>
  <si>
    <t xml:space="preserve">並べて表示された画像の計測結果についてはグラフ表示による経時変化を確認できること。    </t>
  </si>
  <si>
    <t>表示したグラフをキャプチャして、レポートに貼付けできること。</t>
  </si>
  <si>
    <t>レポート連携機能は以下の要件を満たすこと。</t>
    <rPh sb="4" eb="6">
      <t>レンケイ</t>
    </rPh>
    <rPh sb="6" eb="8">
      <t>キノウ</t>
    </rPh>
    <rPh sb="9" eb="11">
      <t>イカ</t>
    </rPh>
    <rPh sb="12" eb="14">
      <t>ヨウケン</t>
    </rPh>
    <rPh sb="15" eb="16">
      <t>ミ</t>
    </rPh>
    <phoneticPr fontId="16"/>
  </si>
  <si>
    <t>ビューワ上で計測した値を、レポートの所見/診断欄の右メニュー上から取り込みできること。</t>
  </si>
  <si>
    <t>ビューワ上にあるマウスカーソル位置をそのままの状態で、レポート記入欄にワンアクションでフォーカスを移動できること。</t>
    <rPh sb="15" eb="17">
      <t>イチ</t>
    </rPh>
    <rPh sb="23" eb="25">
      <t>ジョウタイ</t>
    </rPh>
    <phoneticPr fontId="16"/>
  </si>
  <si>
    <t>ビューワ上にレポート記入ウィンドウを表示し、ビューワ上でレポートを記入できること。その際、レポートの記入内容は同期して表示されること。</t>
    <rPh sb="26" eb="27">
      <t>ジョウ</t>
    </rPh>
    <rPh sb="33" eb="35">
      <t>キニュウ</t>
    </rPh>
    <rPh sb="43" eb="44">
      <t>サイ</t>
    </rPh>
    <rPh sb="50" eb="52">
      <t>キニュウ</t>
    </rPh>
    <rPh sb="52" eb="54">
      <t>ナイヨウ</t>
    </rPh>
    <rPh sb="55" eb="57">
      <t>ドウキ</t>
    </rPh>
    <rPh sb="59" eb="61">
      <t>ヒョウジ</t>
    </rPh>
    <phoneticPr fontId="16"/>
  </si>
  <si>
    <t>ビューワ上でフォーカス中の（過去）シリーズ画像をワンアクションで指定して、レポート記入画面の過去レポート一覧上に該当のレポートを表示できること。</t>
  </si>
  <si>
    <t>過去レポートに貼り付けられているキー画像を指定して、ビューワ上に該当のシリーズおよびスライスを表示できること。</t>
    <rPh sb="30" eb="31">
      <t>ジョウ</t>
    </rPh>
    <phoneticPr fontId="16"/>
  </si>
  <si>
    <t>スナップショット保存時にリンク情報を生成後、レポートシステム上で保存し、そこからスナップショットを起動できること。</t>
    <rPh sb="8" eb="10">
      <t>ホゾン</t>
    </rPh>
    <rPh sb="10" eb="11">
      <t>ジ</t>
    </rPh>
    <rPh sb="15" eb="17">
      <t>ジョウホウ</t>
    </rPh>
    <rPh sb="18" eb="20">
      <t>セイセイ</t>
    </rPh>
    <rPh sb="20" eb="21">
      <t>ゴ</t>
    </rPh>
    <rPh sb="30" eb="31">
      <t>ジョウ</t>
    </rPh>
    <rPh sb="32" eb="34">
      <t>ホゾン</t>
    </rPh>
    <rPh sb="49" eb="51">
      <t>キドウ</t>
    </rPh>
    <phoneticPr fontId="16"/>
  </si>
  <si>
    <t>PDIメディア機能（ソフトウェア）は以下の要件を満たすこと。</t>
  </si>
  <si>
    <t>データ出力機能は以下の要件を満たすこと。</t>
  </si>
  <si>
    <t>PACSに対して、患者名、検査日、モダリティの検索条件でデータ検索を行えること。</t>
  </si>
  <si>
    <t>PACSに対して行ったデータ検索結果を表示できること。</t>
  </si>
  <si>
    <t>PACSに格納されたDICOM画像を取得できること。</t>
  </si>
  <si>
    <t>PACSから取得したDICOM画像をメディアへ出力できること。</t>
  </si>
  <si>
    <t>PACSから取得したDICOM画像をフォルダへ出力できること。</t>
  </si>
  <si>
    <t>出力したメディアはIHEのPDI(Portable Data for Imaging)統合プロファイルに準拠すること。</t>
  </si>
  <si>
    <t>出力したメディア内にDICOMビューワを同梱していること。</t>
  </si>
  <si>
    <t>搬送先のPC上で特別なビューワを必要とせず直接閲覧が行えること。</t>
  </si>
  <si>
    <t>上記ポータブルディスクシステムを2台導入すること。</t>
    <rPh sb="0" eb="2">
      <t>ジョウキ</t>
    </rPh>
    <rPh sb="17" eb="18">
      <t>ダイ</t>
    </rPh>
    <rPh sb="18" eb="20">
      <t>ドウニュウ</t>
    </rPh>
    <phoneticPr fontId="2"/>
  </si>
  <si>
    <t>データ入力機能は以下の要件を満たすこと。</t>
  </si>
  <si>
    <t>外部から持ち込まれたメディア内のDICOM画像を読み込めること。</t>
  </si>
  <si>
    <t>外部から持ち込まれたメディア内のDICOM画像を読み込んだ結果を表示できること。</t>
  </si>
  <si>
    <t>外部から持ち込まれたメディア内のDICOM画像の患者情報を変更できること。</t>
  </si>
  <si>
    <t>外部から持ち込まれたメディア内のDICOM画像をPACSに格納できること。</t>
  </si>
  <si>
    <t>RIS(Radiology Information System)からMWM(Modality Worklist Management)で取得した患者情報を使用し、メディア内の患者情報を変更できること。</t>
  </si>
  <si>
    <t>JPEGファイルやBMPファイルを読み込み、DICOM画像へ変換しPACSに格納できること。</t>
  </si>
  <si>
    <t>画像サーバーへの再送信機能を有すること。</t>
  </si>
  <si>
    <t>画像サーバーへの再送信機能を複数有し、ユーザーが簡単に選択できる機能を有すること。</t>
  </si>
  <si>
    <t>予め設定した1検査あたりの容量、画像枚数についてアラートにて知らせる機能を有すること。</t>
  </si>
  <si>
    <t>アラートで知らせる1検査あたりの容量、枚数はユーザーで簡単に設定する機能を有すること。</t>
  </si>
  <si>
    <t>二重取込みを防止する機能有すること。</t>
  </si>
  <si>
    <t>二重取込みを防止する機能は画像サーバーと連携できる機能を有すること。</t>
  </si>
  <si>
    <t>読込んだ画像のシリーズ及び検査を分割または結合をビューワで行える機能を有すること。</t>
  </si>
  <si>
    <t>ラベル生成機能は以下の要件を満たすこと。</t>
  </si>
  <si>
    <t>PACSからDICOM Q/Rで取得した情報を基に、ラベルを作成できること。</t>
  </si>
  <si>
    <t>メディア書き込みからラベルの印刷までの処理を一括で自動的に行えること。</t>
  </si>
  <si>
    <t>ビューワからの出力指示機能は以下の要件を満たすこと。</t>
  </si>
  <si>
    <t>PACSビューアがインストールされている参照用ビューワ上で、画像を閲覧しながら出力対象の画像を直接選択できること。</t>
  </si>
  <si>
    <t>検査画像統合システムがインスト－ルされている参照用ビューワ上で、画像を閲覧しながら出力対象の画像を直接選択できること。</t>
  </si>
  <si>
    <t>メディア作成装置に対して、参照用ビューワ上から出力情報を送信できること。</t>
  </si>
  <si>
    <t>参照用ビューワ上から送信された出力情報を、メディア作成装置で取得できること。</t>
  </si>
  <si>
    <t>参照用ビューワで選択した出力情報が、メディア作成装置上に表示されること。</t>
  </si>
  <si>
    <t>出力依頼のある検査を、データ書き込みからラベル印刷までのメディア作成処理を自動で行えること。</t>
  </si>
  <si>
    <t>出力対象の画像を複数枚選択肢、ドラッグ＆ドロップで出力情報を送信できること。</t>
  </si>
  <si>
    <t>DICOM画像検像システム（ソフトウェア）は以下の要件を満たすこと。</t>
    <rPh sb="5" eb="7">
      <t>ガゾウ</t>
    </rPh>
    <rPh sb="7" eb="9">
      <t>ケンゾウ</t>
    </rPh>
    <phoneticPr fontId="16"/>
  </si>
  <si>
    <t>DICOM通信機能は以下の要件を満たすこと。</t>
    <rPh sb="5" eb="7">
      <t>ツウシン</t>
    </rPh>
    <rPh sb="7" eb="9">
      <t>キノウ</t>
    </rPh>
    <phoneticPr fontId="16"/>
  </si>
  <si>
    <t>DICOM Storage SCPを使用した画像受信機能を有すること</t>
    <rPh sb="29" eb="30">
      <t>ユウ</t>
    </rPh>
    <phoneticPr fontId="16"/>
  </si>
  <si>
    <t>DICOM Storage SCUを使用した画像送信機能を有すること</t>
  </si>
  <si>
    <t>DICOM MWM SCUを使用した患者／検査情報取得機能を有すること</t>
  </si>
  <si>
    <t>DICOM Q/R SCUを使用した画像検索および取得機能を有すること</t>
  </si>
  <si>
    <t>DICOM Basic Grayscale Print Management (META) SCUを使用した画像印刷機能を有すること</t>
  </si>
  <si>
    <t>検査表示機能は以下の要件を満たすこと。</t>
    <rPh sb="4" eb="6">
      <t>キノウ</t>
    </rPh>
    <phoneticPr fontId="16"/>
  </si>
  <si>
    <t>受信した検査画像を検査／シリーズ単位で表示する機能を有すること</t>
  </si>
  <si>
    <t>検査単位で患者情報、検査情報、滞留時間を表示する機能を有すること</t>
    <rPh sb="15" eb="17">
      <t>タイリュウ</t>
    </rPh>
    <rPh sb="17" eb="19">
      <t>ジカン</t>
    </rPh>
    <phoneticPr fontId="16"/>
  </si>
  <si>
    <t>シリーズ単位で送受信情報（受信成功、受信失敗、送信成功、送信失敗、送信待ち）、滞留時間、画像サムネイル、シリーズ情報、画像枚数、検査装置名、送受信時刻を表示する機能を有すること</t>
    <rPh sb="39" eb="41">
      <t>タイリュウ</t>
    </rPh>
    <rPh sb="41" eb="43">
      <t>ジカン</t>
    </rPh>
    <phoneticPr fontId="16"/>
  </si>
  <si>
    <t>検査リストを検索条件（患者ID、AccessionNo、検査日付、検査装置名など）に基づいてフィルタリングする機能を有すること</t>
  </si>
  <si>
    <t>頻繁に使用する検査リストの検索条件を、簡易検索としてプリセットする機能を有すること</t>
  </si>
  <si>
    <t>検査表示順を検査受信時刻でソートする機能を有すること</t>
  </si>
  <si>
    <t>シリーズ表示順をシリーズNo.、モダリティ、部位、シリーズ受信／送信時刻でソートする機能を有すること</t>
  </si>
  <si>
    <t>画像修正機能は以下の要件を満たすこと。</t>
    <rPh sb="0" eb="2">
      <t>ガゾウ</t>
    </rPh>
    <rPh sb="2" eb="4">
      <t>シュウセイ</t>
    </rPh>
    <rPh sb="4" eb="6">
      <t>キノウ</t>
    </rPh>
    <phoneticPr fontId="16"/>
  </si>
  <si>
    <t>同一検査内のシリーズを並び替える機能を有すること</t>
  </si>
  <si>
    <t>同一検査内の2つ以上のシリーズを結合する機能を有すること</t>
  </si>
  <si>
    <t>同一患者内の検査を跨いでシリーズを移動する機能を有すること</t>
  </si>
  <si>
    <t>任意のシリーズを別検査として新規に作成する機能を有すること</t>
  </si>
  <si>
    <t>シリーズ内の画像を2つ以上のシリーズに分割する機能を有すること</t>
  </si>
  <si>
    <t>任意の画像を別シリーズとして新規に作成する機能を有すること</t>
  </si>
  <si>
    <t>シリーズ番号／イメージ番号を再発番する機能を有すること</t>
  </si>
  <si>
    <t>Study Instance UID／Series Instance UID／SOP Instance UIDを再発番する機能を有すること</t>
  </si>
  <si>
    <t>画像の並び順を自動／手動で修正する機能を有すること</t>
  </si>
  <si>
    <t>患者IDに対して施設IDを自動で付与する機能を有すること</t>
  </si>
  <si>
    <t>任意DICOMタグを自動／手動で修正する機能を有すること</t>
  </si>
  <si>
    <t>画像を上下・左右反転して保存する機能（CR/MG/SCのみ）を有すること</t>
  </si>
  <si>
    <t>画像を回転して保存する機能（CR/MG/SCのみ）を有すること</t>
  </si>
  <si>
    <t>画像へアノテーションを挿入して保存する機能（CR/MG/SCのみ）を有すること</t>
  </si>
  <si>
    <t>画像を矩形やフリーハンドで塗りつぶして保存する機能（CR/MG/SCのみ）を有すること</t>
  </si>
  <si>
    <t>画像を白黒反転して保存する機能を有すること</t>
  </si>
  <si>
    <t>FCR画像処理パラメータを手動で修正する機能を有すること</t>
  </si>
  <si>
    <t>シリーズ内の画像を削除する機能を有すること</t>
  </si>
  <si>
    <t>画像修正理由を入力する機能を有すること</t>
  </si>
  <si>
    <t>1-4</t>
    <phoneticPr fontId="2"/>
  </si>
  <si>
    <t>画像表示機能は以下の要件を満たすこと。</t>
    <rPh sb="0" eb="2">
      <t>ガゾウ</t>
    </rPh>
    <rPh sb="2" eb="4">
      <t>ヒョウジ</t>
    </rPh>
    <rPh sb="4" eb="6">
      <t>キノウ</t>
    </rPh>
    <phoneticPr fontId="16"/>
  </si>
  <si>
    <t>シリーズ単位で画像を表示する機能を有すること</t>
    <rPh sb="4" eb="6">
      <t>タンイ</t>
    </rPh>
    <phoneticPr fontId="16"/>
  </si>
  <si>
    <t>検査単位で画像を表示する機能を有すること</t>
    <rPh sb="0" eb="2">
      <t>ケンサ</t>
    </rPh>
    <rPh sb="2" eb="4">
      <t>タンイ</t>
    </rPh>
    <phoneticPr fontId="16"/>
  </si>
  <si>
    <t>FCR規格化済み画像を表示する機能を有すること</t>
  </si>
  <si>
    <t>画像表示分割数を変更する機能を有すること</t>
  </si>
  <si>
    <t>画像のW/L値を変更する機能を有すること</t>
  </si>
  <si>
    <t>画像のW/L値を変更する際に、プリセットを利用する機能を有すること</t>
  </si>
  <si>
    <t>画像を拡大／縮小する機能を有すること</t>
  </si>
  <si>
    <t>画像をページングする機能を有すること</t>
  </si>
  <si>
    <t>画像サムネイルを利用して画像並び順を変更する機能を有すること</t>
  </si>
  <si>
    <t>任意DICOMタグを利用して画像並び順を変更する機能を有すること</t>
  </si>
  <si>
    <t>画像表示画面内で前後の検査および前後のシリーズを表示する機能を有すること</t>
  </si>
  <si>
    <t>1-5</t>
    <phoneticPr fontId="2"/>
  </si>
  <si>
    <t>画像印刷機能は以下の要件を満たすこと。</t>
  </si>
  <si>
    <t>DICOMプリンタから画像を印刷する機能を有すること</t>
  </si>
  <si>
    <t>ネットワークプリンターから画像をWindows印刷する機能を有すること</t>
  </si>
  <si>
    <t>印刷レイアウト（印刷方向、向き、縦横コマ数）を設定する機能を有すること</t>
  </si>
  <si>
    <t>参照ライン（先頭、先頭と最後、すべて、n枚間隔）を印刷する機能を有すること</t>
  </si>
  <si>
    <t>印刷文字情報を設定する機能を有すること</t>
  </si>
  <si>
    <t>画像サムネイルを利用して並び順を変更する機能を有すること</t>
  </si>
  <si>
    <t>空欄コマを挿入する機能を有すること</t>
  </si>
  <si>
    <t>コマを削除する機能を有すること</t>
  </si>
  <si>
    <t>1-6</t>
    <phoneticPr fontId="2"/>
  </si>
  <si>
    <t>MWM機能は以下の要件を満たすこと。</t>
    <rPh sb="3" eb="5">
      <t>キノウ</t>
    </rPh>
    <rPh sb="6" eb="8">
      <t>イカ</t>
    </rPh>
    <rPh sb="9" eb="11">
      <t>ヨウケン</t>
    </rPh>
    <rPh sb="12" eb="13">
      <t>ミ</t>
    </rPh>
    <phoneticPr fontId="16"/>
  </si>
  <si>
    <t>患者IDなどをキーにしてMWMサーバーから患者／検査情報を取得する機能を有すること</t>
  </si>
  <si>
    <t>MWMサーバーから取得した患者／検査情報を受信した画像に反映・保存する機能を有すること</t>
  </si>
  <si>
    <t>汎用画像取り込み時にMWMサーバーからの検索結果を反映・保存する機能を有すること</t>
  </si>
  <si>
    <t>1-7</t>
    <phoneticPr fontId="2"/>
  </si>
  <si>
    <t>依頼情報表示機能は以下の要件を満たすこと。</t>
    <rPh sb="9" eb="11">
      <t>イカ</t>
    </rPh>
    <rPh sb="12" eb="14">
      <t>ヨウケン</t>
    </rPh>
    <rPh sb="15" eb="16">
      <t>ミ</t>
    </rPh>
    <phoneticPr fontId="16"/>
  </si>
  <si>
    <t>オーダー番号をキーにしてレポーティングシステム（Result Manager）内で管理されている依頼／実施情報を表示する機能を有すること</t>
  </si>
  <si>
    <t>オーダー番号をキーにして放射線情報システム（F-RIS）内で管理されている依頼／実施情報を表示する機能を有すること</t>
  </si>
  <si>
    <t>1-8</t>
    <phoneticPr fontId="2"/>
  </si>
  <si>
    <t>画像送信機能は以下の要件を満たすこと。</t>
    <rPh sb="7" eb="9">
      <t>イカ</t>
    </rPh>
    <rPh sb="10" eb="12">
      <t>ヨウケン</t>
    </rPh>
    <rPh sb="13" eb="14">
      <t>ミ</t>
    </rPh>
    <phoneticPr fontId="16"/>
  </si>
  <si>
    <t>転送先サーバーを指定して自動／手動で画像を送信する機能（複数サーバーも可能）を有すること</t>
  </si>
  <si>
    <t>検査装置ごとに転送先サーバーを指定する機能を有すること</t>
  </si>
  <si>
    <t>自動画像送信時に滞留時間を指定する機能を有すること</t>
  </si>
  <si>
    <t>画像送信時に、新規検査／シリーズ／画像（Study／Series／SOP Instance UIDを再発番）として送信する機能を有すること</t>
  </si>
  <si>
    <t>送信時刻を指定する機能を有すること</t>
  </si>
  <si>
    <t>送信失敗時に自動で再送する回数を設定する機能を有すること</t>
  </si>
  <si>
    <t>検査装置のAE名を使用して画像を送信する機能を有すること</t>
  </si>
  <si>
    <t>FCR画像をStandard CRに変換して送信する機能を有すること</t>
  </si>
  <si>
    <t>1-9</t>
    <phoneticPr fontId="2"/>
  </si>
  <si>
    <t>画像取込機能は以下の要件を満たすこと。</t>
    <rPh sb="7" eb="9">
      <t>イカ</t>
    </rPh>
    <rPh sb="10" eb="12">
      <t>ヨウケン</t>
    </rPh>
    <rPh sb="13" eb="14">
      <t>ミ</t>
    </rPh>
    <phoneticPr fontId="16"/>
  </si>
  <si>
    <t>患者IDなどをキーにしてDICOMサーバーを検索し、画像を取得する機能を有すること</t>
  </si>
  <si>
    <t>画像を受信した際に、指定したDICOMサーバーから過去画像を自動で取得する機能を有すること</t>
  </si>
  <si>
    <t>検査情報が指定されたXMLファイルを読み込み、DICOMサーバーから自動で画像を取得する機能を有すること</t>
  </si>
  <si>
    <t>DVD／CDなどのメディアからDICOM画像を取り込む機能を有すること</t>
  </si>
  <si>
    <t>DVD／CDなどのメディアからDICOM画像を取り込む際に、患者IDに対して施設IDを付与する機能を有すること</t>
  </si>
  <si>
    <t>DVD／CDなどのメディアからDICOM画像を取り込む際に、CSVファイルを指定して任意DICOMタグを修正する機能を有すること</t>
  </si>
  <si>
    <t>DVD／CDなどのメディアから汎用画像を取り込む機能を有すること</t>
  </si>
  <si>
    <t>1-10</t>
    <phoneticPr fontId="2"/>
  </si>
  <si>
    <t>画像出力機能は以下の要件を満たすこと。</t>
    <rPh sb="7" eb="9">
      <t>イカ</t>
    </rPh>
    <rPh sb="10" eb="12">
      <t>ヨウケン</t>
    </rPh>
    <rPh sb="13" eb="14">
      <t>ミ</t>
    </rPh>
    <phoneticPr fontId="16"/>
  </si>
  <si>
    <t>DICOM画像をDICOM DIR形式にて出力する機能を有すること</t>
  </si>
  <si>
    <t>DICOM画像をDICOM DIR形式にて出力する際に、簡易ビューアを添付する／しないを選択する機能を有すること</t>
  </si>
  <si>
    <t>DICOM画像を汎用画像に変換して出力する機能を有すること</t>
  </si>
  <si>
    <t>1-11</t>
    <phoneticPr fontId="2"/>
  </si>
  <si>
    <t>画像削除機能は以下の要件を満たすこと。</t>
    <rPh sb="7" eb="9">
      <t>イカ</t>
    </rPh>
    <rPh sb="10" eb="12">
      <t>ヨウケン</t>
    </rPh>
    <rPh sb="13" eb="14">
      <t>ミ</t>
    </rPh>
    <phoneticPr fontId="16"/>
  </si>
  <si>
    <t>画像を検査／シリーズ単位に手動で削除する機能を有すること</t>
  </si>
  <si>
    <t>送信が成功した画像を自動で削除する機能を有すること</t>
  </si>
  <si>
    <t>自動削除される画像を保護する機能を有すること</t>
  </si>
  <si>
    <t>1-12</t>
    <phoneticPr fontId="2"/>
  </si>
  <si>
    <t>セキュリティ管理機能は以下の要件を満たすこと。</t>
    <rPh sb="11" eb="13">
      <t>イカ</t>
    </rPh>
    <rPh sb="14" eb="16">
      <t>ヨウケン</t>
    </rPh>
    <rPh sb="17" eb="18">
      <t>ミ</t>
    </rPh>
    <phoneticPr fontId="16"/>
  </si>
  <si>
    <t>ユーザー情報やユーザー権限を管理する機能を有すること</t>
  </si>
  <si>
    <t>マルチユーザーにて使用する機能（同じ画像を操作できないよう、ユーザーごとにキューを設定）を有すること</t>
  </si>
  <si>
    <t>1-13</t>
    <phoneticPr fontId="2"/>
  </si>
  <si>
    <t>画像受信／送信ログを保存する機能を有すること</t>
    <rPh sb="14" eb="16">
      <t>キノウ</t>
    </rPh>
    <phoneticPr fontId="16"/>
  </si>
  <si>
    <t>操作ログ（受信、送信、インポート、削除、データ変更、印刷）を保存、検索、エクスポートする機能を有すること</t>
  </si>
  <si>
    <t>1-14</t>
    <phoneticPr fontId="2"/>
  </si>
  <si>
    <t>検像システム関連ハードウェアは以下の要件を満たすこと。</t>
    <rPh sb="0" eb="2">
      <t>ケンゾウ</t>
    </rPh>
    <rPh sb="6" eb="8">
      <t>カンレン</t>
    </rPh>
    <rPh sb="15" eb="17">
      <t>イカ</t>
    </rPh>
    <rPh sb="18" eb="20">
      <t>ヨウケン</t>
    </rPh>
    <rPh sb="21" eb="22">
      <t>ミ</t>
    </rPh>
    <phoneticPr fontId="16"/>
  </si>
  <si>
    <t>PC筐体（スタンドアロン型）を×2台を用意すること。</t>
    <rPh sb="2" eb="4">
      <t>キョウタイ</t>
    </rPh>
    <rPh sb="12" eb="13">
      <t>ガタ</t>
    </rPh>
    <rPh sb="17" eb="18">
      <t>ダイ</t>
    </rPh>
    <rPh sb="19" eb="21">
      <t>ヨウイ</t>
    </rPh>
    <phoneticPr fontId="16"/>
  </si>
  <si>
    <t>EIZO社MX216相当×2台を用意すること。</t>
    <rPh sb="4" eb="5">
      <t>シャ</t>
    </rPh>
    <rPh sb="10" eb="12">
      <t>ソウトウ</t>
    </rPh>
    <rPh sb="14" eb="15">
      <t>ダイ</t>
    </rPh>
    <rPh sb="16" eb="18">
      <t>ヨウイ</t>
    </rPh>
    <phoneticPr fontId="16"/>
  </si>
  <si>
    <t>放射線読影レポートシステム機能（ソフトウェア）は以下の要件を満たすこと。</t>
  </si>
  <si>
    <t>レポート記入枠作成機能は以下の要件を満たすこと。</t>
    <rPh sb="4" eb="6">
      <t>キニュウ</t>
    </rPh>
    <rPh sb="6" eb="7">
      <t>ワク</t>
    </rPh>
    <rPh sb="7" eb="9">
      <t>サクセイ</t>
    </rPh>
    <phoneticPr fontId="16"/>
  </si>
  <si>
    <t>PACSから患者情報、検査情報を取得し、未記入レポート枠を作成できること。</t>
  </si>
  <si>
    <t>上位システムからオーダ情報を受け取り、レポート未記入枠が作成できること。</t>
  </si>
  <si>
    <t>レポート未記入枠作成のタイミングは、上位システムでの検査受付時や検査完了時に指定できること。</t>
    <rPh sb="38" eb="40">
      <t>シテイ</t>
    </rPh>
    <phoneticPr fontId="16"/>
  </si>
  <si>
    <t>上位システムから受け取ったオーダ情報をPACSへ送信できること。</t>
  </si>
  <si>
    <t>手入力で患者、検査情報を入力することで、未記入レポートを作成できること。</t>
  </si>
  <si>
    <t>レポートリスト表示（レポート検索）機能は以下の要件を満たすこと。</t>
    <rPh sb="7" eb="9">
      <t>ヒョウジ</t>
    </rPh>
    <rPh sb="14" eb="16">
      <t>ケンサク</t>
    </rPh>
    <rPh sb="17" eb="19">
      <t>キノウ</t>
    </rPh>
    <phoneticPr fontId="16"/>
  </si>
  <si>
    <t>以下の項目をリストに表示できること。
・ レポートステータス（未記入、読影中、確定済、など）
・ 患者ID、カナ患者名、漢字患者名、性別、生年月日
・ 検査種別、モダリティ、部位
・ 依頼科、依頼医
・ 入外区分
・ オーダー番号
・ 優先度（緊急、至急、など）
・ 読影区分
・ 臨床診断名
・ 現在の記入者、保存者、確定者
・ 初回最終確定者
・ 検査日、確定日、最終更新日
・ 症例登録、印刷、遠隔依頼ステータス
・ 重要レポートステータス
・ レポート確定後の画像枚数変更ステータス
・ 所見、診断、報告者メモ、検査コメント、検査目的、患者メモ　　など</t>
    <rPh sb="0" eb="2">
      <t>イカ</t>
    </rPh>
    <rPh sb="3" eb="5">
      <t>コウモク</t>
    </rPh>
    <rPh sb="10" eb="12">
      <t>ヒョウジ</t>
    </rPh>
    <rPh sb="141" eb="143">
      <t>リンショウ</t>
    </rPh>
    <rPh sb="143" eb="145">
      <t>シンダン</t>
    </rPh>
    <rPh sb="145" eb="146">
      <t>メイ</t>
    </rPh>
    <rPh sb="166" eb="168">
      <t>ショカイ</t>
    </rPh>
    <rPh sb="168" eb="170">
      <t>サイシュウ</t>
    </rPh>
    <rPh sb="170" eb="172">
      <t>カクテイ</t>
    </rPh>
    <rPh sb="172" eb="173">
      <t>シャ</t>
    </rPh>
    <rPh sb="192" eb="194">
      <t>ショウレイ</t>
    </rPh>
    <rPh sb="194" eb="196">
      <t>トウロク</t>
    </rPh>
    <rPh sb="197" eb="199">
      <t>インサツ</t>
    </rPh>
    <rPh sb="200" eb="202">
      <t>エンカク</t>
    </rPh>
    <rPh sb="202" eb="204">
      <t>イライ</t>
    </rPh>
    <rPh sb="212" eb="214">
      <t>ジュウヨウ</t>
    </rPh>
    <rPh sb="230" eb="232">
      <t>カクテイ</t>
    </rPh>
    <rPh sb="232" eb="233">
      <t>ゴ</t>
    </rPh>
    <rPh sb="234" eb="236">
      <t>ガゾウ</t>
    </rPh>
    <rPh sb="248" eb="250">
      <t>ショケン</t>
    </rPh>
    <rPh sb="251" eb="253">
      <t>シンダン</t>
    </rPh>
    <rPh sb="254" eb="257">
      <t>ホウコクシャ</t>
    </rPh>
    <rPh sb="260" eb="262">
      <t>ケンサ</t>
    </rPh>
    <rPh sb="267" eb="269">
      <t>ケンサ</t>
    </rPh>
    <rPh sb="269" eb="271">
      <t>モクテキ</t>
    </rPh>
    <rPh sb="272" eb="274">
      <t>カンジャ</t>
    </rPh>
    <phoneticPr fontId="16"/>
  </si>
  <si>
    <t>リストに表示する項目および項目の並び順を変更できること。</t>
    <rPh sb="4" eb="6">
      <t>ヒョウジ</t>
    </rPh>
    <rPh sb="13" eb="15">
      <t>コウモク</t>
    </rPh>
    <rPh sb="16" eb="17">
      <t>ナラ</t>
    </rPh>
    <phoneticPr fontId="16"/>
  </si>
  <si>
    <t>レポートステータス（未記入、読影中、確定済　など）をリスト上で色別表示できること。</t>
    <rPh sb="29" eb="30">
      <t>ジョウ</t>
    </rPh>
    <phoneticPr fontId="16"/>
  </si>
  <si>
    <t>リスト上の未記入、読影中、確定済のレポート件数を表示できること。</t>
    <rPh sb="3" eb="4">
      <t>ジョウ</t>
    </rPh>
    <phoneticPr fontId="16"/>
  </si>
  <si>
    <t>以下の内容でレポートを検索できること。
・ リスト表示項目
・ 検査日を本日、本日＋昨日、一週間、一ヶ月間、任意の日、期間指定、などで指定
・ レポートに付与したキーワード（タイプ別：施設、所属科、個人）</t>
    <rPh sb="0" eb="2">
      <t>イカ</t>
    </rPh>
    <rPh sb="3" eb="5">
      <t>ナイヨウ</t>
    </rPh>
    <rPh sb="11" eb="13">
      <t>ケンサク</t>
    </rPh>
    <rPh sb="25" eb="27">
      <t>ヒョウジ</t>
    </rPh>
    <rPh sb="27" eb="29">
      <t>コウモク</t>
    </rPh>
    <rPh sb="67" eb="69">
      <t>シテイ</t>
    </rPh>
    <rPh sb="90" eb="91">
      <t>ベツ</t>
    </rPh>
    <rPh sb="92" eb="94">
      <t>シセツ</t>
    </rPh>
    <rPh sb="95" eb="97">
      <t>ショゾク</t>
    </rPh>
    <rPh sb="97" eb="98">
      <t>カ</t>
    </rPh>
    <rPh sb="99" eb="101">
      <t>コジン</t>
    </rPh>
    <phoneticPr fontId="16"/>
  </si>
  <si>
    <t>ユーザごとに検索条件を保存し、それを呼び出して検索できること。さらに保存された検索条件ごとに、1-2-2～1-2-4を指定できること。</t>
  </si>
  <si>
    <t>PACSへの画像到着状況、画像枚数を管理でき、リスト上に表示およびリスト上で検索できること。
また、レポート確定後に画像枚数が変更された場合は画像枚数変更ステータスがリスト上に表示および検索できること。</t>
    <rPh sb="13" eb="15">
      <t>ガゾウ</t>
    </rPh>
    <rPh sb="15" eb="17">
      <t>マイスウ</t>
    </rPh>
    <rPh sb="18" eb="20">
      <t>カンリ</t>
    </rPh>
    <rPh sb="54" eb="56">
      <t>カクテイ</t>
    </rPh>
    <rPh sb="56" eb="57">
      <t>ゴ</t>
    </rPh>
    <rPh sb="58" eb="60">
      <t>ガゾウ</t>
    </rPh>
    <rPh sb="60" eb="62">
      <t>マイスウ</t>
    </rPh>
    <rPh sb="63" eb="65">
      <t>ヘンコウ</t>
    </rPh>
    <rPh sb="68" eb="70">
      <t>バアイ</t>
    </rPh>
    <rPh sb="71" eb="73">
      <t>ガゾウ</t>
    </rPh>
    <rPh sb="73" eb="75">
      <t>マイスウ</t>
    </rPh>
    <rPh sb="75" eb="77">
      <t>ヘンコウ</t>
    </rPh>
    <rPh sb="86" eb="87">
      <t>ジョウ</t>
    </rPh>
    <rPh sb="88" eb="90">
      <t>ヒョウジ</t>
    </rPh>
    <rPh sb="93" eb="95">
      <t>ケンサク</t>
    </rPh>
    <phoneticPr fontId="16"/>
  </si>
  <si>
    <t>読影予定者および読影予定日時を事前に指定でき、リスト上に表示およびリスト上で検索できること。また、指定の際、コメントも入力できること。</t>
    <rPh sb="2" eb="5">
      <t>ヨテイシャ</t>
    </rPh>
    <rPh sb="8" eb="10">
      <t>ドクエイ</t>
    </rPh>
    <rPh sb="10" eb="12">
      <t>ヨテイ</t>
    </rPh>
    <rPh sb="12" eb="13">
      <t>ビ</t>
    </rPh>
    <rPh sb="13" eb="14">
      <t>ジ</t>
    </rPh>
    <rPh sb="49" eb="51">
      <t>シテイ</t>
    </rPh>
    <rPh sb="52" eb="53">
      <t>サイ</t>
    </rPh>
    <rPh sb="59" eb="61">
      <t>ニュウリョク</t>
    </rPh>
    <phoneticPr fontId="16"/>
  </si>
  <si>
    <t>検査の依頼医が確定レポートを参照したかどうかを管理でき、リスト上に表示およびリスト上で検索できること。</t>
    <rPh sb="23" eb="25">
      <t>カンリ</t>
    </rPh>
    <rPh sb="33" eb="35">
      <t>ヒョウジ</t>
    </rPh>
    <rPh sb="41" eb="42">
      <t>ジョウ</t>
    </rPh>
    <rPh sb="43" eb="45">
      <t>ケンサク</t>
    </rPh>
    <phoneticPr fontId="16"/>
  </si>
  <si>
    <t>リスト上のレポートを選択して、レポート作成を開始できること。</t>
    <rPh sb="3" eb="4">
      <t>ジョウ</t>
    </rPh>
    <rPh sb="10" eb="12">
      <t>センタク</t>
    </rPh>
    <rPh sb="19" eb="21">
      <t>サクセイ</t>
    </rPh>
    <rPh sb="22" eb="24">
      <t>カイシ</t>
    </rPh>
    <phoneticPr fontId="16"/>
  </si>
  <si>
    <t>PACSビューア上からレポート作成を開始できること。</t>
    <rPh sb="8" eb="9">
      <t>ジョウ</t>
    </rPh>
    <rPh sb="15" eb="17">
      <t>サクセイ</t>
    </rPh>
    <rPh sb="18" eb="20">
      <t>カイシ</t>
    </rPh>
    <phoneticPr fontId="16"/>
  </si>
  <si>
    <t>レポート作成中の画面からリスト表示画面に戻ることなく、連続してレポート作成できること。</t>
  </si>
  <si>
    <t>リスト上の確定されたレポートを選択して、レポートを参照できること。</t>
    <rPh sb="3" eb="4">
      <t>ジョウ</t>
    </rPh>
    <rPh sb="5" eb="7">
      <t>カクテイ</t>
    </rPh>
    <rPh sb="15" eb="17">
      <t>センタク</t>
    </rPh>
    <rPh sb="25" eb="27">
      <t>サンショウ</t>
    </rPh>
    <phoneticPr fontId="16"/>
  </si>
  <si>
    <t>レポート参照の画面からリスト表示画面に戻ることなく連続してレポート参照できること。</t>
  </si>
  <si>
    <t>リスト上のレポートを選択して簡易的なレポート内容が記載されているサマリ画面が表示できること。</t>
    <rPh sb="3" eb="4">
      <t>ジョウ</t>
    </rPh>
    <rPh sb="10" eb="12">
      <t>センタク</t>
    </rPh>
    <rPh sb="14" eb="16">
      <t>カンイ</t>
    </rPh>
    <rPh sb="16" eb="17">
      <t>テキ</t>
    </rPh>
    <rPh sb="22" eb="24">
      <t>ナイヨウ</t>
    </rPh>
    <rPh sb="25" eb="27">
      <t>キサイ</t>
    </rPh>
    <rPh sb="35" eb="37">
      <t>ガメン</t>
    </rPh>
    <rPh sb="38" eb="40">
      <t>ヒョウジ</t>
    </rPh>
    <phoneticPr fontId="16"/>
  </si>
  <si>
    <t>サマリ表示画面はレポートリスト上にて上下キーの操作で表示切替できること。</t>
    <rPh sb="3" eb="5">
      <t>ヒョウジ</t>
    </rPh>
    <rPh sb="5" eb="7">
      <t>ガメン</t>
    </rPh>
    <rPh sb="15" eb="16">
      <t>ジョウ</t>
    </rPh>
    <rPh sb="18" eb="20">
      <t>ジョウゲ</t>
    </rPh>
    <rPh sb="23" eb="25">
      <t>ソウサ</t>
    </rPh>
    <rPh sb="26" eb="28">
      <t>ヒョウジ</t>
    </rPh>
    <rPh sb="28" eb="30">
      <t>キリカエ</t>
    </rPh>
    <phoneticPr fontId="16"/>
  </si>
  <si>
    <t>リスト上のレポートを選択して、レポートを印刷できること。</t>
    <rPh sb="3" eb="4">
      <t>ジョウ</t>
    </rPh>
    <rPh sb="10" eb="12">
      <t>センタク</t>
    </rPh>
    <rPh sb="20" eb="22">
      <t>インサツ</t>
    </rPh>
    <phoneticPr fontId="16"/>
  </si>
  <si>
    <t>レポートリストで選択したレポートを一括確定できること。</t>
    <rPh sb="8" eb="10">
      <t>センタク</t>
    </rPh>
    <rPh sb="17" eb="19">
      <t>イッカツ</t>
    </rPh>
    <rPh sb="19" eb="21">
      <t>カクテイ</t>
    </rPh>
    <phoneticPr fontId="16"/>
  </si>
  <si>
    <t>レポートリストで選択したレポートの「読影区分」を変更できること。また、施設運用に合わせて任意の値で汎用列を更新できること。</t>
    <rPh sb="8" eb="10">
      <t>センタク</t>
    </rPh>
    <rPh sb="18" eb="20">
      <t>ドクエイ</t>
    </rPh>
    <rPh sb="20" eb="22">
      <t>クブン</t>
    </rPh>
    <rPh sb="24" eb="26">
      <t>ヘンコウ</t>
    </rPh>
    <rPh sb="35" eb="37">
      <t>シセツ</t>
    </rPh>
    <rPh sb="37" eb="39">
      <t>ウンヨウ</t>
    </rPh>
    <rPh sb="40" eb="41">
      <t>ア</t>
    </rPh>
    <rPh sb="44" eb="46">
      <t>ニンイ</t>
    </rPh>
    <rPh sb="47" eb="48">
      <t>アタイ</t>
    </rPh>
    <rPh sb="49" eb="51">
      <t>ハンヨウ</t>
    </rPh>
    <rPh sb="51" eb="52">
      <t>レツ</t>
    </rPh>
    <rPh sb="53" eb="55">
      <t>コウシン</t>
    </rPh>
    <phoneticPr fontId="16"/>
  </si>
  <si>
    <t>レポートをレポートリスト表示画面内で分類フォルダに分類し、分類フォルダ内のリストが表示できること。</t>
    <rPh sb="12" eb="14">
      <t>ヒョウジ</t>
    </rPh>
    <rPh sb="14" eb="16">
      <t>ガメン</t>
    </rPh>
    <rPh sb="16" eb="17">
      <t>ナイ</t>
    </rPh>
    <rPh sb="18" eb="20">
      <t>ブンルイ</t>
    </rPh>
    <rPh sb="25" eb="27">
      <t>ブンルイ</t>
    </rPh>
    <rPh sb="35" eb="36">
      <t>ナイ</t>
    </rPh>
    <rPh sb="41" eb="43">
      <t>ヒョウジ</t>
    </rPh>
    <phoneticPr fontId="16"/>
  </si>
  <si>
    <t>分類フォルダは、施設用/所属科用/個人用のいずれかで管理できること。</t>
  </si>
  <si>
    <t>表示中のリストをCVS形式でファイルに出力できること。</t>
    <rPh sb="0" eb="2">
      <t>ヒョウジ</t>
    </rPh>
    <rPh sb="2" eb="3">
      <t>チュウ</t>
    </rPh>
    <rPh sb="11" eb="13">
      <t>ケイシキ</t>
    </rPh>
    <rPh sb="19" eb="21">
      <t>シュツリョク</t>
    </rPh>
    <phoneticPr fontId="16"/>
  </si>
  <si>
    <t>レポート作成機能は以下の要件を満たすこと。</t>
    <rPh sb="4" eb="6">
      <t>サクセイ</t>
    </rPh>
    <rPh sb="6" eb="8">
      <t>キノウ</t>
    </rPh>
    <rPh sb="9" eb="11">
      <t>イカ</t>
    </rPh>
    <rPh sb="12" eb="14">
      <t>ヨウケン</t>
    </rPh>
    <rPh sb="15" eb="16">
      <t>ミ</t>
    </rPh>
    <phoneticPr fontId="16"/>
  </si>
  <si>
    <t>PACSと連動し、選択されたレポートの対象検査の画像（ビューア）を表示できること。</t>
  </si>
  <si>
    <t>レポート作成画面にて、患者情報・検査情報を参照できること。</t>
    <rPh sb="4" eb="6">
      <t>サクセイ</t>
    </rPh>
    <rPh sb="6" eb="8">
      <t>ガメン</t>
    </rPh>
    <rPh sb="11" eb="13">
      <t>カンジャ</t>
    </rPh>
    <rPh sb="13" eb="15">
      <t>ジョウホウ</t>
    </rPh>
    <rPh sb="16" eb="18">
      <t>ケンサ</t>
    </rPh>
    <rPh sb="18" eb="20">
      <t>ジョウホウ</t>
    </rPh>
    <rPh sb="21" eb="23">
      <t>サンショウ</t>
    </rPh>
    <phoneticPr fontId="16"/>
  </si>
  <si>
    <t>レポート作成中の患者に対するメモを入力/編集、および参照できること。（本情報は、レポート横断で管理されること。）</t>
  </si>
  <si>
    <t>患者に対するメモに添付資料を貼り付けできること。</t>
  </si>
  <si>
    <t>レポート作成画面にて、オーダ情報を参照できること。</t>
    <rPh sb="4" eb="6">
      <t>サクセイ</t>
    </rPh>
    <rPh sb="6" eb="8">
      <t>ガメン</t>
    </rPh>
    <rPh sb="14" eb="16">
      <t>ジョウホウ</t>
    </rPh>
    <rPh sb="17" eb="19">
      <t>サンショウ</t>
    </rPh>
    <phoneticPr fontId="16"/>
  </si>
  <si>
    <t>検査目的、検査コメントは、フリーテキストで入力（追記/編集）できること。</t>
  </si>
  <si>
    <t>レポート作成画面で、所見、診断を入力できること。また、所見、診断とは別に、報告者メモを設けてフリーコメントが入力できること。また、設定により放射線科のみ使用可能なメモ欄を表示できること。</t>
    <rPh sb="10" eb="12">
      <t>ショケン</t>
    </rPh>
    <rPh sb="13" eb="15">
      <t>シンダン</t>
    </rPh>
    <rPh sb="16" eb="18">
      <t>ニュウリョク</t>
    </rPh>
    <rPh sb="27" eb="29">
      <t>ショケン</t>
    </rPh>
    <rPh sb="30" eb="32">
      <t>シンダン</t>
    </rPh>
    <rPh sb="34" eb="35">
      <t>ベツ</t>
    </rPh>
    <rPh sb="54" eb="56">
      <t>ニュウリョク</t>
    </rPh>
    <rPh sb="65" eb="67">
      <t>セッテイ</t>
    </rPh>
    <rPh sb="70" eb="74">
      <t>ホウシャセンカ</t>
    </rPh>
    <rPh sb="76" eb="78">
      <t>シヨウ</t>
    </rPh>
    <rPh sb="78" eb="80">
      <t>カノウ</t>
    </rPh>
    <rPh sb="83" eb="84">
      <t>ラン</t>
    </rPh>
    <rPh sb="85" eb="87">
      <t>ヒョウジ</t>
    </rPh>
    <phoneticPr fontId="16"/>
  </si>
  <si>
    <t>事前に登録された定型文を利用して所見、診断を入力できること。</t>
  </si>
  <si>
    <t>事前に登録された定型文を利用して報告者メモを入力できること。</t>
    <rPh sb="16" eb="19">
      <t>ホウコクシャ</t>
    </rPh>
    <phoneticPr fontId="16"/>
  </si>
  <si>
    <t>入力欄にカーソルがある場合には、カーソル位置に定型文を挿入できること。</t>
    <rPh sb="23" eb="25">
      <t>テイケイ</t>
    </rPh>
    <rPh sb="25" eb="26">
      <t>ブン</t>
    </rPh>
    <phoneticPr fontId="16"/>
  </si>
  <si>
    <t>所見、診断、報告者メモの定型文を一括で挿入できること。</t>
    <rPh sb="12" eb="14">
      <t>テイケイ</t>
    </rPh>
    <rPh sb="14" eb="15">
      <t>ブン</t>
    </rPh>
    <rPh sb="19" eb="21">
      <t>ソウニュウ</t>
    </rPh>
    <phoneticPr fontId="16"/>
  </si>
  <si>
    <t>定型文は、以下の分類で登録され、選択できること。
① 全ユーザー共通、ユーザー毎
② グループ共通、グループ毎
③ 所属科共通、所属科毎
④ 全検査種別共通、検査種別毎
⑤ 全部位共通、部位毎</t>
    <rPh sb="47" eb="49">
      <t>キョウツウ</t>
    </rPh>
    <rPh sb="54" eb="55">
      <t>ゴト</t>
    </rPh>
    <rPh sb="58" eb="60">
      <t>ショゾク</t>
    </rPh>
    <rPh sb="60" eb="61">
      <t>カ</t>
    </rPh>
    <rPh sb="61" eb="63">
      <t>キョウツウ</t>
    </rPh>
    <rPh sb="64" eb="66">
      <t>ショゾク</t>
    </rPh>
    <rPh sb="66" eb="67">
      <t>カ</t>
    </rPh>
    <rPh sb="67" eb="68">
      <t>ゴト</t>
    </rPh>
    <phoneticPr fontId="16"/>
  </si>
  <si>
    <t>入力ボックスを含めた定型文を挿入することができ、入力ボックスに任意の文字を入力できること。</t>
  </si>
  <si>
    <t>ユーザが自由に作成した選択肢から選択する形式（プルダウン形式）の入力領域を持つ定型文で入力できること。</t>
    <rPh sb="28" eb="30">
      <t>ケイシキ</t>
    </rPh>
    <phoneticPr fontId="16"/>
  </si>
  <si>
    <t>レポート入力中に定型文タイトルや内容に前方一致した定型文一覧がサジェスト表示され選択できること。</t>
    <rPh sb="4" eb="7">
      <t>ニュウリョクチュウ</t>
    </rPh>
    <rPh sb="8" eb="10">
      <t>テイケイ</t>
    </rPh>
    <rPh sb="10" eb="11">
      <t>ブン</t>
    </rPh>
    <rPh sb="16" eb="18">
      <t>ナイヨウ</t>
    </rPh>
    <rPh sb="19" eb="21">
      <t>ゼンポウ</t>
    </rPh>
    <rPh sb="21" eb="23">
      <t>イッチ</t>
    </rPh>
    <rPh sb="25" eb="27">
      <t>テイケイ</t>
    </rPh>
    <rPh sb="27" eb="28">
      <t>ブン</t>
    </rPh>
    <rPh sb="28" eb="30">
      <t>イチラン</t>
    </rPh>
    <rPh sb="36" eb="38">
      <t>ヒョウジ</t>
    </rPh>
    <rPh sb="40" eb="42">
      <t>センタク</t>
    </rPh>
    <phoneticPr fontId="16"/>
  </si>
  <si>
    <t>患者の過去レポート一覧を表示し、選択したレポートの内容を参照できること。</t>
  </si>
  <si>
    <t>過去レポート一覧には、レポートが未記入、未確定の検査も含むこと。</t>
  </si>
  <si>
    <t>過去レポートから所見、または診断をコピーし、作成中のレポートに貼り付けできること。</t>
  </si>
  <si>
    <t>過去レポートから所見と診断を一括でコピーし、作成中のレポートに貼り付けできること。</t>
  </si>
  <si>
    <t>過去レポートの参照画像から以下の操作ができること。
・現在レポートへのコピー
・別画面上に該当画像を表示し、前後の画像参照</t>
    <rPh sb="0" eb="2">
      <t>カコ</t>
    </rPh>
    <rPh sb="7" eb="9">
      <t>サンショウ</t>
    </rPh>
    <rPh sb="9" eb="11">
      <t>ガゾウ</t>
    </rPh>
    <rPh sb="13" eb="15">
      <t>イカ</t>
    </rPh>
    <rPh sb="16" eb="18">
      <t>ソウサ</t>
    </rPh>
    <rPh sb="27" eb="29">
      <t>ゲンザイ</t>
    </rPh>
    <rPh sb="40" eb="41">
      <t>ベツ</t>
    </rPh>
    <rPh sb="41" eb="43">
      <t>ガメン</t>
    </rPh>
    <rPh sb="43" eb="44">
      <t>ジョウ</t>
    </rPh>
    <rPh sb="45" eb="47">
      <t>ガイトウ</t>
    </rPh>
    <rPh sb="47" eb="49">
      <t>ガゾウ</t>
    </rPh>
    <rPh sb="50" eb="52">
      <t>ヒョウジ</t>
    </rPh>
    <rPh sb="54" eb="56">
      <t>ゼンゴ</t>
    </rPh>
    <rPh sb="57" eb="59">
      <t>ガゾウ</t>
    </rPh>
    <rPh sb="59" eb="61">
      <t>サンショウ</t>
    </rPh>
    <phoneticPr fontId="16"/>
  </si>
  <si>
    <t>所見のコピー時に、予め設定された内容に従って、自動的に引用句を付与できること。</t>
  </si>
  <si>
    <t>所見、診断、報告者メモは、テキストに以下の装飾ができること。
・スタイル、サイズ、色
・太字、斜体、下線
・インデント増減</t>
    <rPh sb="18" eb="20">
      <t>イカ</t>
    </rPh>
    <rPh sb="21" eb="23">
      <t>ソウショク</t>
    </rPh>
    <rPh sb="59" eb="61">
      <t>ゾウゲン</t>
    </rPh>
    <phoneticPr fontId="16"/>
  </si>
  <si>
    <t>所見、診断、報告者メモは、テキスト入力時にUndo、Redoできること。</t>
  </si>
  <si>
    <t>PACS上の画像を、参照画像（キー画像）としてレポートへ貼り付けできること。</t>
    <rPh sb="10" eb="12">
      <t>サンショウ</t>
    </rPh>
    <rPh sb="12" eb="14">
      <t>ガゾウ</t>
    </rPh>
    <rPh sb="17" eb="19">
      <t>ガゾウ</t>
    </rPh>
    <phoneticPr fontId="16"/>
  </si>
  <si>
    <t>汎用ファイル（bmp、jpg）の画像を、参照画像（キー画像）としてレポートへ貼り付けできること。</t>
    <rPh sb="0" eb="2">
      <t>ハンヨウ</t>
    </rPh>
    <rPh sb="20" eb="22">
      <t>サンショウ</t>
    </rPh>
    <rPh sb="22" eb="24">
      <t>ガゾウ</t>
    </rPh>
    <rPh sb="27" eb="29">
      <t>ガゾウ</t>
    </rPh>
    <phoneticPr fontId="16"/>
  </si>
  <si>
    <t>事前にユーザが登録したシェーマ画像をレポートへ貼り付けることができること。</t>
  </si>
  <si>
    <t>シェーマ画像は、以下の分類で登録され、選択できること。
① 全検査種別共通、検査種別毎
② 全部位共通、部位毎</t>
  </si>
  <si>
    <t>レポートに貼り付けた参照画像・シェーマ画像に対して、以下のアノテーションを描画できること。
・テキスト、直線、矢印、楕円、矩形、三角、×、引き出し線（テキスト付き矢印）、パレット（定型句付き矢印/楕円。主に番号付き矢印/楕円）、スタンプ（定型句（主に記号））、フリーハンド</t>
    <rPh sb="22" eb="23">
      <t>タイ</t>
    </rPh>
    <rPh sb="26" eb="28">
      <t>イカ</t>
    </rPh>
    <rPh sb="37" eb="39">
      <t>ビョウガ</t>
    </rPh>
    <rPh sb="98" eb="100">
      <t>ダエン</t>
    </rPh>
    <rPh sb="110" eb="112">
      <t>ダエン</t>
    </rPh>
    <phoneticPr fontId="16"/>
  </si>
  <si>
    <t>アノテーションは、以下の変更ができること。
・ テキスト : フォント、サイズ、色、スタイル（太字、斜体、下線）
・ 図形 : 線幅、線種、色の指定、拡大・縮小、回転、塗りつぶし、網掛け　など</t>
  </si>
  <si>
    <t>アノテーションの図形には、ユーザーが自作した任意の図形も利用できること。</t>
  </si>
  <si>
    <t>貼り付けた参照画像・シェーマ画像にコメントを付与できること。</t>
    <rPh sb="5" eb="7">
      <t>サンショウ</t>
    </rPh>
    <rPh sb="14" eb="16">
      <t>ガゾウ</t>
    </rPh>
    <phoneticPr fontId="16"/>
  </si>
  <si>
    <t>貼り付けた参照画像・シェーマ画像は、レポート作成画面内にサムネイルで表示できること。また、表示順を変更できること。</t>
    <rPh sb="45" eb="47">
      <t>ヒョウジ</t>
    </rPh>
    <rPh sb="47" eb="48">
      <t>ジュン</t>
    </rPh>
    <rPh sb="49" eb="51">
      <t>ヘンコウ</t>
    </rPh>
    <phoneticPr fontId="16"/>
  </si>
  <si>
    <t>貼りつけた参照画像を所見、診断欄にD&amp;Dまたは右クリックメニューから選択することで参照画像番号が自動入力されること。
また参照画像の表示順の変更や削除を行うと所見や診断の参照画像番号も連動すること。</t>
    <rPh sb="0" eb="1">
      <t>ハ</t>
    </rPh>
    <rPh sb="5" eb="7">
      <t>サンショウ</t>
    </rPh>
    <rPh sb="7" eb="9">
      <t>ガゾウ</t>
    </rPh>
    <rPh sb="10" eb="12">
      <t>ショケン</t>
    </rPh>
    <rPh sb="13" eb="15">
      <t>シンダン</t>
    </rPh>
    <rPh sb="15" eb="16">
      <t>ラン</t>
    </rPh>
    <rPh sb="23" eb="24">
      <t>ミギ</t>
    </rPh>
    <rPh sb="34" eb="36">
      <t>センタク</t>
    </rPh>
    <rPh sb="41" eb="43">
      <t>サンショウ</t>
    </rPh>
    <rPh sb="43" eb="45">
      <t>ガゾウ</t>
    </rPh>
    <rPh sb="45" eb="47">
      <t>バンゴウ</t>
    </rPh>
    <rPh sb="48" eb="50">
      <t>ジドウ</t>
    </rPh>
    <rPh sb="50" eb="52">
      <t>ニュウリョク</t>
    </rPh>
    <rPh sb="61" eb="63">
      <t>サンショウ</t>
    </rPh>
    <rPh sb="63" eb="65">
      <t>ガゾウ</t>
    </rPh>
    <rPh sb="66" eb="68">
      <t>ヒョウジ</t>
    </rPh>
    <rPh sb="68" eb="69">
      <t>ジュン</t>
    </rPh>
    <rPh sb="70" eb="72">
      <t>ヘンコウ</t>
    </rPh>
    <rPh sb="73" eb="75">
      <t>サクジョ</t>
    </rPh>
    <rPh sb="76" eb="77">
      <t>オコナ</t>
    </rPh>
    <rPh sb="79" eb="81">
      <t>ショケン</t>
    </rPh>
    <rPh sb="82" eb="84">
      <t>シンダン</t>
    </rPh>
    <rPh sb="85" eb="87">
      <t>サンショウ</t>
    </rPh>
    <rPh sb="87" eb="89">
      <t>ガゾウ</t>
    </rPh>
    <rPh sb="89" eb="91">
      <t>バンゴウ</t>
    </rPh>
    <rPh sb="92" eb="94">
      <t>レンドウ</t>
    </rPh>
    <phoneticPr fontId="16"/>
  </si>
  <si>
    <t>作成中のレポートに事前に登録されたキーワードを付与できること。</t>
    <rPh sb="0" eb="3">
      <t>サクセイチュウ</t>
    </rPh>
    <rPh sb="12" eb="14">
      <t>トウロク</t>
    </rPh>
    <rPh sb="23" eb="25">
      <t>フヨ</t>
    </rPh>
    <phoneticPr fontId="16"/>
  </si>
  <si>
    <t>キーワードは、以下の分類で登録され、選択できること。
・ 施設用、所属科用、個人用</t>
  </si>
  <si>
    <t>作成中のレポートは自動で定期的に保存され、異常終了した場合のレポート作成再開時に保存した内容を復帰できること。</t>
    <rPh sb="0" eb="3">
      <t>サクセイチュウ</t>
    </rPh>
    <rPh sb="9" eb="11">
      <t>ジドウ</t>
    </rPh>
    <rPh sb="12" eb="15">
      <t>テイキテキ</t>
    </rPh>
    <rPh sb="16" eb="18">
      <t>ホゾン</t>
    </rPh>
    <rPh sb="21" eb="23">
      <t>イジョウ</t>
    </rPh>
    <rPh sb="23" eb="25">
      <t>シュウリョウ</t>
    </rPh>
    <rPh sb="27" eb="29">
      <t>バアイ</t>
    </rPh>
    <rPh sb="34" eb="36">
      <t>サクセイ</t>
    </rPh>
    <rPh sb="36" eb="38">
      <t>サイカイ</t>
    </rPh>
    <rPh sb="38" eb="39">
      <t>ジ</t>
    </rPh>
    <rPh sb="40" eb="42">
      <t>ホゾン</t>
    </rPh>
    <rPh sb="44" eb="46">
      <t>ナイヨウ</t>
    </rPh>
    <rPh sb="47" eb="49">
      <t>フッキ</t>
    </rPh>
    <phoneticPr fontId="16"/>
  </si>
  <si>
    <t>作成中のレポートを一時保存できること。一時保存したレポートは、保存したユーザーあるいは別のユーザーが修正できること。</t>
    <rPh sb="0" eb="2">
      <t>サクセイ</t>
    </rPh>
    <phoneticPr fontId="16"/>
  </si>
  <si>
    <t>作成が終了したレポートを確定保存できること。その際、ユーザごとに確定レポートの表示イメージ（プレビュー画面）を表示するか否かを選択できること。</t>
    <rPh sb="0" eb="2">
      <t>サクセイ</t>
    </rPh>
    <rPh sb="24" eb="25">
      <t>サイ</t>
    </rPh>
    <rPh sb="32" eb="34">
      <t>カクテイ</t>
    </rPh>
    <rPh sb="39" eb="41">
      <t>ヒョウジ</t>
    </rPh>
    <rPh sb="51" eb="53">
      <t>ガメン</t>
    </rPh>
    <rPh sb="55" eb="57">
      <t>ヒョウジ</t>
    </rPh>
    <rPh sb="60" eb="61">
      <t>イナ</t>
    </rPh>
    <rPh sb="63" eb="65">
      <t>センタク</t>
    </rPh>
    <phoneticPr fontId="16"/>
  </si>
  <si>
    <t>設定により、確定時に自動で専用プリンタへレポートを出力できること。</t>
  </si>
  <si>
    <t>上位システムからオーダ情報を受け取ることができること。</t>
  </si>
  <si>
    <t>重要レポートフラグ（チェック方式/プルダウン方式）及び重要コメントを登録できること。また、確定通知に重要レポート情報を付加して送信できること。また、リスト、印刷、Webレポート画面に表示できること。</t>
  </si>
  <si>
    <t>システム設定により、一次/二次/三次/四次/五次のレポート確定運用を行えること。</t>
    <rPh sb="22" eb="24">
      <t>ゴジ</t>
    </rPh>
    <phoneticPr fontId="16"/>
  </si>
  <si>
    <t>システム設定により、レポートの確定を取り消し、再度記入可能な状態に戻せること。また、管理者は未記入状態に戻せること。</t>
    <rPh sb="42" eb="45">
      <t>カンリシャ</t>
    </rPh>
    <rPh sb="46" eb="49">
      <t>ミキニュウ</t>
    </rPh>
    <rPh sb="49" eb="51">
      <t>ジョウタイ</t>
    </rPh>
    <rPh sb="52" eb="53">
      <t>モド</t>
    </rPh>
    <phoneticPr fontId="16"/>
  </si>
  <si>
    <t>確定取消後、再確定する毎に、レポートの版数が更新されること。</t>
  </si>
  <si>
    <t>レポートの版数は、レポート参照画面およびレポート印刷で確認できること。</t>
    <rPh sb="5" eb="7">
      <t>ハンスウ</t>
    </rPh>
    <rPh sb="13" eb="15">
      <t>サンショウ</t>
    </rPh>
    <rPh sb="15" eb="17">
      <t>ガメン</t>
    </rPh>
    <rPh sb="24" eb="26">
      <t>インサツ</t>
    </rPh>
    <rPh sb="27" eb="29">
      <t>カクニン</t>
    </rPh>
    <phoneticPr fontId="16"/>
  </si>
  <si>
    <t>一旦、確定されたレポートは履歴管理を行い、確定解除が行われた場合も確定時のレポートを保持し、過去履歴の確定レポートとして参照できること。</t>
  </si>
  <si>
    <t>レポート履歴管理において、前後の版の差分を表示できること。</t>
    <rPh sb="4" eb="6">
      <t>リレキ</t>
    </rPh>
    <rPh sb="6" eb="8">
      <t>カンリ</t>
    </rPh>
    <rPh sb="13" eb="15">
      <t>ゼンゴ</t>
    </rPh>
    <rPh sb="16" eb="17">
      <t>ハン</t>
    </rPh>
    <rPh sb="18" eb="20">
      <t>サブン</t>
    </rPh>
    <rPh sb="21" eb="23">
      <t>ヒョウジ</t>
    </rPh>
    <phoneticPr fontId="16"/>
  </si>
  <si>
    <t>入力あるいは編集中のレポートに対して、他端末から入力あるいは変更が行われないための排他管理ができること。</t>
    <rPh sb="43" eb="45">
      <t>カンリ</t>
    </rPh>
    <phoneticPr fontId="16"/>
  </si>
  <si>
    <t>レポート参照機能は以下の要件を満たすこと。</t>
    <rPh sb="4" eb="6">
      <t>サンショウ</t>
    </rPh>
    <rPh sb="6" eb="8">
      <t>キノウ</t>
    </rPh>
    <rPh sb="9" eb="11">
      <t>イカ</t>
    </rPh>
    <rPh sb="12" eb="14">
      <t>ヨウケン</t>
    </rPh>
    <rPh sb="15" eb="16">
      <t>ミ</t>
    </rPh>
    <phoneticPr fontId="16"/>
  </si>
  <si>
    <t>確定されたレポートは、Web参照から（Webブラウザで）参照することができること。また、PACS患者マスタージャケットで参照できること。</t>
    <rPh sb="60" eb="62">
      <t>サンショウ</t>
    </rPh>
    <phoneticPr fontId="16"/>
  </si>
  <si>
    <t>確定レポートには以下の内容を表示できること。
[患者情報]
・ 患者ID、カナ患者名、漢字患者名、性別、生年月日、検査時年齢　など
[検査情報]
・ オーダー番号、検査種別、部位、全部位、モダリティ、検査日、検査優先度、造影剤、検査目的、検査コメント、依頼科、依頼医、病棟　など
[レポート内容]
・ 報告者、記入日、所見、診断、報告者メモ、参照画像（サムネイル画像）、版数　など
・ 参照画像コメント</t>
  </si>
  <si>
    <t>一次/二次/三次/四次/五次確定を行う場合は、一次で公開するか、二次で公開するか、三次で公開するか、四次で公開するか、五次で公開するか、を設定できること。</t>
    <rPh sb="12" eb="14">
      <t>ゴジ</t>
    </rPh>
    <rPh sb="14" eb="16">
      <t>カクテイ</t>
    </rPh>
    <rPh sb="17" eb="18">
      <t>オコナ</t>
    </rPh>
    <rPh sb="19" eb="21">
      <t>バアイ</t>
    </rPh>
    <rPh sb="23" eb="25">
      <t>イチジ</t>
    </rPh>
    <rPh sb="26" eb="28">
      <t>コウカイ</t>
    </rPh>
    <rPh sb="32" eb="34">
      <t>ニジ</t>
    </rPh>
    <rPh sb="35" eb="37">
      <t>コウカイ</t>
    </rPh>
    <rPh sb="41" eb="43">
      <t>サンジ</t>
    </rPh>
    <rPh sb="50" eb="52">
      <t>ヨジ</t>
    </rPh>
    <rPh sb="59" eb="61">
      <t>ゴジ</t>
    </rPh>
    <rPh sb="69" eb="71">
      <t>セッテイ</t>
    </rPh>
    <phoneticPr fontId="16"/>
  </si>
  <si>
    <t>レポートに貼り付けられた参照画像（キー画像）のサムネイルが表示できること。</t>
    <rPh sb="19" eb="21">
      <t>ガゾウ</t>
    </rPh>
    <phoneticPr fontId="16"/>
  </si>
  <si>
    <t>貼りつけられた参照画像を別画面で表示できること。
別画面で表示された状態で、画面を閉じずに、番号順に前後の参照画像も表示できること。</t>
  </si>
  <si>
    <t>PACSビューワがインストールされている端末上で参照する参照画像がPACS画像の場合、その画像を含むシリーズを別画面に表示でき、かつ参照画像のスライス位置で初期表示できること。</t>
    <rPh sb="22" eb="23">
      <t>ジョウ</t>
    </rPh>
    <rPh sb="24" eb="26">
      <t>サンショウ</t>
    </rPh>
    <phoneticPr fontId="16"/>
  </si>
  <si>
    <t>PACSビューワがインストールされている端末上で参照する参照画像がPACS画像の場合、その検査の画像を表示できること。</t>
    <rPh sb="20" eb="22">
      <t>タンマツ</t>
    </rPh>
    <rPh sb="22" eb="23">
      <t>ジョウ</t>
    </rPh>
    <rPh sb="24" eb="26">
      <t>サンショウ</t>
    </rPh>
    <phoneticPr fontId="16"/>
  </si>
  <si>
    <t>確定レポートを印刷できること。</t>
    <rPh sb="0" eb="2">
      <t>カクテイ</t>
    </rPh>
    <rPh sb="7" eb="9">
      <t>インサツ</t>
    </rPh>
    <phoneticPr fontId="16"/>
  </si>
  <si>
    <t>確定レポートの印刷イメージをPDF形式で出力できること。</t>
    <rPh sb="0" eb="2">
      <t>カクテイ</t>
    </rPh>
    <phoneticPr fontId="16"/>
  </si>
  <si>
    <t>レポート印刷機能は以下の要件を満たすこと。</t>
    <rPh sb="4" eb="6">
      <t>インサツ</t>
    </rPh>
    <rPh sb="6" eb="8">
      <t>キノウ</t>
    </rPh>
    <rPh sb="9" eb="11">
      <t>イカ</t>
    </rPh>
    <rPh sb="12" eb="14">
      <t>ヨウケン</t>
    </rPh>
    <rPh sb="15" eb="16">
      <t>ミ</t>
    </rPh>
    <phoneticPr fontId="16"/>
  </si>
  <si>
    <t>印刷部数、印刷先プリンタを選択して、レポートを印刷できること。</t>
  </si>
  <si>
    <t>複数の印刷フォーマットから、使用するフォーマットを選択してレポートを印刷できること。</t>
  </si>
  <si>
    <t>レポートを画面上に表示（プレビュー）し、印刷イメージを確認できること。</t>
  </si>
  <si>
    <t>レポートの上部（ヘッダー）と下部（フッター）に病院様ロゴマークなどの任意の画像を印刷できること。</t>
  </si>
  <si>
    <t>ユーザー認証機能は以下の要件を満たすこと。</t>
    <rPh sb="4" eb="6">
      <t>ニンショウ</t>
    </rPh>
    <rPh sb="6" eb="8">
      <t>キノウ</t>
    </rPh>
    <rPh sb="9" eb="11">
      <t>イカ</t>
    </rPh>
    <rPh sb="12" eb="14">
      <t>ヨウケン</t>
    </rPh>
    <rPh sb="15" eb="16">
      <t>ミ</t>
    </rPh>
    <phoneticPr fontId="16"/>
  </si>
  <si>
    <t>ユーザー認証は、ユーザーIDとパスワードで行えること。</t>
  </si>
  <si>
    <t>ユーザーID、パスワードでレポート作成、表示、管理等の権限が制御でき、レポート改ざん防止、患者のレポートデータを保護できること。</t>
    <rPh sb="20" eb="22">
      <t>ヒョウジ</t>
    </rPh>
    <phoneticPr fontId="16"/>
  </si>
  <si>
    <t>ユーザ毎に以下の権限を付与することができること。
① レポート表示　･･･　確定したレポートの表示が可能。記入や変更は出来ない。
② レポート作成　･･･　レポートの未記入枠を作成することが可能。
③ レポート一次確定　･･･　レポートを記入し、一次確定することが可能。
④ レポート二次確定　･･･　レポートを記入し、一次/二次確定することが可能。
⑤ レポート三次確定　･･･　レポートを記入し、一次/二次/三次確定することが可能。
⑥ レポート四次確定　･･･　レポートを記入し、一次/二次/三次/四次確定することが可能。
⑦ レポート承認　･･･　レポートを記入し、全てのステータスで確定することが可能。
⑧ レポート印刷　･･･　レポート表示に加えて、レポートの印刷が可能。
⑨ 管理者　･･･　設定の変更、各マスタの管理を行うことが可能。</t>
    <rPh sb="95" eb="97">
      <t>カノウ</t>
    </rPh>
    <rPh sb="105" eb="107">
      <t>イチジ</t>
    </rPh>
    <rPh sb="123" eb="125">
      <t>イチジ</t>
    </rPh>
    <rPh sb="142" eb="144">
      <t>ニジ</t>
    </rPh>
    <rPh sb="160" eb="162">
      <t>イチジ</t>
    </rPh>
    <rPh sb="163" eb="165">
      <t>ニジ</t>
    </rPh>
    <rPh sb="182" eb="184">
      <t>サンジ</t>
    </rPh>
    <rPh sb="206" eb="208">
      <t>サンジ</t>
    </rPh>
    <rPh sb="225" eb="227">
      <t>ヨジ</t>
    </rPh>
    <rPh sb="249" eb="251">
      <t>サンジ</t>
    </rPh>
    <rPh sb="252" eb="254">
      <t>ヨジ</t>
    </rPh>
    <rPh sb="271" eb="273">
      <t>ショウニン</t>
    </rPh>
    <rPh sb="287" eb="288">
      <t>スベ</t>
    </rPh>
    <rPh sb="372" eb="374">
      <t>カノウ</t>
    </rPh>
    <phoneticPr fontId="16"/>
  </si>
  <si>
    <t>権限の変更はユーザーにて設定できること。</t>
  </si>
  <si>
    <t>PACS容量は以下の要件を満たすこと。</t>
    <rPh sb="4" eb="6">
      <t>ヨウリョウ</t>
    </rPh>
    <rPh sb="7" eb="9">
      <t>イカ</t>
    </rPh>
    <rPh sb="10" eb="12">
      <t>ヨウケン</t>
    </rPh>
    <rPh sb="13" eb="14">
      <t>ミ</t>
    </rPh>
    <phoneticPr fontId="16"/>
  </si>
  <si>
    <t>計40TBのOriginal画像を保存できるstorageサーバ容量を用意すること。なお、圧縮できる場合は、圧縮率に見合った容量を用意すること。</t>
    <rPh sb="0" eb="1">
      <t>ケイ</t>
    </rPh>
    <rPh sb="14" eb="16">
      <t>ガゾウ</t>
    </rPh>
    <rPh sb="17" eb="19">
      <t>ホゾン</t>
    </rPh>
    <rPh sb="32" eb="34">
      <t>ヨウリョウ</t>
    </rPh>
    <rPh sb="35" eb="37">
      <t>ヨウイ</t>
    </rPh>
    <rPh sb="45" eb="47">
      <t>アッシュク</t>
    </rPh>
    <rPh sb="50" eb="52">
      <t>バアイ</t>
    </rPh>
    <rPh sb="54" eb="56">
      <t>アッシュク</t>
    </rPh>
    <rPh sb="56" eb="57">
      <t>リツ</t>
    </rPh>
    <rPh sb="58" eb="60">
      <t>ミア</t>
    </rPh>
    <rPh sb="62" eb="64">
      <t>ヨウリョウ</t>
    </rPh>
    <rPh sb="65" eb="67">
      <t>ヨウイ</t>
    </rPh>
    <phoneticPr fontId="16"/>
  </si>
  <si>
    <t>既設レポートシステム（富士フイルムメディカル）に保存されている画像データを全て移行し、過去画像として新システムで活用可能にすること。（移行方法については病院と協議の上、行うこと。）なお、既存レポートシステムのデータ移行費用を含めること。</t>
    <rPh sb="76" eb="78">
      <t>ビョウイン</t>
    </rPh>
    <rPh sb="79" eb="81">
      <t>キョウギ</t>
    </rPh>
    <rPh sb="82" eb="83">
      <t>ウエ</t>
    </rPh>
    <rPh sb="84" eb="85">
      <t>オコナ</t>
    </rPh>
    <rPh sb="93" eb="95">
      <t>キゾン</t>
    </rPh>
    <rPh sb="107" eb="109">
      <t>イコウ</t>
    </rPh>
    <rPh sb="109" eb="111">
      <t>ヒヨウ</t>
    </rPh>
    <rPh sb="112" eb="113">
      <t>フク</t>
    </rPh>
    <phoneticPr fontId="16"/>
  </si>
  <si>
    <t>既設RIS（富士フイルムメディカル）仕様にて、現行のレポートシステムと同等のインターフェースを構築すること。なお、既存RIS側のIF接続費用を含めること。</t>
    <rPh sb="18" eb="20">
      <t>シヨウ</t>
    </rPh>
    <rPh sb="23" eb="25">
      <t>ゲンコウ</t>
    </rPh>
    <rPh sb="35" eb="37">
      <t>ドウトウ</t>
    </rPh>
    <rPh sb="47" eb="49">
      <t>コウチク</t>
    </rPh>
    <rPh sb="57" eb="59">
      <t>キゾン</t>
    </rPh>
    <rPh sb="62" eb="63">
      <t>ガワ</t>
    </rPh>
    <rPh sb="66" eb="68">
      <t>セツゾク</t>
    </rPh>
    <rPh sb="68" eb="70">
      <t>ヒヨウ</t>
    </rPh>
    <rPh sb="71" eb="72">
      <t>フク</t>
    </rPh>
    <phoneticPr fontId="16"/>
  </si>
  <si>
    <t>既設HIS（ソフトウェア・サービス）仕様にて、現行のレポートシステムと同等のインターフェースを構築すること。なお、既存HIS側のIF接続費用を含めること。</t>
    <rPh sb="18" eb="20">
      <t>シヨウ</t>
    </rPh>
    <rPh sb="23" eb="25">
      <t>ゲンコウ</t>
    </rPh>
    <rPh sb="35" eb="37">
      <t>ドウトウ</t>
    </rPh>
    <rPh sb="47" eb="49">
      <t>コウチク</t>
    </rPh>
    <rPh sb="57" eb="59">
      <t>キゾン</t>
    </rPh>
    <rPh sb="62" eb="63">
      <t>ガワ</t>
    </rPh>
    <rPh sb="66" eb="68">
      <t>セツゾク</t>
    </rPh>
    <rPh sb="68" eb="70">
      <t>ヒヨウ</t>
    </rPh>
    <rPh sb="71" eb="72">
      <t>フク</t>
    </rPh>
    <phoneticPr fontId="16"/>
  </si>
  <si>
    <t>セキュリティ体制は以下の要件を満たすこと。</t>
    <rPh sb="6" eb="8">
      <t>タイセイ</t>
    </rPh>
    <rPh sb="9" eb="11">
      <t>イカ</t>
    </rPh>
    <rPh sb="12" eb="14">
      <t>ヨウケン</t>
    </rPh>
    <rPh sb="15" eb="16">
      <t>ミ</t>
    </rPh>
    <phoneticPr fontId="16"/>
  </si>
  <si>
    <t>全般</t>
    <rPh sb="0" eb="2">
      <t>ゼンパン</t>
    </rPh>
    <phoneticPr fontId="16"/>
  </si>
  <si>
    <t>セキュリティは以下基本的要件を満たすこと。　</t>
  </si>
  <si>
    <t>パスワードは画面上ではアスタリスク等の代替文字で表示されていること。</t>
  </si>
  <si>
    <t>一定時間、システムが使用されていない場合、オートログアウト機能により自動的にログアウトしてシステムをロックできること。</t>
  </si>
  <si>
    <t>ロックされた画面ではパスワードの再入力によるロックの解除、あるいは強制終了の選択ができること。</t>
  </si>
  <si>
    <t>使用可能な機能はログインユーザの権限に応じて制御されること。</t>
  </si>
  <si>
    <t>アカウント管理機能は以下の要件を満たすこと。</t>
  </si>
  <si>
    <t>IDとパスワードによりユーザ認証が行われること。</t>
  </si>
  <si>
    <t>ログインユーザの権限により使用できる機能が制限されること。</t>
  </si>
  <si>
    <t>他システムからIDとパスワードを引き継いで起動できること。(シングルサインオン)</t>
  </si>
  <si>
    <t>監査証跡機能は以下の要件を満たすこと。</t>
  </si>
  <si>
    <t>ユーザー操作の履歴を操作ログとして保存できること。</t>
  </si>
  <si>
    <t>権限をもつユーザのみが操作ログを参照できること。</t>
  </si>
  <si>
    <t>操作機能は以下の要件を満たすこと。</t>
    <rPh sb="0" eb="2">
      <t>ソウサ</t>
    </rPh>
    <rPh sb="2" eb="4">
      <t>キノウ</t>
    </rPh>
    <rPh sb="5" eb="7">
      <t>イカ</t>
    </rPh>
    <rPh sb="8" eb="10">
      <t>ヨウケン</t>
    </rPh>
    <rPh sb="11" eb="12">
      <t>ミ</t>
    </rPh>
    <phoneticPr fontId="16"/>
  </si>
  <si>
    <t>各画面にてキーボードショートカットをサポートできること。</t>
    <rPh sb="0" eb="3">
      <t>カクガメン</t>
    </rPh>
    <phoneticPr fontId="16"/>
  </si>
  <si>
    <t>他システム連携機能は以下の要件を満たすこと。</t>
    <rPh sb="10" eb="12">
      <t>イカ</t>
    </rPh>
    <rPh sb="13" eb="15">
      <t>ヨウケン</t>
    </rPh>
    <rPh sb="16" eb="17">
      <t>ミ</t>
    </rPh>
    <phoneticPr fontId="16"/>
  </si>
  <si>
    <t>診断画像を参照するため、PACSの画像ビューアを起動することができること。</t>
  </si>
  <si>
    <t>レポートを参照できること。</t>
  </si>
  <si>
    <t>URL呼出や実行ファイル起動等により、他システムの参照機能を起動するボタンを設定にて各画面に追加することができること。</t>
  </si>
  <si>
    <t>検索条件リスト機能は以下の要件を満たすこと。</t>
    <rPh sb="0" eb="2">
      <t>ケンサク</t>
    </rPh>
    <rPh sb="2" eb="4">
      <t>ジョウケン</t>
    </rPh>
    <rPh sb="7" eb="9">
      <t>キノウ</t>
    </rPh>
    <rPh sb="10" eb="12">
      <t>イカ</t>
    </rPh>
    <rPh sb="13" eb="15">
      <t>ヨウケン</t>
    </rPh>
    <rPh sb="16" eb="17">
      <t>ミ</t>
    </rPh>
    <phoneticPr fontId="16"/>
  </si>
  <si>
    <t>用途に応じた検索条件や表示項目がタブとして管理され、複数のタブを一つの画面に表示できること。タブの表示順序は変更できること。</t>
  </si>
  <si>
    <t>検索条件、表示リストの項目は端末毎、タブ毎に初期値の設定ができること。</t>
  </si>
  <si>
    <t>指定された検索条件の中で、一時的に変更したい条件はフィルタ条件としてタブに表示させることができ、画面を閉じること無く初期値に戻すことができること。</t>
  </si>
  <si>
    <t>検索条件は一時的に変更を行うことが多い条件は常に表示し、頻度の少ない条件は非表示とすることができること。非表示の検索条件も簡単な操作で表示することができること。</t>
  </si>
  <si>
    <t>リスト項目は名前やアイコンを付加することができ、ユーザ毎、ユーザーグループ毎に管理することができ、検索条件の初期値やリスト表示項目等の編集が指定ができること。</t>
  </si>
  <si>
    <t>同一検索項目にて、AND/ORの指定ができること。</t>
  </si>
  <si>
    <t>検索条件は連動絞込ができること。検査種で選択すると、検査室や検査項目が当該検査種のもののみに絞り込まれること。</t>
  </si>
  <si>
    <t>画面起動時には、初期表示タブの指定ができること。</t>
  </si>
  <si>
    <t>タブの指定は権限を持つユーザであれば他の端末についても一括で設定できること。</t>
  </si>
  <si>
    <t>リスト表示項目の詳細では以下を指定できること。
　・リスト出力項目
　・タイトル
　・順序
　・日付、時刻フォーマット
　・配置方向
　・幅
　・フォント名、サイズ</t>
  </si>
  <si>
    <t>リスト表示に於ける詳細設定では以下を指定できること。
　・タブ切り替え時の検索実行の有無
　・自動更新ボタン表示有無と初期有効可否と更新間隔
　・固定列有無と列数
　・最終検索時刻の表示有無
　・検索結果件数表示有無
　・行罫線と列罫線の表示有無
　・行番号表示有無
　・行背景色（単色、ストライプ、ステータス依存）
　・ソート順</t>
  </si>
  <si>
    <t>コメント入力機能は以下の要件を満たすこと。</t>
    <rPh sb="4" eb="6">
      <t>ニュウリョク</t>
    </rPh>
    <rPh sb="6" eb="8">
      <t>キノウ</t>
    </rPh>
    <rPh sb="9" eb="11">
      <t>イカ</t>
    </rPh>
    <rPh sb="12" eb="14">
      <t>ヨウケン</t>
    </rPh>
    <rPh sb="15" eb="16">
      <t>ミ</t>
    </rPh>
    <phoneticPr fontId="16"/>
  </si>
  <si>
    <t>コメントはフリー入力に加えてコメントパターンからの入力ができること。</t>
  </si>
  <si>
    <t>コメントパターンの編集は、コメント入力が可能なユーザであればコメント入力欄から容易にコメントパターン編集画面を呼び出しできること。</t>
  </si>
  <si>
    <t>コメントパターンはフォルダでの分類管理ができること。</t>
  </si>
  <si>
    <t>その他は以下の要件を満たすこと。</t>
    <rPh sb="2" eb="3">
      <t>ホカ</t>
    </rPh>
    <rPh sb="4" eb="6">
      <t>イカ</t>
    </rPh>
    <rPh sb="7" eb="9">
      <t>ヨウケン</t>
    </rPh>
    <rPh sb="10" eb="11">
      <t>ミ</t>
    </rPh>
    <phoneticPr fontId="16"/>
  </si>
  <si>
    <t>現在運用中の放射線情報システムのデータを移行すること。
また移行元の移行費用も含めること。</t>
  </si>
  <si>
    <t>日本国内において250施設以上の導入実績があること。
また、500床以上の施設への導入実績が30施設以上あること。</t>
  </si>
  <si>
    <t>兵庫県内に1次サポート拠点があり、当院へサービス技術員を派遣できる体制を確保していること。</t>
  </si>
  <si>
    <t>RIS患者情報管理は以下の要件を満たすこと。</t>
    <rPh sb="10" eb="12">
      <t>イカ</t>
    </rPh>
    <rPh sb="13" eb="15">
      <t>ヨウケン</t>
    </rPh>
    <rPh sb="16" eb="17">
      <t>ミ</t>
    </rPh>
    <phoneticPr fontId="16"/>
  </si>
  <si>
    <t>RIS患者情報管理機能は以下の要件を満たすこと。</t>
    <rPh sb="9" eb="11">
      <t>キノウ</t>
    </rPh>
    <rPh sb="12" eb="14">
      <t>イカ</t>
    </rPh>
    <rPh sb="15" eb="17">
      <t>ヨウケン</t>
    </rPh>
    <rPh sb="18" eb="19">
      <t>ミ</t>
    </rPh>
    <phoneticPr fontId="16"/>
  </si>
  <si>
    <t>専用の画面にて患者ID、患者氏名などの患者基本情報の新規登録および変更ができること。</t>
  </si>
  <si>
    <t>患者プロファイル情報として、以下のような項目を管理できること。また患者プロファイルとして管理できる項目は追加や変更ができること。
　　看護区分、患者区分、救護区分、障害情報、感染情報、禁忌情報、
　　妊娠状態、死亡退院、体内金属、血液検査データ など</t>
  </si>
  <si>
    <t>患者プロファイル情報についてはHISから取得するものとRISで登録するものなどの管理ができること。またその更新日時を保持できること。</t>
  </si>
  <si>
    <t>最新の患者プロファイル情報をユーザが任意で取得し、画面に反映させることができること。詳細は他システムベンダーと調整をおこなうこと。</t>
  </si>
  <si>
    <t>患者プロファイル情報のうち、RISで変更可能なものは各画面から更新することができること。</t>
  </si>
  <si>
    <t>患者に付随するコメントの入力ができること。コメントは種別毎に管理ができ、患者に永続的に付随するもの、現在日のみに付随するものの入力、管理ができること。</t>
  </si>
  <si>
    <t>コメントはフリー入力に加えて定型コメントからの入力ができること。</t>
  </si>
  <si>
    <t>定型コメントの編集は、コメント入力が可能なユーザであれば定型コメント選択欄から容易にできること。</t>
  </si>
  <si>
    <t>上記の患者に関する情報を各画面で表示できること。</t>
  </si>
  <si>
    <t>患者は、患者カナ名、病棟、診療科等の条件により検索できること。</t>
  </si>
  <si>
    <t>入外情報管理機能は以下の要件を満たすこと。</t>
    <rPh sb="0" eb="1">
      <t>ハイ</t>
    </rPh>
    <rPh sb="1" eb="2">
      <t>ガイ</t>
    </rPh>
    <rPh sb="2" eb="4">
      <t>ジョウホウ</t>
    </rPh>
    <rPh sb="4" eb="6">
      <t>カンリ</t>
    </rPh>
    <rPh sb="6" eb="8">
      <t>キノウ</t>
    </rPh>
    <rPh sb="9" eb="11">
      <t>イカ</t>
    </rPh>
    <rPh sb="12" eb="14">
      <t>ヨウケン</t>
    </rPh>
    <rPh sb="15" eb="16">
      <t>ミ</t>
    </rPh>
    <phoneticPr fontId="16"/>
  </si>
  <si>
    <t>患者の病棟名、室名、ベッド番号を入外情報として登録および参照ができること。</t>
  </si>
  <si>
    <t>入外情報は、現時点の最新の情報、検査予定時点の予定情報、検査実施時の情報をそれぞれ管理できること。</t>
  </si>
  <si>
    <t>死亡患者管理機能は以下の要件を満たすこと。</t>
    <rPh sb="0" eb="2">
      <t>シボウ</t>
    </rPh>
    <rPh sb="2" eb="4">
      <t>カンジャ</t>
    </rPh>
    <rPh sb="4" eb="6">
      <t>カンリ</t>
    </rPh>
    <rPh sb="6" eb="8">
      <t>キノウ</t>
    </rPh>
    <rPh sb="9" eb="11">
      <t>イカ</t>
    </rPh>
    <rPh sb="12" eb="14">
      <t>ヨウケン</t>
    </rPh>
    <rPh sb="15" eb="16">
      <t>ミ</t>
    </rPh>
    <phoneticPr fontId="56"/>
  </si>
  <si>
    <t>死亡した患者は死亡日の入力が可能であり死亡したことがわかる「★」などのマークがリストに表示されること。また、死亡した患者の年齢表示は死亡時の年齢に置き換えられること。</t>
  </si>
  <si>
    <t>造影剤副作用機能は以下の要件を満たすこと。</t>
    <rPh sb="0" eb="2">
      <t>ゾウエイ</t>
    </rPh>
    <rPh sb="2" eb="3">
      <t>ザイ</t>
    </rPh>
    <rPh sb="3" eb="6">
      <t>フクサヨウ</t>
    </rPh>
    <rPh sb="6" eb="8">
      <t>キノウ</t>
    </rPh>
    <rPh sb="9" eb="11">
      <t>イカ</t>
    </rPh>
    <rPh sb="12" eb="14">
      <t>ヨウケン</t>
    </rPh>
    <rPh sb="15" eb="16">
      <t>ミ</t>
    </rPh>
    <phoneticPr fontId="56"/>
  </si>
  <si>
    <t>造影剤の副作用について、造影剤名、副作用の症状やコメントなどを登録できること。</t>
  </si>
  <si>
    <t>個人情報保護機能は以下の要件を満たすこと。</t>
    <rPh sb="9" eb="11">
      <t>イカ</t>
    </rPh>
    <rPh sb="12" eb="14">
      <t>ヨウケン</t>
    </rPh>
    <rPh sb="15" eb="16">
      <t>ミ</t>
    </rPh>
    <phoneticPr fontId="56"/>
  </si>
  <si>
    <t>氏名をコールしてはならない患者であることが登録できること。この場合、呼び出し用の氏名を登録することができること。</t>
    <rPh sb="0" eb="2">
      <t>シメイ</t>
    </rPh>
    <rPh sb="13" eb="15">
      <t>カンジャ</t>
    </rPh>
    <rPh sb="21" eb="23">
      <t>トウロク</t>
    </rPh>
    <rPh sb="31" eb="33">
      <t>バアイ</t>
    </rPh>
    <rPh sb="34" eb="35">
      <t>ヨ</t>
    </rPh>
    <rPh sb="36" eb="37">
      <t>ダ</t>
    </rPh>
    <rPh sb="38" eb="39">
      <t>ヨウ</t>
    </rPh>
    <rPh sb="40" eb="42">
      <t>シメイ</t>
    </rPh>
    <rPh sb="43" eb="45">
      <t>トウロク</t>
    </rPh>
    <phoneticPr fontId="56"/>
  </si>
  <si>
    <t>RISオーダ情報管理は以下の要件を満たすこと。</t>
    <rPh sb="11" eb="13">
      <t>イカ</t>
    </rPh>
    <rPh sb="14" eb="16">
      <t>ヨウケン</t>
    </rPh>
    <rPh sb="17" eb="18">
      <t>ミ</t>
    </rPh>
    <phoneticPr fontId="56"/>
  </si>
  <si>
    <t>個人情報保護機能は以下の要件を満たすこと。</t>
    <rPh sb="0" eb="2">
      <t>コジン</t>
    </rPh>
    <rPh sb="2" eb="4">
      <t>ジョウホウ</t>
    </rPh>
    <rPh sb="4" eb="6">
      <t>ホゴ</t>
    </rPh>
    <rPh sb="6" eb="8">
      <t>キノウ</t>
    </rPh>
    <rPh sb="9" eb="11">
      <t>イカ</t>
    </rPh>
    <rPh sb="12" eb="14">
      <t>ヨウケン</t>
    </rPh>
    <rPh sb="15" eb="16">
      <t>ミ</t>
    </rPh>
    <phoneticPr fontId="56"/>
  </si>
  <si>
    <t>専用の画面によりオーダ情報の登録ができること。</t>
  </si>
  <si>
    <t>RISにて登録したオーダ情報の変更、削除ができること。</t>
  </si>
  <si>
    <t>RIS受付業務は以下の要件を満たすこと。</t>
    <rPh sb="8" eb="10">
      <t>イカ</t>
    </rPh>
    <rPh sb="11" eb="13">
      <t>ヨウケン</t>
    </rPh>
    <rPh sb="14" eb="15">
      <t>ミ</t>
    </rPh>
    <phoneticPr fontId="56"/>
  </si>
  <si>
    <t>受付業務機能は以下の要件を満たすこと。</t>
    <rPh sb="0" eb="2">
      <t>ウケツケ</t>
    </rPh>
    <rPh sb="2" eb="4">
      <t>ギョウム</t>
    </rPh>
    <rPh sb="4" eb="6">
      <t>キノウ</t>
    </rPh>
    <rPh sb="7" eb="9">
      <t>イカ</t>
    </rPh>
    <rPh sb="10" eb="12">
      <t>ヨウケン</t>
    </rPh>
    <rPh sb="13" eb="14">
      <t>ミ</t>
    </rPh>
    <phoneticPr fontId="56"/>
  </si>
  <si>
    <t>専用の画面により検査を検索してリスト表示を行い、検査の受付ができること。</t>
  </si>
  <si>
    <t>上記、大項目「全般」の小項目「検索条件リスト」に対応していること。</t>
  </si>
  <si>
    <t>検索条件としては、検査依頼状況、患者番号、患者カナ名、検査予定日、検査種、依頼科、入外区分、病棟等が使用できること。</t>
  </si>
  <si>
    <t>当直時間帯での検索ができること。</t>
  </si>
  <si>
    <t>検査日未定として登録されたオーダについて、その表示可否を指定できること。</t>
  </si>
  <si>
    <t>受付リストには以下の項目が表示できること。
検査依頼状況、患者番号、患者名、性別、検査時年齢、患者プロファイル情報、その他の患者付随情報、呼び出し状況、呼び出し日時、受付日時、検査予定日時、検査日時、検査種、検査項目、検査室、依頼科、依頼医、その他の検査付随情報（カルテや造影剤等の検査に必要なものの事前チェック等の使用を想定）、患者コメント、当日コメント、緊急区分、救急区分、読影区分</t>
  </si>
  <si>
    <t>受付画面では検索とリスト部分以外に、以下の情報が同一画面にまとまって表示され、リストの行を選択するだけでその情報を参照できること。
・受け付けた検査の検査順（患者ナビ）
・当該患者の当日の他の検査の一覧</t>
  </si>
  <si>
    <t>さらに、以下の情報も同一画面にまとまって表示され、リストの行を選択するだけでその情報を参照できること。ただし、これらの情報は端末毎またはユーザー毎の権限により使い勝手が良いように自由に位置や表示・非表示を切り替えることができること。
・当該検査の患者情報
・当該検査のオーダ詳細
・検索条件範囲外の該当患者のオーダ情報（検査歴／予定）
・検査担当者への連絡のために当日のみ有効な患者コメント（当日コメント）</t>
  </si>
  <si>
    <t>患者番号が不明な場合、患者を検索する機能を呼び出すことができること。</t>
  </si>
  <si>
    <t>入院患者について、検査のための出診依頼の連絡を行ったかどうかの呼出状況をリスト上にて入力できること。この時、呼出時間も記録されること。</t>
  </si>
  <si>
    <t>受付時、受付番号を発番すること。受付番号は、部門全体で日毎の連番、あるいは日毎かつ検査種毎の連番を設定にて指定できること。</t>
  </si>
  <si>
    <t>受付処理は、単一患者を選択しての受付、あるいは複数の患者を一括で受付できること。</t>
  </si>
  <si>
    <t>受付時、検査項目毎に検査室が割り振られること。割り振られる検査室は年齢区分により異なる検査室を設定できること。</t>
  </si>
  <si>
    <t>複数の検査を同時に受け付けた場合、検査室に対して自動で順序付けを行うことができること。順序付けを行うか否かは設定により指定できること。</t>
  </si>
  <si>
    <t>受付時、設定により受付票、依頼票、フィルム袋ラベルが自動で出力できること。出力するか否かは設定により変更できること。また、これらの帳票は手動にて再出力することができること。</t>
  </si>
  <si>
    <t>検査日未定として登録されたオーダを受付ける場合には、現在日時を検査日時として確定できること。</t>
  </si>
  <si>
    <t>割り振られた検査室、検査順は手動にて変更することができること。</t>
  </si>
  <si>
    <t>受付済の検査の受付取消を行うことができること。この時、同時に受け付けた複数のオーダにて、一部のオーダが一時保存、実施済であっても未実施のオーダの受付取消ができること。</t>
  </si>
  <si>
    <t>患者番号は、磁気カードやバーコードでの読み取り、または、手入力により指定できること。</t>
  </si>
  <si>
    <t>バーコードリーダーは無線仕様であること。</t>
    <rPh sb="10" eb="12">
      <t>ムセン</t>
    </rPh>
    <rPh sb="12" eb="14">
      <t>シヨウ</t>
    </rPh>
    <phoneticPr fontId="56"/>
  </si>
  <si>
    <t>受付処理を行う際に、警告メッセージとして以下のような状況の場合に、多彩な文字表現で注意を促す画面を表示できること。
・当該検査と同じ患者・同じ日の他の検査（他検査）がある場合
・体内金属がある場合
・既知の強い造影剤副作用がある場合
・患者プロファイルに基づく感染症がある場合や重篤な腎機能障害等がある場合</t>
  </si>
  <si>
    <t>患者の呼び出し状況を一括で変更できること。</t>
  </si>
  <si>
    <t>RIS検査待合案内は以下の要件を満たすこと。</t>
    <rPh sb="3" eb="5">
      <t>ケンサ</t>
    </rPh>
    <rPh sb="5" eb="7">
      <t>マチアイ</t>
    </rPh>
    <rPh sb="7" eb="9">
      <t>アンナイ</t>
    </rPh>
    <rPh sb="10" eb="12">
      <t>イカ</t>
    </rPh>
    <rPh sb="13" eb="15">
      <t>ヨウケン</t>
    </rPh>
    <rPh sb="16" eb="17">
      <t>ミ</t>
    </rPh>
    <phoneticPr fontId="56"/>
  </si>
  <si>
    <t>待合案内機能は以下の要件を満たすこと。</t>
  </si>
  <si>
    <t>RISで受付を行った検査一覧を待合案内専用の画面にて表示ができること。</t>
  </si>
  <si>
    <t>待合案内画面においては複数のレイアウトを設定でき、待合場所に応じて表示させるレイアウトを設定できること。</t>
  </si>
  <si>
    <t>緊急検査の場合は待合案内画面に非表示とすることができること。</t>
  </si>
  <si>
    <t>待合案内画面では　モダリティ名、現在時刻、患者番号、予約時刻、モダリティ毎に設定された検査時間から想定される待ち時間などを表示することができること。</t>
  </si>
  <si>
    <t>待合場所によっては、設定によって任意の画像を待合案内画面に表示させることができること。</t>
  </si>
  <si>
    <t>RIS撮影業務は以下の要件を満たすこと。</t>
    <rPh sb="3" eb="5">
      <t>サツエイ</t>
    </rPh>
    <rPh sb="5" eb="7">
      <t>ギョウム</t>
    </rPh>
    <rPh sb="8" eb="10">
      <t>イカ</t>
    </rPh>
    <rPh sb="11" eb="13">
      <t>ヨウケン</t>
    </rPh>
    <rPh sb="14" eb="15">
      <t>ミ</t>
    </rPh>
    <phoneticPr fontId="56"/>
  </si>
  <si>
    <t>検査ワークリスト機能は以下の要件を満たすこと。</t>
  </si>
  <si>
    <t>専用の画面により検査対象のワークリストを表示できること。</t>
  </si>
  <si>
    <t>検索条件としては、検査状況、患者番号、検査日（日未定含むか否か、当直時間帯か否かの指定も含む）、検査種、依頼科、入外区分、病棟、その他の検査付随情報、検査項目、検査室、オーダ発行日、呼び出し状況を指定できること。</t>
  </si>
  <si>
    <t>患者カナ名、病棟、診療科等で患者を検索して特定できること。</t>
  </si>
  <si>
    <t>リストには、患者情報、その他の患者付随情報、検査依頼情報、検査実施情報、その他の検査付随情報、各種コメント類（検査指示事項などを含む）、受付してからの待ち時間、呼び出し状況、呼出時間などの表示ができること。</t>
  </si>
  <si>
    <t>検査の順序付けを行っている場合、検査前後の情報が視覚的にわかること。</t>
  </si>
  <si>
    <t>選択中のオーダに対して、対象患者を検査室に呼び込む際に検査室確定の操作を行うことにより、当該検査室で検査を開始することを明示的に確認することができること。また、他の検査室で検査を開始する際にはワーニングが表示できること。</t>
  </si>
  <si>
    <t>検査ワークリスト画面では検索とリスト部分以外に、以下の情報が同一画面にまとまって表示され、リストの行を選択するだけでその情報を参照できること。ただし、これらの情報は端末毎またはユーザー毎の権限により使い勝手が良いように自由に位置や表示・非表示を切り替えることができること。
・当該検査の患者情報
・当該検査のオーダ詳細
・当該検査の同じ患者・同じ日の他の検査の一覧（他検査）
・検査担当者への連絡のために当日のみ有効な患者コメント（当日コメント）
・RISオーダコメント（検査時コメント、読影医へのコメント、依</t>
  </si>
  <si>
    <t>選択行のオーダに対して、検査実施画面に遷移できること。</t>
  </si>
  <si>
    <t>設定により、未受付の検査を選択して検査実施画面へ遷移できること。</t>
  </si>
  <si>
    <t>検査実施画面への展開時、同じ受付番号をもつオーダを同時に展開する場合と、個々に展開する場合とを切り替えることができること。</t>
  </si>
  <si>
    <t>バーコード入力により入力された患者番号をもとに検索を行い、オーダが存在した場合、自動的に検査実施画面に遷移すること。この場合、検索結果が複数オーダの場合でも遷移すること。</t>
  </si>
  <si>
    <t>検査実施画面へ遷移する際に、設定により、検査実施画面に遷移する前に検査実施者の認証チェックを行い、権限のないユーザの場合、検査実施画面に遷移することができないこと。</t>
  </si>
  <si>
    <t>検査実施画面から戻った際に、検索条件に患者番号が含まれている場合は患者番号をクリアして再検索できること。</t>
  </si>
  <si>
    <t>他端末にて同一検査の検査実施の画面が開かれている場合、メッセージが表示されて開くことができないように制御できること。</t>
  </si>
  <si>
    <t>選択行のオーダに対して、オーダの内容修正ができること。このとき、上位システムで発行したオーダは変更できないように制限をかけることもできること。</t>
  </si>
  <si>
    <t>選択行のオーダに対して、検査室の変更ができること。</t>
  </si>
  <si>
    <t>選択用のオーダに対して、受付処理、一括受付処理、受付取り消し処理、一括受付取り消し処理が別画面に遷移することなく実行できること。</t>
  </si>
  <si>
    <t>選択行のオーダに対して画像システムを呼び出しできること。</t>
  </si>
  <si>
    <t>選択行のオーダに対して他システムを呼び出しできること。</t>
  </si>
  <si>
    <t>選択行のオーダに対して、モダリティにMWMにて情報送信できること。</t>
  </si>
  <si>
    <t>選択行のオーダに対して、実施前であっても会計情報（物品手技加算情報）の登録できること。</t>
  </si>
  <si>
    <t>選択行のオーダの患者の検査歴/検査予定のリストを参照できること。</t>
  </si>
  <si>
    <t>受付処理を行う際に、警告メッセージとして以下のような状況の場合に、多彩な文字表現で注意を促す画面を表示すること。
・当該検査と同じ患者・同じ日の他の検査（他検査）がある場合
・体内金属がある場合
・既知の強い造影剤副作用がある場合
・患者プロファイルに基づく感染症がある場合や重篤な腎機能障害等がある場合</t>
  </si>
  <si>
    <t>検査実施画面へ遷移する際に、警告メッセージとして以下のような状況の場合に、多彩な文字表現で注意を促す画面を表示すること。
・検査ワークリスト内に同姓同名もしくは同姓患者が存在する場合
・当該検査と同じ患者・同じ日の他の検査（他検査）がある場合
・体内金属がある場合
・既知の強い造影剤副作用がある場合
・患者プロファイルに基づく感染症がある場合や重篤な腎機能障害等がある場合
・受付から設定した時間以上待たせてる場合</t>
  </si>
  <si>
    <t>受付時、自動で受付票の出力ができること。出力するか否かは設定により変更できること。</t>
  </si>
  <si>
    <t>受付票を手動で再出力できること。</t>
  </si>
  <si>
    <t>ユーザーが作成した検査項目に紐づくマニュアル参照ができること。</t>
  </si>
  <si>
    <t>検査ワークリストと検査実施画面を同時に表示でき、次患者の検査情報が参照できること。</t>
  </si>
  <si>
    <t>オーダの新規登録ができること。</t>
  </si>
  <si>
    <t>検査実施機能は以下の要件を満たすこと。</t>
  </si>
  <si>
    <t>専用の画面により、検査の実施に必要な情報の参照、実施結果の入力ができること。</t>
  </si>
  <si>
    <t>検査実施画面では、以下の情報の入力・保存ができること。
検査実施日時、検査装置、検査室、実施者（技師・施行医・看護師）、読影要否、会計モード（会計情報送付有無の指定）、紹介病院、紹介者、実施時間帯区分、検査内容詳細（検査項目、検査詳細項目、検査条件・検査プロトコルなど）、RISオーダコメント（検査時コメント、読影医へのコメント、依頼医へのコメント）、会計情報（使用薬剤、フィルム、手技、加算等）</t>
  </si>
  <si>
    <t>検査実施画面では以下の情報が同一画面にまとまって表示され、これらの情報は端末毎またはユーザー毎の権限で自由に表示位置や表示・非表示を切り替えることができること。
・当該検査の患者情報
・当該検査と同じ患者・同じ日の他の検査の一覧（他検査）
・検査担当者への連絡のために当日のみ有効な患者コメント（当日コメント）
・受け付けた検査の検査順（患者ナビ）
・当該検査のオーダ詳細
・RISオーダコメント（検査時コメント、読影医へのコメント、依頼医へのコメント）
・会計情報（物品手技加算情報）
・該当患者の全オーダ情</t>
  </si>
  <si>
    <t>実施時間帯区分が検査実施画面表示時にセットできること。また、時間帯区分は祝祭日や曜日ごとの診療時間の違いが考慮されていること。</t>
  </si>
  <si>
    <t>実施者・施行医・看護師は設定で入力可能な人数の指定が行え、また、直前の検査での入力内容をデフォルト値とするか否かを設定にて指定できること。</t>
  </si>
  <si>
    <t>検査室は、受付時に決定した検査室、端末ごとのデフォルト検査室、直前の検査室のいずれかの指定を設定にて指定できること。</t>
  </si>
  <si>
    <t>検査項目には部位の判別を容易にするため、部位のイメージ画像を表示できること。</t>
  </si>
  <si>
    <t>検査項目の中止ができること。</t>
  </si>
  <si>
    <t>検査項目の変更および追加ができること。</t>
  </si>
  <si>
    <t>未検査の検査項目に対してデフォルトとして設定されている検査条件、会計情報（物品、手技、加算等）が初期値として表示できること。</t>
  </si>
  <si>
    <t>デフォルト検査詳細、会計情報は検査室、検査項目、年齢、性別ごとに設定できること。</t>
  </si>
  <si>
    <t>デフォルトの使用物品のセットを作成でき、実施時にセットを選択することにより会計情報（物品手技加算情報）の一括入力ができること。このセットは検査種毎あるいは共通のものに分類することができること。</t>
  </si>
  <si>
    <t>検査実施画面から、デフォルト会計情報（物品手技加算情報）マスタメンテ機能を呼び出すことができ、値を登録できること。</t>
  </si>
  <si>
    <t>検査実施画面から、会計情報（物品手技加算情報）セットマスタ編集を呼び出すことができ、値を登録できること。</t>
  </si>
  <si>
    <t>検査実施画面から、デフォルト検査詳細条件メンテ機能を呼び出すことができ、値を登録できること。</t>
  </si>
  <si>
    <t>検査条件・検査プロトコルの入力は別ウィンドウを表示することなく、表示されているエリアに直接入力できること。</t>
  </si>
  <si>
    <t>検査条件・検査プロトコルの入力は一連の入力操作をキーボードのみで行うことができること。</t>
  </si>
  <si>
    <t>会計情報の入力は一覧から自由に選択でき、一覧として表示される順番は初期値を設定・変更ができること。</t>
  </si>
  <si>
    <t>会計情報の数量の入力はインライン入力ができること。</t>
  </si>
  <si>
    <t>会計情報の項目は、フィルム・薬剤・造影剤・手技・材料・放射性医薬品といった分類から選択可能で、名称による絞り込みができること。</t>
  </si>
  <si>
    <t>会計情報のバーコード入力ができること。また、GS1-128形式のバーコードにも対応し、ロット番号と有効期限を取り込みできること。</t>
  </si>
  <si>
    <t>写損が発生した場合、写損回数および写損理由を入力できること。写損理由に関しては選択入力できること。</t>
  </si>
  <si>
    <t>入力中のオーダの過去の検査情報（検査情報、検査詳細条件、各種コメント）の参照ができること。</t>
  </si>
  <si>
    <t>過去の検査から管電流などの検査詳細条件のコピーができること。</t>
  </si>
  <si>
    <t>入力中のオーダの患者の過去の検査画像やレポートを参照できること。</t>
  </si>
  <si>
    <t>患者の年齢を小児・大人などの分類に分けることができ、分類幅および分類自体も設定変更できること。</t>
  </si>
  <si>
    <t>入力中の会計情報（物品手技加算情報）は当該画面で入力されている全てが一覧で表示できること。</t>
  </si>
  <si>
    <t>検査実施完了時に未実施の検査が存在する場合、自動的に実施済で保存される動作と、検査完了ボタンが押せないような制御行う動作を設定にて切替できること。</t>
  </si>
  <si>
    <t>造影検査かどうかに応じて、造影検査で造影剤が使用されていない際や、単純検査で造影剤が使用されている際にワーニングが表示されること。</t>
  </si>
  <si>
    <t>入力した内容を一時的に保存し、検査実施画面を閉じることができること。</t>
  </si>
  <si>
    <t>入力中のオーダに対して他システムを呼び出すことができること。</t>
  </si>
  <si>
    <t>ユーザーが作成した検査項目に紐づくマニュアルの参照ができること。</t>
  </si>
  <si>
    <t>検査詳細条件は検査種毎に項目を管理することができること。</t>
  </si>
  <si>
    <t>検査実施（修正）機能は以下の要件を満たすこと。</t>
  </si>
  <si>
    <t>実施済の検査の実施情報を修正することができること。</t>
  </si>
  <si>
    <t>修正した実施情報を外部システムに送信を行うか否かを画面上で選択できること。</t>
  </si>
  <si>
    <t>富士フイルムコンソール連携は以下の要件を満たすこと。</t>
  </si>
  <si>
    <t>富士フイルムコンソールと同一筐体でシームレスに検査業務を行うことができること。
検査開始時にはコンソールに対して患者属性および検査情報を送信することができ、検査後はコンソールより実施条件、ショット数、を取得し画面に反映することができること。</t>
  </si>
  <si>
    <t>患者の年齢の分類によって富士フイルムコンソールとの連携用コードを切り替えることができること。</t>
  </si>
  <si>
    <t>検査業務はPCクライアントと同等の機能を有し、タッチパネルでの操作ができること。</t>
  </si>
  <si>
    <t>検査照会業務は以下の要件を満たすこと。</t>
    <rPh sb="0" eb="2">
      <t>ケンサ</t>
    </rPh>
    <rPh sb="2" eb="4">
      <t>ショウカイ</t>
    </rPh>
    <rPh sb="4" eb="6">
      <t>ギョウム</t>
    </rPh>
    <rPh sb="7" eb="9">
      <t>イカ</t>
    </rPh>
    <rPh sb="10" eb="12">
      <t>ヨウケン</t>
    </rPh>
    <rPh sb="13" eb="14">
      <t>ミ</t>
    </rPh>
    <phoneticPr fontId="56"/>
  </si>
  <si>
    <t>検査照会機能は以下の要件を満たすこと。</t>
  </si>
  <si>
    <t>専用の画面により検索条件を指定して用途に応じた検査の検索ができること。</t>
  </si>
  <si>
    <t>検索条件としては、検査依頼状況、患者番号、検査種、依頼科、入外区分、病棟、検査項目、検査室、オーダ発行日、呼び出し状況、検査予定日、検査日（日未定含むか否か、当直時間帯か否かの指定も含む）、実施者、施行医、看護師、その他の検査付随情報を指定できること。</t>
  </si>
  <si>
    <t>リストには、患者情報、その他の患者付随情報、検査依頼情報、検査実施情報、その他の検査付随情報、各種コメント類、会計状況などの表示ができること。</t>
  </si>
  <si>
    <t>検査照会画面では検索とリスト部分以外に、以下の情報も同一画面にまとまって表示され、リストの行を選択するだけでその情報を参照であること。ただし、これらの情報は端末毎またはユーザー毎の権限により使い勝手が良いように自由に位置や表示・非表示を切り替えることができること。
・当該検査の患者情報
・当該検査のオーダ詳細・レポート参照
・RISオーダコメント（検査時コメント、読影医へのコメント、依頼医へのコメント）
・検査担当者への連絡のために当日のみ有効な患者コメント（当日コメント）</t>
  </si>
  <si>
    <t>検査実施情報の修正機能を呼び出しできること。</t>
  </si>
  <si>
    <t>選択行のオーダに対して、患者コメント、当日コメント、RISオーダコメント（検査時コメント、読影医へのコメント、依頼医へのコメント）の表示、入力ができること。</t>
  </si>
  <si>
    <t>選択行のオーダに対して、フィルム袋ラベル、会計伝票の出力ができること。</t>
  </si>
  <si>
    <t>選択行のオーダの患者の検査歴/検査予定を参照できること。</t>
  </si>
  <si>
    <t>RIS帳票出力は以下の要件を満たすこと。</t>
    <rPh sb="3" eb="5">
      <t>チョウヒョウ</t>
    </rPh>
    <rPh sb="5" eb="7">
      <t>シュツリョク</t>
    </rPh>
    <rPh sb="8" eb="10">
      <t>イカ</t>
    </rPh>
    <rPh sb="11" eb="13">
      <t>ヨウケン</t>
    </rPh>
    <rPh sb="14" eb="15">
      <t>ミ</t>
    </rPh>
    <phoneticPr fontId="56"/>
  </si>
  <si>
    <t>帳票共通機能は以下の要件を満たすこと。</t>
  </si>
  <si>
    <t>専用の画面により帳票種類、出力条件を指定して帳票を出力（印刷、プレビュー）できること。</t>
  </si>
  <si>
    <t>検査予定表出力機能は以下の要件を満たすこと。</t>
  </si>
  <si>
    <t>検査日、検査種または検査室、入外区分、病棟を指定して検査予定表を印刷できること。</t>
  </si>
  <si>
    <t>照射録出力機能は以下の要件を満たすこと。</t>
    <rPh sb="0" eb="2">
      <t>ショウシャ</t>
    </rPh>
    <rPh sb="2" eb="3">
      <t>ロク</t>
    </rPh>
    <rPh sb="3" eb="5">
      <t>シュツリョク</t>
    </rPh>
    <rPh sb="5" eb="7">
      <t>キノウ</t>
    </rPh>
    <phoneticPr fontId="56"/>
  </si>
  <si>
    <t>検査日、検査種を指定して照射録を印刷できること。</t>
  </si>
  <si>
    <t>照射録は複数の検査を一覧で出力するサマリ形式での出力ができること。</t>
  </si>
  <si>
    <t>検査実施日時、依頼医での出力順を指定できること。</t>
  </si>
  <si>
    <t>データ抽出機能は以下の要件を満たすこと。</t>
    <rPh sb="3" eb="5">
      <t>チュウシュツ</t>
    </rPh>
    <rPh sb="5" eb="7">
      <t>キノウ</t>
    </rPh>
    <phoneticPr fontId="56"/>
  </si>
  <si>
    <t>専用の分析画面によりシステムで扱うデータを自由に組み合わせてデータの集計ができること。</t>
  </si>
  <si>
    <t>出力する項目はユーザにて画面上で指定できること。</t>
  </si>
  <si>
    <t>対象の期間（FromとTo）やその他の条件、分析項目（ディメンジョン）、分析値（メジャー）の組み合わせを自由に選択できること。</t>
  </si>
  <si>
    <t>出力する項目や検索条件は保存して再利用できること。</t>
  </si>
  <si>
    <t>検査業務分析が可能であり、標準的なテンプレート（次項記載のデータ抽出テンプレート機能）が存在すること。</t>
  </si>
  <si>
    <t>分析結果はExcel型式の数値データ、グラフ（棒グラフ）でのファイル出力できること。</t>
  </si>
  <si>
    <t>検査項目を分析用に分類分けすることができ、各統計にて分析用分類毎の集計値が出力できること。分類は複数パターン使用できること。</t>
  </si>
  <si>
    <t>未加工のデータ取り出しもできること。</t>
  </si>
  <si>
    <t>データ抽出テンプレート機能は以下の要件を満たすこと。</t>
  </si>
  <si>
    <t>標準統計として以下の出力ができること。</t>
    <rPh sb="0" eb="2">
      <t>ヒョウジュン</t>
    </rPh>
    <rPh sb="2" eb="4">
      <t>トウケイ</t>
    </rPh>
    <rPh sb="7" eb="9">
      <t>イカ</t>
    </rPh>
    <rPh sb="10" eb="12">
      <t>シュツリョク</t>
    </rPh>
    <phoneticPr fontId="56"/>
  </si>
  <si>
    <t>検査種別統計</t>
  </si>
  <si>
    <t>検査室別統計</t>
  </si>
  <si>
    <t>依頼科別統計</t>
  </si>
  <si>
    <t>物品別使用量（日単位）</t>
  </si>
  <si>
    <t>物品別使用量（月単位）</t>
  </si>
  <si>
    <t>物品別使用量（年度単位）</t>
  </si>
  <si>
    <t>Excel統計機能は以下の要件を満たすこと。</t>
  </si>
  <si>
    <t>分析条件に対して帳票レイアウトが組み込まれたExcelファイルを指定し、Excelによる統計帳票を出力できること。</t>
  </si>
  <si>
    <t>Excel統計帳票出力機能は以下基本的要件を満たすこと。　</t>
    <rPh sb="5" eb="7">
      <t>トウケイ</t>
    </rPh>
    <rPh sb="7" eb="9">
      <t>チョウヒョウ</t>
    </rPh>
    <rPh sb="9" eb="11">
      <t>シュツリョク</t>
    </rPh>
    <rPh sb="11" eb="13">
      <t>キノウ</t>
    </rPh>
    <rPh sb="16" eb="19">
      <t>キホンテキ</t>
    </rPh>
    <phoneticPr fontId="56"/>
  </si>
  <si>
    <t>統計として以下の出力ができること。</t>
  </si>
  <si>
    <t>リハビリ病院月報</t>
  </si>
  <si>
    <t>リハビリ病院年報</t>
  </si>
  <si>
    <t>部門コミュニケーションは以下の要件を満たすこと。</t>
    <rPh sb="0" eb="2">
      <t>ブモン</t>
    </rPh>
    <rPh sb="12" eb="14">
      <t>イカ</t>
    </rPh>
    <rPh sb="15" eb="17">
      <t>ヨウケン</t>
    </rPh>
    <rPh sb="18" eb="19">
      <t>ミ</t>
    </rPh>
    <phoneticPr fontId="56"/>
  </si>
  <si>
    <t>お知らせチャイム機能は以下の要件を満たすこと。</t>
    <rPh sb="1" eb="2">
      <t>シ</t>
    </rPh>
    <rPh sb="8" eb="10">
      <t>キノウ</t>
    </rPh>
    <phoneticPr fontId="56"/>
  </si>
  <si>
    <t>指定された条件に該当する検査が存在する場合、音声によりユーザに通知ができること。音声は条件に該当する検査が存在する間、鳴り続けるが、ユーザが画面上で一時的に音声を止めることができること。</t>
  </si>
  <si>
    <t>ファイル共有機能は以下の要件を満たすこと。</t>
  </si>
  <si>
    <t>マニュアル・ヘルプなど、部門内で共有したいファイルを登録できること。</t>
    <phoneticPr fontId="2"/>
  </si>
  <si>
    <t>共有ファイルはユーザが簡単に追加、削除ができること。</t>
  </si>
  <si>
    <t>他システム連携は以下の要件を満たすこと。</t>
    <rPh sb="0" eb="1">
      <t>ホカ</t>
    </rPh>
    <rPh sb="5" eb="7">
      <t>レンケイ</t>
    </rPh>
    <rPh sb="8" eb="10">
      <t>イカ</t>
    </rPh>
    <rPh sb="11" eb="13">
      <t>ヨウケン</t>
    </rPh>
    <rPh sb="14" eb="15">
      <t>ミ</t>
    </rPh>
    <phoneticPr fontId="56"/>
  </si>
  <si>
    <t>システム連携機能は以下の要件を満たすこと。</t>
    <rPh sb="4" eb="6">
      <t>レンケイ</t>
    </rPh>
    <rPh sb="6" eb="8">
      <t>キノウ</t>
    </rPh>
    <phoneticPr fontId="56"/>
  </si>
  <si>
    <t>上位システムより患者情報、オーダ情報を受信できること。また、これらのシステムに対して受付情報、検査実施情報を送信できること。</t>
  </si>
  <si>
    <t>最新の入外情報を受信した際には、患者の最新の情報および、未実施検査の入外情報の更新を行い、検査時に適切な情報を参照できること。</t>
  </si>
  <si>
    <t>レポートシステムに対して患者情報、オーダ情報、検査実施情報を送信できること。</t>
  </si>
  <si>
    <t>画像管理システムに対して患者情報、オーダ情報、検査実施情報を送信することができること。また、画像管理システムより画像到着通知情報を受信できること。</t>
  </si>
  <si>
    <t>患者情報や患者移動情報を受信した場合、速やかにその情報を外部システムに送信できること。</t>
  </si>
  <si>
    <t>患者入外と、オーダ入外を持ち、オーダ入外はまだ未実施のオーダに対して、入外の更新ができること。</t>
  </si>
  <si>
    <t>モダリティ接続は以下の要件を満たすこと。</t>
    <rPh sb="8" eb="10">
      <t>イカ</t>
    </rPh>
    <rPh sb="11" eb="13">
      <t>ヨウケン</t>
    </rPh>
    <rPh sb="14" eb="15">
      <t>ミ</t>
    </rPh>
    <phoneticPr fontId="56"/>
  </si>
  <si>
    <t>モダリティ接続機能は以下の要件を満たすこと。</t>
    <rPh sb="5" eb="7">
      <t>セツゾク</t>
    </rPh>
    <rPh sb="7" eb="9">
      <t>キノウ</t>
    </rPh>
    <phoneticPr fontId="56"/>
  </si>
  <si>
    <t>DICOM MWM/MPPSによる撮影装置との接続ができること。</t>
  </si>
  <si>
    <t>3Dワークステーション機能（ソフトウェア）は以下の要件を満たすこと。</t>
  </si>
  <si>
    <t>3D画像処理において次の条件を満たすこと。</t>
  </si>
  <si>
    <t>外部のDICOM機器からの画像入力、出力、他のDICOM機器内の画像データの検索、取得が可能であること。</t>
  </si>
  <si>
    <t>study、seriesレベルでの一覧表示が可能であり、患者氏名、患者ID、モダリティ、検査部位での検索機能を有すること。</t>
  </si>
  <si>
    <t>表示した2D,3D画像をJPEG、Bitmap、PNG、DICOM、AVI、MPEG、MP4、WMVの形式で保存が可能であること。</t>
  </si>
  <si>
    <t>操作とリンクしたオンラインヘルプ機能を有し、文書内及びページ内検索両方が可能であること。</t>
  </si>
  <si>
    <t>VR、SSD、MIP、MINIP、レイサム、SMIP、仮想内視鏡表示、CPR表示が可能であること。</t>
  </si>
  <si>
    <t>表示されている3DVRやMPRカラーに対しカテゴリ内のすべてのテンプレートをプレビュー表示し一覧で表示可能な機能を有すること。</t>
  </si>
  <si>
    <t>断面、視線、球体等での表示範囲クリップ機能を有し、その表示範囲の抽出・削除が可能であること。</t>
  </si>
  <si>
    <t>骨除去、肝臓抽出、骨抽出、骨頭分離がワンクリックで可能な機能を有すること。</t>
  </si>
  <si>
    <t>MPR作成時、同時に8シリーズ以上読み込み、全て同じ位置、方向でMPRを作成することが可能であること。</t>
  </si>
  <si>
    <t>読み込んだ画像の信号値に合わせたオパシティカーブを自動で設定する機能を有すること。</t>
  </si>
  <si>
    <t>複数シリーズ以上読み込み、すべての3D画像を自動で位置合わせをし、フュージョン表示が可能であること。</t>
  </si>
  <si>
    <t>3D画像の処理を現在作業中のものを終了することなく、並列で5個以上可能であること。</t>
  </si>
  <si>
    <t>マスクの同時表示は10個以上可能であること。</t>
  </si>
  <si>
    <t>腹部の脂肪量を計測をするソフトを有し、以下の機能を備えていること。</t>
  </si>
  <si>
    <t>画像読み込みと同時に皮下脂肪、内臓脂肪の分離を自動でおこなう機能を有すること。</t>
  </si>
  <si>
    <t>複数枚同時に（ボリュームデータを）読み込んだ場合は、臍部のスライスを自動で認識し分離をおこなう機能を有すること。</t>
  </si>
  <si>
    <t>身長、体重を入力することで、BMIを算出し、その結果を元にしたレポートを出力する機能を有すること。</t>
  </si>
  <si>
    <t>レポートには診断結果が自動で表示され、過去の結果があれば比較して出力が可能であること。</t>
  </si>
  <si>
    <t>肺結節、気管支測定、肺気腫、クラスターの評価を行うソフトを有し、以下の機能を備えていること。</t>
    <phoneticPr fontId="2"/>
  </si>
  <si>
    <t>肺野、肺葉領域を読み込みと同時に抽出が可能であること。</t>
    <rPh sb="0" eb="1">
      <t>ハイ</t>
    </rPh>
    <rPh sb="1" eb="2">
      <t>ノ</t>
    </rPh>
    <rPh sb="3" eb="5">
      <t>ハイヨウ</t>
    </rPh>
    <rPh sb="5" eb="7">
      <t>リョウイキ</t>
    </rPh>
    <rPh sb="8" eb="9">
      <t>ヨ</t>
    </rPh>
    <rPh sb="10" eb="11">
      <t>コ</t>
    </rPh>
    <rPh sb="13" eb="15">
      <t>ドウジ</t>
    </rPh>
    <rPh sb="16" eb="18">
      <t>チュウシュツ</t>
    </rPh>
    <rPh sb="19" eb="21">
      <t>カノウ</t>
    </rPh>
    <phoneticPr fontId="36"/>
  </si>
  <si>
    <t>結節の位置、径または輪郭を指定して、自動で抽出が可能であること。</t>
    <rPh sb="6" eb="7">
      <t>ケイ</t>
    </rPh>
    <rPh sb="10" eb="12">
      <t>リンカク</t>
    </rPh>
    <rPh sb="24" eb="26">
      <t>カノウ</t>
    </rPh>
    <phoneticPr fontId="36"/>
  </si>
  <si>
    <t>結節ごとの体積、最大CT値、平均CT値、標準偏差の各値、ヒストグラムの表示が可能であること。</t>
    <rPh sb="35" eb="37">
      <t>ヒョウジ</t>
    </rPh>
    <rPh sb="38" eb="40">
      <t>カノウ</t>
    </rPh>
    <phoneticPr fontId="36"/>
  </si>
  <si>
    <t>画像の信号値幅を任意で指定し、色分けして2D断面の肺野領域上にオーバーレイ表示が可能であること。</t>
    <rPh sb="6" eb="7">
      <t>ハバ</t>
    </rPh>
    <rPh sb="8" eb="10">
      <t>ニンイ</t>
    </rPh>
    <rPh sb="11" eb="13">
      <t>シテイ</t>
    </rPh>
    <rPh sb="40" eb="42">
      <t>カノウ</t>
    </rPh>
    <phoneticPr fontId="36"/>
  </si>
  <si>
    <t>気管支が占有する肺野領域を自動抽出する機能を有すること。</t>
    <rPh sb="0" eb="3">
      <t>キカンシ</t>
    </rPh>
    <rPh sb="4" eb="6">
      <t>センユウ</t>
    </rPh>
    <rPh sb="8" eb="9">
      <t>ハイ</t>
    </rPh>
    <rPh sb="9" eb="10">
      <t>ヤ</t>
    </rPh>
    <rPh sb="10" eb="12">
      <t>リョウイキ</t>
    </rPh>
    <rPh sb="13" eb="15">
      <t>ジドウ</t>
    </rPh>
    <rPh sb="15" eb="17">
      <t>チュウシュツ</t>
    </rPh>
    <rPh sb="19" eb="21">
      <t>キノウ</t>
    </rPh>
    <rPh sb="22" eb="23">
      <t>ユウ</t>
    </rPh>
    <phoneticPr fontId="36"/>
  </si>
  <si>
    <t>2Dまたは3Dでのクラスター解析機能を有すること。</t>
    <rPh sb="14" eb="16">
      <t>カイセキ</t>
    </rPh>
    <rPh sb="16" eb="18">
      <t>キノウ</t>
    </rPh>
    <rPh sb="19" eb="20">
      <t>ユウ</t>
    </rPh>
    <phoneticPr fontId="36"/>
  </si>
  <si>
    <t>CT画像から脊椎と肋骨を抽出し観察するソフトを有し、以下の機能を備えていること。</t>
  </si>
  <si>
    <t>自動で脊椎と肋骨を抽出することが可能であること。</t>
    <rPh sb="0" eb="2">
      <t>ジドウ</t>
    </rPh>
    <rPh sb="3" eb="5">
      <t>セキツイ</t>
    </rPh>
    <rPh sb="6" eb="8">
      <t>ロッコツ</t>
    </rPh>
    <rPh sb="9" eb="11">
      <t>チュウシュツ</t>
    </rPh>
    <rPh sb="16" eb="18">
      <t>カノウ</t>
    </rPh>
    <phoneticPr fontId="36"/>
  </si>
  <si>
    <t>抽出した脊椎、肋骨の表示非表示の切り替えが可能であること。</t>
    <rPh sb="0" eb="2">
      <t>チュウシュツ</t>
    </rPh>
    <rPh sb="4" eb="6">
      <t>セキツイ</t>
    </rPh>
    <rPh sb="7" eb="9">
      <t>ロッコツ</t>
    </rPh>
    <rPh sb="10" eb="12">
      <t>ヒョウジ</t>
    </rPh>
    <rPh sb="12" eb="15">
      <t>ヒヒョウジ</t>
    </rPh>
    <rPh sb="16" eb="17">
      <t>キ</t>
    </rPh>
    <rPh sb="18" eb="19">
      <t>カ</t>
    </rPh>
    <rPh sb="21" eb="23">
      <t>カノウ</t>
    </rPh>
    <phoneticPr fontId="36"/>
  </si>
  <si>
    <t>1-５</t>
    <phoneticPr fontId="2"/>
  </si>
  <si>
    <t>頭部単純CT画像から高信号、低信号を強調表示するソフトを有し、以下の機能を備えていること。</t>
  </si>
  <si>
    <t>単純CT画像から自動で高信号、低信号を強調して表示が可能であること。</t>
  </si>
  <si>
    <t>ASPECTSの算出が可能であること。</t>
  </si>
  <si>
    <t>ハードウェアは以下の要件を満たすこと。</t>
    <rPh sb="7" eb="9">
      <t>イカ</t>
    </rPh>
    <rPh sb="10" eb="12">
      <t>ヨウケン</t>
    </rPh>
    <rPh sb="13" eb="14">
      <t>ミ</t>
    </rPh>
    <phoneticPr fontId="56"/>
  </si>
  <si>
    <t>サーバは以下の要件を満たすこと。</t>
    <rPh sb="4" eb="6">
      <t>イカ</t>
    </rPh>
    <rPh sb="7" eb="9">
      <t>ヨウケン</t>
    </rPh>
    <rPh sb="10" eb="11">
      <t>ミ</t>
    </rPh>
    <phoneticPr fontId="56"/>
  </si>
  <si>
    <t>物理容量250GB以上のハードディスクを備え、RAID1適用後の物理容量として4.0TB以上のサーバを有すること。</t>
  </si>
  <si>
    <t>クライアント端末は以下の要件を満たすこと。</t>
    <rPh sb="6" eb="8">
      <t>タンマツ</t>
    </rPh>
    <rPh sb="9" eb="11">
      <t>イカ</t>
    </rPh>
    <rPh sb="12" eb="14">
      <t>ヨウケン</t>
    </rPh>
    <rPh sb="15" eb="16">
      <t>ミ</t>
    </rPh>
    <phoneticPr fontId="56"/>
  </si>
  <si>
    <t>PC筐体1台を用意すること。</t>
    <rPh sb="2" eb="4">
      <t>キョウタイ</t>
    </rPh>
    <rPh sb="5" eb="6">
      <t>ダイ</t>
    </rPh>
    <rPh sb="7" eb="9">
      <t>ヨウイ</t>
    </rPh>
    <phoneticPr fontId="56"/>
  </si>
  <si>
    <t>24インチ2Mモニタを1台を用意すること。</t>
    <rPh sb="12" eb="13">
      <t>ダイ</t>
    </rPh>
    <rPh sb="14" eb="16">
      <t>ヨウイ</t>
    </rPh>
    <phoneticPr fontId="56"/>
  </si>
  <si>
    <t>セキュリティ体制は以下の要件を満たすこと。</t>
    <rPh sb="6" eb="8">
      <t>タイセイ</t>
    </rPh>
    <rPh sb="9" eb="11">
      <t>イカ</t>
    </rPh>
    <rPh sb="12" eb="14">
      <t>ヨウケン</t>
    </rPh>
    <rPh sb="15" eb="16">
      <t>ミ</t>
    </rPh>
    <phoneticPr fontId="56"/>
  </si>
  <si>
    <t>契約者は本システムの導入、保守等に携わる全ての作業者（契約者が下請けする業者も含む）に以下のポリシーを理解させ、
それを尊守し行動するよう管理すること。</t>
    <rPh sb="0" eb="3">
      <t>ケイヤクシャ</t>
    </rPh>
    <rPh sb="4" eb="5">
      <t>ホン</t>
    </rPh>
    <rPh sb="10" eb="12">
      <t>ドウニュウ</t>
    </rPh>
    <rPh sb="13" eb="15">
      <t>ホシュ</t>
    </rPh>
    <rPh sb="15" eb="16">
      <t>トウ</t>
    </rPh>
    <rPh sb="17" eb="18">
      <t>タズサ</t>
    </rPh>
    <rPh sb="20" eb="21">
      <t>スベ</t>
    </rPh>
    <rPh sb="23" eb="26">
      <t>サギョウシャ</t>
    </rPh>
    <rPh sb="27" eb="30">
      <t>ケイヤクシャ</t>
    </rPh>
    <rPh sb="31" eb="33">
      <t>シタウ</t>
    </rPh>
    <rPh sb="36" eb="38">
      <t>ギョウシャ</t>
    </rPh>
    <rPh sb="39" eb="40">
      <t>フク</t>
    </rPh>
    <rPh sb="43" eb="45">
      <t>イカ</t>
    </rPh>
    <rPh sb="51" eb="53">
      <t>リカイ</t>
    </rPh>
    <rPh sb="60" eb="61">
      <t>ソン</t>
    </rPh>
    <rPh sb="61" eb="62">
      <t>シュ</t>
    </rPh>
    <rPh sb="63" eb="65">
      <t>コウドウ</t>
    </rPh>
    <rPh sb="69" eb="71">
      <t>カンリ</t>
    </rPh>
    <phoneticPr fontId="56"/>
  </si>
  <si>
    <t>本システムに係わるセキュリティ情報については守秘事項とする。</t>
    <rPh sb="0" eb="1">
      <t>ホン</t>
    </rPh>
    <rPh sb="6" eb="7">
      <t>カカ</t>
    </rPh>
    <rPh sb="15" eb="17">
      <t>ジョウホウ</t>
    </rPh>
    <rPh sb="22" eb="24">
      <t>シュヒ</t>
    </rPh>
    <rPh sb="24" eb="26">
      <t>ジコウ</t>
    </rPh>
    <phoneticPr fontId="56"/>
  </si>
  <si>
    <t>セキュリティ情報とは、システム設定、ネットワーク設定、認証、利用者情報等に関するもので、電子化ドキュメント、印刷ドキュメント、口頭伝達情報もこれに含むものとする。</t>
    <rPh sb="6" eb="8">
      <t>ジョウホウ</t>
    </rPh>
    <rPh sb="15" eb="17">
      <t>セッテイ</t>
    </rPh>
    <rPh sb="24" eb="26">
      <t>セッテイ</t>
    </rPh>
    <rPh sb="27" eb="29">
      <t>ニンショウ</t>
    </rPh>
    <rPh sb="30" eb="33">
      <t>リヨウシャ</t>
    </rPh>
    <rPh sb="33" eb="35">
      <t>ジョウホウ</t>
    </rPh>
    <rPh sb="35" eb="36">
      <t>トウ</t>
    </rPh>
    <rPh sb="37" eb="38">
      <t>カン</t>
    </rPh>
    <rPh sb="44" eb="47">
      <t>デンシカ</t>
    </rPh>
    <rPh sb="54" eb="56">
      <t>インサツ</t>
    </rPh>
    <rPh sb="63" eb="65">
      <t>コウトウ</t>
    </rPh>
    <rPh sb="65" eb="67">
      <t>デンタツ</t>
    </rPh>
    <rPh sb="67" eb="69">
      <t>ジョウホウ</t>
    </rPh>
    <rPh sb="73" eb="74">
      <t>フク</t>
    </rPh>
    <phoneticPr fontId="56"/>
  </si>
  <si>
    <t>前項セキュリティ情報を利用して、本システムを不正に使用することを禁ずる。</t>
    <rPh sb="0" eb="2">
      <t>ゼンコウ</t>
    </rPh>
    <rPh sb="8" eb="10">
      <t>ジョウホウ</t>
    </rPh>
    <rPh sb="11" eb="13">
      <t>リヨウ</t>
    </rPh>
    <rPh sb="16" eb="17">
      <t>ホン</t>
    </rPh>
    <rPh sb="22" eb="24">
      <t>フセイ</t>
    </rPh>
    <rPh sb="25" eb="27">
      <t>シヨウ</t>
    </rPh>
    <rPh sb="32" eb="33">
      <t>キン</t>
    </rPh>
    <phoneticPr fontId="56"/>
  </si>
  <si>
    <t>本システム内に保存されている、画像、レポート情報、その他患者のプライベートに係わる情報も守秘事項とする。</t>
    <rPh sb="0" eb="1">
      <t>ホン</t>
    </rPh>
    <rPh sb="5" eb="6">
      <t>ナイ</t>
    </rPh>
    <rPh sb="7" eb="9">
      <t>ホゾン</t>
    </rPh>
    <rPh sb="15" eb="17">
      <t>ガゾウ</t>
    </rPh>
    <rPh sb="22" eb="24">
      <t>ジョウホウ</t>
    </rPh>
    <rPh sb="27" eb="28">
      <t>タ</t>
    </rPh>
    <rPh sb="28" eb="30">
      <t>カンジャ</t>
    </rPh>
    <rPh sb="38" eb="39">
      <t>カカ</t>
    </rPh>
    <rPh sb="41" eb="43">
      <t>ジョウホウ</t>
    </rPh>
    <rPh sb="44" eb="46">
      <t>シュヒ</t>
    </rPh>
    <rPh sb="46" eb="48">
      <t>ジコウ</t>
    </rPh>
    <phoneticPr fontId="56"/>
  </si>
  <si>
    <t>本院担当者が許可する場合を除き、守秘事項を病院外に持ち出すことを禁ずる。PC内部や記憶媒体での持ち出し、ネットワーク経由の転送、ダウンロード、また口外することも禁止する。</t>
    <rPh sb="0" eb="2">
      <t>ホンイン</t>
    </rPh>
    <rPh sb="2" eb="5">
      <t>タントウシャ</t>
    </rPh>
    <rPh sb="6" eb="8">
      <t>キョカ</t>
    </rPh>
    <rPh sb="10" eb="12">
      <t>バアイ</t>
    </rPh>
    <rPh sb="13" eb="14">
      <t>ノゾ</t>
    </rPh>
    <rPh sb="16" eb="18">
      <t>シュヒ</t>
    </rPh>
    <rPh sb="18" eb="20">
      <t>ジコウ</t>
    </rPh>
    <rPh sb="21" eb="23">
      <t>ビョウイン</t>
    </rPh>
    <rPh sb="23" eb="24">
      <t>ガイ</t>
    </rPh>
    <rPh sb="25" eb="26">
      <t>モ</t>
    </rPh>
    <rPh sb="27" eb="28">
      <t>ダ</t>
    </rPh>
    <rPh sb="32" eb="33">
      <t>キン</t>
    </rPh>
    <rPh sb="38" eb="40">
      <t>ナイブ</t>
    </rPh>
    <rPh sb="41" eb="43">
      <t>キオク</t>
    </rPh>
    <rPh sb="43" eb="45">
      <t>バイタイ</t>
    </rPh>
    <rPh sb="47" eb="48">
      <t>モ</t>
    </rPh>
    <rPh sb="49" eb="50">
      <t>ダ</t>
    </rPh>
    <rPh sb="58" eb="60">
      <t>ケイユ</t>
    </rPh>
    <rPh sb="61" eb="63">
      <t>テンソウ</t>
    </rPh>
    <rPh sb="73" eb="75">
      <t>コウガイ</t>
    </rPh>
    <rPh sb="80" eb="82">
      <t>キンシ</t>
    </rPh>
    <phoneticPr fontId="56"/>
  </si>
  <si>
    <t>本院担当者が許可する場合を除き、外部から持ち込んだ機器を接続すること、電話回線やインターネット等を通じて外部から接続することを禁ずる。また、電話回線やインターネット等からのアクセス時に使用するアクセス認証に係わる情報を他に漏洩してはならない。その情報は盗難や漏洩が起きることのないように管理すること。</t>
    <rPh sb="0" eb="2">
      <t>ホンイン</t>
    </rPh>
    <rPh sb="2" eb="5">
      <t>タントウシャ</t>
    </rPh>
    <rPh sb="6" eb="8">
      <t>キョカ</t>
    </rPh>
    <rPh sb="10" eb="12">
      <t>バアイ</t>
    </rPh>
    <rPh sb="13" eb="14">
      <t>ノゾ</t>
    </rPh>
    <rPh sb="16" eb="18">
      <t>ガイブ</t>
    </rPh>
    <rPh sb="20" eb="21">
      <t>モ</t>
    </rPh>
    <rPh sb="22" eb="23">
      <t>コ</t>
    </rPh>
    <rPh sb="25" eb="27">
      <t>キキ</t>
    </rPh>
    <rPh sb="28" eb="30">
      <t>セツゾク</t>
    </rPh>
    <rPh sb="35" eb="37">
      <t>デンワ</t>
    </rPh>
    <rPh sb="37" eb="39">
      <t>カイセン</t>
    </rPh>
    <rPh sb="47" eb="48">
      <t>トウ</t>
    </rPh>
    <rPh sb="49" eb="50">
      <t>ツウ</t>
    </rPh>
    <rPh sb="52" eb="54">
      <t>ガイブ</t>
    </rPh>
    <rPh sb="56" eb="58">
      <t>セツゾク</t>
    </rPh>
    <rPh sb="63" eb="64">
      <t>キン</t>
    </rPh>
    <rPh sb="70" eb="72">
      <t>デンワ</t>
    </rPh>
    <rPh sb="72" eb="74">
      <t>カイセン</t>
    </rPh>
    <rPh sb="82" eb="83">
      <t>トウ</t>
    </rPh>
    <rPh sb="90" eb="91">
      <t>ジ</t>
    </rPh>
    <rPh sb="92" eb="94">
      <t>シヨウ</t>
    </rPh>
    <rPh sb="100" eb="102">
      <t>ニンショウ</t>
    </rPh>
    <rPh sb="103" eb="104">
      <t>カカ</t>
    </rPh>
    <rPh sb="106" eb="108">
      <t>ジョウホウ</t>
    </rPh>
    <rPh sb="109" eb="110">
      <t>ホカ</t>
    </rPh>
    <rPh sb="111" eb="113">
      <t>ロウエイ</t>
    </rPh>
    <rPh sb="123" eb="125">
      <t>ジョウホウ</t>
    </rPh>
    <rPh sb="126" eb="128">
      <t>トウナン</t>
    </rPh>
    <rPh sb="129" eb="131">
      <t>ロウエイ</t>
    </rPh>
    <rPh sb="132" eb="133">
      <t>オ</t>
    </rPh>
    <rPh sb="143" eb="145">
      <t>カンリ</t>
    </rPh>
    <phoneticPr fontId="56"/>
  </si>
  <si>
    <t>保守体制に関しては、以下の仕様を満たすこと。</t>
    <rPh sb="0" eb="2">
      <t>ホシュ</t>
    </rPh>
    <rPh sb="2" eb="4">
      <t>タイセイ</t>
    </rPh>
    <rPh sb="5" eb="6">
      <t>カン</t>
    </rPh>
    <rPh sb="10" eb="12">
      <t>イカ</t>
    </rPh>
    <rPh sb="13" eb="15">
      <t>シヨウ</t>
    </rPh>
    <rPh sb="16" eb="17">
      <t>ミ</t>
    </rPh>
    <phoneticPr fontId="56"/>
  </si>
  <si>
    <t>保守体制は以下基本的要件を満たすこと。　</t>
    <rPh sb="0" eb="2">
      <t>ホシュ</t>
    </rPh>
    <rPh sb="2" eb="4">
      <t>タイセイ</t>
    </rPh>
    <rPh sb="7" eb="10">
      <t>キホンテキ</t>
    </rPh>
    <phoneticPr fontId="56"/>
  </si>
  <si>
    <t>システムの安定稼働のために技術的サポート体制が整備されていること。</t>
    <rPh sb="5" eb="7">
      <t>アンテイ</t>
    </rPh>
    <rPh sb="7" eb="9">
      <t>カドウ</t>
    </rPh>
    <rPh sb="13" eb="16">
      <t>ギジュツテキ</t>
    </rPh>
    <rPh sb="20" eb="22">
      <t>タイセイ</t>
    </rPh>
    <rPh sb="23" eb="25">
      <t>セイビ</t>
    </rPh>
    <phoneticPr fontId="56"/>
  </si>
  <si>
    <t>リモートメンテナンスを実施できる体制が整っていること。</t>
    <rPh sb="11" eb="13">
      <t>ジッシ</t>
    </rPh>
    <rPh sb="16" eb="18">
      <t>タイセイ</t>
    </rPh>
    <rPh sb="19" eb="20">
      <t>トトノ</t>
    </rPh>
    <phoneticPr fontId="56"/>
  </si>
  <si>
    <t>診療情報統合システム・既読管理システム機能（ソフトウェア）は以下の要件を満たすこと。</t>
  </si>
  <si>
    <t>概要</t>
    <rPh sb="0" eb="2">
      <t>ガイヨウ</t>
    </rPh>
    <phoneticPr fontId="56"/>
  </si>
  <si>
    <t>診療情報統合管理参照システムは、電子カルテシステム、各部門システムやデジカメ画像等の汎用画像取り込み機能にて発生する各種の画像・レポートデータ情報
を一元的に管理し、時系列をはじめとする各種の参照方法を有するシステムであること。</t>
  </si>
  <si>
    <t>診療情報統合管理・参照システムとして以下のような機能を有すること。</t>
    <rPh sb="0" eb="2">
      <t>シンリョウ</t>
    </rPh>
    <rPh sb="2" eb="4">
      <t>ジョウホウ</t>
    </rPh>
    <rPh sb="4" eb="6">
      <t>トウゴウ</t>
    </rPh>
    <rPh sb="6" eb="8">
      <t>カンリ</t>
    </rPh>
    <rPh sb="9" eb="11">
      <t>サンショウ</t>
    </rPh>
    <rPh sb="18" eb="20">
      <t>イカ</t>
    </rPh>
    <rPh sb="24" eb="26">
      <t>キノウ</t>
    </rPh>
    <rPh sb="27" eb="28">
      <t>ユウ</t>
    </rPh>
    <phoneticPr fontId="56"/>
  </si>
  <si>
    <t>診療情報統合管理・参照システムで管理する全てのデータを対象に患者単位で、タイムライン表示、サムネイル表示、レイアウト表示の３パターンの表示機能を有すること。</t>
    <rPh sb="0" eb="2">
      <t>シンリョウ</t>
    </rPh>
    <rPh sb="2" eb="4">
      <t>ジョウホウ</t>
    </rPh>
    <rPh sb="4" eb="6">
      <t>トウゴウ</t>
    </rPh>
    <rPh sb="6" eb="8">
      <t>カンリ</t>
    </rPh>
    <rPh sb="9" eb="11">
      <t>サンショウ</t>
    </rPh>
    <rPh sb="16" eb="18">
      <t>カンリ</t>
    </rPh>
    <rPh sb="20" eb="21">
      <t>スベ</t>
    </rPh>
    <rPh sb="27" eb="29">
      <t>タイショウ</t>
    </rPh>
    <rPh sb="42" eb="44">
      <t>ヒョウジ</t>
    </rPh>
    <rPh sb="50" eb="52">
      <t>ヒョウジ</t>
    </rPh>
    <rPh sb="58" eb="60">
      <t>ヒョウジ</t>
    </rPh>
    <rPh sb="67" eb="69">
      <t>ヒョウジ</t>
    </rPh>
    <rPh sb="69" eb="71">
      <t>キノウ</t>
    </rPh>
    <rPh sb="72" eb="73">
      <t>ユウ</t>
    </rPh>
    <phoneticPr fontId="60"/>
  </si>
  <si>
    <t>上記の表示機能から、さらに詳細にデータ内容を確認する為のデータ参照機能を有すること。</t>
    <rPh sb="0" eb="2">
      <t>ジョウキ</t>
    </rPh>
    <rPh sb="3" eb="5">
      <t>ヒョウジ</t>
    </rPh>
    <rPh sb="5" eb="7">
      <t>キノウ</t>
    </rPh>
    <rPh sb="13" eb="15">
      <t>ショウサイ</t>
    </rPh>
    <rPh sb="19" eb="21">
      <t>ナイヨウ</t>
    </rPh>
    <rPh sb="22" eb="24">
      <t>カクニン</t>
    </rPh>
    <rPh sb="26" eb="27">
      <t>タメ</t>
    </rPh>
    <rPh sb="31" eb="33">
      <t>サンショウ</t>
    </rPh>
    <rPh sb="33" eb="35">
      <t>キノウ</t>
    </rPh>
    <rPh sb="36" eb="37">
      <t>ユウ</t>
    </rPh>
    <phoneticPr fontId="60"/>
  </si>
  <si>
    <t>画像データの取込み機能を有し、デジタルカメラで撮影された診療画像等の取込みができること。また、他のデータと同様に、患者単位での参照ができること。</t>
    <rPh sb="0" eb="2">
      <t>ガゾウ</t>
    </rPh>
    <rPh sb="6" eb="8">
      <t>トリコ</t>
    </rPh>
    <rPh sb="9" eb="11">
      <t>キノウ</t>
    </rPh>
    <rPh sb="12" eb="13">
      <t>ユウ</t>
    </rPh>
    <rPh sb="23" eb="25">
      <t>サツエイ</t>
    </rPh>
    <rPh sb="28" eb="30">
      <t>シンリョウ</t>
    </rPh>
    <rPh sb="30" eb="32">
      <t>ガゾウ</t>
    </rPh>
    <rPh sb="32" eb="33">
      <t>ナド</t>
    </rPh>
    <rPh sb="34" eb="36">
      <t>トリコ</t>
    </rPh>
    <rPh sb="47" eb="48">
      <t>ホカ</t>
    </rPh>
    <rPh sb="53" eb="55">
      <t>ドウヨウ</t>
    </rPh>
    <rPh sb="57" eb="59">
      <t>カンジャ</t>
    </rPh>
    <rPh sb="59" eb="61">
      <t>タンイ</t>
    </rPh>
    <rPh sb="63" eb="65">
      <t>サンショウ</t>
    </rPh>
    <phoneticPr fontId="60"/>
  </si>
  <si>
    <t>電子カルテシステムと連携し、患者基本属性等の取得ができること。
また、電子カルテからの起動の際、患者IDや利用者IDの受け渡しを行い、シングルサインオンができる事。</t>
    <rPh sb="0" eb="2">
      <t>デンシ</t>
    </rPh>
    <rPh sb="10" eb="12">
      <t>レンケイ</t>
    </rPh>
    <rPh sb="14" eb="16">
      <t>カンジャ</t>
    </rPh>
    <rPh sb="16" eb="18">
      <t>キホン</t>
    </rPh>
    <rPh sb="18" eb="20">
      <t>ゾクセイ</t>
    </rPh>
    <rPh sb="20" eb="21">
      <t>トウ</t>
    </rPh>
    <rPh sb="22" eb="24">
      <t>シュトク</t>
    </rPh>
    <rPh sb="35" eb="37">
      <t>デンシ</t>
    </rPh>
    <rPh sb="43" eb="45">
      <t>キドウ</t>
    </rPh>
    <rPh sb="46" eb="47">
      <t>サイ</t>
    </rPh>
    <rPh sb="48" eb="50">
      <t>カンジャ</t>
    </rPh>
    <rPh sb="53" eb="56">
      <t>リヨウシャ</t>
    </rPh>
    <rPh sb="59" eb="60">
      <t>ウ</t>
    </rPh>
    <rPh sb="61" eb="62">
      <t>ワタ</t>
    </rPh>
    <rPh sb="64" eb="65">
      <t>オコナ</t>
    </rPh>
    <rPh sb="80" eb="81">
      <t>コト</t>
    </rPh>
    <phoneticPr fontId="60"/>
  </si>
  <si>
    <t>診療科または利用者個人設定で表示可能な診療データの組み合わせを登録できる機能を有すること。</t>
    <rPh sb="0" eb="2">
      <t>シンリョウ</t>
    </rPh>
    <rPh sb="2" eb="3">
      <t>カ</t>
    </rPh>
    <rPh sb="6" eb="9">
      <t>リヨウシャ</t>
    </rPh>
    <rPh sb="9" eb="11">
      <t>コジン</t>
    </rPh>
    <rPh sb="11" eb="13">
      <t>セッテイ</t>
    </rPh>
    <rPh sb="14" eb="16">
      <t>ヒョウジ</t>
    </rPh>
    <rPh sb="16" eb="18">
      <t>カノウ</t>
    </rPh>
    <rPh sb="19" eb="21">
      <t>シンリョウ</t>
    </rPh>
    <rPh sb="25" eb="26">
      <t>ク</t>
    </rPh>
    <rPh sb="27" eb="28">
      <t>ア</t>
    </rPh>
    <rPh sb="31" eb="33">
      <t>トウロク</t>
    </rPh>
    <rPh sb="36" eb="38">
      <t>キノウ</t>
    </rPh>
    <rPh sb="39" eb="40">
      <t>ユウ</t>
    </rPh>
    <phoneticPr fontId="60"/>
  </si>
  <si>
    <t>将来的に他システムや検査機器との接続が検討された際は、
病院及び担当ベンダーとも協議の上、接続を可能とすること。またその際の費用は別途協議するものとする。</t>
    <rPh sb="10" eb="12">
      <t>ケンサ</t>
    </rPh>
    <rPh sb="12" eb="14">
      <t>キキ</t>
    </rPh>
    <phoneticPr fontId="60"/>
  </si>
  <si>
    <t>電子カルテシステム連携機能は以下の要件を満たすこと。</t>
    <rPh sb="0" eb="2">
      <t>デンシ</t>
    </rPh>
    <rPh sb="9" eb="11">
      <t>レンケイ</t>
    </rPh>
    <rPh sb="11" eb="13">
      <t>キノウ</t>
    </rPh>
    <rPh sb="14" eb="16">
      <t>イカ</t>
    </rPh>
    <rPh sb="17" eb="19">
      <t>ヨウケン</t>
    </rPh>
    <rPh sb="20" eb="21">
      <t>ミ</t>
    </rPh>
    <phoneticPr fontId="56"/>
  </si>
  <si>
    <t>電子カルテシステムとの患者基本情報の連携機能を有すること。</t>
    <rPh sb="0" eb="2">
      <t>デンシ</t>
    </rPh>
    <rPh sb="11" eb="13">
      <t>カンジャ</t>
    </rPh>
    <rPh sb="13" eb="15">
      <t>キホン</t>
    </rPh>
    <rPh sb="15" eb="17">
      <t>ジョウホウ</t>
    </rPh>
    <rPh sb="18" eb="20">
      <t>レンケイ</t>
    </rPh>
    <rPh sb="20" eb="22">
      <t>キノウ</t>
    </rPh>
    <rPh sb="23" eb="24">
      <t>ユウ</t>
    </rPh>
    <phoneticPr fontId="60"/>
  </si>
  <si>
    <t>電子カルテシステムとの利用者情報の連携機能を有すること。</t>
    <rPh sb="0" eb="2">
      <t>デンシ</t>
    </rPh>
    <rPh sb="11" eb="16">
      <t>リヨウシャジョウホウ</t>
    </rPh>
    <rPh sb="17" eb="19">
      <t>レンケイ</t>
    </rPh>
    <rPh sb="19" eb="21">
      <t>キノウ</t>
    </rPh>
    <rPh sb="22" eb="23">
      <t>ユウ</t>
    </rPh>
    <phoneticPr fontId="60"/>
  </si>
  <si>
    <t>臨床検査部門システム等で発生し、電子カルテシステムにて管理される検体検査結果データの連携機能を有すること。</t>
    <rPh sb="0" eb="4">
      <t>リンショウケンサ</t>
    </rPh>
    <rPh sb="4" eb="6">
      <t>ブモン</t>
    </rPh>
    <rPh sb="10" eb="11">
      <t>ナド</t>
    </rPh>
    <rPh sb="12" eb="14">
      <t>ハッセイ</t>
    </rPh>
    <rPh sb="16" eb="18">
      <t>デンシ</t>
    </rPh>
    <rPh sb="27" eb="29">
      <t>カンリ</t>
    </rPh>
    <rPh sb="32" eb="34">
      <t>ケンタイ</t>
    </rPh>
    <rPh sb="34" eb="36">
      <t>ケンサ</t>
    </rPh>
    <rPh sb="36" eb="38">
      <t>ケッカ</t>
    </rPh>
    <rPh sb="42" eb="44">
      <t>レンケイ</t>
    </rPh>
    <rPh sb="44" eb="46">
      <t>キノウ</t>
    </rPh>
    <rPh sb="47" eb="48">
      <t>ユウ</t>
    </rPh>
    <phoneticPr fontId="60"/>
  </si>
  <si>
    <t>部門システム連携機能は以下の要件を満たすこと。</t>
    <rPh sb="0" eb="2">
      <t>ブモン</t>
    </rPh>
    <rPh sb="6" eb="8">
      <t>レンケイ</t>
    </rPh>
    <rPh sb="8" eb="10">
      <t>キノウ</t>
    </rPh>
    <rPh sb="11" eb="13">
      <t>イカ</t>
    </rPh>
    <rPh sb="14" eb="16">
      <t>ヨウケン</t>
    </rPh>
    <rPh sb="17" eb="18">
      <t>ミ</t>
    </rPh>
    <phoneticPr fontId="56"/>
  </si>
  <si>
    <t>医用画像情報システム・放射線レポートシステムと連携し、サムネイル画像生成、画像・レポート参照ビューアを起動する機能を有すること。</t>
    <rPh sb="0" eb="2">
      <t>イヨウ</t>
    </rPh>
    <rPh sb="2" eb="4">
      <t>ガゾウ</t>
    </rPh>
    <rPh sb="4" eb="6">
      <t>ジョウホウ</t>
    </rPh>
    <rPh sb="11" eb="14">
      <t>ホウシャセン</t>
    </rPh>
    <phoneticPr fontId="56"/>
  </si>
  <si>
    <t>タイムライン表示機能は以下の要件を満たすこと。</t>
    <rPh sb="6" eb="8">
      <t>ヒョウジ</t>
    </rPh>
    <rPh sb="8" eb="10">
      <t>キノウ</t>
    </rPh>
    <rPh sb="11" eb="13">
      <t>イカ</t>
    </rPh>
    <rPh sb="14" eb="16">
      <t>ヨウケン</t>
    </rPh>
    <rPh sb="17" eb="18">
      <t>ミ</t>
    </rPh>
    <phoneticPr fontId="56"/>
  </si>
  <si>
    <t>タイムラインの時間軸は、カレンダー日付単位、診療データの存在する日付単位、履歴単位（最新、１回前、２回前、等）の表示切替機能を有すること。</t>
  </si>
  <si>
    <t>電子カルテシステムとの連携により取得した検体検査結果データを時系列に表示する機能を有すること。</t>
    <rPh sb="0" eb="2">
      <t>デンシ</t>
    </rPh>
    <rPh sb="11" eb="13">
      <t>レンケイ</t>
    </rPh>
    <rPh sb="16" eb="18">
      <t>シュトク</t>
    </rPh>
    <rPh sb="20" eb="22">
      <t>ケンタイ</t>
    </rPh>
    <rPh sb="22" eb="24">
      <t>ケンサ</t>
    </rPh>
    <rPh sb="24" eb="26">
      <t>ケッカ</t>
    </rPh>
    <rPh sb="30" eb="33">
      <t>ジケイレツ</t>
    </rPh>
    <rPh sb="34" eb="36">
      <t>ヒョウジ</t>
    </rPh>
    <rPh sb="38" eb="40">
      <t>キノウ</t>
    </rPh>
    <rPh sb="41" eb="42">
      <t>ユウ</t>
    </rPh>
    <phoneticPr fontId="60"/>
  </si>
  <si>
    <t>検体検査結果データは指定検査項目を折れ線グラフで表示する機能を有すること。</t>
    <rPh sb="0" eb="2">
      <t>ケンタイ</t>
    </rPh>
    <rPh sb="2" eb="4">
      <t>ケンサ</t>
    </rPh>
    <rPh sb="4" eb="6">
      <t>ケッカ</t>
    </rPh>
    <rPh sb="10" eb="12">
      <t>シテイ</t>
    </rPh>
    <rPh sb="12" eb="14">
      <t>ケンサ</t>
    </rPh>
    <rPh sb="14" eb="16">
      <t>コウモク</t>
    </rPh>
    <rPh sb="17" eb="18">
      <t>オ</t>
    </rPh>
    <rPh sb="19" eb="20">
      <t>セン</t>
    </rPh>
    <rPh sb="24" eb="26">
      <t>ヒョウジ</t>
    </rPh>
    <rPh sb="28" eb="30">
      <t>キノウ</t>
    </rPh>
    <rPh sb="31" eb="32">
      <t>ユウ</t>
    </rPh>
    <phoneticPr fontId="60"/>
  </si>
  <si>
    <t>指定の検体検査結果データ項目を選択する事により、該当日付の全検査結果を参照できること。</t>
    <rPh sb="0" eb="2">
      <t>シテイ</t>
    </rPh>
    <rPh sb="12" eb="14">
      <t>コウモク</t>
    </rPh>
    <rPh sb="15" eb="17">
      <t>センタク</t>
    </rPh>
    <rPh sb="19" eb="20">
      <t>コト</t>
    </rPh>
    <rPh sb="24" eb="26">
      <t>ガイトウ</t>
    </rPh>
    <rPh sb="26" eb="28">
      <t>ヒヅケ</t>
    </rPh>
    <rPh sb="29" eb="30">
      <t>ゼン</t>
    </rPh>
    <rPh sb="30" eb="32">
      <t>ケンサ</t>
    </rPh>
    <rPh sb="32" eb="34">
      <t>ケッカ</t>
    </rPh>
    <rPh sb="35" eb="37">
      <t>サンショウ</t>
    </rPh>
    <phoneticPr fontId="60"/>
  </si>
  <si>
    <t>タイムライン表示された診療データが、画像・レポートの場合は、
「画像」及び「レポート」ボタンを表示し、ボタン選択により、該当情報を拡大表示できる機能を有すること。</t>
    <rPh sb="6" eb="8">
      <t>ヒョウジ</t>
    </rPh>
    <rPh sb="11" eb="13">
      <t>シンリョウ</t>
    </rPh>
    <rPh sb="18" eb="20">
      <t>ガゾウ</t>
    </rPh>
    <rPh sb="26" eb="28">
      <t>バアイ</t>
    </rPh>
    <rPh sb="32" eb="34">
      <t>ガゾウ</t>
    </rPh>
    <rPh sb="35" eb="36">
      <t>オヨ</t>
    </rPh>
    <rPh sb="47" eb="49">
      <t>ヒョウジ</t>
    </rPh>
    <rPh sb="54" eb="56">
      <t>センタク</t>
    </rPh>
    <rPh sb="60" eb="62">
      <t>ガイトウ</t>
    </rPh>
    <rPh sb="62" eb="64">
      <t>ジョウホウ</t>
    </rPh>
    <rPh sb="65" eb="67">
      <t>カクダイ</t>
    </rPh>
    <rPh sb="67" eb="69">
      <t>ヒョウジ</t>
    </rPh>
    <rPh sb="72" eb="74">
      <t>キノウ</t>
    </rPh>
    <rPh sb="75" eb="76">
      <t>ユウ</t>
    </rPh>
    <phoneticPr fontId="60"/>
  </si>
  <si>
    <t>タイムライン表示された診療データを複数選択し、レイアウト表示機能を呼び出す事により、比較表示が可能なこと。</t>
    <rPh sb="17" eb="19">
      <t>フクスウ</t>
    </rPh>
    <rPh sb="19" eb="21">
      <t>センタク</t>
    </rPh>
    <rPh sb="28" eb="30">
      <t>ヒョウジ</t>
    </rPh>
    <rPh sb="30" eb="32">
      <t>キノウ</t>
    </rPh>
    <rPh sb="33" eb="34">
      <t>ヨ</t>
    </rPh>
    <rPh sb="35" eb="36">
      <t>ダ</t>
    </rPh>
    <rPh sb="37" eb="38">
      <t>コト</t>
    </rPh>
    <rPh sb="42" eb="44">
      <t>ヒカク</t>
    </rPh>
    <rPh sb="44" eb="46">
      <t>ヒョウジ</t>
    </rPh>
    <rPh sb="47" eb="49">
      <t>カノウ</t>
    </rPh>
    <phoneticPr fontId="60"/>
  </si>
  <si>
    <t>診療データが既読管理の対象である場合、タイムラン上に対象のデータの未読状態を表示することができること。</t>
    <rPh sb="0" eb="2">
      <t>シンリョウ</t>
    </rPh>
    <rPh sb="6" eb="10">
      <t>キドクカンリ</t>
    </rPh>
    <rPh sb="11" eb="13">
      <t>タイショウ</t>
    </rPh>
    <rPh sb="16" eb="18">
      <t>バアイ</t>
    </rPh>
    <rPh sb="24" eb="25">
      <t>ジョウ</t>
    </rPh>
    <rPh sb="26" eb="28">
      <t>タイショウ</t>
    </rPh>
    <rPh sb="33" eb="35">
      <t>ミドク</t>
    </rPh>
    <rPh sb="35" eb="37">
      <t>ジョウタイ</t>
    </rPh>
    <rPh sb="38" eb="40">
      <t>ヒョウジ</t>
    </rPh>
    <phoneticPr fontId="13"/>
  </si>
  <si>
    <t>未読状態は、自分が依頼した検査とそれ以外の検査を区別して表示することができること。</t>
    <rPh sb="0" eb="4">
      <t>ミドクジョウタイ</t>
    </rPh>
    <rPh sb="6" eb="8">
      <t>ジブン</t>
    </rPh>
    <rPh sb="9" eb="11">
      <t>イライ</t>
    </rPh>
    <rPh sb="13" eb="15">
      <t>ケンサ</t>
    </rPh>
    <rPh sb="18" eb="20">
      <t>イガイ</t>
    </rPh>
    <rPh sb="21" eb="23">
      <t>ケンサ</t>
    </rPh>
    <rPh sb="24" eb="26">
      <t>クベツ</t>
    </rPh>
    <rPh sb="28" eb="30">
      <t>ヒョウジ</t>
    </rPh>
    <phoneticPr fontId="13"/>
  </si>
  <si>
    <t>依頼医が不在の場合などに同じ診療科の医師が診療を継続することができるように、自科の他の医師が依頼した検査の未読状態を表示することができること。</t>
    <rPh sb="0" eb="3">
      <t>イライイ</t>
    </rPh>
    <rPh sb="4" eb="6">
      <t>フザイ</t>
    </rPh>
    <rPh sb="7" eb="9">
      <t>バアイ</t>
    </rPh>
    <rPh sb="12" eb="13">
      <t>オナ</t>
    </rPh>
    <rPh sb="14" eb="17">
      <t>シンリョウカ</t>
    </rPh>
    <rPh sb="18" eb="20">
      <t>イシ</t>
    </rPh>
    <rPh sb="21" eb="23">
      <t>シンリョウ</t>
    </rPh>
    <rPh sb="24" eb="26">
      <t>ケイゾク</t>
    </rPh>
    <rPh sb="38" eb="40">
      <t>ジカ</t>
    </rPh>
    <rPh sb="41" eb="42">
      <t>ホカ</t>
    </rPh>
    <rPh sb="43" eb="45">
      <t>イシ</t>
    </rPh>
    <rPh sb="46" eb="48">
      <t>イライ</t>
    </rPh>
    <rPh sb="50" eb="52">
      <t>ケンサ</t>
    </rPh>
    <rPh sb="53" eb="55">
      <t>ミドク</t>
    </rPh>
    <rPh sb="55" eb="57">
      <t>ジョウタイ</t>
    </rPh>
    <rPh sb="58" eb="60">
      <t>ヒョウジ</t>
    </rPh>
    <phoneticPr fontId="13"/>
  </si>
  <si>
    <t>他科が依頼した検査の未読状態を表示することが出来ること。</t>
    <rPh sb="0" eb="2">
      <t>タカ</t>
    </rPh>
    <rPh sb="3" eb="5">
      <t>イライ</t>
    </rPh>
    <rPh sb="7" eb="9">
      <t>ケンサ</t>
    </rPh>
    <rPh sb="10" eb="14">
      <t>ミドクジョウタイ</t>
    </rPh>
    <rPh sb="15" eb="17">
      <t>ヒョウジ</t>
    </rPh>
    <rPh sb="22" eb="24">
      <t>デキ</t>
    </rPh>
    <phoneticPr fontId="13"/>
  </si>
  <si>
    <t>重要な内容を記載したレポートの場合、通常のレポートとは区別して未読状態を表示することができること。</t>
    <rPh sb="0" eb="2">
      <t>ジュウヨウ</t>
    </rPh>
    <rPh sb="3" eb="5">
      <t>ナイヨウ</t>
    </rPh>
    <rPh sb="6" eb="8">
      <t>キサイ</t>
    </rPh>
    <rPh sb="15" eb="17">
      <t>バアイ</t>
    </rPh>
    <rPh sb="18" eb="20">
      <t>ツウジョウ</t>
    </rPh>
    <rPh sb="27" eb="29">
      <t>クベツ</t>
    </rPh>
    <rPh sb="31" eb="35">
      <t>ミドクジョウタイ</t>
    </rPh>
    <rPh sb="36" eb="38">
      <t>ヒョウジ</t>
    </rPh>
    <phoneticPr fontId="13"/>
  </si>
  <si>
    <t>既読にした後に内容が変更されたレポートが有った場合、そのレポートは未読として扱われること。また通常の未読とは区別して扱うことができること。</t>
    <rPh sb="0" eb="2">
      <t>キドク</t>
    </rPh>
    <rPh sb="5" eb="6">
      <t>アト</t>
    </rPh>
    <rPh sb="7" eb="9">
      <t>ナイヨウ</t>
    </rPh>
    <rPh sb="10" eb="12">
      <t>ヘンコウ</t>
    </rPh>
    <rPh sb="20" eb="21">
      <t>ア</t>
    </rPh>
    <rPh sb="23" eb="25">
      <t>バアイ</t>
    </rPh>
    <rPh sb="33" eb="35">
      <t>ミドク</t>
    </rPh>
    <rPh sb="38" eb="39">
      <t>アツカ</t>
    </rPh>
    <rPh sb="47" eb="49">
      <t>ツウジョウ</t>
    </rPh>
    <rPh sb="50" eb="52">
      <t>ミドク</t>
    </rPh>
    <rPh sb="54" eb="56">
      <t>クベツ</t>
    </rPh>
    <rPh sb="58" eb="59">
      <t>アツカ</t>
    </rPh>
    <phoneticPr fontId="13"/>
  </si>
  <si>
    <t>既読管理対象の検査について、データの版数、依頼科、依頼医などの付帯情報に加え、
未読/既読状態や、既読の場合、既読にした操作者の操作者名や操作時間などの既読情報を表示することができること。</t>
    <rPh sb="0" eb="6">
      <t>キドクカンリタイショウ</t>
    </rPh>
    <rPh sb="7" eb="9">
      <t>ケンサ</t>
    </rPh>
    <rPh sb="18" eb="20">
      <t>ハンスウ</t>
    </rPh>
    <rPh sb="21" eb="24">
      <t>イライカ</t>
    </rPh>
    <rPh sb="25" eb="28">
      <t>イライイ</t>
    </rPh>
    <rPh sb="31" eb="35">
      <t>フタイジョウホウ</t>
    </rPh>
    <rPh sb="36" eb="37">
      <t>クワ</t>
    </rPh>
    <rPh sb="49" eb="51">
      <t>キドク</t>
    </rPh>
    <rPh sb="52" eb="54">
      <t>バアイ</t>
    </rPh>
    <rPh sb="55" eb="57">
      <t>キドク</t>
    </rPh>
    <rPh sb="60" eb="63">
      <t>ソウサシャ</t>
    </rPh>
    <rPh sb="64" eb="67">
      <t>ソウサシャ</t>
    </rPh>
    <rPh sb="67" eb="68">
      <t>メイ</t>
    </rPh>
    <rPh sb="69" eb="71">
      <t>ソウサ</t>
    </rPh>
    <rPh sb="71" eb="73">
      <t>ジカン</t>
    </rPh>
    <rPh sb="76" eb="78">
      <t>キドク</t>
    </rPh>
    <rPh sb="78" eb="80">
      <t>ジョウホウ</t>
    </rPh>
    <rPh sb="81" eb="83">
      <t>ヒョウジ</t>
    </rPh>
    <phoneticPr fontId="13"/>
  </si>
  <si>
    <t>対象の患者に対して未読のデータがある場合、アプリケーションの起動時に未読データの一覧を表示することが出来ること。</t>
    <rPh sb="0" eb="2">
      <t>タイショウ</t>
    </rPh>
    <rPh sb="3" eb="5">
      <t>カンジャ</t>
    </rPh>
    <rPh sb="6" eb="7">
      <t>タイ</t>
    </rPh>
    <rPh sb="9" eb="11">
      <t>ミドク</t>
    </rPh>
    <rPh sb="18" eb="20">
      <t>バアイ</t>
    </rPh>
    <rPh sb="30" eb="33">
      <t>キドウジ</t>
    </rPh>
    <rPh sb="34" eb="36">
      <t>ミドク</t>
    </rPh>
    <rPh sb="40" eb="42">
      <t>イチラン</t>
    </rPh>
    <rPh sb="43" eb="45">
      <t>ヒョウジ</t>
    </rPh>
    <rPh sb="50" eb="52">
      <t>デキ</t>
    </rPh>
    <phoneticPr fontId="13"/>
  </si>
  <si>
    <t>未読データ一覧から対象のデータを選択して表示することができること。</t>
    <rPh sb="0" eb="2">
      <t>ミドク</t>
    </rPh>
    <rPh sb="5" eb="7">
      <t>イチラン</t>
    </rPh>
    <rPh sb="9" eb="11">
      <t>タイショウ</t>
    </rPh>
    <rPh sb="16" eb="18">
      <t>センタク</t>
    </rPh>
    <rPh sb="20" eb="22">
      <t>ヒョウジ</t>
    </rPh>
    <phoneticPr fontId="13"/>
  </si>
  <si>
    <t>ユーザー認証機能は以下の要件を満たすこと。</t>
    <rPh sb="4" eb="6">
      <t>ニンショウ</t>
    </rPh>
    <rPh sb="6" eb="8">
      <t>キノウ</t>
    </rPh>
    <rPh sb="9" eb="11">
      <t>イカ</t>
    </rPh>
    <rPh sb="12" eb="14">
      <t>ヨウケン</t>
    </rPh>
    <rPh sb="15" eb="16">
      <t>ミ</t>
    </rPh>
    <phoneticPr fontId="56"/>
  </si>
  <si>
    <t>システムで管理するデータ（画像）を対象として、患者単位に、
その患者と関連するデータ（画像）を一覧表示する機能を有すること。</t>
  </si>
  <si>
    <t>一覧表示の際、データの種別が識別できるよう、サムネイル形式で表示する機能を有すること。
またサムネイルの大きさは、スライダーにて自由に拡大・縮小ができること。</t>
    <rPh sb="0" eb="2">
      <t>イチラン</t>
    </rPh>
    <rPh sb="2" eb="4">
      <t>ヒョウジ</t>
    </rPh>
    <rPh sb="5" eb="6">
      <t>サイ</t>
    </rPh>
    <rPh sb="11" eb="13">
      <t>シュベツ</t>
    </rPh>
    <rPh sb="14" eb="16">
      <t>シキベツ</t>
    </rPh>
    <rPh sb="27" eb="29">
      <t>ケイシキ</t>
    </rPh>
    <rPh sb="30" eb="32">
      <t>ヒョウジ</t>
    </rPh>
    <rPh sb="34" eb="36">
      <t>キノウ</t>
    </rPh>
    <rPh sb="37" eb="38">
      <t>ユウ</t>
    </rPh>
    <rPh sb="52" eb="53">
      <t>オオ</t>
    </rPh>
    <rPh sb="64" eb="66">
      <t>ジユウ</t>
    </rPh>
    <rPh sb="67" eb="69">
      <t>カクダイ</t>
    </rPh>
    <rPh sb="70" eb="72">
      <t>シュクショウ</t>
    </rPh>
    <phoneticPr fontId="60"/>
  </si>
  <si>
    <t>一覧表示では、データ単位、データ発生日単位、データ種別単位で分類・並び替えが行えること。</t>
    <rPh sb="0" eb="2">
      <t>イチラン</t>
    </rPh>
    <rPh sb="2" eb="4">
      <t>ヒョウジ</t>
    </rPh>
    <rPh sb="10" eb="12">
      <t>タンイ</t>
    </rPh>
    <rPh sb="16" eb="18">
      <t>ハッセイ</t>
    </rPh>
    <rPh sb="18" eb="19">
      <t>ヒ</t>
    </rPh>
    <rPh sb="19" eb="21">
      <t>タンイ</t>
    </rPh>
    <rPh sb="25" eb="27">
      <t>シュベツ</t>
    </rPh>
    <rPh sb="27" eb="29">
      <t>タンイ</t>
    </rPh>
    <rPh sb="30" eb="32">
      <t>ブンルイ</t>
    </rPh>
    <rPh sb="33" eb="34">
      <t>ナラ</t>
    </rPh>
    <rPh sb="35" eb="36">
      <t>カ</t>
    </rPh>
    <rPh sb="38" eb="39">
      <t>オコナ</t>
    </rPh>
    <phoneticPr fontId="60"/>
  </si>
  <si>
    <t>サムネイルをダブルクリックして指定する事により、指定したデータを、後述のデータ参照機能に展開出来ること。</t>
    <rPh sb="15" eb="17">
      <t>シテイ</t>
    </rPh>
    <rPh sb="19" eb="20">
      <t>コト</t>
    </rPh>
    <rPh sb="24" eb="26">
      <t>シテイ</t>
    </rPh>
    <rPh sb="33" eb="35">
      <t>コウジュツ</t>
    </rPh>
    <rPh sb="39" eb="41">
      <t>サンショウ</t>
    </rPh>
    <rPh sb="41" eb="43">
      <t>キノウ</t>
    </rPh>
    <rPh sb="44" eb="46">
      <t>テンカイ</t>
    </rPh>
    <rPh sb="46" eb="48">
      <t>デキ</t>
    </rPh>
    <phoneticPr fontId="60"/>
  </si>
  <si>
    <t>後述のデータ参照機能に展開するデータは、最大４つまでの同時に展開を可能とすること。</t>
    <rPh sb="0" eb="2">
      <t>コウジュツ</t>
    </rPh>
    <rPh sb="6" eb="8">
      <t>サンショウ</t>
    </rPh>
    <rPh sb="8" eb="10">
      <t>キノウ</t>
    </rPh>
    <rPh sb="11" eb="13">
      <t>テンカイ</t>
    </rPh>
    <rPh sb="20" eb="22">
      <t>サイダイ</t>
    </rPh>
    <rPh sb="27" eb="29">
      <t>ドウジ</t>
    </rPh>
    <rPh sb="30" eb="32">
      <t>テンカイ</t>
    </rPh>
    <rPh sb="33" eb="35">
      <t>カノウ</t>
    </rPh>
    <phoneticPr fontId="60"/>
  </si>
  <si>
    <t>一覧表示されるデータを、データ種別や検査種別で絞り込む機能を有すること。</t>
    <rPh sb="0" eb="2">
      <t>イチラン</t>
    </rPh>
    <rPh sb="2" eb="4">
      <t>ヒョウジ</t>
    </rPh>
    <rPh sb="15" eb="17">
      <t>シュベツ</t>
    </rPh>
    <rPh sb="18" eb="20">
      <t>ケンサ</t>
    </rPh>
    <rPh sb="20" eb="22">
      <t>シュベツ</t>
    </rPh>
    <rPh sb="23" eb="24">
      <t>シボ</t>
    </rPh>
    <rPh sb="25" eb="26">
      <t>コ</t>
    </rPh>
    <rPh sb="27" eb="29">
      <t>キノウ</t>
    </rPh>
    <rPh sb="30" eb="31">
      <t>ユウ</t>
    </rPh>
    <phoneticPr fontId="60"/>
  </si>
  <si>
    <t>レイアウト表示機能は以下の要件を満たすこと。</t>
    <rPh sb="5" eb="7">
      <t>ヒョウジ</t>
    </rPh>
    <rPh sb="7" eb="9">
      <t>キノウ</t>
    </rPh>
    <rPh sb="10" eb="12">
      <t>イカ</t>
    </rPh>
    <rPh sb="13" eb="15">
      <t>ヨウケン</t>
    </rPh>
    <rPh sb="16" eb="17">
      <t>ミ</t>
    </rPh>
    <phoneticPr fontId="56"/>
  </si>
  <si>
    <t>スキャンデータ及び画像を表示する枠を２×１、２×２、４×４などの均等分割の他、不均等分割も含めて自由に配置でき、同時に複数のデータ種別や複数の過去データとの比較表示が容易にできること。</t>
    <rPh sb="7" eb="8">
      <t>オヨ</t>
    </rPh>
    <rPh sb="12" eb="14">
      <t>ヒョウジ</t>
    </rPh>
    <rPh sb="32" eb="34">
      <t>キントウ</t>
    </rPh>
    <rPh sb="34" eb="36">
      <t>ブンカツ</t>
    </rPh>
    <rPh sb="37" eb="38">
      <t>ホカ</t>
    </rPh>
    <rPh sb="39" eb="40">
      <t>フ</t>
    </rPh>
    <rPh sb="40" eb="42">
      <t>キントウ</t>
    </rPh>
    <rPh sb="42" eb="44">
      <t>ブンカツ</t>
    </rPh>
    <rPh sb="45" eb="46">
      <t>フク</t>
    </rPh>
    <rPh sb="48" eb="50">
      <t>ジユウ</t>
    </rPh>
    <rPh sb="51" eb="53">
      <t>ハイチ</t>
    </rPh>
    <rPh sb="56" eb="58">
      <t>ドウジ</t>
    </rPh>
    <rPh sb="59" eb="61">
      <t>フクスウ</t>
    </rPh>
    <rPh sb="65" eb="67">
      <t>シュベツ</t>
    </rPh>
    <rPh sb="68" eb="70">
      <t>フクスウ</t>
    </rPh>
    <rPh sb="71" eb="73">
      <t>カコ</t>
    </rPh>
    <rPh sb="78" eb="80">
      <t>ヒカク</t>
    </rPh>
    <rPh sb="80" eb="82">
      <t>ヒョウジ</t>
    </rPh>
    <rPh sb="83" eb="85">
      <t>ヨウイ</t>
    </rPh>
    <phoneticPr fontId="59"/>
  </si>
  <si>
    <t>表示される診療情報項目及び、その初期配置にレイアウトセット名称を付与して記憶できること。
また、配置を診療科、部門等共通、及び利用者別に設定可能であること。</t>
    <rPh sb="29" eb="31">
      <t>メイショウ</t>
    </rPh>
    <rPh sb="32" eb="34">
      <t>フヨ</t>
    </rPh>
    <rPh sb="36" eb="38">
      <t>キオク</t>
    </rPh>
    <rPh sb="48" eb="50">
      <t>ハイチ</t>
    </rPh>
    <rPh sb="51" eb="53">
      <t>シンリョウ</t>
    </rPh>
    <rPh sb="53" eb="54">
      <t>カ</t>
    </rPh>
    <rPh sb="55" eb="57">
      <t>ブモン</t>
    </rPh>
    <rPh sb="57" eb="58">
      <t>トウ</t>
    </rPh>
    <rPh sb="58" eb="60">
      <t>キョウツウ</t>
    </rPh>
    <rPh sb="63" eb="66">
      <t>リヨウシャ</t>
    </rPh>
    <phoneticPr fontId="59"/>
  </si>
  <si>
    <t>単一もしくは複数の診療データ（画像、レポート、スキャンデータ等）を配置したレイアウトは、
利用者個人（または診療科共通、または院内共通）でレイアウト名称を付与して単一または複数のタブに記憶できること。</t>
    <rPh sb="0" eb="2">
      <t>タンイツ</t>
    </rPh>
    <rPh sb="6" eb="8">
      <t>フクスウ</t>
    </rPh>
    <rPh sb="9" eb="11">
      <t>シンリョウ</t>
    </rPh>
    <rPh sb="15" eb="17">
      <t>ガゾウ</t>
    </rPh>
    <rPh sb="30" eb="31">
      <t>ナド</t>
    </rPh>
    <rPh sb="33" eb="35">
      <t>ハイチ</t>
    </rPh>
    <rPh sb="45" eb="50">
      <t>リヨウシャコジン</t>
    </rPh>
    <rPh sb="54" eb="57">
      <t>シンリョウカ</t>
    </rPh>
    <rPh sb="57" eb="59">
      <t>キョウツウ</t>
    </rPh>
    <rPh sb="63" eb="65">
      <t>インアイ</t>
    </rPh>
    <rPh sb="65" eb="67">
      <t>キョウツウ</t>
    </rPh>
    <rPh sb="74" eb="76">
      <t>メイショウ</t>
    </rPh>
    <rPh sb="77" eb="79">
      <t>フヨ</t>
    </rPh>
    <rPh sb="81" eb="83">
      <t>タンイチ</t>
    </rPh>
    <rPh sb="86" eb="88">
      <t>フクスウ</t>
    </rPh>
    <rPh sb="92" eb="94">
      <t>キオク</t>
    </rPh>
    <phoneticPr fontId="59"/>
  </si>
  <si>
    <t>様々な診療プロセスの場面毎（例えば、入院時、術前、術後、退院時、外来フォロー等）に複数のタブ（レイアウト名称）を
利用者個人（または診療科共通、または院内共通）設定する事により、１画面内のタブ切り替えにて、当該場面に必要な情報を迅速に参照できる機能を有すること。</t>
    <rPh sb="41" eb="43">
      <t>フクスウ</t>
    </rPh>
    <rPh sb="57" eb="60">
      <t>リヨウシャ</t>
    </rPh>
    <rPh sb="60" eb="62">
      <t>コジン</t>
    </rPh>
    <rPh sb="84" eb="85">
      <t>コト</t>
    </rPh>
    <rPh sb="90" eb="92">
      <t>ガメン</t>
    </rPh>
    <rPh sb="92" eb="93">
      <t>ナイ</t>
    </rPh>
    <rPh sb="96" eb="97">
      <t>キ</t>
    </rPh>
    <rPh sb="98" eb="99">
      <t>カ</t>
    </rPh>
    <rPh sb="103" eb="105">
      <t>トウガイ</t>
    </rPh>
    <rPh sb="105" eb="107">
      <t>バメン</t>
    </rPh>
    <rPh sb="108" eb="110">
      <t>ヒツヨウ</t>
    </rPh>
    <rPh sb="111" eb="113">
      <t>ジョウホウ</t>
    </rPh>
    <rPh sb="114" eb="116">
      <t>ジンソク</t>
    </rPh>
    <rPh sb="117" eb="119">
      <t>サンショウ</t>
    </rPh>
    <rPh sb="122" eb="124">
      <t>キノウ</t>
    </rPh>
    <rPh sb="125" eb="126">
      <t>ユウ</t>
    </rPh>
    <phoneticPr fontId="15"/>
  </si>
  <si>
    <t>データ参照機能は以下の要件を満たすこと。</t>
    <rPh sb="3" eb="5">
      <t>サンショウ</t>
    </rPh>
    <rPh sb="5" eb="7">
      <t>キノウ</t>
    </rPh>
    <rPh sb="8" eb="10">
      <t>イカ</t>
    </rPh>
    <rPh sb="11" eb="13">
      <t>ヨウケン</t>
    </rPh>
    <rPh sb="14" eb="15">
      <t>ミ</t>
    </rPh>
    <phoneticPr fontId="56"/>
  </si>
  <si>
    <t>前述の診療データ一覧表示機能にて指定されたデータを以下のような機能を使いながら詳細に参照できること。</t>
    <rPh sb="0" eb="2">
      <t>ゼンジュツ</t>
    </rPh>
    <rPh sb="3" eb="5">
      <t>シンリョウ</t>
    </rPh>
    <rPh sb="8" eb="10">
      <t>イチラン</t>
    </rPh>
    <rPh sb="10" eb="12">
      <t>ヒョウジ</t>
    </rPh>
    <rPh sb="12" eb="14">
      <t>キノウ</t>
    </rPh>
    <rPh sb="16" eb="18">
      <t>シテイ</t>
    </rPh>
    <rPh sb="25" eb="27">
      <t>イカ</t>
    </rPh>
    <rPh sb="31" eb="33">
      <t>キノウ</t>
    </rPh>
    <rPh sb="34" eb="35">
      <t>ツカ</t>
    </rPh>
    <rPh sb="39" eb="41">
      <t>ショウサイ</t>
    </rPh>
    <rPh sb="42" eb="44">
      <t>サンショウ</t>
    </rPh>
    <phoneticPr fontId="60"/>
  </si>
  <si>
    <t>拡大・縮小表示機能を有すること。また拡大表示した場合は、表示エリアを移動（スクロール）する機能を有すること。</t>
    <rPh sb="0" eb="2">
      <t>カクダイ</t>
    </rPh>
    <rPh sb="3" eb="5">
      <t>シュクショウ</t>
    </rPh>
    <rPh sb="5" eb="7">
      <t>ヒョウジ</t>
    </rPh>
    <rPh sb="7" eb="9">
      <t>キノウ</t>
    </rPh>
    <rPh sb="10" eb="11">
      <t>ユウ</t>
    </rPh>
    <rPh sb="18" eb="20">
      <t>カクダイ</t>
    </rPh>
    <rPh sb="20" eb="22">
      <t>ヒョウジ</t>
    </rPh>
    <rPh sb="24" eb="26">
      <t>バアイ</t>
    </rPh>
    <rPh sb="28" eb="30">
      <t>ヒョウジ</t>
    </rPh>
    <rPh sb="34" eb="36">
      <t>イドウ</t>
    </rPh>
    <rPh sb="45" eb="47">
      <t>キノウ</t>
    </rPh>
    <rPh sb="48" eb="49">
      <t>ユウ</t>
    </rPh>
    <phoneticPr fontId="60"/>
  </si>
  <si>
    <t>表示するデータが画像データの場合、明るさ・コントラストの調整機能を有すること。</t>
    <rPh sb="17" eb="18">
      <t>アカ</t>
    </rPh>
    <rPh sb="28" eb="30">
      <t>チョウセイ</t>
    </rPh>
    <rPh sb="30" eb="32">
      <t>キノウ</t>
    </rPh>
    <rPh sb="33" eb="34">
      <t>ユウ</t>
    </rPh>
    <phoneticPr fontId="60"/>
  </si>
  <si>
    <t>表示するデータが画像データの場合、90度単位の回転機能を有すること。</t>
    <rPh sb="19" eb="20">
      <t>ド</t>
    </rPh>
    <rPh sb="20" eb="22">
      <t>タンイ</t>
    </rPh>
    <rPh sb="23" eb="25">
      <t>カイテン</t>
    </rPh>
    <rPh sb="25" eb="27">
      <t>キノウ</t>
    </rPh>
    <rPh sb="28" eb="29">
      <t>ユウ</t>
    </rPh>
    <phoneticPr fontId="60"/>
  </si>
  <si>
    <t>表示するデータが画像データの場合、色調反転機能を有すること</t>
    <rPh sb="17" eb="19">
      <t>シキチョウ</t>
    </rPh>
    <rPh sb="19" eb="21">
      <t>ハンテン</t>
    </rPh>
    <rPh sb="21" eb="23">
      <t>キノウ</t>
    </rPh>
    <rPh sb="24" eb="25">
      <t>ユウ</t>
    </rPh>
    <phoneticPr fontId="60"/>
  </si>
  <si>
    <t>1データあたり、複数データが存在する場合（スキャンデータや1検査複数画像の場合）においての、表示データ切替機能。</t>
    <rPh sb="8" eb="10">
      <t>フクスウ</t>
    </rPh>
    <rPh sb="14" eb="16">
      <t>ソンザイ</t>
    </rPh>
    <rPh sb="18" eb="20">
      <t>バアイ</t>
    </rPh>
    <rPh sb="30" eb="32">
      <t>ケンサ</t>
    </rPh>
    <rPh sb="32" eb="34">
      <t>フクスウ</t>
    </rPh>
    <rPh sb="34" eb="36">
      <t>ガゾウ</t>
    </rPh>
    <rPh sb="37" eb="39">
      <t>バアイ</t>
    </rPh>
    <rPh sb="46" eb="48">
      <t>ヒョウジ</t>
    </rPh>
    <rPh sb="51" eb="53">
      <t>キリカエ</t>
    </rPh>
    <rPh sb="53" eb="55">
      <t>キノウ</t>
    </rPh>
    <phoneticPr fontId="60"/>
  </si>
  <si>
    <t>ブラウザで参照することができるデータについては、任意のデータを画面上に自由に並べて表示し、過去データや他検査との比較を容易に行える機能を有すること。</t>
    <rPh sb="5" eb="7">
      <t>サンショウ</t>
    </rPh>
    <rPh sb="24" eb="26">
      <t>ニンイ</t>
    </rPh>
    <rPh sb="31" eb="33">
      <t>ガメン</t>
    </rPh>
    <rPh sb="33" eb="34">
      <t>ジョウ</t>
    </rPh>
    <rPh sb="35" eb="37">
      <t>ジユウ</t>
    </rPh>
    <rPh sb="38" eb="39">
      <t>ナラ</t>
    </rPh>
    <rPh sb="41" eb="43">
      <t>ヒョウジ</t>
    </rPh>
    <rPh sb="45" eb="47">
      <t>カコ</t>
    </rPh>
    <rPh sb="51" eb="52">
      <t>タ</t>
    </rPh>
    <rPh sb="52" eb="54">
      <t>ケンサ</t>
    </rPh>
    <rPh sb="56" eb="58">
      <t>ヒカク</t>
    </rPh>
    <rPh sb="59" eb="61">
      <t>ヨウイ</t>
    </rPh>
    <rPh sb="62" eb="63">
      <t>オコナ</t>
    </rPh>
    <rPh sb="65" eb="67">
      <t>キノウ</t>
    </rPh>
    <rPh sb="68" eb="69">
      <t>ユウ</t>
    </rPh>
    <phoneticPr fontId="60"/>
  </si>
  <si>
    <t>上記の機能で自由に並べたレイアウト情報（配置場所・データ種別・データ種別ごとの履歴）を、データの検索条件として保存する機能を有すること。</t>
    <rPh sb="0" eb="2">
      <t>ジョウキ</t>
    </rPh>
    <rPh sb="3" eb="5">
      <t>キノウ</t>
    </rPh>
    <rPh sb="6" eb="8">
      <t>ジユウ</t>
    </rPh>
    <rPh sb="9" eb="10">
      <t>ナラ</t>
    </rPh>
    <rPh sb="17" eb="19">
      <t>ジョウホウ</t>
    </rPh>
    <rPh sb="20" eb="22">
      <t>ハイチ</t>
    </rPh>
    <rPh sb="22" eb="24">
      <t>バショ</t>
    </rPh>
    <rPh sb="28" eb="30">
      <t>シュベツ</t>
    </rPh>
    <rPh sb="34" eb="36">
      <t>シュベツ</t>
    </rPh>
    <rPh sb="39" eb="41">
      <t>リレキ</t>
    </rPh>
    <rPh sb="48" eb="50">
      <t>ケンサク</t>
    </rPh>
    <rPh sb="50" eb="52">
      <t>ジョウケン</t>
    </rPh>
    <rPh sb="55" eb="57">
      <t>ホゾン</t>
    </rPh>
    <rPh sb="59" eb="61">
      <t>キノウ</t>
    </rPh>
    <rPh sb="62" eb="63">
      <t>ユウ</t>
    </rPh>
    <phoneticPr fontId="60"/>
  </si>
  <si>
    <t>レイアウト情報の保存は、利用者・診療科・院内共通から公開範囲を選択できること。
また、公開範囲は権限により選択できる範囲を制限する機能を有すること。</t>
  </si>
  <si>
    <t>上記で保存したレイアウト情報を呼び出し、1回のクリック等簡単な操作で、該当するデータを瞬時に表示する機能を有すること。</t>
    <rPh sb="0" eb="2">
      <t>ジョウキ</t>
    </rPh>
    <rPh sb="3" eb="5">
      <t>ホゾン</t>
    </rPh>
    <rPh sb="12" eb="14">
      <t>ジョウホウ</t>
    </rPh>
    <rPh sb="15" eb="16">
      <t>ヨ</t>
    </rPh>
    <rPh sb="17" eb="18">
      <t>ダ</t>
    </rPh>
    <rPh sb="21" eb="22">
      <t>カイ</t>
    </rPh>
    <rPh sb="27" eb="28">
      <t>トウ</t>
    </rPh>
    <rPh sb="28" eb="30">
      <t>カンタン</t>
    </rPh>
    <rPh sb="31" eb="33">
      <t>ソウサ</t>
    </rPh>
    <rPh sb="35" eb="37">
      <t>ガイトウ</t>
    </rPh>
    <rPh sb="43" eb="45">
      <t>シュンジ</t>
    </rPh>
    <rPh sb="46" eb="48">
      <t>ヒョウジ</t>
    </rPh>
    <rPh sb="50" eb="52">
      <t>キノウ</t>
    </rPh>
    <rPh sb="53" eb="54">
      <t>ユウ</t>
    </rPh>
    <phoneticPr fontId="60"/>
  </si>
  <si>
    <t>前述した機能を用いて画面上に並べたスキャンデータや画像データを、配置したレイアウト情報とセットにして、患者単位で保持する機能を有する事。</t>
    <rPh sb="0" eb="2">
      <t>ゼンジュツ</t>
    </rPh>
    <rPh sb="4" eb="6">
      <t>キノウ</t>
    </rPh>
    <rPh sb="7" eb="8">
      <t>モチ</t>
    </rPh>
    <rPh sb="10" eb="13">
      <t>ガメンジョウ</t>
    </rPh>
    <rPh sb="14" eb="15">
      <t>ナラ</t>
    </rPh>
    <rPh sb="25" eb="27">
      <t>ガゾウ</t>
    </rPh>
    <rPh sb="32" eb="34">
      <t>ハイチ</t>
    </rPh>
    <rPh sb="41" eb="43">
      <t>ジョウホウ</t>
    </rPh>
    <rPh sb="51" eb="53">
      <t>カンジャ</t>
    </rPh>
    <rPh sb="53" eb="55">
      <t>タンイ</t>
    </rPh>
    <rPh sb="56" eb="58">
      <t>ホジ</t>
    </rPh>
    <rPh sb="60" eb="62">
      <t>キノウ</t>
    </rPh>
    <rPh sb="63" eb="64">
      <t>ユウ</t>
    </rPh>
    <rPh sb="66" eb="67">
      <t>コト</t>
    </rPh>
    <phoneticPr fontId="60"/>
  </si>
  <si>
    <t>上記で保持した患者単位のデータ表示状態を再現する機能を有すること。</t>
    <rPh sb="0" eb="2">
      <t>ジョウキ</t>
    </rPh>
    <rPh sb="3" eb="5">
      <t>ホジ</t>
    </rPh>
    <rPh sb="7" eb="9">
      <t>カンジャ</t>
    </rPh>
    <rPh sb="9" eb="11">
      <t>タンイ</t>
    </rPh>
    <rPh sb="15" eb="17">
      <t>ヒョウジ</t>
    </rPh>
    <rPh sb="17" eb="19">
      <t>ジョウタイ</t>
    </rPh>
    <rPh sb="20" eb="22">
      <t>サイゲン</t>
    </rPh>
    <rPh sb="24" eb="26">
      <t>キノウ</t>
    </rPh>
    <rPh sb="27" eb="28">
      <t>ユウ</t>
    </rPh>
    <phoneticPr fontId="60"/>
  </si>
  <si>
    <t>表示するデータが画像データの場合、データをJPEGファイルとして外部のファイルに保存する機能を有する事。</t>
    <rPh sb="32" eb="34">
      <t>ガイブ</t>
    </rPh>
    <rPh sb="40" eb="42">
      <t>ホゾン</t>
    </rPh>
    <rPh sb="44" eb="46">
      <t>キノウ</t>
    </rPh>
    <rPh sb="47" eb="48">
      <t>ユウ</t>
    </rPh>
    <rPh sb="50" eb="51">
      <t>コト</t>
    </rPh>
    <phoneticPr fontId="60"/>
  </si>
  <si>
    <t>表示中のデータを印刷する機能を有すること。</t>
    <rPh sb="2" eb="3">
      <t>チュウ</t>
    </rPh>
    <rPh sb="8" eb="10">
      <t>インサツ</t>
    </rPh>
    <rPh sb="12" eb="14">
      <t>キノウ</t>
    </rPh>
    <rPh sb="15" eb="16">
      <t>ユウ</t>
    </rPh>
    <phoneticPr fontId="60"/>
  </si>
  <si>
    <t>診療データが既読管理の対象である場合、対象のデータの未読/既読状態を表示することができること。</t>
    <rPh sb="0" eb="2">
      <t>シンリョウ</t>
    </rPh>
    <rPh sb="6" eb="10">
      <t>キドクカンリ</t>
    </rPh>
    <rPh sb="11" eb="13">
      <t>タイショウ</t>
    </rPh>
    <rPh sb="16" eb="18">
      <t>バアイ</t>
    </rPh>
    <rPh sb="19" eb="21">
      <t>タイショウ</t>
    </rPh>
    <rPh sb="26" eb="28">
      <t>ミドク</t>
    </rPh>
    <rPh sb="29" eb="31">
      <t>キドク</t>
    </rPh>
    <rPh sb="31" eb="33">
      <t>ジョウタイ</t>
    </rPh>
    <rPh sb="34" eb="36">
      <t>ヒョウジ</t>
    </rPh>
    <phoneticPr fontId="13"/>
  </si>
  <si>
    <t>既読管理対象の検査について、データの版数、依頼科、依頼医などの付帯情報に加え、未読/既読状態や、既読の場合、既読にした操作者の操作者名や操作時間などの既読情報を表示することができること。</t>
    <rPh sb="0" eb="6">
      <t>キドクカンリタイショウ</t>
    </rPh>
    <rPh sb="7" eb="9">
      <t>ケンサ</t>
    </rPh>
    <rPh sb="18" eb="20">
      <t>ハンスウ</t>
    </rPh>
    <rPh sb="21" eb="24">
      <t>イライカ</t>
    </rPh>
    <rPh sb="25" eb="28">
      <t>イライイ</t>
    </rPh>
    <rPh sb="31" eb="35">
      <t>フタイジョウホウ</t>
    </rPh>
    <rPh sb="36" eb="37">
      <t>クワ</t>
    </rPh>
    <rPh sb="48" eb="50">
      <t>キドク</t>
    </rPh>
    <rPh sb="51" eb="53">
      <t>バアイ</t>
    </rPh>
    <rPh sb="54" eb="56">
      <t>キドク</t>
    </rPh>
    <rPh sb="59" eb="62">
      <t>ソウサシャ</t>
    </rPh>
    <rPh sb="63" eb="66">
      <t>ソウサシャ</t>
    </rPh>
    <rPh sb="66" eb="67">
      <t>メイ</t>
    </rPh>
    <rPh sb="68" eb="70">
      <t>ソウサ</t>
    </rPh>
    <rPh sb="70" eb="72">
      <t>ジカン</t>
    </rPh>
    <rPh sb="75" eb="77">
      <t>キドク</t>
    </rPh>
    <rPh sb="77" eb="79">
      <t>ジョウホウ</t>
    </rPh>
    <rPh sb="80" eb="82">
      <t>ヒョウジ</t>
    </rPh>
    <phoneticPr fontId="13"/>
  </si>
  <si>
    <t>未読のデータを表示した場合、操作者の操作により、そのデータを既読にすることが出来ること。</t>
    <rPh sb="0" eb="2">
      <t>ミドク</t>
    </rPh>
    <rPh sb="7" eb="9">
      <t>ヒョウジ</t>
    </rPh>
    <rPh sb="11" eb="13">
      <t>バアイ</t>
    </rPh>
    <rPh sb="14" eb="17">
      <t>ソウサシャ</t>
    </rPh>
    <rPh sb="18" eb="20">
      <t>ソウサ</t>
    </rPh>
    <rPh sb="30" eb="32">
      <t>キドク</t>
    </rPh>
    <rPh sb="38" eb="40">
      <t>デキ</t>
    </rPh>
    <phoneticPr fontId="13"/>
  </si>
  <si>
    <t>未読のデータを表示した場合、操作者の操作を行うことなく、自動的にそのデータを既読にすることが出来ること。</t>
    <rPh sb="0" eb="2">
      <t>ミドク</t>
    </rPh>
    <rPh sb="7" eb="9">
      <t>ヒョウジ</t>
    </rPh>
    <rPh sb="11" eb="13">
      <t>バアイ</t>
    </rPh>
    <rPh sb="14" eb="17">
      <t>ソウサシャ</t>
    </rPh>
    <rPh sb="18" eb="20">
      <t>ソウサ</t>
    </rPh>
    <rPh sb="21" eb="22">
      <t>オコナ</t>
    </rPh>
    <rPh sb="28" eb="31">
      <t>ジドウテキ</t>
    </rPh>
    <rPh sb="38" eb="40">
      <t>キドク</t>
    </rPh>
    <rPh sb="46" eb="48">
      <t>デキ</t>
    </rPh>
    <phoneticPr fontId="13"/>
  </si>
  <si>
    <t>既読状態のデータを、ユーザーの操作で未読に戻すことができること。ただし、未読に戻すことができるのは、自分が既読にしたデータのみであること。</t>
    <rPh sb="0" eb="4">
      <t>キドクジョウタイ</t>
    </rPh>
    <rPh sb="15" eb="17">
      <t>ソウサ</t>
    </rPh>
    <rPh sb="18" eb="20">
      <t>ミドク</t>
    </rPh>
    <rPh sb="21" eb="22">
      <t>モド</t>
    </rPh>
    <rPh sb="36" eb="38">
      <t>ミドク</t>
    </rPh>
    <rPh sb="39" eb="40">
      <t>モド</t>
    </rPh>
    <rPh sb="50" eb="52">
      <t>ジブン</t>
    </rPh>
    <rPh sb="53" eb="55">
      <t>キドク</t>
    </rPh>
    <phoneticPr fontId="13"/>
  </si>
  <si>
    <t>操作者の権限や職種により、既読状態を表示することができるユーザーを制限することができること。</t>
    <rPh sb="0" eb="3">
      <t>ソウサシャ</t>
    </rPh>
    <rPh sb="4" eb="6">
      <t>ケンゲン</t>
    </rPh>
    <rPh sb="7" eb="9">
      <t>ショクシュ</t>
    </rPh>
    <rPh sb="13" eb="17">
      <t>キドクジョウタイ</t>
    </rPh>
    <rPh sb="18" eb="20">
      <t>ヒョウジ</t>
    </rPh>
    <rPh sb="33" eb="35">
      <t>セイゲン</t>
    </rPh>
    <phoneticPr fontId="13"/>
  </si>
  <si>
    <t>操作者の権限や職種により、既読操作を行うことができるユーザーを制限することができること。</t>
    <rPh sb="0" eb="3">
      <t>ソウサシャ</t>
    </rPh>
    <rPh sb="4" eb="6">
      <t>ケンゲン</t>
    </rPh>
    <rPh sb="7" eb="9">
      <t>ショクシュ</t>
    </rPh>
    <rPh sb="13" eb="15">
      <t>キドク</t>
    </rPh>
    <rPh sb="15" eb="17">
      <t>ソウサ</t>
    </rPh>
    <rPh sb="18" eb="19">
      <t>オコナ</t>
    </rPh>
    <rPh sb="31" eb="33">
      <t>セイゲン</t>
    </rPh>
    <phoneticPr fontId="13"/>
  </si>
  <si>
    <t>既読一覧表示機能は以下の要件を満たすこと。</t>
    <rPh sb="0" eb="2">
      <t>キドク</t>
    </rPh>
    <rPh sb="2" eb="4">
      <t>イチラン</t>
    </rPh>
    <rPh sb="4" eb="6">
      <t>ヒョウジ</t>
    </rPh>
    <rPh sb="6" eb="8">
      <t>キノウ</t>
    </rPh>
    <rPh sb="9" eb="11">
      <t>イカ</t>
    </rPh>
    <rPh sb="12" eb="14">
      <t>ヨウケン</t>
    </rPh>
    <rPh sb="15" eb="16">
      <t>ミ</t>
    </rPh>
    <phoneticPr fontId="56"/>
  </si>
  <si>
    <t>既読管理対象のデータを検索してリストに表示することができること。検索条件として、データの種別、未読/既読状態、作成日、作成日からの日数、検査種、患者ID、患者名、検査日、レポート作成者、既読者、既読日時などの条件を指定することができること。</t>
    <rPh sb="0" eb="6">
      <t>キドクカンリタイショウ</t>
    </rPh>
    <rPh sb="11" eb="13">
      <t>ケンサク</t>
    </rPh>
    <rPh sb="19" eb="21">
      <t>ヒョウジ</t>
    </rPh>
    <rPh sb="32" eb="36">
      <t>ケンサクジョウケン</t>
    </rPh>
    <rPh sb="44" eb="46">
      <t>シュベツ</t>
    </rPh>
    <rPh sb="47" eb="49">
      <t>ミドク</t>
    </rPh>
    <rPh sb="50" eb="52">
      <t>キドク</t>
    </rPh>
    <rPh sb="52" eb="54">
      <t>ジョウタイ</t>
    </rPh>
    <rPh sb="55" eb="58">
      <t>サクセイビ</t>
    </rPh>
    <rPh sb="59" eb="62">
      <t>サクセイビ</t>
    </rPh>
    <rPh sb="65" eb="67">
      <t>ニッスウ</t>
    </rPh>
    <rPh sb="68" eb="71">
      <t>ケンサシュ</t>
    </rPh>
    <rPh sb="72" eb="74">
      <t>カンジャ</t>
    </rPh>
    <rPh sb="77" eb="80">
      <t>カンジャメイ</t>
    </rPh>
    <rPh sb="81" eb="84">
      <t>ケンサビ</t>
    </rPh>
    <rPh sb="89" eb="92">
      <t>サクセイシャ</t>
    </rPh>
    <rPh sb="93" eb="96">
      <t>キドクシャ</t>
    </rPh>
    <rPh sb="97" eb="101">
      <t>キドクニチジ</t>
    </rPh>
    <rPh sb="104" eb="106">
      <t>ジョウケン</t>
    </rPh>
    <rPh sb="107" eb="109">
      <t>シテイ</t>
    </rPh>
    <phoneticPr fontId="13"/>
  </si>
  <si>
    <t>よく使う検索条件については、検索プリセットとして保存しておくことができること。保存した検索プリセットを呼出して、検索を行うことができること。</t>
    <rPh sb="2" eb="3">
      <t>ツカ</t>
    </rPh>
    <rPh sb="4" eb="8">
      <t>ケンサクジョウケン</t>
    </rPh>
    <rPh sb="14" eb="16">
      <t>ケンサク</t>
    </rPh>
    <rPh sb="24" eb="26">
      <t>ホゾン</t>
    </rPh>
    <rPh sb="39" eb="41">
      <t>ホゾン</t>
    </rPh>
    <rPh sb="43" eb="45">
      <t>ケンサク</t>
    </rPh>
    <rPh sb="51" eb="53">
      <t>ヨビダ</t>
    </rPh>
    <rPh sb="56" eb="58">
      <t>ケンサク</t>
    </rPh>
    <rPh sb="59" eb="60">
      <t>オコナ</t>
    </rPh>
    <phoneticPr fontId="13"/>
  </si>
  <si>
    <t>リストから対象のデータを呼出して表示することができること。</t>
    <rPh sb="5" eb="7">
      <t>タイショウ</t>
    </rPh>
    <rPh sb="12" eb="14">
      <t>ヨビダ</t>
    </rPh>
    <rPh sb="16" eb="18">
      <t>ヒョウジ</t>
    </rPh>
    <phoneticPr fontId="13"/>
  </si>
  <si>
    <t>リストの内容をファイルに出力することが出来ること。</t>
    <rPh sb="4" eb="6">
      <t>ナイヨウ</t>
    </rPh>
    <rPh sb="12" eb="14">
      <t>シュツリョク</t>
    </rPh>
    <rPh sb="19" eb="21">
      <t>デキ</t>
    </rPh>
    <phoneticPr fontId="13"/>
  </si>
  <si>
    <t>管理者権限を持つ場合、対象のデータの既読状態を変更することができること。既読状態を変更する際に、変更した理由などを合わせて登録することが出来ること。</t>
    <rPh sb="0" eb="3">
      <t>カンリシャ</t>
    </rPh>
    <rPh sb="3" eb="5">
      <t>ケンゲン</t>
    </rPh>
    <rPh sb="6" eb="7">
      <t>モ</t>
    </rPh>
    <rPh sb="8" eb="10">
      <t>バアイ</t>
    </rPh>
    <rPh sb="11" eb="13">
      <t>タイショウ</t>
    </rPh>
    <rPh sb="18" eb="22">
      <t>キドクジョウタイ</t>
    </rPh>
    <rPh sb="23" eb="25">
      <t>ヘンコウ</t>
    </rPh>
    <rPh sb="36" eb="40">
      <t>キドクジョウタイ</t>
    </rPh>
    <rPh sb="41" eb="43">
      <t>ヘンコウ</t>
    </rPh>
    <rPh sb="45" eb="46">
      <t>サイ</t>
    </rPh>
    <rPh sb="48" eb="50">
      <t>ヘンコウ</t>
    </rPh>
    <rPh sb="52" eb="54">
      <t>リユウ</t>
    </rPh>
    <rPh sb="57" eb="58">
      <t>ア</t>
    </rPh>
    <rPh sb="61" eb="63">
      <t>トウロク</t>
    </rPh>
    <rPh sb="68" eb="70">
      <t>デキ</t>
    </rPh>
    <phoneticPr fontId="13"/>
  </si>
  <si>
    <t>診療データへのタグ付け機能は以下の要件を満たすこと。</t>
    <rPh sb="0" eb="2">
      <t>シンリョウ</t>
    </rPh>
    <rPh sb="9" eb="10">
      <t>ヅ</t>
    </rPh>
    <rPh sb="11" eb="13">
      <t>キノウ</t>
    </rPh>
    <rPh sb="14" eb="16">
      <t>イカ</t>
    </rPh>
    <rPh sb="17" eb="19">
      <t>ヨウケン</t>
    </rPh>
    <rPh sb="20" eb="21">
      <t>ミ</t>
    </rPh>
    <phoneticPr fontId="56"/>
  </si>
  <si>
    <t>表示している診療データに、タグ付けを行う機能を有すること。またその際、テキストによるコメントも入力できること。</t>
  </si>
  <si>
    <t>診療データにタグ情報を登録する際、タグを付けたユーザーや、そのユーザーの診療科の情報も付加し、後述するデータ表示機能にて活用できること。</t>
  </si>
  <si>
    <t>利用者自身や利用者と同一の診療科のスタッフが、タグ付けした診療データだけを簡単な操作で絞り込み、最大化表示して連続的に表示する機能を有すること。</t>
    <rPh sb="0" eb="3">
      <t>リヨウシャ</t>
    </rPh>
    <rPh sb="3" eb="5">
      <t>ジシン</t>
    </rPh>
    <rPh sb="6" eb="9">
      <t>リヨウシャ</t>
    </rPh>
    <phoneticPr fontId="60"/>
  </si>
  <si>
    <t>診療データを表示する際、簡単な操作で、そのデータにタグ付けしたスタッフの一覧やタグが付けられた日時、スタッフ毎のコメント情報を表示する機能を有すること。</t>
  </si>
  <si>
    <t>診療データを検索する機能を有すること。</t>
  </si>
  <si>
    <t>画像に対する手書き機能は以下の要件を満たすこと。</t>
    <rPh sb="9" eb="11">
      <t>キノウ</t>
    </rPh>
    <rPh sb="12" eb="14">
      <t>イカ</t>
    </rPh>
    <rPh sb="15" eb="17">
      <t>ヨウケン</t>
    </rPh>
    <rPh sb="18" eb="19">
      <t>ミ</t>
    </rPh>
    <phoneticPr fontId="56"/>
  </si>
  <si>
    <t>ファイリングした画像上に直接描き込みを行う機能を有すること。</t>
  </si>
  <si>
    <t>ファイリングした画像に対して、文字や図を描き込める機能を有すること。</t>
    <rPh sb="8" eb="10">
      <t>ガゾウ</t>
    </rPh>
    <rPh sb="11" eb="12">
      <t>タイ</t>
    </rPh>
    <rPh sb="15" eb="17">
      <t>モジ</t>
    </rPh>
    <rPh sb="18" eb="19">
      <t>ズ</t>
    </rPh>
    <rPh sb="20" eb="21">
      <t>カ</t>
    </rPh>
    <rPh sb="22" eb="23">
      <t>コ</t>
    </rPh>
    <rPh sb="25" eb="27">
      <t>キノウ</t>
    </rPh>
    <rPh sb="28" eb="29">
      <t>ユウ</t>
    </rPh>
    <phoneticPr fontId="60"/>
  </si>
  <si>
    <t>元画像は保障された状態で保存されていること。</t>
  </si>
  <si>
    <t>電子カルテにログオンする際に、未読のデータが有る場合、診療情報統合管理・参照システムを起動することなく、操作者へ通知することができること。</t>
    <rPh sb="0" eb="2">
      <t>デンシ</t>
    </rPh>
    <rPh sb="12" eb="13">
      <t>サイ</t>
    </rPh>
    <rPh sb="27" eb="29">
      <t>シンリョウ</t>
    </rPh>
    <rPh sb="43" eb="45">
      <t>キドウ</t>
    </rPh>
    <rPh sb="52" eb="55">
      <t>ソウサシャ</t>
    </rPh>
    <rPh sb="56" eb="58">
      <t>ツウチ</t>
    </rPh>
    <phoneticPr fontId="13"/>
  </si>
  <si>
    <t>未読の通知を行う場合、対象のデータが作成されてから一定期間経過しても未読の状態であるデータのみを通知することができること。期間については、施設の運用に合わせて変更することができること。</t>
    <rPh sb="0" eb="2">
      <t>ミドク</t>
    </rPh>
    <rPh sb="3" eb="5">
      <t>ツウチ</t>
    </rPh>
    <rPh sb="6" eb="7">
      <t>オコナ</t>
    </rPh>
    <rPh sb="8" eb="10">
      <t>バアイ</t>
    </rPh>
    <rPh sb="11" eb="13">
      <t>タイショウ</t>
    </rPh>
    <rPh sb="18" eb="20">
      <t>サクセイ</t>
    </rPh>
    <rPh sb="25" eb="29">
      <t>イッテイキカン</t>
    </rPh>
    <rPh sb="29" eb="31">
      <t>ケイカ</t>
    </rPh>
    <rPh sb="34" eb="36">
      <t>ミドク</t>
    </rPh>
    <rPh sb="37" eb="39">
      <t>ジョウタイ</t>
    </rPh>
    <rPh sb="48" eb="50">
      <t>ツウチ</t>
    </rPh>
    <rPh sb="61" eb="63">
      <t>キカン</t>
    </rPh>
    <rPh sb="69" eb="71">
      <t>シセツ</t>
    </rPh>
    <rPh sb="72" eb="74">
      <t>ウンヨウ</t>
    </rPh>
    <rPh sb="75" eb="76">
      <t>ア</t>
    </rPh>
    <rPh sb="79" eb="81">
      <t>ヘンコウ</t>
    </rPh>
    <phoneticPr fontId="13"/>
  </si>
  <si>
    <t>重要な内容のレポートが作成された場合、リアルタイムで、依頼した医師に、重要レポートの送付を通知することが出来ること。その場合、依頼した医師は診療情報統合管理・参照システムを起動している状態でなくとも、通知を受信することができること。</t>
    <rPh sb="0" eb="2">
      <t>ジュウヨウ</t>
    </rPh>
    <rPh sb="3" eb="5">
      <t>ナイヨウ</t>
    </rPh>
    <rPh sb="11" eb="13">
      <t>サクセイ</t>
    </rPh>
    <rPh sb="16" eb="18">
      <t>バアイ</t>
    </rPh>
    <rPh sb="27" eb="29">
      <t>イライ</t>
    </rPh>
    <rPh sb="31" eb="33">
      <t>イシ</t>
    </rPh>
    <rPh sb="35" eb="37">
      <t>ジュウヨウ</t>
    </rPh>
    <rPh sb="42" eb="44">
      <t>ソウフ</t>
    </rPh>
    <rPh sb="45" eb="47">
      <t>ツウチ</t>
    </rPh>
    <rPh sb="52" eb="54">
      <t>デキ</t>
    </rPh>
    <rPh sb="60" eb="62">
      <t>バアイ</t>
    </rPh>
    <rPh sb="63" eb="65">
      <t>イライ</t>
    </rPh>
    <rPh sb="67" eb="69">
      <t>イシ</t>
    </rPh>
    <rPh sb="70" eb="74">
      <t>シンリョウジョウホウ</t>
    </rPh>
    <rPh sb="74" eb="76">
      <t>トウゴウ</t>
    </rPh>
    <rPh sb="76" eb="78">
      <t>カンリ</t>
    </rPh>
    <rPh sb="79" eb="81">
      <t>サンショウ</t>
    </rPh>
    <rPh sb="86" eb="88">
      <t>キドウ</t>
    </rPh>
    <rPh sb="92" eb="94">
      <t>ジョウタイ</t>
    </rPh>
    <rPh sb="100" eb="102">
      <t>ツウチ</t>
    </rPh>
    <rPh sb="103" eb="105">
      <t>ジュシン</t>
    </rPh>
    <phoneticPr fontId="13"/>
  </si>
  <si>
    <t>自分が既読にしたレポートの内容が変更された場合、リアルタイムで、対象の医師に、レポートの改版を通知することが出来ること。その場合、対象の医師は診療情報統合管理・参照システムを起動している状態でなくとも、通知を受信することができること。</t>
    <rPh sb="0" eb="2">
      <t>ジブン</t>
    </rPh>
    <rPh sb="3" eb="5">
      <t>キドク</t>
    </rPh>
    <rPh sb="13" eb="15">
      <t>ナイヨウ</t>
    </rPh>
    <rPh sb="16" eb="18">
      <t>ヘンコウ</t>
    </rPh>
    <rPh sb="21" eb="23">
      <t>バアイ</t>
    </rPh>
    <rPh sb="32" eb="34">
      <t>タイショウ</t>
    </rPh>
    <rPh sb="35" eb="37">
      <t>イシ</t>
    </rPh>
    <rPh sb="44" eb="46">
      <t>カイハン</t>
    </rPh>
    <rPh sb="47" eb="49">
      <t>ツウチ</t>
    </rPh>
    <rPh sb="54" eb="56">
      <t>デキ</t>
    </rPh>
    <rPh sb="62" eb="64">
      <t>バアイ</t>
    </rPh>
    <rPh sb="65" eb="67">
      <t>タイショウ</t>
    </rPh>
    <rPh sb="68" eb="70">
      <t>イシ</t>
    </rPh>
    <rPh sb="71" eb="75">
      <t>シンリョウジョウホウ</t>
    </rPh>
    <rPh sb="75" eb="77">
      <t>トウゴウ</t>
    </rPh>
    <rPh sb="77" eb="79">
      <t>カンリ</t>
    </rPh>
    <rPh sb="80" eb="82">
      <t>サンショウ</t>
    </rPh>
    <rPh sb="87" eb="89">
      <t>キドウ</t>
    </rPh>
    <rPh sb="93" eb="95">
      <t>ジョウタイ</t>
    </rPh>
    <rPh sb="101" eb="103">
      <t>ツウチ</t>
    </rPh>
    <rPh sb="104" eb="106">
      <t>ジュシン</t>
    </rPh>
    <phoneticPr fontId="13"/>
  </si>
  <si>
    <t>通知画面から、直接対象の未読データを呼出して表示することが出来ること。</t>
    <rPh sb="0" eb="4">
      <t>ツウチガメン</t>
    </rPh>
    <rPh sb="7" eb="9">
      <t>チョクセツ</t>
    </rPh>
    <rPh sb="9" eb="11">
      <t>タイショウ</t>
    </rPh>
    <rPh sb="12" eb="14">
      <t>ミドク</t>
    </rPh>
    <rPh sb="18" eb="20">
      <t>ヨビダ</t>
    </rPh>
    <rPh sb="22" eb="24">
      <t>ヒョウジ</t>
    </rPh>
    <rPh sb="29" eb="31">
      <t>デキ</t>
    </rPh>
    <phoneticPr fontId="13"/>
  </si>
  <si>
    <t>通知画面から、未読のデータの一覧を呼出して表示することが出来ること。</t>
    <rPh sb="0" eb="4">
      <t>ツウチガメン</t>
    </rPh>
    <rPh sb="7" eb="9">
      <t>ミドク</t>
    </rPh>
    <rPh sb="14" eb="16">
      <t>イチラン</t>
    </rPh>
    <rPh sb="17" eb="19">
      <t>ヨビダ</t>
    </rPh>
    <rPh sb="21" eb="23">
      <t>ヒョウジ</t>
    </rPh>
    <rPh sb="28" eb="30">
      <t>デキ</t>
    </rPh>
    <phoneticPr fontId="13"/>
  </si>
  <si>
    <t>電子カルテにログオンしていない時に通知が送信された場合は、次回電子カルテのログオン時に、未表示の通知が全て表示されること。</t>
    <rPh sb="0" eb="2">
      <t>デンシ</t>
    </rPh>
    <rPh sb="15" eb="16">
      <t>トキ</t>
    </rPh>
    <rPh sb="17" eb="19">
      <t>ツウチ</t>
    </rPh>
    <rPh sb="20" eb="22">
      <t>ソウシン</t>
    </rPh>
    <rPh sb="25" eb="27">
      <t>バアイ</t>
    </rPh>
    <rPh sb="29" eb="31">
      <t>ジカイ</t>
    </rPh>
    <rPh sb="31" eb="33">
      <t>デンシ</t>
    </rPh>
    <rPh sb="41" eb="42">
      <t>ジ</t>
    </rPh>
    <rPh sb="44" eb="47">
      <t>ミヒョウジ</t>
    </rPh>
    <rPh sb="48" eb="50">
      <t>ツウチ</t>
    </rPh>
    <rPh sb="51" eb="52">
      <t>スベ</t>
    </rPh>
    <rPh sb="53" eb="55">
      <t>ヒョウジ</t>
    </rPh>
    <phoneticPr fontId="13"/>
  </si>
  <si>
    <t>過去に送信された通知メッセージの一覧を表示することが出来ること。</t>
    <rPh sb="0" eb="2">
      <t>カコ</t>
    </rPh>
    <rPh sb="3" eb="5">
      <t>ソウシン</t>
    </rPh>
    <rPh sb="8" eb="10">
      <t>ツウチ</t>
    </rPh>
    <rPh sb="16" eb="18">
      <t>イチラン</t>
    </rPh>
    <rPh sb="19" eb="21">
      <t>ヒョウジ</t>
    </rPh>
    <rPh sb="26" eb="28">
      <t>デキ</t>
    </rPh>
    <phoneticPr fontId="13"/>
  </si>
  <si>
    <t>表示し終わった通知メッセージは一覧から削除することができること。</t>
    <rPh sb="0" eb="2">
      <t>ヒョウジ</t>
    </rPh>
    <rPh sb="3" eb="4">
      <t>オ</t>
    </rPh>
    <rPh sb="7" eb="9">
      <t>ツウチ</t>
    </rPh>
    <rPh sb="15" eb="17">
      <t>イチラン</t>
    </rPh>
    <rPh sb="19" eb="21">
      <t>サクジョ</t>
    </rPh>
    <phoneticPr fontId="13"/>
  </si>
  <si>
    <t>確定レポートを参照後、既読操作を行わなかった場合、それらのレポートを既読にして閉じるか、未読のまま閉じるか、確認する画面が表示されること。</t>
    <rPh sb="0" eb="2">
      <t>カクテイ</t>
    </rPh>
    <rPh sb="7" eb="9">
      <t>サンショウ</t>
    </rPh>
    <rPh sb="9" eb="10">
      <t>アト</t>
    </rPh>
    <phoneticPr fontId="13"/>
  </si>
  <si>
    <t>既読操作時にコメントを記載できること。</t>
    <rPh sb="0" eb="2">
      <t>キドク</t>
    </rPh>
    <rPh sb="2" eb="4">
      <t>ソウサ</t>
    </rPh>
    <rPh sb="4" eb="5">
      <t>ジ</t>
    </rPh>
    <rPh sb="11" eb="13">
      <t>キサイ</t>
    </rPh>
    <phoneticPr fontId="13"/>
  </si>
  <si>
    <t>PACS上で確定レポートを参照でき、既読操作をできること。</t>
    <rPh sb="4" eb="5">
      <t>ジョウ</t>
    </rPh>
    <rPh sb="6" eb="8">
      <t>カクテイ</t>
    </rPh>
    <rPh sb="13" eb="15">
      <t>サンショウ</t>
    </rPh>
    <rPh sb="18" eb="20">
      <t>キドク</t>
    </rPh>
    <rPh sb="20" eb="22">
      <t>ソウサ</t>
    </rPh>
    <phoneticPr fontId="13"/>
  </si>
  <si>
    <t>確定レポートに対して、再通知（リマンド）を設定し、指定日以降に通知を行うことが出来ること。</t>
    <rPh sb="0" eb="2">
      <t>カクテイ</t>
    </rPh>
    <phoneticPr fontId="13"/>
  </si>
  <si>
    <t>患者カルテを開いた際に、その患者へのレポートの未読通知やリマインド情報、未読のレポートの件数を確認することができます。</t>
    <rPh sb="0" eb="2">
      <t>カンジャ</t>
    </rPh>
    <rPh sb="6" eb="7">
      <t>ヒラ</t>
    </rPh>
    <rPh sb="9" eb="10">
      <t>サイ</t>
    </rPh>
    <rPh sb="14" eb="16">
      <t>カンジャ</t>
    </rPh>
    <rPh sb="23" eb="25">
      <t>ミドク</t>
    </rPh>
    <rPh sb="25" eb="27">
      <t>ツウチ</t>
    </rPh>
    <rPh sb="33" eb="35">
      <t>ジョウホウ</t>
    </rPh>
    <rPh sb="36" eb="38">
      <t>ミドク</t>
    </rPh>
    <rPh sb="44" eb="46">
      <t>ケンスウ</t>
    </rPh>
    <rPh sb="47" eb="49">
      <t>カクニン</t>
    </rPh>
    <phoneticPr fontId="13"/>
  </si>
  <si>
    <t>研修医が読影レポートを依頼した場合、既読後、指導医に対してレポートの確認依頼を出すことができ、指導医の既読操作によりレポートが既読ステータスに変わること。</t>
    <rPh sb="0" eb="2">
      <t>ケンシュウ</t>
    </rPh>
    <rPh sb="2" eb="3">
      <t>イ</t>
    </rPh>
    <rPh sb="4" eb="6">
      <t>ドクエイ</t>
    </rPh>
    <rPh sb="11" eb="13">
      <t>イライ</t>
    </rPh>
    <rPh sb="15" eb="17">
      <t>バアイ</t>
    </rPh>
    <rPh sb="18" eb="20">
      <t>キドク</t>
    </rPh>
    <rPh sb="20" eb="21">
      <t>ゴ</t>
    </rPh>
    <rPh sb="22" eb="24">
      <t>シドウ</t>
    </rPh>
    <rPh sb="24" eb="25">
      <t>イ</t>
    </rPh>
    <rPh sb="26" eb="27">
      <t>タイ</t>
    </rPh>
    <rPh sb="34" eb="36">
      <t>カクニン</t>
    </rPh>
    <rPh sb="36" eb="38">
      <t>イライ</t>
    </rPh>
    <rPh sb="39" eb="40">
      <t>ダ</t>
    </rPh>
    <rPh sb="47" eb="49">
      <t>シドウ</t>
    </rPh>
    <rPh sb="49" eb="50">
      <t>イ</t>
    </rPh>
    <rPh sb="51" eb="53">
      <t>キドク</t>
    </rPh>
    <rPh sb="53" eb="55">
      <t>ソウサ</t>
    </rPh>
    <rPh sb="63" eb="65">
      <t>キドク</t>
    </rPh>
    <rPh sb="71" eb="72">
      <t>カ</t>
    </rPh>
    <phoneticPr fontId="13"/>
  </si>
  <si>
    <t>読影依頼を出した医師が他医師に読影レポートのコンサルテーションを依頼した場合、他の医師への既読対象者の引継ぎができる機能を有すること。</t>
    <rPh sb="0" eb="2">
      <t>ドクエイ</t>
    </rPh>
    <rPh sb="2" eb="4">
      <t>イライ</t>
    </rPh>
    <rPh sb="5" eb="6">
      <t>ダ</t>
    </rPh>
    <rPh sb="8" eb="10">
      <t>イシ</t>
    </rPh>
    <rPh sb="11" eb="12">
      <t>ホカ</t>
    </rPh>
    <rPh sb="12" eb="14">
      <t>イシ</t>
    </rPh>
    <rPh sb="15" eb="17">
      <t>ドクエイ</t>
    </rPh>
    <rPh sb="32" eb="34">
      <t>イライ</t>
    </rPh>
    <rPh sb="36" eb="38">
      <t>バアイ</t>
    </rPh>
    <rPh sb="39" eb="40">
      <t>ホカ</t>
    </rPh>
    <rPh sb="41" eb="43">
      <t>イシ</t>
    </rPh>
    <rPh sb="45" eb="47">
      <t>キドク</t>
    </rPh>
    <rPh sb="47" eb="49">
      <t>タイショウ</t>
    </rPh>
    <rPh sb="49" eb="50">
      <t>シャ</t>
    </rPh>
    <rPh sb="51" eb="53">
      <t>ヒキツ</t>
    </rPh>
    <rPh sb="58" eb="60">
      <t>キノウ</t>
    </rPh>
    <rPh sb="61" eb="62">
      <t>ユウ</t>
    </rPh>
    <phoneticPr fontId="13"/>
  </si>
  <si>
    <t>診療業務進捗管理機能（ソフトウェア）は以下の要件を満たすこと。</t>
  </si>
  <si>
    <t>院内横断的な患者診療情報の進捗管理を可能とするため、診療の進捗状況の可視化、チーム医療推進と多職種による業務協働への支援、各種専門医療における業務プロセスの支援、カンファレンスの支援、適正な保険診療の実施確認と入院基本料算定の担保、等の診療支援が可能なよう以下の機能を有すること。</t>
  </si>
  <si>
    <t>電子カルテシステムや各部門システムと連携し、入院、手術、退院など、診療における様々なシーンに応じて、利用者が任意の対象患者をリストアップ（一覧表示）でき、表示された対象患者の診療プロセスの進捗状況の確認や、検査、カンファレンス等の各種診療行為の実施の有無を確認できる事。</t>
  </si>
  <si>
    <t>患者一覧機能として以下のような機能を有すること。</t>
    <rPh sb="0" eb="2">
      <t>カンジャ</t>
    </rPh>
    <rPh sb="2" eb="4">
      <t>イチラン</t>
    </rPh>
    <rPh sb="4" eb="6">
      <t>キノウ</t>
    </rPh>
    <rPh sb="9" eb="11">
      <t>イカ</t>
    </rPh>
    <rPh sb="15" eb="17">
      <t>キノウ</t>
    </rPh>
    <rPh sb="18" eb="19">
      <t>ユウ</t>
    </rPh>
    <phoneticPr fontId="56"/>
  </si>
  <si>
    <t>入院中患者等の患者リストを縦軸に、各診療情報（オーダ、検査結果）の進捗情報を横軸に配置したマトリックス表示画面を有すること。</t>
  </si>
  <si>
    <t>患者リストに表示する診療情報については、患者リスト毎に診療情報のセットを複数登録しておき、その中から使用する診療情報セットを選択して利用することができること。</t>
  </si>
  <si>
    <t>診療情報セットには、複数のセル（診療情報を表示する枠）が含まれ、診療情報セットに、どのセルを表示するかは、設定により変更することができること。</t>
  </si>
  <si>
    <t>診療情報表示枠（以下、セル）の各フィールドに、以下の診療情報を表示できること。何を表示するかは病院様、電子カルテと協議の上、決めること。</t>
    <rPh sb="39" eb="40">
      <t>ナニ</t>
    </rPh>
    <rPh sb="41" eb="43">
      <t>ヒョウジ</t>
    </rPh>
    <rPh sb="47" eb="49">
      <t>ビョウイン</t>
    </rPh>
    <rPh sb="49" eb="50">
      <t>サマ</t>
    </rPh>
    <rPh sb="51" eb="53">
      <t>デンシ</t>
    </rPh>
    <rPh sb="57" eb="59">
      <t>キョウギ</t>
    </rPh>
    <rPh sb="60" eb="61">
      <t>ウエ</t>
    </rPh>
    <rPh sb="62" eb="63">
      <t>キ</t>
    </rPh>
    <phoneticPr fontId="2"/>
  </si>
  <si>
    <t>・入院情報
(表示可能なプロパティ：　主治医 / 診療科 / 病棟 / 病室 / 入院日 / 退院日)</t>
  </si>
  <si>
    <t>・患者プロファイル情報</t>
  </si>
  <si>
    <t>・検査画像、スキャン文書
（表示可能なプロパティ：　モダリティ / 検査種 / 検査日 / オーダー番号）</t>
  </si>
  <si>
    <t>・病名
（表示可能なプロパティ：　登録日 / 病名 / ICD-10コード / 疑いフラグ / 慢性フラグ / 転帰区分 / 診療科）</t>
  </si>
  <si>
    <t>・処方・注射オーダ
（表示可能なプロパティ：　登録日 / 主治医 / 診療科 / 伝票名 / 薬剤名 / 数量 / 単位）</t>
  </si>
  <si>
    <t>・手術オーダ
（表示可能なプロパティ：　主治医 / 診療科 / 伝票名 / 手術オーダーの各項目データ）</t>
  </si>
  <si>
    <t>・検体検査結果データ
（表示可能なプロパティ：　検査日 / 主治医 / 診療科 / 伝票名 / 検査項目名称 / 結果値 / 正常値上限 / 正常値下限 / 上限下限区分 / 単位））</t>
  </si>
  <si>
    <t>各診療情報の実施状態は、セル上ではステータスが表現されること。</t>
  </si>
  <si>
    <t>オーダー（予約）状態の情報を表示することができること。同じ種別内に、予約情報と実施情報の両方が存在していた場合、実施情報を優先して表示されること。。</t>
  </si>
  <si>
    <t>同じ種別の情報が、リストの表示期間内に複数存在していた場合、実施済みの情報の中から最も新しい情報が表示されること。別画面で詳細情報を表示することで、全ての情報を確認することができること。</t>
  </si>
  <si>
    <t>表示する情報毎に有効期限を設定し、その期間を超えたデータは区別して表示することができること。（例） 検体検査データは、1日以内のデータのみを有効表示する等。</t>
  </si>
  <si>
    <t>設定された診療情報の取得が完了していない場合、その項目は非アクティブ（参照不能）状態で表示されること。診療情報の取得が完了後、項目がアクティブになること。</t>
  </si>
  <si>
    <t>未読状態は、自分が依頼した検査とそれ以外の検査を区別して表示することができること。</t>
  </si>
  <si>
    <t>自科の他の医師が依頼した検査の未読状態を表示することができること。</t>
  </si>
  <si>
    <t>他科が依頼した検査の未読状態を表示することが出来ること。</t>
  </si>
  <si>
    <t>重要な内容を記載したレポートの場合、通常のレポートとは区別して未読状態を表示することができること。</t>
  </si>
  <si>
    <t>既読にした後に内容が変更されたレポートが有った場合、そのレポートは未読として扱われること。また通常の未読とは区別して扱うことができること。</t>
  </si>
  <si>
    <t>既読管理対象の検査について、データの版数、依頼科、依頼医などの付帯情報に加え、未読/既読状態や、既読の場合、既読にした操作者の操作者名や操作時間などの既読情報を表示することができること。</t>
  </si>
  <si>
    <t>対象の患者毎に、未読データの個数を表示することができること。また、未読データの個数は、自分が依頼した検査、自科の他の医師が依頼した検査、他科の医師が依頼した検査の区分で、それぞれの個数を表示することが出来ること。</t>
  </si>
  <si>
    <t>操作者の権限や職種により、既読状態を表示することができるユーザーを制限することができること。</t>
  </si>
  <si>
    <t>操作者の権限や職種により、既読操作を行うことができるユーザーを制限することができること。</t>
  </si>
  <si>
    <t>システム連携機能は以下の要件を満たすこと。</t>
    <rPh sb="4" eb="6">
      <t>レンケイ</t>
    </rPh>
    <rPh sb="6" eb="8">
      <t>キノウ</t>
    </rPh>
    <rPh sb="9" eb="11">
      <t>イカ</t>
    </rPh>
    <rPh sb="12" eb="14">
      <t>ヨウケン</t>
    </rPh>
    <rPh sb="15" eb="16">
      <t>ミ</t>
    </rPh>
    <phoneticPr fontId="56"/>
  </si>
  <si>
    <t>病院情報システムのポータル画面（患者選択していない状態）からログインユーザＩＤを指定し、シングルサインオンにて診療業務進捗管理機能システムを起動できること。</t>
  </si>
  <si>
    <t>患者一覧の各診療情報表示枠より、以下システムを起動できること。</t>
  </si>
  <si>
    <t>診療情報統合管理・参照システムを起動し、該当画像・レポートを参照できること。</t>
  </si>
  <si>
    <t>スキャン管理機能（ソフトウェア）は以下の要件を満たすこと。</t>
  </si>
  <si>
    <t>診療情報統合管理・参照システムと連携し、診療情報統合管理・参照システムからスキャン文書を表示できること。また、他の連携データと一元的に管理する機能を有すること。</t>
  </si>
  <si>
    <t>診療情報統合管理・参照システムと連携し、スキャン文書のサムネイル画像から該当文書を参照する機能を有すること。</t>
  </si>
  <si>
    <t>紙媒体のデータをデジタル化する機能を有する事。</t>
  </si>
  <si>
    <t>集中スキャン機能として以下のような機能を有すること。</t>
    <rPh sb="0" eb="2">
      <t>シュウチュウ</t>
    </rPh>
    <rPh sb="6" eb="8">
      <t>キノウ</t>
    </rPh>
    <rPh sb="11" eb="13">
      <t>イカ</t>
    </rPh>
    <rPh sb="17" eb="19">
      <t>キノウ</t>
    </rPh>
    <rPh sb="20" eb="21">
      <t>ユウ</t>
    </rPh>
    <phoneticPr fontId="56"/>
  </si>
  <si>
    <t>集中スキャン対応したスキャナと連動し、紙媒体のデータをスキャニングする機能として、以下の機能を有すること。</t>
  </si>
  <si>
    <t>スキャンする紙媒体内に印字されたバーコードから、患者情報や文書種別情報を読み取り、一括でスキャンした情報を患者単位でシステムに登録出来る機能を有する事。</t>
  </si>
  <si>
    <t>外部から持ち込まれた紹介状など、紙媒体内にバーコードが無い場合は、スキャン依頼書発行機能で作成された、バーコード付きのスキャニング用カバーシートとセットでスキャンすることで、取り込んだデータを患者単位に振り分ける機能を有すること。</t>
  </si>
  <si>
    <t>スキャン依頼書は、患者ＩＤ、文書種別、文書日付、診療科、入外区分を指定し、印刷できること。</t>
  </si>
  <si>
    <t>スキャニングしたデータを、システムに登録する以前に、確認する機能を有すること。</t>
  </si>
  <si>
    <t>分散スキャン機能は以下の要件を満たすこと。</t>
    <rPh sb="0" eb="2">
      <t>ブンサン</t>
    </rPh>
    <rPh sb="6" eb="8">
      <t>キノウ</t>
    </rPh>
    <rPh sb="9" eb="11">
      <t>イカ</t>
    </rPh>
    <rPh sb="12" eb="14">
      <t>ヨウケン</t>
    </rPh>
    <rPh sb="15" eb="16">
      <t>ミ</t>
    </rPh>
    <phoneticPr fontId="56"/>
  </si>
  <si>
    <t>スキャナと連動し、紙媒体のデータをスキャニングする機能として以下の機能を有すること。</t>
  </si>
  <si>
    <t>PCに接続されたスキャナをTWAINドライバを経由して制御し、患者単位でのスキャニングを行う機能を有すること。</t>
  </si>
  <si>
    <t>電子カルテシステムから起動する場合、患者IDや利用者IDを引き継いで起動する機能を有すること。</t>
  </si>
  <si>
    <t>スキャンする紙媒体の種別（紹介状、同意書など）を入力する機能を有すること。</t>
  </si>
  <si>
    <t>紙媒体の情報として、検査日やスキャン日等を登録する機能を有すること。</t>
  </si>
  <si>
    <t>スキャン後のデータを90度ごとに回転する機能を有すること。</t>
  </si>
  <si>
    <t>スキャンした画像データを本システムのサーバー送信し、入力した患者情報・文書情報と共に登録する機能を有すること。</t>
  </si>
  <si>
    <t>【11.  （タイムスタンプ・電子署名システム）】</t>
    <phoneticPr fontId="2"/>
  </si>
  <si>
    <t>タイムスタンプ・電子署名機能（ソフトウェア）は以下の要件を満たすこと。</t>
  </si>
  <si>
    <t>スキャンされた文書データに対し、外部機関による電子認証及びタイムスタンプ情報を付加して保存することで、原本性を持たせる機能を有すること。</t>
  </si>
  <si>
    <t>電子署名、タイムスタンプを付加する機能を有し、「厚生労働省の所管する法令の規定に基づく民間事業者等が行う書面の保存等における情報通信の技術の利用に関する省令」、「医療情報システムの安全管理に関するガイドライン」に示されている文書の電磁的保存に関する基準を満たしていること。</t>
  </si>
  <si>
    <t>タイムスタンプは1文書毎に電子署名、タイムスタンプを付加することが可能であること。</t>
  </si>
  <si>
    <t>タイムスタンプを付加した文書はPDF形式で保管され、AcrobatReaderでの検証を可能とし、電子保存の保存性を確保すること。</t>
  </si>
  <si>
    <t>タイムスタンプを付加した文書は上書き保存は不可とし、真正性を確保すること。</t>
  </si>
  <si>
    <t>電子署名は、国際標準仕様である「国際規格（欧州電気通信標準化機構：ETSI TS 102 778）PDF長期署名(PAdES)」であること。</t>
  </si>
  <si>
    <t>長期保存機能として以下のような機能を有すること。</t>
    <rPh sb="0" eb="2">
      <t>チョウキ</t>
    </rPh>
    <rPh sb="2" eb="4">
      <t>ホゾン</t>
    </rPh>
    <rPh sb="4" eb="6">
      <t>キノウ</t>
    </rPh>
    <rPh sb="9" eb="11">
      <t>イカ</t>
    </rPh>
    <rPh sb="15" eb="17">
      <t>キノウ</t>
    </rPh>
    <rPh sb="18" eb="19">
      <t>ユウ</t>
    </rPh>
    <phoneticPr fontId="56"/>
  </si>
  <si>
    <t>1文書に対し、タイムスタンプ・電子署名を付加する処理を行うことで10年以上の保存することが可能な機能であること。</t>
  </si>
  <si>
    <t>有効期限に達した文書については、1文書毎に期限を延長することが可能であること。</t>
  </si>
  <si>
    <t>署名検証結果を一覧形式で確認することが可能であること。</t>
  </si>
  <si>
    <t>署名検証結果は該当の患者IDを指定することで、絞り込み確認を行うことが可能であること。</t>
  </si>
  <si>
    <t>署名検証結果を登録日付を指定して、絞り込み確認を行うことが可能であること。</t>
  </si>
  <si>
    <t>署名検証結果から該当文書をAcrobatReaderで参照し、検証情報を確認することが可能であること。</t>
  </si>
  <si>
    <t>【11. OP-A（整形外科計測・テンプレートシステム）】</t>
    <phoneticPr fontId="2"/>
  </si>
  <si>
    <t>整形外科計測・テンプレートシステム（ソフトウェア）は以下の要件を満たすこと。</t>
  </si>
  <si>
    <t>計測機能は以下の要件を満たすこと。</t>
    <rPh sb="8" eb="10">
      <t>ヨウケン</t>
    </rPh>
    <rPh sb="11" eb="12">
      <t>ミ</t>
    </rPh>
    <phoneticPr fontId="56"/>
  </si>
  <si>
    <t>Sharp角、FTA、Cobb角、腰椎すべり率、外反母趾、CORA等、あらかじめセットされた計測や、「線分上の任意の点からの垂線」「2線分の中点を結ぶ線」などを計測できること。</t>
  </si>
  <si>
    <t>計測ツールを組み合わせた計測ガイドの作成ができること。</t>
  </si>
  <si>
    <t>作成した計測ガイドはフォルダ管理によるユーザ間での共有使用ができること。</t>
  </si>
  <si>
    <t>インプラントシミュレーション・手術シミレーション機能は以下の要件を満たすこと。</t>
    <rPh sb="27" eb="29">
      <t>イカ</t>
    </rPh>
    <rPh sb="30" eb="32">
      <t>ヨウケン</t>
    </rPh>
    <rPh sb="33" eb="34">
      <t>ミ</t>
    </rPh>
    <phoneticPr fontId="56"/>
  </si>
  <si>
    <t>主要メーカーの12社以上のテンプレートを有すること。</t>
    <rPh sb="9" eb="10">
      <t>シャ</t>
    </rPh>
    <rPh sb="10" eb="12">
      <t>イジョウ</t>
    </rPh>
    <phoneticPr fontId="11"/>
  </si>
  <si>
    <t>メーカー、部位のカテゴリー別にリスト表示できること。</t>
  </si>
  <si>
    <t>通常使用するテンプレートのお気に入り登録ができること。</t>
  </si>
  <si>
    <t>骨切り術などを画像上において術前シミュレーションできること。</t>
    <rPh sb="0" eb="2">
      <t>コツキ</t>
    </rPh>
    <rPh sb="3" eb="4">
      <t>ジュツ</t>
    </rPh>
    <rPh sb="9" eb="10">
      <t>ウエ</t>
    </rPh>
    <rPh sb="14" eb="16">
      <t>ジュツゼン</t>
    </rPh>
    <phoneticPr fontId="5"/>
  </si>
  <si>
    <t>デジタルテンプレートの最新版のパッケージが出た際には、保守契約内にてインストールができること。</t>
  </si>
  <si>
    <t>拡大補正機能は以下の要件を満たすこと。</t>
    <rPh sb="0" eb="2">
      <t>カクダイ</t>
    </rPh>
    <rPh sb="2" eb="4">
      <t>ホセイ</t>
    </rPh>
    <rPh sb="4" eb="6">
      <t>キノウ</t>
    </rPh>
    <rPh sb="7" eb="9">
      <t>イカ</t>
    </rPh>
    <rPh sb="10" eb="12">
      <t>ヨウケン</t>
    </rPh>
    <rPh sb="13" eb="14">
      <t>ミ</t>
    </rPh>
    <phoneticPr fontId="56"/>
  </si>
  <si>
    <t>鉄球、メジャーを利用した拡大補正ができること。</t>
  </si>
  <si>
    <t>画像に基準物がない場合には、数値入力による拡大補正ができること。</t>
  </si>
  <si>
    <t>ビューア機能は以下の要件を満たすこと。</t>
    <rPh sb="4" eb="6">
      <t>キノウ</t>
    </rPh>
    <rPh sb="7" eb="9">
      <t>イカ</t>
    </rPh>
    <rPh sb="10" eb="12">
      <t>ヨウケン</t>
    </rPh>
    <rPh sb="13" eb="14">
      <t>ミ</t>
    </rPh>
    <phoneticPr fontId="56"/>
  </si>
  <si>
    <t>PACSビューワ上で表示している該当の一般撮影画像とドラッグ&amp;ドロップで自動連動し、新たに別ソフトを立ち上げ患者ID等を入力することなくソフトを起動できること。</t>
  </si>
  <si>
    <t>表示インターフェースは日本語であること。</t>
  </si>
  <si>
    <t>DICOM Storage　Service　ClassのSCPおよびSCU機能を有し、DICOMの通信プロトコルにしたがって画像を送信する機能を有すること。</t>
  </si>
  <si>
    <t>最適な画像となるように自動ウィンドウレベル、ウィンドウ幅を調整する機能を有すること。</t>
  </si>
  <si>
    <t>整形外科専用ソフトにて計測した結果は、画像データと共にPACSに保存可能なこと。</t>
  </si>
  <si>
    <t>本装置とフィルムイメージャーにおいてネットワークを介してDICOM規格に基づき、通信する機能を有すること。</t>
  </si>
  <si>
    <t>B9</t>
    <phoneticPr fontId="2"/>
  </si>
  <si>
    <t>共通ハードウェア</t>
  </si>
  <si>
    <t>投薬表示クライアントＰＣ</t>
    <rPh sb="0" eb="2">
      <t>トウヤク</t>
    </rPh>
    <rPh sb="2" eb="4">
      <t>ヒョウジ</t>
    </rPh>
    <phoneticPr fontId="56"/>
  </si>
  <si>
    <t>PCはCPUがインテル Core i3-9100 プロセッサー（3.60GHz）相当以上であること。</t>
    <rPh sb="40" eb="42">
      <t>ソウトウ</t>
    </rPh>
    <rPh sb="42" eb="44">
      <t>イジョウ</t>
    </rPh>
    <phoneticPr fontId="56"/>
  </si>
  <si>
    <t>PCの主記憶装置の容量は8GB以上であること。</t>
    <rPh sb="3" eb="6">
      <t>シュキオク</t>
    </rPh>
    <rPh sb="6" eb="8">
      <t>ソウチ</t>
    </rPh>
    <rPh sb="9" eb="11">
      <t>ヨウリョウ</t>
    </rPh>
    <rPh sb="15" eb="17">
      <t>イジョウ</t>
    </rPh>
    <phoneticPr fontId="56"/>
  </si>
  <si>
    <t>PCは500GB以上の物理容量を持つ磁気ディスク装置を内蔵していること。</t>
    <rPh sb="8" eb="10">
      <t>イジョウ</t>
    </rPh>
    <rPh sb="16" eb="17">
      <t>モ</t>
    </rPh>
    <rPh sb="18" eb="20">
      <t>ジキ</t>
    </rPh>
    <rPh sb="24" eb="26">
      <t>ソウチ</t>
    </rPh>
    <rPh sb="27" eb="29">
      <t>ナイゾウ</t>
    </rPh>
    <phoneticPr fontId="56"/>
  </si>
  <si>
    <t>PCはDVD-ROM以上のドライブを内蔵していること。</t>
    <rPh sb="10" eb="12">
      <t>イジョウ</t>
    </rPh>
    <phoneticPr fontId="56"/>
  </si>
  <si>
    <t>日本語キー入力付きキーボードおよびマウスが付属していること。</t>
    <rPh sb="0" eb="2">
      <t>ニホン</t>
    </rPh>
    <rPh sb="2" eb="3">
      <t>ゴ</t>
    </rPh>
    <rPh sb="5" eb="7">
      <t>ニュウリョク</t>
    </rPh>
    <rPh sb="7" eb="8">
      <t>ツ</t>
    </rPh>
    <rPh sb="21" eb="23">
      <t>フゾク</t>
    </rPh>
    <phoneticPr fontId="56"/>
  </si>
  <si>
    <t>PCは1000Base-T以上のインターフェースを１個以上有し、通信プロトコルはTCP/IPであること。</t>
    <rPh sb="13" eb="15">
      <t>イジョウ</t>
    </rPh>
    <rPh sb="26" eb="27">
      <t>コ</t>
    </rPh>
    <rPh sb="27" eb="29">
      <t>イジョウ</t>
    </rPh>
    <rPh sb="29" eb="30">
      <t>ア</t>
    </rPh>
    <rPh sb="32" eb="34">
      <t>ツウシン</t>
    </rPh>
    <phoneticPr fontId="56"/>
  </si>
  <si>
    <t>投薬表示液晶ディスプレイ</t>
    <rPh sb="0" eb="2">
      <t>トウヤク</t>
    </rPh>
    <rPh sb="2" eb="4">
      <t>ヒョウジ</t>
    </rPh>
    <rPh sb="4" eb="6">
      <t>エキショウ</t>
    </rPh>
    <phoneticPr fontId="56"/>
  </si>
  <si>
    <t>投薬表示液晶ディスプレイは、画面サイズが43型以上の液晶カラーディスプレイであること。</t>
    <rPh sb="14" eb="16">
      <t>ガメン</t>
    </rPh>
    <rPh sb="22" eb="23">
      <t>ガタ</t>
    </rPh>
    <rPh sb="23" eb="25">
      <t>イジョウ</t>
    </rPh>
    <rPh sb="26" eb="28">
      <t>エキショウ</t>
    </rPh>
    <phoneticPr fontId="56"/>
  </si>
  <si>
    <t>投薬表示液晶ディスプレイの解像度は3840 × 2160ドット以上であること。</t>
  </si>
  <si>
    <t>投薬表示液晶ディスプレイは、画面サイズが42型以上の液晶カラーディスプレイであること。</t>
    <rPh sb="14" eb="16">
      <t>ガメン</t>
    </rPh>
    <rPh sb="22" eb="23">
      <t>ガタ</t>
    </rPh>
    <rPh sb="23" eb="25">
      <t>イジョウ</t>
    </rPh>
    <rPh sb="26" eb="28">
      <t>エキショウ</t>
    </rPh>
    <phoneticPr fontId="56"/>
  </si>
  <si>
    <t>投薬表示液晶ディスプレイの解像度は1920×1080ドット以上であること。</t>
  </si>
  <si>
    <t>クライアントＰＣ用液晶モニター（省コストモニタ）</t>
    <rPh sb="8" eb="9">
      <t>ヨウ</t>
    </rPh>
    <rPh sb="9" eb="11">
      <t>エキショウ</t>
    </rPh>
    <rPh sb="16" eb="17">
      <t>ショウ</t>
    </rPh>
    <phoneticPr fontId="56"/>
  </si>
  <si>
    <t>クライアントＰＣ用液晶モニターは、画面サイズが17インチ以上の液晶カラーディスプレイであること。</t>
    <rPh sb="17" eb="19">
      <t>ガメン</t>
    </rPh>
    <rPh sb="28" eb="30">
      <t>イジョウ</t>
    </rPh>
    <rPh sb="31" eb="33">
      <t>エキショウ</t>
    </rPh>
    <phoneticPr fontId="56"/>
  </si>
  <si>
    <t>クライアントＰＣ用液晶モニターの解像度は1280×1024以上であること。</t>
  </si>
  <si>
    <t>クライアントＰＣ用液晶モニターは、画面サイズが19インチ以上の液晶カラーディスプレイであること。</t>
    <rPh sb="17" eb="19">
      <t>ガメン</t>
    </rPh>
    <rPh sb="28" eb="30">
      <t>イジョウ</t>
    </rPh>
    <rPh sb="31" eb="33">
      <t>エキショウ</t>
    </rPh>
    <phoneticPr fontId="56"/>
  </si>
  <si>
    <t>カラー液晶タッチパネルディスプレイ</t>
    <rPh sb="3" eb="5">
      <t>エキショウ</t>
    </rPh>
    <phoneticPr fontId="56"/>
  </si>
  <si>
    <t>ディスプレイのサイズは15インチ以上であり、解像度は1024×768以上であること。</t>
  </si>
  <si>
    <t>ディスプレイは、アナログ抵抗膜方式タッチパネルであること。</t>
  </si>
  <si>
    <t>ディスプレイは、カラー液晶モニターであること。</t>
    <rPh sb="11" eb="13">
      <t>エキショウ</t>
    </rPh>
    <phoneticPr fontId="56"/>
  </si>
  <si>
    <t>コードスキャナー</t>
  </si>
  <si>
    <t>GS1データバーを読み取れること。</t>
    <rPh sb="9" eb="10">
      <t>ヨ</t>
    </rPh>
    <rPh sb="11" eb="12">
      <t>ト</t>
    </rPh>
    <phoneticPr fontId="56"/>
  </si>
  <si>
    <t>紙類に印刷された２次元コードの他、端末などの液晶画面に表示された２次元コードも読取できること。</t>
    <rPh sb="0" eb="1">
      <t>カミ</t>
    </rPh>
    <rPh sb="1" eb="2">
      <t>ルイ</t>
    </rPh>
    <rPh sb="3" eb="5">
      <t>インサツ</t>
    </rPh>
    <rPh sb="9" eb="11">
      <t>ジゲン</t>
    </rPh>
    <rPh sb="15" eb="16">
      <t>ホカ</t>
    </rPh>
    <rPh sb="17" eb="19">
      <t>タンマツ</t>
    </rPh>
    <rPh sb="22" eb="26">
      <t>エキショウガメン</t>
    </rPh>
    <rPh sb="27" eb="29">
      <t>ヒョウジ</t>
    </rPh>
    <rPh sb="33" eb="35">
      <t>ジゲン</t>
    </rPh>
    <rPh sb="39" eb="41">
      <t>ヨミトリ</t>
    </rPh>
    <phoneticPr fontId="56"/>
  </si>
  <si>
    <t>自立スタンド付きでコンパクトな本体であり小さいスペースにも設置できること。</t>
    <rPh sb="0" eb="2">
      <t>ジリツ</t>
    </rPh>
    <rPh sb="6" eb="7">
      <t>ツ</t>
    </rPh>
    <rPh sb="15" eb="17">
      <t>ホンタイ</t>
    </rPh>
    <rPh sb="20" eb="21">
      <t>チイ</t>
    </rPh>
    <rPh sb="29" eb="31">
      <t>セッチ</t>
    </rPh>
    <phoneticPr fontId="4"/>
  </si>
  <si>
    <t>小さな面積に印刷された２次元コードも360度全方位より読取できること。</t>
    <rPh sb="0" eb="1">
      <t>チイ</t>
    </rPh>
    <rPh sb="3" eb="5">
      <t>メンセキ</t>
    </rPh>
    <phoneticPr fontId="4"/>
  </si>
  <si>
    <t>インターフェースは、USB接続やRS232C接続などに対応していること。</t>
    <rPh sb="13" eb="15">
      <t>セツゾク</t>
    </rPh>
    <rPh sb="22" eb="24">
      <t>セツゾク</t>
    </rPh>
    <rPh sb="27" eb="29">
      <t>タイオウ</t>
    </rPh>
    <phoneticPr fontId="56"/>
  </si>
  <si>
    <t>防塵シールド済みであること。</t>
    <rPh sb="0" eb="2">
      <t>ボウジン</t>
    </rPh>
    <rPh sb="6" eb="7">
      <t>ズ</t>
    </rPh>
    <phoneticPr fontId="4"/>
  </si>
  <si>
    <t>バーコードスキャナー</t>
  </si>
  <si>
    <t>バーコードスキャナーは高性能レーザータイプバーコードスキャナーであること。</t>
    <rPh sb="11" eb="14">
      <t>コウセイノウ</t>
    </rPh>
    <phoneticPr fontId="56"/>
  </si>
  <si>
    <t>サーマルプリンター</t>
  </si>
  <si>
    <t>サーマルプリンターは用紙幅80mm以上で、注意喚起のため赤・黒印字もしくは白・黒反転印字ができ、オートカット機能があること。</t>
    <rPh sb="10" eb="12">
      <t>ヨウシ</t>
    </rPh>
    <rPh sb="12" eb="13">
      <t>ハバ</t>
    </rPh>
    <rPh sb="17" eb="19">
      <t>イジョウ</t>
    </rPh>
    <rPh sb="54" eb="56">
      <t>キノウ</t>
    </rPh>
    <phoneticPr fontId="56"/>
  </si>
  <si>
    <t>電子天秤</t>
    <rPh sb="0" eb="2">
      <t>デンシ</t>
    </rPh>
    <phoneticPr fontId="56"/>
  </si>
  <si>
    <t>測定範囲は0.001～410g以上であること。</t>
    <rPh sb="15" eb="17">
      <t>イジョウ</t>
    </rPh>
    <phoneticPr fontId="4"/>
  </si>
  <si>
    <t>0.1g／0.01g／0.001gで測定レンジを切り替えられること。</t>
  </si>
  <si>
    <t>電子天秤設置場所の風・振動に適応させるため、ワンキー操作で応答特性を自動調整できること。</t>
    <rPh sb="14" eb="16">
      <t>テキオウ</t>
    </rPh>
    <phoneticPr fontId="56"/>
  </si>
  <si>
    <t>ワンキー操作で、使用環境の温度変化により、電子天秤自身が自動的に内蔵分銅を使って天びんを自動校正できること。</t>
    <rPh sb="4" eb="6">
      <t>ソウサ</t>
    </rPh>
    <rPh sb="8" eb="10">
      <t>シヨウ</t>
    </rPh>
    <rPh sb="10" eb="12">
      <t>カンキョウ</t>
    </rPh>
    <rPh sb="13" eb="15">
      <t>オンド</t>
    </rPh>
    <rPh sb="15" eb="17">
      <t>ヘンカ</t>
    </rPh>
    <rPh sb="21" eb="23">
      <t>デンシ</t>
    </rPh>
    <rPh sb="23" eb="25">
      <t>テンビン</t>
    </rPh>
    <rPh sb="25" eb="27">
      <t>ジシン</t>
    </rPh>
    <rPh sb="28" eb="30">
      <t>ジドウ</t>
    </rPh>
    <rPh sb="30" eb="31">
      <t>テキ</t>
    </rPh>
    <rPh sb="32" eb="34">
      <t>ナイゾウ</t>
    </rPh>
    <rPh sb="34" eb="36">
      <t>フンドウ</t>
    </rPh>
    <rPh sb="37" eb="38">
      <t>ツカ</t>
    </rPh>
    <rPh sb="40" eb="41">
      <t>テン</t>
    </rPh>
    <rPh sb="44" eb="46">
      <t>ジドウ</t>
    </rPh>
    <rPh sb="46" eb="48">
      <t>コウセイ</t>
    </rPh>
    <phoneticPr fontId="56"/>
  </si>
  <si>
    <t>外形寸法はW210mm×D317mm×H86mm程度であること。</t>
    <rPh sb="0" eb="2">
      <t>ガイケイ</t>
    </rPh>
    <rPh sb="2" eb="4">
      <t>スンポウ</t>
    </rPh>
    <rPh sb="24" eb="26">
      <t>テイド</t>
    </rPh>
    <phoneticPr fontId="56"/>
  </si>
  <si>
    <t>ノートPCはCPUが Core i5-8365U (1.60GHz) 相当以上、主記憶装置の容量は4GB以上であること。</t>
    <rPh sb="35" eb="37">
      <t>ソウトウ</t>
    </rPh>
    <rPh sb="37" eb="39">
      <t>イジョウ</t>
    </rPh>
    <rPh sb="40" eb="43">
      <t>シュキオク</t>
    </rPh>
    <rPh sb="43" eb="45">
      <t>ソウチ</t>
    </rPh>
    <rPh sb="46" eb="48">
      <t>ヨウリョウ</t>
    </rPh>
    <rPh sb="52" eb="54">
      <t>イジョウ</t>
    </rPh>
    <phoneticPr fontId="56"/>
  </si>
  <si>
    <t>ノートPCは128GB以上の物理容量を持つソリッドステートドライブを内蔵していること。</t>
    <rPh sb="11" eb="13">
      <t>イジョウ</t>
    </rPh>
    <rPh sb="19" eb="20">
      <t>モ</t>
    </rPh>
    <rPh sb="34" eb="36">
      <t>ナイゾウ</t>
    </rPh>
    <phoneticPr fontId="56"/>
  </si>
  <si>
    <t>ノートPCは15.6インチ以上、解像度1366×768以上のタッチパネル、日本語キー入力付きキーボードが付属していること。</t>
    <rPh sb="13" eb="15">
      <t>イジョウ</t>
    </rPh>
    <rPh sb="16" eb="19">
      <t>カイゾウド</t>
    </rPh>
    <rPh sb="27" eb="29">
      <t>イジョウ</t>
    </rPh>
    <rPh sb="37" eb="39">
      <t>ニホン</t>
    </rPh>
    <rPh sb="39" eb="40">
      <t>ゴ</t>
    </rPh>
    <rPh sb="42" eb="44">
      <t>ニュウリョク</t>
    </rPh>
    <rPh sb="44" eb="45">
      <t>ツ</t>
    </rPh>
    <rPh sb="52" eb="54">
      <t>フゾク</t>
    </rPh>
    <phoneticPr fontId="56"/>
  </si>
  <si>
    <t>ノートPCは1000Base-T以上のインターフェースを１個有し、通信プロトコルはTCP/IPであること。</t>
    <rPh sb="16" eb="18">
      <t>イジョウ</t>
    </rPh>
    <rPh sb="29" eb="30">
      <t>コ</t>
    </rPh>
    <rPh sb="30" eb="31">
      <t>ア</t>
    </rPh>
    <rPh sb="33" eb="35">
      <t>ツウシン</t>
    </rPh>
    <phoneticPr fontId="56"/>
  </si>
  <si>
    <t>ポータブル端末</t>
    <rPh sb="5" eb="7">
      <t>タンマツ</t>
    </rPh>
    <phoneticPr fontId="56"/>
  </si>
  <si>
    <t>携帯端末は、視認性・拡張性・操作性・コンパクト設計であることを考慮し、Android端末を使用すること。</t>
    <rPh sb="0" eb="2">
      <t>ケイタイ</t>
    </rPh>
    <rPh sb="2" eb="4">
      <t>タンマツ</t>
    </rPh>
    <rPh sb="6" eb="9">
      <t>シニンセイ</t>
    </rPh>
    <rPh sb="10" eb="13">
      <t>カクチョウセイ</t>
    </rPh>
    <rPh sb="14" eb="17">
      <t>ソウサセイ</t>
    </rPh>
    <rPh sb="23" eb="25">
      <t>セッケイ</t>
    </rPh>
    <rPh sb="31" eb="33">
      <t>コウリョ</t>
    </rPh>
    <rPh sb="42" eb="44">
      <t>タンマツ</t>
    </rPh>
    <rPh sb="45" eb="47">
      <t>シヨウ</t>
    </rPh>
    <phoneticPr fontId="56"/>
  </si>
  <si>
    <t>端末には、バーコードを読み取るため、スキャン機能が搭載されていること。</t>
    <rPh sb="0" eb="2">
      <t>タンマツ</t>
    </rPh>
    <rPh sb="11" eb="12">
      <t>ヨ</t>
    </rPh>
    <rPh sb="13" eb="14">
      <t>ト</t>
    </rPh>
    <rPh sb="22" eb="24">
      <t>キノウ</t>
    </rPh>
    <rPh sb="25" eb="27">
      <t>トウサイ</t>
    </rPh>
    <phoneticPr fontId="56"/>
  </si>
  <si>
    <t>携帯端末は、CPUが Qualcomm Snapdragon 660オクタコア（1.8GHz）相当以上を備えていること。</t>
    <rPh sb="47" eb="49">
      <t>ソウトウ</t>
    </rPh>
    <rPh sb="49" eb="51">
      <t>イジョウ</t>
    </rPh>
    <rPh sb="52" eb="53">
      <t>ソナ</t>
    </rPh>
    <phoneticPr fontId="56"/>
  </si>
  <si>
    <t>携帯端末のオぺレーティングシステムは、Android 11 相当以上の性能を有すること。</t>
    <rPh sb="30" eb="32">
      <t>ソウトウ</t>
    </rPh>
    <rPh sb="32" eb="34">
      <t>イジョウ</t>
    </rPh>
    <rPh sb="35" eb="37">
      <t>セイノウ</t>
    </rPh>
    <rPh sb="38" eb="39">
      <t>ユウ</t>
    </rPh>
    <phoneticPr fontId="56"/>
  </si>
  <si>
    <t>携帯端末は、表示部が5.0インチカラーHD（1280 x 720）、LEDバックライト、ディスプレイ 相当以上であること。</t>
    <rPh sb="6" eb="8">
      <t>ヒョウジ</t>
    </rPh>
    <rPh sb="8" eb="9">
      <t>ブ</t>
    </rPh>
    <rPh sb="51" eb="53">
      <t>ソウトウ</t>
    </rPh>
    <rPh sb="53" eb="55">
      <t>イジョウ</t>
    </rPh>
    <phoneticPr fontId="56"/>
  </si>
  <si>
    <t>携帯端末は、無線LAN（ IEEE 802.11a/b/g/n/ac　Wi-Fi ）に対応できること。</t>
    <rPh sb="6" eb="8">
      <t>ムセン</t>
    </rPh>
    <rPh sb="43" eb="45">
      <t>タイオウ</t>
    </rPh>
    <phoneticPr fontId="56"/>
  </si>
  <si>
    <t>携帯端末は、視認性・拡張性・操作性・コンパクト設計であることを考慮したものであること。</t>
    <rPh sb="0" eb="2">
      <t>ケイタイ</t>
    </rPh>
    <rPh sb="2" eb="4">
      <t>タンマツ</t>
    </rPh>
    <rPh sb="6" eb="9">
      <t>シニンセイ</t>
    </rPh>
    <rPh sb="10" eb="13">
      <t>カクチョウセイ</t>
    </rPh>
    <rPh sb="14" eb="17">
      <t>ソウサセイ</t>
    </rPh>
    <rPh sb="23" eb="25">
      <t>セッケイ</t>
    </rPh>
    <rPh sb="31" eb="33">
      <t>コウリョ</t>
    </rPh>
    <phoneticPr fontId="56"/>
  </si>
  <si>
    <t>バーコードを読み取る読み取る機能があること。</t>
    <rPh sb="6" eb="7">
      <t>ヨ</t>
    </rPh>
    <rPh sb="8" eb="9">
      <t>ト</t>
    </rPh>
    <phoneticPr fontId="56"/>
  </si>
  <si>
    <t>携帯端末は、CPUがApple A10 Fusion（1.64GHz）相当以上、主記憶装置の容量は2GB以上を備えていること。</t>
    <rPh sb="35" eb="37">
      <t>ソウトウ</t>
    </rPh>
    <rPh sb="37" eb="39">
      <t>イジョウ</t>
    </rPh>
    <rPh sb="40" eb="43">
      <t>シュキオク</t>
    </rPh>
    <rPh sb="43" eb="45">
      <t>ソウチ</t>
    </rPh>
    <rPh sb="46" eb="48">
      <t>ヨウリョウ</t>
    </rPh>
    <rPh sb="52" eb="54">
      <t>イジョウ</t>
    </rPh>
    <rPh sb="55" eb="56">
      <t>ソナ</t>
    </rPh>
    <phoneticPr fontId="56"/>
  </si>
  <si>
    <t>携帯端末は、入力部としてマルチタッチ液晶、スキャナトリガ等を備えていること。</t>
    <rPh sb="6" eb="8">
      <t>ニュウリョク</t>
    </rPh>
    <rPh sb="8" eb="9">
      <t>ブ</t>
    </rPh>
    <rPh sb="18" eb="20">
      <t>エキショウ</t>
    </rPh>
    <rPh sb="28" eb="29">
      <t>トウ</t>
    </rPh>
    <rPh sb="30" eb="31">
      <t>ソナ</t>
    </rPh>
    <phoneticPr fontId="56"/>
  </si>
  <si>
    <t>携帯端末は、スキャナを内蔵し、UPC/EAN/JAN，GS1 DataBar，Code 39，Code 128，Code 32，Co de 93，Codabar/NW7，Interleaved2 of 5，Code 2 of 5 ，Matrix 2 of 5，MSI，Telepen，Tr ioptic，China Post;2D Stacked:PDF417，MicroPDF417，QRコード，などが読み取れること。</t>
  </si>
  <si>
    <t>携帯端末は、無線LAN（ IEEE 802.11a/b/g/n/ac Wi-Fi ）に対応できること。</t>
    <rPh sb="6" eb="8">
      <t>ムセン</t>
    </rPh>
    <rPh sb="43" eb="45">
      <t>タイオウ</t>
    </rPh>
    <phoneticPr fontId="56"/>
  </si>
  <si>
    <t>サーバ（FT仕様）</t>
    <rPh sb="6" eb="8">
      <t>シヨウ</t>
    </rPh>
    <phoneticPr fontId="56"/>
  </si>
  <si>
    <t>処方受信・注射受信サーバ</t>
    <rPh sb="0" eb="2">
      <t>ショホウ</t>
    </rPh>
    <rPh sb="2" eb="4">
      <t>ジュシン</t>
    </rPh>
    <rPh sb="5" eb="7">
      <t>チュウシャ</t>
    </rPh>
    <rPh sb="7" eb="9">
      <t>ジュシン</t>
    </rPh>
    <phoneticPr fontId="56"/>
  </si>
  <si>
    <t>処方情報の定期的なバックアップを実施すること。</t>
    <rPh sb="5" eb="8">
      <t>テイキテキ</t>
    </rPh>
    <rPh sb="16" eb="18">
      <t>ジッシ</t>
    </rPh>
    <phoneticPr fontId="2"/>
  </si>
  <si>
    <t>各制御装置に係わるファイルの保存管理ができること。</t>
  </si>
  <si>
    <t>各装置間をLANで繋ぎシステムを構築できること。</t>
  </si>
  <si>
    <t>調剤支援システム、サブシステム、全てのデータ及び情報変換のためのマスタを保管・管理ができること。</t>
    <rPh sb="0" eb="2">
      <t>チョウザイ</t>
    </rPh>
    <rPh sb="2" eb="4">
      <t>シエン</t>
    </rPh>
    <rPh sb="16" eb="17">
      <t>スベ</t>
    </rPh>
    <rPh sb="22" eb="23">
      <t>オヨ</t>
    </rPh>
    <rPh sb="36" eb="38">
      <t>ホカン</t>
    </rPh>
    <rPh sb="39" eb="41">
      <t>カンリ</t>
    </rPh>
    <phoneticPr fontId="56"/>
  </si>
  <si>
    <t>台数は二重化構成のサーバ２セットであること。</t>
    <rPh sb="0" eb="2">
      <t>ダイスウ</t>
    </rPh>
    <phoneticPr fontId="56"/>
  </si>
  <si>
    <t>サーバはCPUがインテルXeon プロセッサー X5670(3.93GHz)相当以上、主記憶装置の容量は96GB(12×8GB)以上であること。</t>
    <rPh sb="38" eb="40">
      <t>ソウトウ</t>
    </rPh>
    <rPh sb="40" eb="42">
      <t>イジョウ</t>
    </rPh>
    <rPh sb="43" eb="44">
      <t>シュ</t>
    </rPh>
    <rPh sb="44" eb="46">
      <t>キオク</t>
    </rPh>
    <rPh sb="46" eb="48">
      <t>ソウチ</t>
    </rPh>
    <rPh sb="49" eb="51">
      <t>ヨウリョウ</t>
    </rPh>
    <rPh sb="64" eb="66">
      <t>イジョウ</t>
    </rPh>
    <phoneticPr fontId="56"/>
  </si>
  <si>
    <t>サーバは4.8TB(8×600GB)以上の物理的容量を持つ磁気ディスク装置を2台内蔵し、RAID1以上で構成されていること。</t>
    <rPh sb="21" eb="24">
      <t>ブツリテキ</t>
    </rPh>
    <rPh sb="24" eb="26">
      <t>ヨウリョウ</t>
    </rPh>
    <rPh sb="27" eb="28">
      <t>モ</t>
    </rPh>
    <rPh sb="29" eb="31">
      <t>ジキ</t>
    </rPh>
    <rPh sb="35" eb="37">
      <t>ソウチ</t>
    </rPh>
    <rPh sb="39" eb="40">
      <t>ダイ</t>
    </rPh>
    <rPh sb="40" eb="42">
      <t>ナイゾウ</t>
    </rPh>
    <rPh sb="49" eb="51">
      <t>イジョウ</t>
    </rPh>
    <rPh sb="52" eb="54">
      <t>コウセイ</t>
    </rPh>
    <phoneticPr fontId="56"/>
  </si>
  <si>
    <t>ハードウェアコンポーネントを二重化することにより、万が一、片方のハードウェア本体にトラブルが発生しても連続運転できること。</t>
    <rPh sb="14" eb="16">
      <t>2ジュウ</t>
    </rPh>
    <rPh sb="16" eb="17">
      <t>カ</t>
    </rPh>
    <rPh sb="25" eb="26">
      <t>マン</t>
    </rPh>
    <rPh sb="27" eb="28">
      <t>イチ</t>
    </rPh>
    <rPh sb="29" eb="31">
      <t>カタホウ</t>
    </rPh>
    <rPh sb="38" eb="40">
      <t>ホンタイ</t>
    </rPh>
    <rPh sb="46" eb="48">
      <t>ハッセイ</t>
    </rPh>
    <rPh sb="51" eb="53">
      <t>レンゾク</t>
    </rPh>
    <rPh sb="53" eb="55">
      <t>ウンテン</t>
    </rPh>
    <phoneticPr fontId="56"/>
  </si>
  <si>
    <t>対角15インチ以上、解像度1024×768以上の液晶カラーディスプレイ、日本語キー入力付きキーボードおよびマウスが付属していること。</t>
    <rPh sb="0" eb="2">
      <t>タイカク</t>
    </rPh>
    <rPh sb="7" eb="9">
      <t>イジョウ</t>
    </rPh>
    <rPh sb="10" eb="13">
      <t>カイゾウド</t>
    </rPh>
    <rPh sb="21" eb="23">
      <t>イジョウ</t>
    </rPh>
    <rPh sb="24" eb="26">
      <t>エキショウ</t>
    </rPh>
    <rPh sb="36" eb="38">
      <t>ニホン</t>
    </rPh>
    <rPh sb="38" eb="39">
      <t>ゴ</t>
    </rPh>
    <rPh sb="41" eb="43">
      <t>ニュウリョク</t>
    </rPh>
    <rPh sb="43" eb="44">
      <t>ツ</t>
    </rPh>
    <rPh sb="57" eb="59">
      <t>フゾク</t>
    </rPh>
    <phoneticPr fontId="56"/>
  </si>
  <si>
    <t>CD-ROM、DVD-RAMドライブなどの光ディスクドライブを内蔵していること。</t>
    <rPh sb="21" eb="22">
      <t>ヒカリ</t>
    </rPh>
    <rPh sb="31" eb="33">
      <t>ナイゾウ</t>
    </rPh>
    <phoneticPr fontId="56"/>
  </si>
  <si>
    <t>冗長電源を装備していること。</t>
    <rPh sb="0" eb="2">
      <t>ジョウチョウ</t>
    </rPh>
    <rPh sb="2" eb="4">
      <t>デンゲン</t>
    </rPh>
    <rPh sb="5" eb="7">
      <t>ソウビ</t>
    </rPh>
    <phoneticPr fontId="56"/>
  </si>
  <si>
    <t>1000Base-T以上のインターフェースを1個有し、通信プロトコルはTCP/IPであること。</t>
    <rPh sb="10" eb="12">
      <t>イジョウ</t>
    </rPh>
    <rPh sb="23" eb="24">
      <t>コ</t>
    </rPh>
    <rPh sb="24" eb="25">
      <t>ア</t>
    </rPh>
    <rPh sb="27" eb="29">
      <t>ツウシン</t>
    </rPh>
    <phoneticPr fontId="56"/>
  </si>
  <si>
    <t>本装置は無停電電源装置（UPS）が付属していること。</t>
    <rPh sb="0" eb="1">
      <t>ホン</t>
    </rPh>
    <rPh sb="1" eb="3">
      <t>ソウチ</t>
    </rPh>
    <rPh sb="4" eb="7">
      <t>ムテイデン</t>
    </rPh>
    <rPh sb="7" eb="9">
      <t>デンゲン</t>
    </rPh>
    <rPh sb="9" eb="11">
      <t>ソウチ</t>
    </rPh>
    <rPh sb="17" eb="19">
      <t>フゾク</t>
    </rPh>
    <phoneticPr fontId="56"/>
  </si>
  <si>
    <t>無停電電源装置</t>
    <rPh sb="0" eb="3">
      <t>ムテイデン</t>
    </rPh>
    <rPh sb="3" eb="5">
      <t>デンゲン</t>
    </rPh>
    <rPh sb="5" eb="7">
      <t>ソウチ</t>
    </rPh>
    <phoneticPr fontId="56"/>
  </si>
  <si>
    <t>電源管理ソフトウェアに対応しておりオートシャットダウンが行えること。</t>
    <rPh sb="0" eb="2">
      <t>デンゲン</t>
    </rPh>
    <rPh sb="2" eb="4">
      <t>カンリ</t>
    </rPh>
    <rPh sb="11" eb="13">
      <t>タイオウ</t>
    </rPh>
    <rPh sb="28" eb="29">
      <t>オコナ</t>
    </rPh>
    <phoneticPr fontId="56"/>
  </si>
  <si>
    <t>雷サージ保護機能を搭載していること。</t>
    <rPh sb="9" eb="11">
      <t>トウサイ</t>
    </rPh>
    <phoneticPr fontId="56"/>
  </si>
  <si>
    <t>出力容量は、500VA／300W以上を備えていること。</t>
    <rPh sb="0" eb="2">
      <t>シュツリョク</t>
    </rPh>
    <rPh sb="2" eb="4">
      <t>ヨウリョウ</t>
    </rPh>
    <rPh sb="16" eb="18">
      <t>イジョウ</t>
    </rPh>
    <rPh sb="19" eb="20">
      <t>ソナ</t>
    </rPh>
    <phoneticPr fontId="56"/>
  </si>
  <si>
    <t>バックアップ時間は約3.5分以上に対応していること。</t>
    <rPh sb="6" eb="8">
      <t>ジカン</t>
    </rPh>
    <rPh sb="9" eb="10">
      <t>ヤク</t>
    </rPh>
    <rPh sb="13" eb="14">
      <t>ブ</t>
    </rPh>
    <rPh sb="14" eb="16">
      <t>イジョウ</t>
    </rPh>
    <rPh sb="17" eb="19">
      <t>タイオウ</t>
    </rPh>
    <phoneticPr fontId="56"/>
  </si>
  <si>
    <t>無線LANアクセスポイント</t>
  </si>
  <si>
    <t>同じLAN内の複数台の無線LANアクセスポイントを一括管理するために仮想コントローラーを内蔵していること。</t>
  </si>
  <si>
    <t>検出した値が一定値を越えるとその時の無線LANの状態を自動保存するスナップショット機能があるため、”通信が遅い”、”つながらない”といった障害発生時の状態を後日確認できること。</t>
  </si>
  <si>
    <t>最新のWi-Fiセキュリティ規格である「WPA3」を搭載し、高い強度を備えた192ビット暗号が利用できること。</t>
  </si>
  <si>
    <t>異なる無線LANアクセスポイントに接続した端末間の通信を遮断する「AP間プライバシーセパレーター機能」を搭載し、異なる無線LANアクセスポイントに接続した端末間の通信を遮断することができるため、簡単に情報漏洩や不正アクセスのリスクを減らすことができること。</t>
  </si>
  <si>
    <t>壁や天井設置だけでなくスタンドによる卓上設置にも対応し、内蔵アンテナの指向性あり／なしを選択することで、電波を飛ばす方向を切り替えられること。</t>
  </si>
  <si>
    <t>無線LAN規格は、「IEEE 802.11b/g/n　※2.4GHz帯のみ」または「IEEE 802.11a/b/g/n　※2.4GHz、5.0GHz」に対応できること。</t>
    <rPh sb="5" eb="7">
      <t>キカク</t>
    </rPh>
    <phoneticPr fontId="4"/>
  </si>
  <si>
    <t>ACアダプタ電源コードを付属していること。</t>
    <rPh sb="6" eb="8">
      <t>デンゲン</t>
    </rPh>
    <rPh sb="12" eb="14">
      <t>フゾク</t>
    </rPh>
    <phoneticPr fontId="4"/>
  </si>
  <si>
    <t>調達機器及びその構成</t>
  </si>
  <si>
    <t>データ受信システム</t>
  </si>
  <si>
    <t>本院の電子カルテシステムとの接続が可能で、通信端末を介し情報を得ること。</t>
    <rPh sb="3" eb="5">
      <t>デンシ</t>
    </rPh>
    <phoneticPr fontId="56"/>
  </si>
  <si>
    <t>本院の電子カルテシステムとのオンライン化において、情報伝達のためのソフトを含んでいること。</t>
    <rPh sb="3" eb="5">
      <t>デンシ</t>
    </rPh>
    <phoneticPr fontId="56"/>
  </si>
  <si>
    <t>受信する情報は入院・外来処方オーダー、検査オーダー、患者基本情報とすること。</t>
    <rPh sb="0" eb="2">
      <t>ジュシン</t>
    </rPh>
    <rPh sb="4" eb="6">
      <t>ジョウホウ</t>
    </rPh>
    <rPh sb="7" eb="9">
      <t>ニュウイン</t>
    </rPh>
    <rPh sb="10" eb="12">
      <t>ガイライ</t>
    </rPh>
    <rPh sb="12" eb="14">
      <t>ショホウ</t>
    </rPh>
    <rPh sb="19" eb="21">
      <t>ケンサ</t>
    </rPh>
    <rPh sb="26" eb="28">
      <t>カンジャ</t>
    </rPh>
    <rPh sb="28" eb="30">
      <t>キホン</t>
    </rPh>
    <rPh sb="30" eb="32">
      <t>ジョウホウ</t>
    </rPh>
    <phoneticPr fontId="56"/>
  </si>
  <si>
    <t>画面上には以下の受信件数を表示すること。
●ID番号　●患者名　●診療科　●処方区分　　など</t>
    <rPh sb="5" eb="7">
      <t>イカ</t>
    </rPh>
    <rPh sb="38" eb="40">
      <t>ショホウ</t>
    </rPh>
    <rPh sb="40" eb="42">
      <t>クブン</t>
    </rPh>
    <phoneticPr fontId="56"/>
  </si>
  <si>
    <t>サブシステムの服薬指導支援システムに入力したデータ等を電子カルテシステムへ送信できること。</t>
    <rPh sb="7" eb="9">
      <t>フクヤク</t>
    </rPh>
    <rPh sb="9" eb="11">
      <t>シドウ</t>
    </rPh>
    <rPh sb="11" eb="13">
      <t>シエン</t>
    </rPh>
    <rPh sb="18" eb="20">
      <t>ニュウリョク</t>
    </rPh>
    <rPh sb="25" eb="26">
      <t>トウ</t>
    </rPh>
    <rPh sb="27" eb="29">
      <t>デンシ</t>
    </rPh>
    <rPh sb="37" eb="39">
      <t>ソウシン</t>
    </rPh>
    <phoneticPr fontId="56"/>
  </si>
  <si>
    <t>台数は処方用1台、注射用1台のPC2台構成であること。</t>
    <rPh sb="0" eb="2">
      <t>ダイスウ</t>
    </rPh>
    <rPh sb="3" eb="5">
      <t>ショホウ</t>
    </rPh>
    <rPh sb="5" eb="6">
      <t>ヨウ</t>
    </rPh>
    <rPh sb="7" eb="8">
      <t>ダイ</t>
    </rPh>
    <rPh sb="9" eb="11">
      <t>チュウシャ</t>
    </rPh>
    <rPh sb="11" eb="12">
      <t>ヨウ</t>
    </rPh>
    <rPh sb="13" eb="14">
      <t>ダイ</t>
    </rPh>
    <rPh sb="18" eb="19">
      <t>ダイ</t>
    </rPh>
    <rPh sb="19" eb="21">
      <t>コウセイ</t>
    </rPh>
    <phoneticPr fontId="56"/>
  </si>
  <si>
    <t>データ受信システム制御用PCは、クライアントPC本体１台および他付属品で構成され、1.共通ハードウエアの1-1 クライアントPC仕様を満たすこと。</t>
    <rPh sb="3" eb="5">
      <t>ジュシン</t>
    </rPh>
    <rPh sb="9" eb="11">
      <t>セイギョ</t>
    </rPh>
    <rPh sb="11" eb="12">
      <t>ヨウ</t>
    </rPh>
    <rPh sb="24" eb="26">
      <t>ホンタイ</t>
    </rPh>
    <rPh sb="27" eb="28">
      <t>ダイ</t>
    </rPh>
    <rPh sb="31" eb="32">
      <t>ホカ</t>
    </rPh>
    <rPh sb="32" eb="35">
      <t>フゾクヒン</t>
    </rPh>
    <rPh sb="43" eb="45">
      <t>キョウツウ</t>
    </rPh>
    <rPh sb="64" eb="66">
      <t>シヨウ</t>
    </rPh>
    <phoneticPr fontId="4"/>
  </si>
  <si>
    <t>サーバーシステム</t>
  </si>
  <si>
    <t>処方情報をバックアップできること。</t>
  </si>
  <si>
    <t>各装置間をLANでつなぎシステムを構築できること。</t>
  </si>
  <si>
    <t>調剤支援システム、注射払出システム、サブシステム、全てのデータ及び情報変換のためのマスターを保管・管理できること。</t>
    <rPh sb="0" eb="2">
      <t>チョウザイ</t>
    </rPh>
    <rPh sb="2" eb="4">
      <t>シエン</t>
    </rPh>
    <rPh sb="9" eb="11">
      <t>チュウシャ</t>
    </rPh>
    <rPh sb="11" eb="13">
      <t>ハライダシ</t>
    </rPh>
    <rPh sb="25" eb="26">
      <t>スベ</t>
    </rPh>
    <rPh sb="31" eb="32">
      <t>オヨ</t>
    </rPh>
    <rPh sb="46" eb="48">
      <t>ホカン</t>
    </rPh>
    <rPh sb="49" eb="51">
      <t>カンリ</t>
    </rPh>
    <phoneticPr fontId="56"/>
  </si>
  <si>
    <t>台数はサーバー1台構成とすること。</t>
    <rPh sb="0" eb="2">
      <t>ダイスウ</t>
    </rPh>
    <rPh sb="8" eb="9">
      <t>ダイ</t>
    </rPh>
    <rPh sb="9" eb="11">
      <t>コウセイ</t>
    </rPh>
    <phoneticPr fontId="56"/>
  </si>
  <si>
    <t>サーバーシステム用サーバーは、1.共通ハードウエアの1-2 サーバー仕様を満たすこと。</t>
    <rPh sb="8" eb="9">
      <t>ヨウ</t>
    </rPh>
    <rPh sb="17" eb="19">
      <t>キョウツウ</t>
    </rPh>
    <rPh sb="34" eb="36">
      <t>シヨウ</t>
    </rPh>
    <phoneticPr fontId="4"/>
  </si>
  <si>
    <t>処方解析システム</t>
    <rPh sb="0" eb="2">
      <t>ショホウ</t>
    </rPh>
    <rPh sb="2" eb="4">
      <t>カイセキ</t>
    </rPh>
    <phoneticPr fontId="56"/>
  </si>
  <si>
    <t>本院の電子カルテシステムより受信した情報を、薬局部門システム用データに変換できること。</t>
    <rPh sb="3" eb="5">
      <t>デンシ</t>
    </rPh>
    <rPh sb="14" eb="16">
      <t>ジュシン</t>
    </rPh>
    <rPh sb="18" eb="20">
      <t>ジョウホウ</t>
    </rPh>
    <rPh sb="22" eb="24">
      <t>ヤッキョク</t>
    </rPh>
    <rPh sb="24" eb="26">
      <t>ブモン</t>
    </rPh>
    <rPh sb="30" eb="31">
      <t>ヨウ</t>
    </rPh>
    <rPh sb="35" eb="37">
      <t>ヘンカン</t>
    </rPh>
    <phoneticPr fontId="56"/>
  </si>
  <si>
    <t>電子カルテシステムから送られてきた情報区分により、設定ができること。</t>
    <rPh sb="0" eb="2">
      <t>デンシ</t>
    </rPh>
    <rPh sb="11" eb="12">
      <t>オク</t>
    </rPh>
    <rPh sb="17" eb="19">
      <t>ジョウホウ</t>
    </rPh>
    <rPh sb="19" eb="21">
      <t>クブン</t>
    </rPh>
    <phoneticPr fontId="4"/>
  </si>
  <si>
    <t>薬剤部の運用にあったタイミングでの帳票発行、機器動作などができること。</t>
  </si>
  <si>
    <t>電子カルテ側に障害が発生した場合でも、部門システムとして可能な限りの必要な処理が継続できること。</t>
  </si>
  <si>
    <t>処方チェック後、問題のない処方は内規に合致した情報処理をし、各調剤機器へ送信できること。</t>
    <rPh sb="0" eb="2">
      <t>ショホウ</t>
    </rPh>
    <rPh sb="6" eb="7">
      <t>ゴ</t>
    </rPh>
    <rPh sb="8" eb="10">
      <t>モンダイ</t>
    </rPh>
    <rPh sb="13" eb="15">
      <t>ショホウ</t>
    </rPh>
    <phoneticPr fontId="56"/>
  </si>
  <si>
    <t>処方データをもとに、散薬分包機・錠剤分包機で分包紙に患者氏名・薬剤名・服用方法等の印字ができるよう散薬分包機・錠剤分包機それぞれと連携できること。</t>
  </si>
  <si>
    <t>薬剤情報提供文書には用法・用量等も含んでいること。</t>
  </si>
  <si>
    <t>ハードトラブル時にも、号機振替やプリンター出力先振替などを簡易な操作でできること。</t>
  </si>
  <si>
    <t>特定の薬品を投与した患者の検索ができること。</t>
  </si>
  <si>
    <t>本体システムから、以下の患者情報が取り込めること。
●病名　●患者住所　●患者番号　●連絡先　　など</t>
    <rPh sb="9" eb="11">
      <t>イカ</t>
    </rPh>
    <phoneticPr fontId="4"/>
  </si>
  <si>
    <t>情報提供文書の出力指示をし、薬袋印字システムに送信できること。</t>
    <rPh sb="0" eb="2">
      <t>ジョウホウ</t>
    </rPh>
    <rPh sb="9" eb="11">
      <t>シジ</t>
    </rPh>
    <rPh sb="14" eb="16">
      <t>ヤクタイ</t>
    </rPh>
    <rPh sb="16" eb="18">
      <t>インジ</t>
    </rPh>
    <rPh sb="23" eb="25">
      <t>ソウシン</t>
    </rPh>
    <phoneticPr fontId="56"/>
  </si>
  <si>
    <t>薬剤情報提供文書は、文言を以下のように区別して出力できること。
●薬品別　●医師別　●科別　●患者別</t>
    <rPh sb="13" eb="15">
      <t>イカ</t>
    </rPh>
    <phoneticPr fontId="56"/>
  </si>
  <si>
    <t>薬剤情報は削除・変更の情報だけでも発行できること。</t>
    <rPh sb="0" eb="2">
      <t>ヤクザイ</t>
    </rPh>
    <rPh sb="2" eb="4">
      <t>ジョウホウ</t>
    </rPh>
    <rPh sb="17" eb="19">
      <t>ハッコウ</t>
    </rPh>
    <phoneticPr fontId="56"/>
  </si>
  <si>
    <t>薬剤情報提供文書は薬袋・処方箋と共に発行ができること。</t>
  </si>
  <si>
    <t>お薬手帳用の情報が出力できること。</t>
  </si>
  <si>
    <t>処方箋・薬袋は文字の大きさ、印字場所などを変更できること。</t>
  </si>
  <si>
    <t>処方箋・薬袋のレイアウトは、運用に合わせたレイアウトで印字できること。</t>
  </si>
  <si>
    <t>処方箋・薬袋のレイアウトは、外来患者、入院患者等で表記内容の変更ができること。</t>
    <rPh sb="14" eb="16">
      <t>ガイライ</t>
    </rPh>
    <rPh sb="16" eb="18">
      <t>カンジャ</t>
    </rPh>
    <rPh sb="19" eb="23">
      <t>ニュウインカンジャ</t>
    </rPh>
    <rPh sb="23" eb="24">
      <t>トウ</t>
    </rPh>
    <rPh sb="25" eb="27">
      <t>ヒョウキ</t>
    </rPh>
    <rPh sb="27" eb="29">
      <t>ナイヨウ</t>
    </rPh>
    <rPh sb="30" eb="32">
      <t>ヘンコウ</t>
    </rPh>
    <phoneticPr fontId="56"/>
  </si>
  <si>
    <t>処方箋・薬袋等の印刷時に、任意で作成した文書ファイル(PDF等)が発行できること。</t>
    <rPh sb="6" eb="7">
      <t>トウ</t>
    </rPh>
    <rPh sb="8" eb="11">
      <t>インサツジ</t>
    </rPh>
    <rPh sb="13" eb="15">
      <t>ニンイ</t>
    </rPh>
    <rPh sb="16" eb="18">
      <t>サクセイ</t>
    </rPh>
    <rPh sb="20" eb="22">
      <t>ブンショ</t>
    </rPh>
    <rPh sb="30" eb="31">
      <t>トウ</t>
    </rPh>
    <rPh sb="33" eb="35">
      <t>ハッコウ</t>
    </rPh>
    <phoneticPr fontId="56"/>
  </si>
  <si>
    <t>薬袋に以下の印字ができること。
●薬剤名　●用法用量　●コメント　　など</t>
    <rPh sb="3" eb="5">
      <t>イカ</t>
    </rPh>
    <rPh sb="17" eb="20">
      <t>ヤクザイメイ</t>
    </rPh>
    <rPh sb="22" eb="26">
      <t>ヨウホウヨウリョウ</t>
    </rPh>
    <phoneticPr fontId="56"/>
  </si>
  <si>
    <t>処方箋は用紙サイズがA4でも発行できること。</t>
    <rPh sb="0" eb="3">
      <t>ショホウセン</t>
    </rPh>
    <rPh sb="4" eb="6">
      <t>ヨウシ</t>
    </rPh>
    <rPh sb="14" eb="16">
      <t>ハッコウ</t>
    </rPh>
    <phoneticPr fontId="4"/>
  </si>
  <si>
    <t>データベースやシステムファイルは定期的にバックアップができること。</t>
    <phoneticPr fontId="2"/>
  </si>
  <si>
    <t>調剤支援システムのデータ保管用サーバーは、患者単位のデータベース構築のため注射システムと同一のサーバーを利用ができること。</t>
  </si>
  <si>
    <t>データサーバーから処方システム、注射システムの各調剤機器にデータを送信できること。</t>
  </si>
  <si>
    <t>台数はPC1台構成であること。</t>
    <rPh sb="0" eb="2">
      <t>ダイスウ</t>
    </rPh>
    <rPh sb="6" eb="7">
      <t>ダイ</t>
    </rPh>
    <rPh sb="7" eb="9">
      <t>コウセイ</t>
    </rPh>
    <phoneticPr fontId="56"/>
  </si>
  <si>
    <t>処方解析システム制御用PCは、クライアントPC本体１台および他付属品で構成され、1.共通ハードウエアの1-1 クライアントPC仕様を満たすこと。</t>
    <rPh sb="0" eb="4">
      <t>ショホウカイセキ</t>
    </rPh>
    <rPh sb="8" eb="10">
      <t>セイギョ</t>
    </rPh>
    <rPh sb="10" eb="11">
      <t>ヨウ</t>
    </rPh>
    <rPh sb="23" eb="25">
      <t>ホンタイ</t>
    </rPh>
    <rPh sb="26" eb="27">
      <t>ダイ</t>
    </rPh>
    <rPh sb="30" eb="31">
      <t>ホカ</t>
    </rPh>
    <rPh sb="31" eb="34">
      <t>フゾクヒン</t>
    </rPh>
    <rPh sb="42" eb="44">
      <t>キョウツウ</t>
    </rPh>
    <rPh sb="63" eb="65">
      <t>シヨウ</t>
    </rPh>
    <phoneticPr fontId="4"/>
  </si>
  <si>
    <t>注射解析システム</t>
    <rPh sb="0" eb="2">
      <t>チュウシャ</t>
    </rPh>
    <rPh sb="2" eb="4">
      <t>カイセキ</t>
    </rPh>
    <phoneticPr fontId="56"/>
  </si>
  <si>
    <t>本体システムから以下の患者情報が取り込めること。
●病名　●患者住所　●患者番号　●連絡先　　など</t>
    <rPh sb="8" eb="10">
      <t>イカ</t>
    </rPh>
    <phoneticPr fontId="4"/>
  </si>
  <si>
    <t>処方チェック後、問題のない処方は病棟・日付別等の組み合わせで抽出し、注射薬自動払出システムがある場合には注射薬自動払出システムへデータ送信できること。また、各プリンターから自動で取り揃えリスト(非実装薬品集計表)の出力、注射薬自動払出システムを使用しない場合は注射箋、輸液ラベル、取り揃えリスト(薬品集計表)の出力ができること。</t>
    <rPh sb="0" eb="2">
      <t>ショホウ</t>
    </rPh>
    <rPh sb="6" eb="7">
      <t>ゴ</t>
    </rPh>
    <rPh sb="8" eb="10">
      <t>モンダイ</t>
    </rPh>
    <rPh sb="13" eb="15">
      <t>ショホウ</t>
    </rPh>
    <rPh sb="16" eb="18">
      <t>ビョウトウ</t>
    </rPh>
    <rPh sb="19" eb="21">
      <t>ヒヅケ</t>
    </rPh>
    <rPh sb="21" eb="22">
      <t>ベツ</t>
    </rPh>
    <rPh sb="22" eb="23">
      <t>トウ</t>
    </rPh>
    <rPh sb="24" eb="25">
      <t>ク</t>
    </rPh>
    <rPh sb="26" eb="27">
      <t>ア</t>
    </rPh>
    <rPh sb="30" eb="32">
      <t>チュウシュツ</t>
    </rPh>
    <rPh sb="48" eb="50">
      <t>バアイ</t>
    </rPh>
    <rPh sb="67" eb="69">
      <t>ソウシン</t>
    </rPh>
    <rPh sb="78" eb="79">
      <t>カク</t>
    </rPh>
    <rPh sb="86" eb="88">
      <t>ジドウ</t>
    </rPh>
    <rPh sb="89" eb="90">
      <t>ト</t>
    </rPh>
    <rPh sb="91" eb="92">
      <t>ソロ</t>
    </rPh>
    <rPh sb="97" eb="98">
      <t>ヒ</t>
    </rPh>
    <rPh sb="98" eb="100">
      <t>ジッソウ</t>
    </rPh>
    <rPh sb="100" eb="102">
      <t>ヤクヒン</t>
    </rPh>
    <rPh sb="102" eb="104">
      <t>シュウケイ</t>
    </rPh>
    <rPh sb="104" eb="105">
      <t>ヒョウ</t>
    </rPh>
    <rPh sb="107" eb="109">
      <t>シュツリョク</t>
    </rPh>
    <rPh sb="122" eb="124">
      <t>シヨウ</t>
    </rPh>
    <rPh sb="127" eb="129">
      <t>バアイ</t>
    </rPh>
    <rPh sb="148" eb="150">
      <t>ヤクヒン</t>
    </rPh>
    <rPh sb="150" eb="152">
      <t>シュウケイ</t>
    </rPh>
    <rPh sb="152" eb="153">
      <t>ヒョウ</t>
    </rPh>
    <phoneticPr fontId="56"/>
  </si>
  <si>
    <t>処方箋・薬袋のレイアウトは運用に合わせたレイアウトで印字できること。</t>
  </si>
  <si>
    <t>患者毎の注射処方箋及び以下の項目が記載してあるラベルを印字できること。
●患者名　●科名　●薬品名　●点滴速度　●JANｺｰﾄﾞ</t>
    <rPh sb="0" eb="2">
      <t>カンジャ</t>
    </rPh>
    <rPh sb="2" eb="3">
      <t>ゴト</t>
    </rPh>
    <rPh sb="4" eb="6">
      <t>チュウシャ</t>
    </rPh>
    <rPh sb="6" eb="8">
      <t>ショホウ</t>
    </rPh>
    <rPh sb="8" eb="9">
      <t>セン</t>
    </rPh>
    <rPh sb="9" eb="10">
      <t>オヨ</t>
    </rPh>
    <rPh sb="11" eb="13">
      <t>イカ</t>
    </rPh>
    <rPh sb="14" eb="16">
      <t>コウモク</t>
    </rPh>
    <rPh sb="37" eb="39">
      <t>カンジャ</t>
    </rPh>
    <rPh sb="39" eb="40">
      <t>メイ</t>
    </rPh>
    <rPh sb="42" eb="43">
      <t>カ</t>
    </rPh>
    <rPh sb="43" eb="44">
      <t>メイ</t>
    </rPh>
    <rPh sb="46" eb="48">
      <t>ヤクヒン</t>
    </rPh>
    <rPh sb="48" eb="49">
      <t>メイ</t>
    </rPh>
    <rPh sb="51" eb="53">
      <t>テンテキ</t>
    </rPh>
    <rPh sb="53" eb="55">
      <t>ソクド</t>
    </rPh>
    <phoneticPr fontId="56"/>
  </si>
  <si>
    <t>注射箋にはオーダー情報内の以下の項目を適切な位置にレイアウトでき印刷できること。
●患者番号　●患者氏名　●病棟名称　●診療名称　●生年月日　●年齢　●性別
●医師名　●薬品名称
●保存区分(冷所、暗所等)
●薬品区分 (輸液、毒薬、劇薬等)
●施用量　●施用単位　●手技　●投与経路　●施用回数　●投与スピード　●コメント
●処方区分　●至急区分　●オーダー番号　●注射薬の混合調整の別　　など</t>
    <rPh sb="0" eb="2">
      <t>チュウシャ</t>
    </rPh>
    <rPh sb="2" eb="3">
      <t>セン</t>
    </rPh>
    <rPh sb="13" eb="15">
      <t>イカ</t>
    </rPh>
    <rPh sb="16" eb="18">
      <t>コウモク</t>
    </rPh>
    <phoneticPr fontId="56"/>
  </si>
  <si>
    <t>注射箋は、薬剤部用と病棟用の2部が印字できること。</t>
  </si>
  <si>
    <t>注射箋には、患者投薬確認に使用する患者リストバンドと整合性がとれるバーコードを印字できること。</t>
  </si>
  <si>
    <t>輸液ラベルには、患者情報、薬品名称等必要事項をRp単位、輸液単位の内容で記載できること。</t>
  </si>
  <si>
    <t>輸液ラベルには、患者別にRp単位、輸液単位、施用回数の考慮した必要枚数を印字できること。</t>
    <rPh sb="0" eb="2">
      <t>ユエキ</t>
    </rPh>
    <phoneticPr fontId="56"/>
  </si>
  <si>
    <t>輸液ラベルには、患者投薬確認に使用する患者リストバンドと整合性がとれるバーコードを印字できること。</t>
    <rPh sb="0" eb="2">
      <t>ユエキ</t>
    </rPh>
    <phoneticPr fontId="56"/>
  </si>
  <si>
    <t>取り揃えリストは抽出したデータに基づき、必要な薬品の合計が印字できること。また、取り揃えがし易いように、棚番が印字できること。</t>
    <rPh sb="0" eb="1">
      <t>ト</t>
    </rPh>
    <rPh sb="2" eb="3">
      <t>ソロ</t>
    </rPh>
    <rPh sb="8" eb="10">
      <t>チュウシュツ</t>
    </rPh>
    <rPh sb="16" eb="17">
      <t>モト</t>
    </rPh>
    <rPh sb="20" eb="22">
      <t>ヒツヨウ</t>
    </rPh>
    <rPh sb="23" eb="25">
      <t>ヤクヒン</t>
    </rPh>
    <rPh sb="26" eb="28">
      <t>ゴウケイ</t>
    </rPh>
    <rPh sb="29" eb="31">
      <t>インジ</t>
    </rPh>
    <rPh sb="40" eb="41">
      <t>ト</t>
    </rPh>
    <rPh sb="42" eb="43">
      <t>ソロ</t>
    </rPh>
    <rPh sb="46" eb="47">
      <t>ヤス</t>
    </rPh>
    <rPh sb="52" eb="53">
      <t>タナ</t>
    </rPh>
    <rPh sb="53" eb="54">
      <t>バン</t>
    </rPh>
    <rPh sb="55" eb="57">
      <t>インジ</t>
    </rPh>
    <phoneticPr fontId="56"/>
  </si>
  <si>
    <t>取り揃えリストは以下のような区分で、それぞれ出力できること。
●アンプル・バイアル　●輸液　●保冷品</t>
    <rPh sb="0" eb="1">
      <t>ト</t>
    </rPh>
    <rPh sb="2" eb="3">
      <t>ソロ</t>
    </rPh>
    <rPh sb="8" eb="10">
      <t>イカ</t>
    </rPh>
    <rPh sb="43" eb="45">
      <t>ユエキ</t>
    </rPh>
    <rPh sb="47" eb="49">
      <t>ホレイ</t>
    </rPh>
    <rPh sb="49" eb="50">
      <t>ヒン</t>
    </rPh>
    <phoneticPr fontId="56"/>
  </si>
  <si>
    <t>データベースやシステムファイルは、定期的にバックアップができること。</t>
  </si>
  <si>
    <t>注射システムのデータ保管用サーバーは、患者単位のデータベース構築のため調剤支援システムと同一のサーバーを利用できること。</t>
  </si>
  <si>
    <t>注射解析システム制御用PCは、クライアントPC本体１台および他付属品で構成され、1.共通ハードウエアの1-1 クライアントPC仕様を満たすこと。</t>
    <rPh sb="0" eb="2">
      <t>チュウシャ</t>
    </rPh>
    <rPh sb="2" eb="4">
      <t>カイセキ</t>
    </rPh>
    <rPh sb="8" eb="10">
      <t>セイギョ</t>
    </rPh>
    <rPh sb="10" eb="11">
      <t>ヨウ</t>
    </rPh>
    <rPh sb="23" eb="25">
      <t>ホンタイ</t>
    </rPh>
    <rPh sb="26" eb="27">
      <t>ダイ</t>
    </rPh>
    <rPh sb="30" eb="31">
      <t>ホカ</t>
    </rPh>
    <rPh sb="31" eb="34">
      <t>フゾクヒン</t>
    </rPh>
    <rPh sb="42" eb="44">
      <t>キョウツウ</t>
    </rPh>
    <rPh sb="63" eb="65">
      <t>シヨウ</t>
    </rPh>
    <phoneticPr fontId="4"/>
  </si>
  <si>
    <t>散薬監査システム</t>
  </si>
  <si>
    <t>散薬及び錠剤粉砕により、散薬調剤の指示のある処方データを処方解析システムから受け取り、モニターに表示できること。</t>
    <rPh sb="28" eb="30">
      <t>ショホウ</t>
    </rPh>
    <rPh sb="30" eb="32">
      <t>カイセキ</t>
    </rPh>
    <rPh sb="38" eb="39">
      <t>ウ</t>
    </rPh>
    <rPh sb="40" eb="41">
      <t>ト</t>
    </rPh>
    <phoneticPr fontId="56"/>
  </si>
  <si>
    <t>薬剤認識はバーコードを利用して自動でできること。</t>
    <rPh sb="0" eb="2">
      <t>ヤクザイ</t>
    </rPh>
    <rPh sb="2" eb="4">
      <t>ニンシキ</t>
    </rPh>
    <rPh sb="11" eb="13">
      <t>リヨウ</t>
    </rPh>
    <rPh sb="15" eb="17">
      <t>ジドウ</t>
    </rPh>
    <phoneticPr fontId="56"/>
  </si>
  <si>
    <t>監査システムは音声で薬品名を読み上げできること。</t>
  </si>
  <si>
    <t>調剤者が調剤を間違った際に
「薬品名＋薬品が違います、再度チェックしてください」
「長期投与日数を超えています」
「常用量範囲外です」
「配合禁忌の薬品があります」
などの注意を音声でお知らせできること。</t>
    <phoneticPr fontId="2"/>
  </si>
  <si>
    <t>手入力による調剤にも対応できること。</t>
    <rPh sb="0" eb="1">
      <t>テ</t>
    </rPh>
    <rPh sb="1" eb="3">
      <t>ニュウリョク</t>
    </rPh>
    <rPh sb="6" eb="8">
      <t>チョウザイ</t>
    </rPh>
    <rPh sb="10" eb="12">
      <t>タイオウ</t>
    </rPh>
    <phoneticPr fontId="56"/>
  </si>
  <si>
    <t>測定範囲は0.01～300gであり、0.1g／0.01gで測定レンジを切り替えられること。</t>
    <phoneticPr fontId="2"/>
  </si>
  <si>
    <t>監査システムは処方情報との整合性が容易に確認でき、薬剤名及び用法・用量の確認ができ、記録は監査システム内に最低1カ月は保存され必要に応じ出力できること。</t>
    <rPh sb="31" eb="32">
      <t>ホウ</t>
    </rPh>
    <rPh sb="34" eb="35">
      <t>リョウ</t>
    </rPh>
    <rPh sb="59" eb="61">
      <t>ホゾン</t>
    </rPh>
    <phoneticPr fontId="56"/>
  </si>
  <si>
    <t>監査記録紙にはバーコードを印字し、そのバーコードを利用して散薬分包機で分包する際に処方データを自動で呼び出せること。</t>
    <rPh sb="0" eb="2">
      <t>カンサ</t>
    </rPh>
    <rPh sb="2" eb="4">
      <t>キロク</t>
    </rPh>
    <rPh sb="4" eb="5">
      <t>カミ</t>
    </rPh>
    <rPh sb="13" eb="15">
      <t>インジ</t>
    </rPh>
    <rPh sb="25" eb="27">
      <t>リヨウ</t>
    </rPh>
    <phoneticPr fontId="56"/>
  </si>
  <si>
    <t>秤量結果をプリンターで印字し、データは監査記録として保存できること。</t>
  </si>
  <si>
    <t>サーマルプリンターは散薬台の引出し部へ内蔵できること｡</t>
    <rPh sb="10" eb="12">
      <t>サンヤク</t>
    </rPh>
    <rPh sb="12" eb="13">
      <t>ダイ</t>
    </rPh>
    <rPh sb="14" eb="16">
      <t>ヒキダ</t>
    </rPh>
    <rPh sb="17" eb="18">
      <t>ブ</t>
    </rPh>
    <rPh sb="19" eb="21">
      <t>ナイゾウ</t>
    </rPh>
    <phoneticPr fontId="56"/>
  </si>
  <si>
    <t>バーコードスキャナーは、高性能レーザータイプバーコードスキャナーであること。</t>
    <rPh sb="12" eb="15">
      <t>コウセイノウ</t>
    </rPh>
    <phoneticPr fontId="56"/>
  </si>
  <si>
    <t>各パーツ部分がユニット化されているので、トラブル時はユニット交換による素早いリカバリーができること。</t>
  </si>
  <si>
    <t>台数は制御用PC1台、電子天秤1台、バーコードスキャナー1台、サーマルプリンター1台の構成であること。</t>
    <rPh sb="0" eb="2">
      <t>ダイスウ</t>
    </rPh>
    <rPh sb="3" eb="6">
      <t>セイギョヨウ</t>
    </rPh>
    <rPh sb="9" eb="10">
      <t>ダイ</t>
    </rPh>
    <rPh sb="11" eb="13">
      <t>デンシ</t>
    </rPh>
    <rPh sb="13" eb="15">
      <t>テンビン</t>
    </rPh>
    <rPh sb="16" eb="17">
      <t>ダイ</t>
    </rPh>
    <rPh sb="29" eb="30">
      <t>ダイ</t>
    </rPh>
    <rPh sb="41" eb="42">
      <t>ダイ</t>
    </rPh>
    <rPh sb="43" eb="45">
      <t>コウセイ</t>
    </rPh>
    <phoneticPr fontId="56"/>
  </si>
  <si>
    <t>散薬監査システム制御用PCは、クライアントPC本体１台および他付属品で構成され、1.共通ハードウエアの1-1 クライアントPC仕様を満たすこと。</t>
    <rPh sb="0" eb="2">
      <t>サンヤク</t>
    </rPh>
    <rPh sb="2" eb="4">
      <t>カンサ</t>
    </rPh>
    <rPh sb="8" eb="10">
      <t>セイギョ</t>
    </rPh>
    <rPh sb="10" eb="11">
      <t>ヨウ</t>
    </rPh>
    <rPh sb="23" eb="25">
      <t>ホンタイ</t>
    </rPh>
    <rPh sb="26" eb="27">
      <t>ダイ</t>
    </rPh>
    <rPh sb="30" eb="31">
      <t>ホカ</t>
    </rPh>
    <rPh sb="31" eb="34">
      <t>フゾクヒン</t>
    </rPh>
    <rPh sb="42" eb="44">
      <t>キョウツウ</t>
    </rPh>
    <rPh sb="63" eb="65">
      <t>シヨウ</t>
    </rPh>
    <phoneticPr fontId="4"/>
  </si>
  <si>
    <t>全自動秤量散薬分包機と連携できること。</t>
    <rPh sb="0" eb="3">
      <t>ゼンジドウ</t>
    </rPh>
    <rPh sb="3" eb="5">
      <t>ヒョウリョウ</t>
    </rPh>
    <rPh sb="5" eb="7">
      <t>サンヤク</t>
    </rPh>
    <rPh sb="7" eb="10">
      <t>ブンポウキ</t>
    </rPh>
    <rPh sb="11" eb="13">
      <t>レンケイ</t>
    </rPh>
    <phoneticPr fontId="2"/>
  </si>
  <si>
    <t>水剤監査システム</t>
    <rPh sb="0" eb="1">
      <t>スイ</t>
    </rPh>
    <rPh sb="1" eb="2">
      <t>ザイ</t>
    </rPh>
    <phoneticPr fontId="56"/>
  </si>
  <si>
    <t>水剤調剤の指示のある処方データを処方解析監査装置より受け取り、モニターに表示できること。</t>
    <rPh sb="0" eb="1">
      <t>スイ</t>
    </rPh>
    <rPh sb="1" eb="2">
      <t>ザイ</t>
    </rPh>
    <rPh sb="16" eb="18">
      <t>ショホウ</t>
    </rPh>
    <rPh sb="18" eb="20">
      <t>カイセキ</t>
    </rPh>
    <rPh sb="20" eb="22">
      <t>カンサ</t>
    </rPh>
    <rPh sb="22" eb="24">
      <t>ソウチ</t>
    </rPh>
    <rPh sb="26" eb="27">
      <t>ウ</t>
    </rPh>
    <rPh sb="28" eb="29">
      <t>ト</t>
    </rPh>
    <phoneticPr fontId="56"/>
  </si>
  <si>
    <t>薬剤認識はバーコードを利用して自動で認識できること。</t>
    <rPh sb="0" eb="2">
      <t>ヤクザイ</t>
    </rPh>
    <rPh sb="2" eb="4">
      <t>ニンシキ</t>
    </rPh>
    <rPh sb="11" eb="13">
      <t>リヨウ</t>
    </rPh>
    <rPh sb="15" eb="17">
      <t>ジドウ</t>
    </rPh>
    <rPh sb="18" eb="20">
      <t>ニンシキ</t>
    </rPh>
    <phoneticPr fontId="56"/>
  </si>
  <si>
    <t>監査システムは処方情報との整合性が容易に確認でき、薬剤名及び用法・用量の確認ができ、記録は監査システム内に最低1カ月は記憶され、必要に応じ出力できること。</t>
    <rPh sb="31" eb="32">
      <t>ホウ</t>
    </rPh>
    <rPh sb="34" eb="35">
      <t>リョウ</t>
    </rPh>
    <phoneticPr fontId="56"/>
  </si>
  <si>
    <t>秤量結果をプリンターで印字し、データは監査記録として保存できること。</t>
    <rPh sb="19" eb="21">
      <t>カンサ</t>
    </rPh>
    <rPh sb="21" eb="23">
      <t>キロク</t>
    </rPh>
    <phoneticPr fontId="56"/>
  </si>
  <si>
    <t>薬剤容器の配置場所は固定されないこと。</t>
  </si>
  <si>
    <t>外用薬の監査もできること。</t>
    <rPh sb="0" eb="2">
      <t>ガイヨウ</t>
    </rPh>
    <rPh sb="2" eb="3">
      <t>ヤク</t>
    </rPh>
    <rPh sb="4" eb="6">
      <t>カンサ</t>
    </rPh>
    <phoneticPr fontId="56"/>
  </si>
  <si>
    <t>台数は制御用PC1台、電子天秤1台、バーコードスキャナー1台、サーマルプリンター1台、の構成であること。</t>
    <rPh sb="0" eb="2">
      <t>ダイスウ</t>
    </rPh>
    <rPh sb="3" eb="6">
      <t>セイギョヨウ</t>
    </rPh>
    <rPh sb="9" eb="10">
      <t>ダイ</t>
    </rPh>
    <rPh sb="11" eb="13">
      <t>デンシ</t>
    </rPh>
    <rPh sb="13" eb="15">
      <t>テンビン</t>
    </rPh>
    <rPh sb="16" eb="17">
      <t>ダイ</t>
    </rPh>
    <rPh sb="29" eb="30">
      <t>ダイ</t>
    </rPh>
    <rPh sb="41" eb="42">
      <t>ダイ</t>
    </rPh>
    <rPh sb="44" eb="46">
      <t>コウセイ</t>
    </rPh>
    <phoneticPr fontId="56"/>
  </si>
  <si>
    <t xml:space="preserve">測定範囲は0.01～300gであり、0.1g／0.01gで測定レンジを切り替えられること。
</t>
  </si>
  <si>
    <t>水剤監査システムは、スタンドアロンでも操作できること。その際、秤量した薬品名、用量が印刷できること。</t>
    <rPh sb="1" eb="2">
      <t>ザイ</t>
    </rPh>
    <rPh sb="2" eb="4">
      <t>カンサ</t>
    </rPh>
    <phoneticPr fontId="56"/>
  </si>
  <si>
    <t xml:space="preserve">各パーツ部分がユニット化されているので、トラブル時はユニット交換による素早いリカバリーができること。  </t>
  </si>
  <si>
    <t>点検時には、調剤台中の埋め込み部分が開閉できるため、容易にアクセスでき、保守点検が容易にできること。</t>
  </si>
  <si>
    <t>台数は制御用PC1台、電子天秤1台、バーコードスキャナー1台、サーマルプリンター1台構成であること。</t>
    <rPh sb="0" eb="2">
      <t>ダイスウ</t>
    </rPh>
    <rPh sb="3" eb="6">
      <t>セイギョヨウ</t>
    </rPh>
    <rPh sb="9" eb="10">
      <t>ダイ</t>
    </rPh>
    <rPh sb="11" eb="13">
      <t>デンシ</t>
    </rPh>
    <rPh sb="13" eb="15">
      <t>テンビン</t>
    </rPh>
    <rPh sb="16" eb="17">
      <t>ダイ</t>
    </rPh>
    <rPh sb="29" eb="30">
      <t>ダイ</t>
    </rPh>
    <rPh sb="41" eb="42">
      <t>ダイ</t>
    </rPh>
    <rPh sb="42" eb="44">
      <t>コウセイ</t>
    </rPh>
    <phoneticPr fontId="56"/>
  </si>
  <si>
    <t>水剤監査システム制御用PCは、クライアントPC本体１台および他付属品で構成され、1.共通ハードウエアの1-1 クライアントPC仕様を満たすこと。</t>
    <rPh sb="0" eb="2">
      <t>スイザイ</t>
    </rPh>
    <rPh sb="2" eb="4">
      <t>カンサ</t>
    </rPh>
    <rPh sb="8" eb="10">
      <t>セイギョ</t>
    </rPh>
    <rPh sb="10" eb="11">
      <t>ヨウ</t>
    </rPh>
    <rPh sb="23" eb="25">
      <t>ホンタイ</t>
    </rPh>
    <rPh sb="26" eb="27">
      <t>ダイ</t>
    </rPh>
    <rPh sb="30" eb="31">
      <t>ホカ</t>
    </rPh>
    <rPh sb="31" eb="34">
      <t>フゾクヒン</t>
    </rPh>
    <rPh sb="42" eb="44">
      <t>キョウツウ</t>
    </rPh>
    <rPh sb="63" eb="65">
      <t>シヨウ</t>
    </rPh>
    <phoneticPr fontId="4"/>
  </si>
  <si>
    <t>全自動錠剤分包システム</t>
  </si>
  <si>
    <t>処方解析監査装置から分割生成処理・包装形態指示を制御装置が受け取り、順次一包化分包ができること。</t>
    <rPh sb="4" eb="6">
      <t>カンサ</t>
    </rPh>
    <rPh sb="24" eb="26">
      <t>セイギョ</t>
    </rPh>
    <rPh sb="26" eb="28">
      <t>ソウチ</t>
    </rPh>
    <rPh sb="29" eb="30">
      <t>ウ</t>
    </rPh>
    <rPh sb="31" eb="32">
      <t>ト</t>
    </rPh>
    <rPh sb="34" eb="36">
      <t>ジュンジ</t>
    </rPh>
    <rPh sb="36" eb="37">
      <t>１</t>
    </rPh>
    <rPh sb="37" eb="38">
      <t>ツツミ</t>
    </rPh>
    <rPh sb="38" eb="39">
      <t>カ</t>
    </rPh>
    <rPh sb="39" eb="40">
      <t>ブン</t>
    </rPh>
    <rPh sb="40" eb="41">
      <t>ツツミ</t>
    </rPh>
    <phoneticPr fontId="56"/>
  </si>
  <si>
    <t>全自動錠剤分包機は薬剤の収納カセット数が136種以上であること。</t>
    <rPh sb="0" eb="3">
      <t>ゼンジドウ</t>
    </rPh>
    <rPh sb="3" eb="5">
      <t>ジョウザイ</t>
    </rPh>
    <rPh sb="5" eb="6">
      <t>ブン</t>
    </rPh>
    <rPh sb="6" eb="8">
      <t>ホウキ</t>
    </rPh>
    <phoneticPr fontId="56"/>
  </si>
  <si>
    <t>全自動錠剤分包機は薬剤の補充の度合いに合わせ、配置を自由に変更できること。</t>
    <rPh sb="23" eb="25">
      <t>ハイチ</t>
    </rPh>
    <phoneticPr fontId="56"/>
  </si>
  <si>
    <t>全自動錠剤分包機は錠剤の収納カセットが帯電防止性、防湿性等に優れていること。</t>
  </si>
  <si>
    <t>全自動錠剤分包機は錠剤の補充に際して、収納方式はスライドキャビネット方式を採っており、一度に34種以上の残量確認ができること。</t>
    <rPh sb="19" eb="21">
      <t>シュウノウ</t>
    </rPh>
    <rPh sb="21" eb="23">
      <t>ホウシキ</t>
    </rPh>
    <rPh sb="34" eb="36">
      <t>ホウシキ</t>
    </rPh>
    <rPh sb="37" eb="38">
      <t>ト</t>
    </rPh>
    <phoneticPr fontId="56"/>
  </si>
  <si>
    <t>カセット収納部は全開にすることができ、一括して充填作業が行え作業効率が良いこと。</t>
    <rPh sb="4" eb="6">
      <t>シュウノウ</t>
    </rPh>
    <rPh sb="6" eb="7">
      <t>ブ</t>
    </rPh>
    <rPh sb="8" eb="10">
      <t>ゼンカイ</t>
    </rPh>
    <rPh sb="19" eb="21">
      <t>イッカツ</t>
    </rPh>
    <rPh sb="23" eb="25">
      <t>ジュウテン</t>
    </rPh>
    <rPh sb="25" eb="27">
      <t>サギョウ</t>
    </rPh>
    <rPh sb="28" eb="29">
      <t>オコナ</t>
    </rPh>
    <rPh sb="30" eb="32">
      <t>サギョウ</t>
    </rPh>
    <rPh sb="32" eb="34">
      <t>コウリツ</t>
    </rPh>
    <rPh sb="35" eb="36">
      <t>ヨ</t>
    </rPh>
    <phoneticPr fontId="4"/>
  </si>
  <si>
    <t>本体へのカセット装着は、本体凸部へカセット凹部をかぶせるだけの簡単装着であること。</t>
    <rPh sb="0" eb="2">
      <t>ホンタイ</t>
    </rPh>
    <rPh sb="8" eb="10">
      <t>ソウチャク</t>
    </rPh>
    <rPh sb="12" eb="14">
      <t>ホンタイ</t>
    </rPh>
    <rPh sb="31" eb="33">
      <t>カンタン</t>
    </rPh>
    <rPh sb="33" eb="35">
      <t>ソウチャク</t>
    </rPh>
    <phoneticPr fontId="4"/>
  </si>
  <si>
    <t>錠剤や半錠などの薬品形状にあわせてリアルタイムに可変対応できる特殊カセットを８個以上搭載していることにより、手撒きコンベアを利用することなく、分包機内に収納していない錠剤(後発薬品や頻出薬品など)を高速に払い出し分包できること。</t>
    <rPh sb="0" eb="2">
      <t>ジョウザイ</t>
    </rPh>
    <rPh sb="3" eb="5">
      <t>ハンジョウ</t>
    </rPh>
    <rPh sb="8" eb="10">
      <t>ヤクヒン</t>
    </rPh>
    <rPh sb="10" eb="12">
      <t>ケイジョウ</t>
    </rPh>
    <rPh sb="24" eb="26">
      <t>カヘン</t>
    </rPh>
    <rPh sb="26" eb="28">
      <t>タイオウ</t>
    </rPh>
    <rPh sb="31" eb="33">
      <t>トクシュ</t>
    </rPh>
    <rPh sb="39" eb="40">
      <t>コ</t>
    </rPh>
    <rPh sb="40" eb="42">
      <t>イジョウ</t>
    </rPh>
    <rPh sb="71" eb="75">
      <t>ブンポウキナイ</t>
    </rPh>
    <rPh sb="76" eb="78">
      <t>シュウノウ</t>
    </rPh>
    <rPh sb="83" eb="85">
      <t>ジョウザイ</t>
    </rPh>
    <rPh sb="86" eb="88">
      <t>コウハツ</t>
    </rPh>
    <rPh sb="88" eb="89">
      <t>ヤク</t>
    </rPh>
    <rPh sb="89" eb="90">
      <t>ヒン</t>
    </rPh>
    <rPh sb="91" eb="93">
      <t>ヒンシュツ</t>
    </rPh>
    <rPh sb="93" eb="95">
      <t>ヤクヒン</t>
    </rPh>
    <rPh sb="99" eb="101">
      <t>コウソク</t>
    </rPh>
    <rPh sb="102" eb="103">
      <t>ハラ</t>
    </rPh>
    <rPh sb="104" eb="105">
      <t>ダ</t>
    </rPh>
    <phoneticPr fontId="56"/>
  </si>
  <si>
    <t>15インチの大型のタッチモニターを搭載していること。</t>
    <rPh sb="6" eb="8">
      <t>オオガタ</t>
    </rPh>
    <rPh sb="17" eb="19">
      <t>トウサイ</t>
    </rPh>
    <phoneticPr fontId="56"/>
  </si>
  <si>
    <t>全自動錠剤分包機は一包化分包速度は54包／分以上であること。</t>
    <rPh sb="9" eb="10">
      <t>イチ</t>
    </rPh>
    <phoneticPr fontId="56"/>
  </si>
  <si>
    <t>全自動錠剤分包機は別包包装ができること。</t>
  </si>
  <si>
    <t>全自動錠剤分包機はカセットの配置換えが容易に行えるように、薬剤収納カセット種は1種以下であること。</t>
    <rPh sb="41" eb="43">
      <t>イカ</t>
    </rPh>
    <phoneticPr fontId="56"/>
  </si>
  <si>
    <t>全自動錠剤分包機は分包紙のカットが自由に設定できること。</t>
  </si>
  <si>
    <t>全自動錠剤分包機は至急の割り込み及び機器の指定もできること。</t>
  </si>
  <si>
    <t>全自動錠剤分包機は非実装薬剤の一包化が容易にでき、非実装薬剤のリストがタッチパネルに表示できること。</t>
    <rPh sb="15" eb="16">
      <t>イチ</t>
    </rPh>
    <rPh sb="42" eb="44">
      <t>ヒョウジ</t>
    </rPh>
    <phoneticPr fontId="56"/>
  </si>
  <si>
    <t>全自動錠剤分包機は分包した薬剤内容の確認が容易にできること。</t>
    <rPh sb="9" eb="10">
      <t>ブン</t>
    </rPh>
    <rPh sb="10" eb="11">
      <t>ホウ</t>
    </rPh>
    <phoneticPr fontId="56"/>
  </si>
  <si>
    <t>患者の服用時に、分包紙が今まで以上に開封しやすいよう、分包紙へのシール加工は、鮮明なイージーカット(開封用切れ込み)が入る機能があること。</t>
    <rPh sb="18" eb="20">
      <t>カイフウ</t>
    </rPh>
    <rPh sb="50" eb="52">
      <t>カイフウ</t>
    </rPh>
    <rPh sb="52" eb="53">
      <t>ヨウ</t>
    </rPh>
    <rPh sb="53" eb="54">
      <t>キ</t>
    </rPh>
    <rPh sb="55" eb="56">
      <t>コ</t>
    </rPh>
    <rPh sb="61" eb="63">
      <t>キノウ</t>
    </rPh>
    <phoneticPr fontId="56"/>
  </si>
  <si>
    <t>錠剤コンベアは、挿入する薬品ごとに該当するマスが点灯するLEDガイドにより、どのマスへ薬品を挿入するのか一目で確認できるLED点灯機能があること。また複数薬品の組み合わせでも薬品毎にLEDが点灯し調剤をうながす機能であること。</t>
    <rPh sb="0" eb="2">
      <t>ジョウザイ</t>
    </rPh>
    <rPh sb="8" eb="10">
      <t>ソウニュウ</t>
    </rPh>
    <rPh sb="63" eb="65">
      <t>テントウ</t>
    </rPh>
    <rPh sb="65" eb="67">
      <t>キノウ</t>
    </rPh>
    <rPh sb="105" eb="107">
      <t>キノウ</t>
    </rPh>
    <phoneticPr fontId="56"/>
  </si>
  <si>
    <t>全棚が錠剤カセットを自動で認識することができ、どこにどのカセットを配置しても錠剤カセットに取り付けられているタグと分包機内の棚に設置されているタグ識別装置にて薬品の照合ができること。</t>
  </si>
  <si>
    <t>以下の印字ができること。
●患者氏名　●用法　●薬品名</t>
    <rPh sb="0" eb="2">
      <t>イカ</t>
    </rPh>
    <rPh sb="3" eb="5">
      <t>インジ</t>
    </rPh>
    <rPh sb="14" eb="18">
      <t>カンジャシメイ</t>
    </rPh>
    <rPh sb="20" eb="22">
      <t>ヨウホウ</t>
    </rPh>
    <rPh sb="24" eb="27">
      <t>ヤクヒンメイ</t>
    </rPh>
    <phoneticPr fontId="56"/>
  </si>
  <si>
    <t>処方区分、病棟毎に自動で印字内容を変更できること。</t>
    <rPh sb="0" eb="2">
      <t>ショホウ</t>
    </rPh>
    <rPh sb="2" eb="4">
      <t>クブン</t>
    </rPh>
    <rPh sb="5" eb="7">
      <t>ビョウトウ</t>
    </rPh>
    <rPh sb="7" eb="8">
      <t>ゴト</t>
    </rPh>
    <rPh sb="9" eb="11">
      <t>ジドウ</t>
    </rPh>
    <rPh sb="12" eb="14">
      <t>インジ</t>
    </rPh>
    <rPh sb="14" eb="16">
      <t>ナイヨウ</t>
    </rPh>
    <rPh sb="17" eb="19">
      <t>ヘンコウ</t>
    </rPh>
    <phoneticPr fontId="56"/>
  </si>
  <si>
    <t>全自動錠剤分包機の印字は全行熱転写方式であること。</t>
    <rPh sb="9" eb="11">
      <t>インジ</t>
    </rPh>
    <rPh sb="12" eb="14">
      <t>ゼンギョウ</t>
    </rPh>
    <rPh sb="14" eb="17">
      <t>ネツテンシャ</t>
    </rPh>
    <rPh sb="17" eb="19">
      <t>ホウシキ</t>
    </rPh>
    <phoneticPr fontId="56"/>
  </si>
  <si>
    <t>全自動錠剤分包機は分包紙への印字は鮮明であること｡
●氏名　●ID番号　●用法(特殊な場合も含む)　　など</t>
  </si>
  <si>
    <t>全自動錠剤分包機は情報提供の観点から、薬品名などを印字できること。</t>
    <rPh sb="9" eb="11">
      <t>ジョウホウ</t>
    </rPh>
    <rPh sb="11" eb="13">
      <t>テイキョウ</t>
    </rPh>
    <rPh sb="14" eb="16">
      <t>カンテン</t>
    </rPh>
    <rPh sb="19" eb="22">
      <t>ヤクヒンメイ</t>
    </rPh>
    <rPh sb="25" eb="27">
      <t>インジ</t>
    </rPh>
    <phoneticPr fontId="56"/>
  </si>
  <si>
    <t>分包紙への印字は、WindowsPCに標準搭載のフォントは全て印字でき、好みの字体が使えるだけでなく、これまでの分包機では印字できなかった外字や記号などもPC上で表示された通りに印字できること。また、以下の画像イメージなども印字でき、患者層や運用条件に適した個性的な分包紙印字レイアウトができること。
●写真　●イラスト　●ロゴ　●バーコード　●QRコード　　など</t>
    <rPh sb="0" eb="2">
      <t>ブンポウ</t>
    </rPh>
    <rPh sb="2" eb="3">
      <t>シ</t>
    </rPh>
    <rPh sb="5" eb="7">
      <t>インジ</t>
    </rPh>
    <phoneticPr fontId="56"/>
  </si>
  <si>
    <t>全自動錠剤分包機で使用する分包紙は、薬品に対しての品質保持に優れていること。又シールずれのない二ツ折り分包紙を採用し交換も容易であること。</t>
    <rPh sb="9" eb="11">
      <t>シヨウ</t>
    </rPh>
    <phoneticPr fontId="56"/>
  </si>
  <si>
    <t>分包紙は破損しにくく軽量のペット材質を使用したものを採用し、開封辺であればどこからでも切ることができるマジックカットを採用していること。</t>
    <rPh sb="0" eb="3">
      <t>ブンポウシ</t>
    </rPh>
    <rPh sb="4" eb="6">
      <t>ハソン</t>
    </rPh>
    <rPh sb="10" eb="12">
      <t>ケイリョウ</t>
    </rPh>
    <rPh sb="16" eb="18">
      <t>ザイシツ</t>
    </rPh>
    <rPh sb="19" eb="21">
      <t>シヨウ</t>
    </rPh>
    <rPh sb="26" eb="28">
      <t>サイヨウ</t>
    </rPh>
    <rPh sb="30" eb="32">
      <t>カイフウ</t>
    </rPh>
    <rPh sb="32" eb="33">
      <t>ヘン</t>
    </rPh>
    <rPh sb="43" eb="44">
      <t>キ</t>
    </rPh>
    <rPh sb="59" eb="61">
      <t>サイヨウ</t>
    </rPh>
    <phoneticPr fontId="56"/>
  </si>
  <si>
    <t>全自動錠剤分包機の操作は容易にできて、保守・点検が容易にできること。</t>
  </si>
  <si>
    <t>全自動錠剤分包機のサイズはW900mm×D600mm×H1960mm以下で、本院薬局で指定する場所に設置できること。</t>
  </si>
  <si>
    <t>台数は制御用PC1台、全自動錠剤分包機1台を設置できること。</t>
    <rPh sb="0" eb="2">
      <t>ダイスウ</t>
    </rPh>
    <rPh sb="3" eb="6">
      <t>セイギョヨウ</t>
    </rPh>
    <rPh sb="9" eb="10">
      <t>ダイ</t>
    </rPh>
    <rPh sb="11" eb="14">
      <t>ゼンジドウ</t>
    </rPh>
    <rPh sb="14" eb="16">
      <t>ジョウザイ</t>
    </rPh>
    <rPh sb="16" eb="17">
      <t>ブン</t>
    </rPh>
    <rPh sb="17" eb="19">
      <t>ホウキ</t>
    </rPh>
    <rPh sb="20" eb="21">
      <t>ダイ</t>
    </rPh>
    <rPh sb="22" eb="24">
      <t>セッチ</t>
    </rPh>
    <phoneticPr fontId="56"/>
  </si>
  <si>
    <t>錠剤分包システム制御用PCは、クライアントPC本体１台および他付属品で構成され、1.共通ハードウエアの1-1 クライアントPC仕様を満たすこと。</t>
    <rPh sb="0" eb="4">
      <t>ジョウザイブンポウ</t>
    </rPh>
    <rPh sb="8" eb="10">
      <t>セイギョ</t>
    </rPh>
    <rPh sb="10" eb="11">
      <t>ヨウ</t>
    </rPh>
    <rPh sb="23" eb="25">
      <t>ホンタイ</t>
    </rPh>
    <rPh sb="26" eb="27">
      <t>ダイ</t>
    </rPh>
    <rPh sb="30" eb="31">
      <t>ホカ</t>
    </rPh>
    <rPh sb="31" eb="34">
      <t>フゾクヒン</t>
    </rPh>
    <rPh sb="42" eb="44">
      <t>キョウツウ</t>
    </rPh>
    <rPh sb="63" eb="65">
      <t>シヨウ</t>
    </rPh>
    <phoneticPr fontId="4"/>
  </si>
  <si>
    <t>計数調剤監査システム</t>
    <rPh sb="0" eb="2">
      <t>ケイスウ</t>
    </rPh>
    <rPh sb="2" eb="4">
      <t>チョウザイ</t>
    </rPh>
    <rPh sb="4" eb="6">
      <t>カンサ</t>
    </rPh>
    <phoneticPr fontId="56"/>
  </si>
  <si>
    <t>処方箋に印字されているバーコードをポータブル端末で読むことにより、どの患者のどの薬品を何錠、何包取り揃えるか表示できること。</t>
    <rPh sb="0" eb="3">
      <t>ショホウセン</t>
    </rPh>
    <rPh sb="4" eb="6">
      <t>インジ</t>
    </rPh>
    <rPh sb="22" eb="24">
      <t>タンマツ</t>
    </rPh>
    <rPh sb="25" eb="26">
      <t>ヨ</t>
    </rPh>
    <rPh sb="35" eb="37">
      <t>カンジャ</t>
    </rPh>
    <rPh sb="40" eb="41">
      <t>クスリ</t>
    </rPh>
    <rPh sb="41" eb="42">
      <t>ヒン</t>
    </rPh>
    <rPh sb="43" eb="45">
      <t>ナンジョウ</t>
    </rPh>
    <rPh sb="46" eb="47">
      <t>ナン</t>
    </rPh>
    <rPh sb="47" eb="48">
      <t>ホウ</t>
    </rPh>
    <rPh sb="48" eb="49">
      <t>ト</t>
    </rPh>
    <rPh sb="50" eb="51">
      <t>ソロ</t>
    </rPh>
    <rPh sb="54" eb="56">
      <t>ヒョウジ</t>
    </rPh>
    <phoneticPr fontId="56"/>
  </si>
  <si>
    <t>目視では間違えやすい薬品の規格違い、包装単位違い、類似名による調剤過誤をバーコードによる照合によって防止できること。</t>
    <rPh sb="0" eb="2">
      <t>モクシ</t>
    </rPh>
    <rPh sb="4" eb="6">
      <t>マチガ</t>
    </rPh>
    <rPh sb="10" eb="12">
      <t>ヤクヒン</t>
    </rPh>
    <rPh sb="13" eb="15">
      <t>キカク</t>
    </rPh>
    <rPh sb="15" eb="16">
      <t>チガ</t>
    </rPh>
    <rPh sb="18" eb="20">
      <t>ホウソウ</t>
    </rPh>
    <rPh sb="20" eb="22">
      <t>タンイ</t>
    </rPh>
    <rPh sb="22" eb="23">
      <t>チガ</t>
    </rPh>
    <rPh sb="25" eb="27">
      <t>ルイジ</t>
    </rPh>
    <rPh sb="27" eb="28">
      <t>メイ</t>
    </rPh>
    <rPh sb="31" eb="33">
      <t>チョウザイ</t>
    </rPh>
    <rPh sb="33" eb="35">
      <t>カゴ</t>
    </rPh>
    <rPh sb="44" eb="46">
      <t>ショウゴウ</t>
    </rPh>
    <rPh sb="50" eb="52">
      <t>ボウシ</t>
    </rPh>
    <phoneticPr fontId="56"/>
  </si>
  <si>
    <t>薬品のバーコードを読み取ることにより、処方箋の指示通りの薬品か、照合音、総量の読上げ音声、画面表示で確認できること。</t>
    <rPh sb="0" eb="2">
      <t>ヤクヒン</t>
    </rPh>
    <rPh sb="9" eb="10">
      <t>ヨ</t>
    </rPh>
    <rPh sb="11" eb="12">
      <t>ト</t>
    </rPh>
    <rPh sb="19" eb="22">
      <t>ショホウセン</t>
    </rPh>
    <rPh sb="23" eb="25">
      <t>シジ</t>
    </rPh>
    <rPh sb="25" eb="26">
      <t>ドオ</t>
    </rPh>
    <rPh sb="28" eb="30">
      <t>ヤクヒン</t>
    </rPh>
    <rPh sb="50" eb="52">
      <t>カクニン</t>
    </rPh>
    <phoneticPr fontId="56"/>
  </si>
  <si>
    <t>バーコード照合による薬品の充填チェックができること。</t>
    <rPh sb="10" eb="12">
      <t>ヤクヒン</t>
    </rPh>
    <phoneticPr fontId="56"/>
  </si>
  <si>
    <t>薬品バーコードと散薬ビン・薬品ケース・錠剤カセット等のバーコードを読み取り一致しているかチェックできること。</t>
    <rPh sb="0" eb="2">
      <t>ヤクヒン</t>
    </rPh>
    <rPh sb="8" eb="10">
      <t>サンヤク</t>
    </rPh>
    <rPh sb="13" eb="15">
      <t>ヤクヒン</t>
    </rPh>
    <rPh sb="19" eb="21">
      <t>ジョウザイ</t>
    </rPh>
    <rPh sb="25" eb="26">
      <t>ナド</t>
    </rPh>
    <rPh sb="33" eb="34">
      <t>ヨ</t>
    </rPh>
    <rPh sb="35" eb="36">
      <t>ト</t>
    </rPh>
    <rPh sb="37" eb="39">
      <t>イッチ</t>
    </rPh>
    <phoneticPr fontId="56"/>
  </si>
  <si>
    <t>薬品バーコードと薬品棚のバーコードを読み取り、一致しているかチェックできること。</t>
    <rPh sb="0" eb="2">
      <t>ヤクヒン</t>
    </rPh>
    <rPh sb="8" eb="10">
      <t>ヤクヒン</t>
    </rPh>
    <rPh sb="10" eb="11">
      <t>タナ</t>
    </rPh>
    <rPh sb="18" eb="19">
      <t>ヨ</t>
    </rPh>
    <rPh sb="20" eb="21">
      <t>ト</t>
    </rPh>
    <rPh sb="23" eb="25">
      <t>イッチ</t>
    </rPh>
    <phoneticPr fontId="56"/>
  </si>
  <si>
    <t>バーコードの読み取りが一致しない場合は、エラーとし警告音を鳴らすこと。</t>
    <rPh sb="6" eb="7">
      <t>ヨ</t>
    </rPh>
    <rPh sb="8" eb="9">
      <t>ト</t>
    </rPh>
    <rPh sb="11" eb="13">
      <t>イッチ</t>
    </rPh>
    <rPh sb="16" eb="18">
      <t>バアイ</t>
    </rPh>
    <rPh sb="25" eb="27">
      <t>ケイコク</t>
    </rPh>
    <rPh sb="27" eb="28">
      <t>オン</t>
    </rPh>
    <rPh sb="29" eb="30">
      <t>ナ</t>
    </rPh>
    <phoneticPr fontId="56"/>
  </si>
  <si>
    <t>携帯端末は、視認性・拡張性・操作性・コンパクト設計であることを考慮し、Andoroid端末を使用すること。</t>
    <rPh sb="0" eb="2">
      <t>ケイタイ</t>
    </rPh>
    <rPh sb="2" eb="4">
      <t>タンマツ</t>
    </rPh>
    <rPh sb="6" eb="9">
      <t>シニンセイ</t>
    </rPh>
    <rPh sb="10" eb="13">
      <t>カクチョウセイ</t>
    </rPh>
    <rPh sb="14" eb="17">
      <t>ソウサセイ</t>
    </rPh>
    <rPh sb="23" eb="25">
      <t>セッケイ</t>
    </rPh>
    <rPh sb="31" eb="33">
      <t>コウリョ</t>
    </rPh>
    <rPh sb="43" eb="45">
      <t>タンマツ</t>
    </rPh>
    <rPh sb="46" eb="48">
      <t>シヨウ</t>
    </rPh>
    <phoneticPr fontId="56"/>
  </si>
  <si>
    <t>ポータブル端末は、バーコードを読み取るため、スキャン機能が搭載されていること。</t>
    <rPh sb="5" eb="7">
      <t>タンマツ</t>
    </rPh>
    <rPh sb="15" eb="16">
      <t>ヨ</t>
    </rPh>
    <rPh sb="17" eb="18">
      <t>ト</t>
    </rPh>
    <rPh sb="26" eb="28">
      <t>キノウ</t>
    </rPh>
    <rPh sb="29" eb="31">
      <t>トウサイ</t>
    </rPh>
    <phoneticPr fontId="56"/>
  </si>
  <si>
    <t>薬剤部で出力される処方箋に調剤監査システムで使用するバーコードが印字できること。</t>
    <rPh sb="0" eb="2">
      <t>ヤクザイ</t>
    </rPh>
    <rPh sb="2" eb="3">
      <t>ブ</t>
    </rPh>
    <rPh sb="4" eb="6">
      <t>シュツリョク</t>
    </rPh>
    <rPh sb="9" eb="12">
      <t>ショホウセン</t>
    </rPh>
    <rPh sb="13" eb="15">
      <t>チョウザイ</t>
    </rPh>
    <rPh sb="15" eb="17">
      <t>カンサ</t>
    </rPh>
    <rPh sb="22" eb="24">
      <t>シヨウ</t>
    </rPh>
    <rPh sb="32" eb="34">
      <t>インジ</t>
    </rPh>
    <phoneticPr fontId="56"/>
  </si>
  <si>
    <t>計数調剤した薬剤の履歴をレシート印刷できること。</t>
    <rPh sb="0" eb="2">
      <t>ケイスウ</t>
    </rPh>
    <rPh sb="2" eb="4">
      <t>チョウザイ</t>
    </rPh>
    <rPh sb="6" eb="8">
      <t>ヤクザイ</t>
    </rPh>
    <rPh sb="9" eb="11">
      <t>リレキ</t>
    </rPh>
    <rPh sb="16" eb="18">
      <t>インサツ</t>
    </rPh>
    <phoneticPr fontId="56"/>
  </si>
  <si>
    <t>ログインをすることにより作業者を記録できること。</t>
    <rPh sb="12" eb="15">
      <t>サギョウシャ</t>
    </rPh>
    <rPh sb="16" eb="18">
      <t>キロク</t>
    </rPh>
    <phoneticPr fontId="56"/>
  </si>
  <si>
    <t>作業者、調剤日ごとに記録し閲覧できること。</t>
    <rPh sb="4" eb="6">
      <t>チョウザイ</t>
    </rPh>
    <rPh sb="6" eb="7">
      <t>ヒ</t>
    </rPh>
    <rPh sb="10" eb="12">
      <t>キロク</t>
    </rPh>
    <rPh sb="13" eb="15">
      <t>エツラン</t>
    </rPh>
    <phoneticPr fontId="56"/>
  </si>
  <si>
    <t>調剤履歴を利用して集計・分析できること。</t>
    <rPh sb="0" eb="2">
      <t>チョウザイ</t>
    </rPh>
    <rPh sb="2" eb="4">
      <t>リレキ</t>
    </rPh>
    <rPh sb="5" eb="7">
      <t>リヨウ</t>
    </rPh>
    <rPh sb="9" eb="11">
      <t>シュウケイ</t>
    </rPh>
    <rPh sb="12" eb="14">
      <t>ブンセキ</t>
    </rPh>
    <phoneticPr fontId="56"/>
  </si>
  <si>
    <t>本システムはWeb型アプリケーションであり、複数のポータブル端末が取り扱えること。</t>
    <rPh sb="0" eb="1">
      <t>ホン</t>
    </rPh>
    <phoneticPr fontId="56"/>
  </si>
  <si>
    <t>ポータブル端末は同時に複数台で調剤できること。</t>
    <rPh sb="5" eb="7">
      <t>タンマツ</t>
    </rPh>
    <rPh sb="8" eb="10">
      <t>ドウジ</t>
    </rPh>
    <rPh sb="11" eb="13">
      <t>フクスウ</t>
    </rPh>
    <rPh sb="13" eb="14">
      <t>ダイ</t>
    </rPh>
    <rPh sb="15" eb="17">
      <t>チョウザイ</t>
    </rPh>
    <phoneticPr fontId="56"/>
  </si>
  <si>
    <t>ポータブル端末は導入稼働後でも容易に増設できること。</t>
    <rPh sb="5" eb="7">
      <t>タンマツ</t>
    </rPh>
    <rPh sb="8" eb="10">
      <t>ドウニュウ</t>
    </rPh>
    <rPh sb="10" eb="12">
      <t>カドウ</t>
    </rPh>
    <rPh sb="12" eb="13">
      <t>ゴ</t>
    </rPh>
    <rPh sb="15" eb="17">
      <t>ヨウイ</t>
    </rPh>
    <rPh sb="18" eb="20">
      <t>ゾウセツ</t>
    </rPh>
    <phoneticPr fontId="56"/>
  </si>
  <si>
    <t>薬剤部調剤業務にて、医薬品のGS1データバーを利用し、取り揃えのチェック機能ができること。</t>
    <rPh sb="0" eb="2">
      <t>ヤクザイ</t>
    </rPh>
    <rPh sb="2" eb="3">
      <t>ブ</t>
    </rPh>
    <rPh sb="3" eb="5">
      <t>チョウザイ</t>
    </rPh>
    <rPh sb="5" eb="7">
      <t>ギョウム</t>
    </rPh>
    <rPh sb="10" eb="13">
      <t>イヤクヒン</t>
    </rPh>
    <rPh sb="23" eb="25">
      <t>リヨウ</t>
    </rPh>
    <rPh sb="27" eb="28">
      <t>ト</t>
    </rPh>
    <rPh sb="29" eb="30">
      <t>ソロ</t>
    </rPh>
    <rPh sb="36" eb="38">
      <t>キノウ</t>
    </rPh>
    <phoneticPr fontId="56"/>
  </si>
  <si>
    <t>使用するモバイル端末は、二次元バーコードリーダーが備わっていること。</t>
    <rPh sb="0" eb="2">
      <t>シヨウ</t>
    </rPh>
    <rPh sb="8" eb="10">
      <t>タンマツ</t>
    </rPh>
    <rPh sb="12" eb="15">
      <t>ニジゲン</t>
    </rPh>
    <rPh sb="25" eb="26">
      <t>ソナ</t>
    </rPh>
    <phoneticPr fontId="56"/>
  </si>
  <si>
    <t>医薬品GS1データバーは、YJコード毎にグループ化されており、グループ化されている調剤包装単位コード及び販売包装単位コードは同一と判断ができること。</t>
    <rPh sb="0" eb="3">
      <t>イヤクヒン</t>
    </rPh>
    <rPh sb="18" eb="19">
      <t>ゴト</t>
    </rPh>
    <rPh sb="24" eb="25">
      <t>カ</t>
    </rPh>
    <rPh sb="35" eb="36">
      <t>カ</t>
    </rPh>
    <rPh sb="41" eb="43">
      <t>チョウザイ</t>
    </rPh>
    <rPh sb="43" eb="45">
      <t>ホウソウ</t>
    </rPh>
    <rPh sb="45" eb="47">
      <t>タンイ</t>
    </rPh>
    <rPh sb="50" eb="51">
      <t>オヨ</t>
    </rPh>
    <rPh sb="52" eb="54">
      <t>ハンバイ</t>
    </rPh>
    <rPh sb="54" eb="56">
      <t>ホウソウ</t>
    </rPh>
    <rPh sb="56" eb="58">
      <t>タンイ</t>
    </rPh>
    <rPh sb="62" eb="64">
      <t>ドウイツ</t>
    </rPh>
    <rPh sb="65" eb="67">
      <t>ハンダン</t>
    </rPh>
    <phoneticPr fontId="4"/>
  </si>
  <si>
    <t>医薬品名、YJコード、グループコード、調剤包装単位コード、販売包装単位コード、内容量、入数を年12回以上、電子媒体を使ったマザーマスター配信サービスを提供できること。</t>
    <rPh sb="0" eb="3">
      <t>イヤクヒン</t>
    </rPh>
    <rPh sb="3" eb="4">
      <t>メイ</t>
    </rPh>
    <rPh sb="19" eb="21">
      <t>チョウザイ</t>
    </rPh>
    <rPh sb="21" eb="23">
      <t>ホウソウ</t>
    </rPh>
    <rPh sb="23" eb="25">
      <t>タンイ</t>
    </rPh>
    <rPh sb="29" eb="31">
      <t>ハンバイ</t>
    </rPh>
    <rPh sb="31" eb="33">
      <t>ホウソウ</t>
    </rPh>
    <rPh sb="33" eb="35">
      <t>タンイ</t>
    </rPh>
    <rPh sb="39" eb="42">
      <t>ナイヨウリョウ</t>
    </rPh>
    <rPh sb="43" eb="45">
      <t>イリスウ</t>
    </rPh>
    <rPh sb="46" eb="47">
      <t>ネン</t>
    </rPh>
    <rPh sb="49" eb="50">
      <t>カイ</t>
    </rPh>
    <rPh sb="50" eb="52">
      <t>イジョウ</t>
    </rPh>
    <rPh sb="53" eb="57">
      <t>デンシバイタイ</t>
    </rPh>
    <rPh sb="58" eb="59">
      <t>ツカ</t>
    </rPh>
    <rPh sb="68" eb="70">
      <t>ハイシン</t>
    </rPh>
    <rPh sb="75" eb="77">
      <t>テイキョウ</t>
    </rPh>
    <phoneticPr fontId="4"/>
  </si>
  <si>
    <t>同一YJコードであっても、グループコードを編集することで本院独自設定を定められること。またマザーマスター配信サービスを行ってもグループコードの独自設定は更新されないこと。</t>
    <rPh sb="0" eb="2">
      <t>ドウイツ</t>
    </rPh>
    <rPh sb="21" eb="23">
      <t>ヘンシュウ</t>
    </rPh>
    <rPh sb="28" eb="30">
      <t>ホンイン</t>
    </rPh>
    <rPh sb="30" eb="32">
      <t>ドクジ</t>
    </rPh>
    <rPh sb="32" eb="34">
      <t>セッテイ</t>
    </rPh>
    <rPh sb="35" eb="36">
      <t>サダ</t>
    </rPh>
    <rPh sb="52" eb="54">
      <t>ハイシン</t>
    </rPh>
    <rPh sb="59" eb="60">
      <t>オコナ</t>
    </rPh>
    <rPh sb="71" eb="73">
      <t>ドクジ</t>
    </rPh>
    <rPh sb="73" eb="75">
      <t>セッテイ</t>
    </rPh>
    <rPh sb="76" eb="78">
      <t>コウシン</t>
    </rPh>
    <phoneticPr fontId="4"/>
  </si>
  <si>
    <t>作業者のIDバーコードを読み取りログインできること。さらに、対象データと紐付けを行い、誰がどの患者のチェック作業を行ったかの履歴を保持できること。</t>
    <rPh sb="30" eb="32">
      <t>タイショウ</t>
    </rPh>
    <rPh sb="54" eb="56">
      <t>サギョウ</t>
    </rPh>
    <phoneticPr fontId="4"/>
  </si>
  <si>
    <t>各チェック機能毎にログインは煩雑なため、ログインを引き継ぐことができるシングルサインオンを採用すること。</t>
    <rPh sb="25" eb="26">
      <t>ヒ</t>
    </rPh>
    <rPh sb="27" eb="28">
      <t>ツ</t>
    </rPh>
    <rPh sb="45" eb="47">
      <t>サイヨウ</t>
    </rPh>
    <phoneticPr fontId="56"/>
  </si>
  <si>
    <t>目視では間違えやすい規格違い、類似名、類似形状による調剤過誤を防止できること。</t>
    <rPh sb="0" eb="2">
      <t>モクシ</t>
    </rPh>
    <rPh sb="4" eb="6">
      <t>マチガ</t>
    </rPh>
    <rPh sb="10" eb="12">
      <t>キカク</t>
    </rPh>
    <rPh sb="12" eb="13">
      <t>チガ</t>
    </rPh>
    <rPh sb="15" eb="17">
      <t>ルイジ</t>
    </rPh>
    <rPh sb="17" eb="18">
      <t>メイ</t>
    </rPh>
    <rPh sb="19" eb="21">
      <t>ルイジ</t>
    </rPh>
    <rPh sb="21" eb="23">
      <t>ケイジョウ</t>
    </rPh>
    <rPh sb="26" eb="28">
      <t>チョウザイ</t>
    </rPh>
    <rPh sb="28" eb="30">
      <t>カゴ</t>
    </rPh>
    <rPh sb="31" eb="33">
      <t>ボウシ</t>
    </rPh>
    <phoneticPr fontId="56"/>
  </si>
  <si>
    <t>各機能の操作ログを参照できる機能があること。</t>
  </si>
  <si>
    <t>取り揃え表に印字されるバーコードと医薬品GS1データバーを利用し、薬品の取り間違いを防止できること。</t>
    <rPh sb="0" eb="1">
      <t>ト</t>
    </rPh>
    <rPh sb="2" eb="3">
      <t>ソロ</t>
    </rPh>
    <rPh sb="4" eb="5">
      <t>ヒョウ</t>
    </rPh>
    <rPh sb="6" eb="8">
      <t>インジ</t>
    </rPh>
    <rPh sb="17" eb="20">
      <t>イヤクヒン</t>
    </rPh>
    <rPh sb="29" eb="31">
      <t>リヨウ</t>
    </rPh>
    <rPh sb="33" eb="35">
      <t>ヤクヒン</t>
    </rPh>
    <rPh sb="36" eb="37">
      <t>ト</t>
    </rPh>
    <rPh sb="38" eb="40">
      <t>マチガ</t>
    </rPh>
    <rPh sb="42" eb="44">
      <t>ボウシ</t>
    </rPh>
    <phoneticPr fontId="56"/>
  </si>
  <si>
    <t>対象の医薬品GS1データバーを読み取った場合、処方量を画面に表示すること。また音声アナウンスができること。</t>
    <rPh sb="0" eb="2">
      <t>タイショウ</t>
    </rPh>
    <rPh sb="3" eb="6">
      <t>イヤクヒン</t>
    </rPh>
    <rPh sb="15" eb="16">
      <t>ヨ</t>
    </rPh>
    <rPh sb="17" eb="18">
      <t>ト</t>
    </rPh>
    <rPh sb="20" eb="22">
      <t>バアイ</t>
    </rPh>
    <rPh sb="23" eb="25">
      <t>ショホウ</t>
    </rPh>
    <rPh sb="25" eb="26">
      <t>リョウ</t>
    </rPh>
    <rPh sb="27" eb="29">
      <t>ガメン</t>
    </rPh>
    <rPh sb="30" eb="32">
      <t>ヒョウジ</t>
    </rPh>
    <rPh sb="39" eb="41">
      <t>オンセイ</t>
    </rPh>
    <phoneticPr fontId="4"/>
  </si>
  <si>
    <t>対象外の医薬品GS1データバーを読み取った場合、警告音を鳴らす機能があること。</t>
    <rPh sb="0" eb="3">
      <t>タイショウガイ</t>
    </rPh>
    <rPh sb="3" eb="4">
      <t>タイガイ</t>
    </rPh>
    <rPh sb="4" eb="7">
      <t>イヤクヒン</t>
    </rPh>
    <rPh sb="16" eb="17">
      <t>ヨ</t>
    </rPh>
    <rPh sb="18" eb="19">
      <t>ト</t>
    </rPh>
    <rPh sb="21" eb="23">
      <t>バアイ</t>
    </rPh>
    <rPh sb="24" eb="27">
      <t>ケイコクオン</t>
    </rPh>
    <rPh sb="28" eb="29">
      <t>ナ</t>
    </rPh>
    <rPh sb="31" eb="33">
      <t>キノウ</t>
    </rPh>
    <phoneticPr fontId="4"/>
  </si>
  <si>
    <t>医薬品の表示順は、取り揃え表順、棚番号順、医薬品名称順など任意に設定ができること。</t>
    <rPh sb="0" eb="3">
      <t>イヤクヒン</t>
    </rPh>
    <rPh sb="1" eb="3">
      <t>ヤクヒン</t>
    </rPh>
    <rPh sb="4" eb="6">
      <t>ヒョウジ</t>
    </rPh>
    <rPh sb="6" eb="7">
      <t>ジュン</t>
    </rPh>
    <rPh sb="9" eb="10">
      <t>ト</t>
    </rPh>
    <rPh sb="11" eb="12">
      <t>ソロ</t>
    </rPh>
    <rPh sb="13" eb="14">
      <t>ヒョウ</t>
    </rPh>
    <rPh sb="14" eb="15">
      <t>ジュン</t>
    </rPh>
    <rPh sb="16" eb="17">
      <t>タナ</t>
    </rPh>
    <rPh sb="17" eb="19">
      <t>バンゴウ</t>
    </rPh>
    <rPh sb="19" eb="20">
      <t>ジュン</t>
    </rPh>
    <rPh sb="21" eb="24">
      <t>イヤクヒン</t>
    </rPh>
    <rPh sb="24" eb="26">
      <t>メイショウ</t>
    </rPh>
    <rPh sb="26" eb="27">
      <t>ジュン</t>
    </rPh>
    <rPh sb="29" eb="31">
      <t>ニンイ</t>
    </rPh>
    <rPh sb="32" eb="34">
      <t>セッテイ</t>
    </rPh>
    <phoneticPr fontId="4"/>
  </si>
  <si>
    <t>医薬品の欠品時などを想定し、一時中断機能があること。</t>
    <rPh sb="0" eb="3">
      <t>イヤクヒン</t>
    </rPh>
    <rPh sb="4" eb="6">
      <t>ケッピン</t>
    </rPh>
    <rPh sb="6" eb="7">
      <t>ジ</t>
    </rPh>
    <rPh sb="10" eb="12">
      <t>ソウテイ</t>
    </rPh>
    <rPh sb="14" eb="16">
      <t>イチジ</t>
    </rPh>
    <rPh sb="16" eb="18">
      <t>チュウダン</t>
    </rPh>
    <rPh sb="18" eb="20">
      <t>キノウ</t>
    </rPh>
    <phoneticPr fontId="4"/>
  </si>
  <si>
    <t>複数の作業者が同一取り揃え表を取り揃える機能があること。</t>
    <rPh sb="0" eb="2">
      <t>フクスウ</t>
    </rPh>
    <rPh sb="3" eb="6">
      <t>サギョウシャ</t>
    </rPh>
    <rPh sb="5" eb="6">
      <t>シャ</t>
    </rPh>
    <rPh sb="7" eb="9">
      <t>ドウイツ</t>
    </rPh>
    <rPh sb="9" eb="10">
      <t>ト</t>
    </rPh>
    <rPh sb="11" eb="12">
      <t>ソロ</t>
    </rPh>
    <rPh sb="13" eb="14">
      <t>ヒョウ</t>
    </rPh>
    <rPh sb="15" eb="16">
      <t>ト</t>
    </rPh>
    <rPh sb="17" eb="18">
      <t>ソロ</t>
    </rPh>
    <rPh sb="20" eb="22">
      <t>キノウ</t>
    </rPh>
    <phoneticPr fontId="4"/>
  </si>
  <si>
    <t>WebServer型アプリケーションであり、マスターの一元化ができること。</t>
    <rPh sb="27" eb="30">
      <t>イチゲンカ</t>
    </rPh>
    <phoneticPr fontId="56"/>
  </si>
  <si>
    <t>WebServer型アプリケーションシステムである、計数調剤、進捗管理、注射薬バーコードチェックシステムは、同一サーバー、モバイル端末が使用できること。</t>
    <rPh sb="68" eb="70">
      <t>シヨウ</t>
    </rPh>
    <phoneticPr fontId="56"/>
  </si>
  <si>
    <t>計数調剤支援システム制御用PCは、クライアントPC本体１台および他付属品で構成され、1.共通ハードウエアの1-1 クライアントPC仕様を満たすこと。</t>
    <rPh sb="0" eb="2">
      <t>ケイスウ</t>
    </rPh>
    <rPh sb="2" eb="4">
      <t>チョウザイ</t>
    </rPh>
    <rPh sb="4" eb="6">
      <t>シエン</t>
    </rPh>
    <rPh sb="10" eb="12">
      <t>セイギョ</t>
    </rPh>
    <rPh sb="12" eb="13">
      <t>ヨウ</t>
    </rPh>
    <rPh sb="25" eb="27">
      <t>ホンタイ</t>
    </rPh>
    <rPh sb="28" eb="29">
      <t>ダイ</t>
    </rPh>
    <rPh sb="32" eb="33">
      <t>ホカ</t>
    </rPh>
    <rPh sb="33" eb="36">
      <t>フゾクヒン</t>
    </rPh>
    <rPh sb="44" eb="46">
      <t>キョウツウ</t>
    </rPh>
    <rPh sb="65" eb="67">
      <t>シヨウ</t>
    </rPh>
    <phoneticPr fontId="4"/>
  </si>
  <si>
    <t>計数調剤支援システム操作用端末は、ポータブル端末１台および他付属品で構成され、1.共通ハードウエアの1-7 ポータブル端末仕様を満たすこと。</t>
    <rPh sb="12" eb="13">
      <t>ヨウ</t>
    </rPh>
    <rPh sb="13" eb="15">
      <t>タンマツ</t>
    </rPh>
    <rPh sb="22" eb="24">
      <t>タンマツ</t>
    </rPh>
    <rPh sb="25" eb="26">
      <t>ダイ</t>
    </rPh>
    <rPh sb="29" eb="30">
      <t>ホカ</t>
    </rPh>
    <rPh sb="30" eb="33">
      <t>フゾクヒン</t>
    </rPh>
    <rPh sb="41" eb="43">
      <t>キョウツウ</t>
    </rPh>
    <rPh sb="59" eb="61">
      <t>タンマツ</t>
    </rPh>
    <rPh sb="61" eb="63">
      <t>シヨウ</t>
    </rPh>
    <phoneticPr fontId="4"/>
  </si>
  <si>
    <t>ＰＴＰ全自動薬剤払出装置と連携できること。</t>
    <rPh sb="3" eb="6">
      <t>ゼンジドウ</t>
    </rPh>
    <rPh sb="6" eb="8">
      <t>ヤクザイ</t>
    </rPh>
    <rPh sb="8" eb="10">
      <t>ハライダシ</t>
    </rPh>
    <rPh sb="10" eb="12">
      <t>ソウチ</t>
    </rPh>
    <rPh sb="13" eb="15">
      <t>レンケイ</t>
    </rPh>
    <phoneticPr fontId="2"/>
  </si>
  <si>
    <t>服薬指導支援システム</t>
    <rPh sb="0" eb="2">
      <t>フクヤク</t>
    </rPh>
    <rPh sb="2" eb="4">
      <t>シドウ</t>
    </rPh>
    <rPh sb="4" eb="6">
      <t>シエン</t>
    </rPh>
    <phoneticPr fontId="56"/>
  </si>
  <si>
    <t>患者一覧は以下の要件を満たすこと。</t>
    <rPh sb="0" eb="2">
      <t>カンジャ</t>
    </rPh>
    <rPh sb="2" eb="4">
      <t>イチラン</t>
    </rPh>
    <rPh sb="5" eb="7">
      <t>イカ</t>
    </rPh>
    <rPh sb="8" eb="10">
      <t>ヨウケン</t>
    </rPh>
    <rPh sb="11" eb="12">
      <t>ミ</t>
    </rPh>
    <phoneticPr fontId="61"/>
  </si>
  <si>
    <t>患者一覧の機能は、入院患者を以下の項目で絞込み表示ができること。
●病棟別　●診療科別　●患者ID　●患者カナ名の単位および●指導中　●未指導　●指導不可の単位</t>
    <rPh sb="5" eb="7">
      <t>キノウ</t>
    </rPh>
    <rPh sb="14" eb="16">
      <t>イカ</t>
    </rPh>
    <rPh sb="17" eb="19">
      <t>コウモク</t>
    </rPh>
    <phoneticPr fontId="61"/>
  </si>
  <si>
    <t>患者一覧の機能として、指導患者を以下の項目で絞込み表示できること。
●薬剤師別　●病棟別　●診療科別単位および●指導日　　など</t>
    <rPh sb="16" eb="18">
      <t>イカ</t>
    </rPh>
    <rPh sb="19" eb="21">
      <t>コウモク</t>
    </rPh>
    <phoneticPr fontId="61"/>
  </si>
  <si>
    <t>患者一覧の機能として、カレンダー形式で、指導予定の有無・指導実施の有無・算定の有無等を管理できること。</t>
  </si>
  <si>
    <t>患者管理は以下の要件を満たすこと。</t>
    <rPh sb="0" eb="2">
      <t>カンジャ</t>
    </rPh>
    <rPh sb="2" eb="4">
      <t>カンリ</t>
    </rPh>
    <rPh sb="5" eb="7">
      <t>イカ</t>
    </rPh>
    <rPh sb="8" eb="10">
      <t>ヨウケン</t>
    </rPh>
    <rPh sb="11" eb="12">
      <t>ミ</t>
    </rPh>
    <phoneticPr fontId="61"/>
  </si>
  <si>
    <t>患者管理の機能として、指導患者情報として以下の情報を管理できること。
●身体　●障害　●感染症　●薬剤禁忌　●食物禁忌　　など</t>
    <rPh sb="5" eb="7">
      <t>キノウ</t>
    </rPh>
    <rPh sb="20" eb="22">
      <t>イカ</t>
    </rPh>
    <phoneticPr fontId="61"/>
  </si>
  <si>
    <t>患者管理の機能として、服薬指導対象患者に対して、患者別に、指導内容および指導実施予定の入力ができること。</t>
  </si>
  <si>
    <t>処方歴管理は以下の要件を満たすこと。</t>
    <rPh sb="0" eb="2">
      <t>ショホウ</t>
    </rPh>
    <rPh sb="2" eb="3">
      <t>レキ</t>
    </rPh>
    <rPh sb="3" eb="5">
      <t>カンリ</t>
    </rPh>
    <phoneticPr fontId="61"/>
  </si>
  <si>
    <t>処方オーダー及び注射オーダーで登録された薬剤の内容をカレンダー形式で表示できること。</t>
  </si>
  <si>
    <t>処方歴表示は、以下の項目でソートできること。
●開始日順　●用法種順　●薬種順　●伝票区グループ分順、Rpグループ順</t>
    <rPh sb="0" eb="2">
      <t>ショホウ</t>
    </rPh>
    <rPh sb="2" eb="3">
      <t>レキ</t>
    </rPh>
    <rPh sb="3" eb="5">
      <t>ヒョウジ</t>
    </rPh>
    <rPh sb="7" eb="9">
      <t>イカ</t>
    </rPh>
    <rPh sb="10" eb="12">
      <t>コウモク</t>
    </rPh>
    <rPh sb="43" eb="44">
      <t>ク</t>
    </rPh>
    <rPh sb="48" eb="49">
      <t>ブン</t>
    </rPh>
    <rPh sb="49" eb="50">
      <t>ジュン</t>
    </rPh>
    <rPh sb="57" eb="58">
      <t>ジュン</t>
    </rPh>
    <phoneticPr fontId="0"/>
  </si>
  <si>
    <t>処方歴の処方情報については、新規入力・修正・削除ができること。</t>
    <rPh sb="0" eb="2">
      <t>ショホウ</t>
    </rPh>
    <rPh sb="2" eb="3">
      <t>レキ</t>
    </rPh>
    <rPh sb="4" eb="6">
      <t>ショホウ</t>
    </rPh>
    <rPh sb="6" eb="8">
      <t>ジョウホウ</t>
    </rPh>
    <rPh sb="14" eb="16">
      <t>シンキ</t>
    </rPh>
    <rPh sb="16" eb="18">
      <t>ニュウリョク</t>
    </rPh>
    <rPh sb="19" eb="21">
      <t>シュウセイ</t>
    </rPh>
    <rPh sb="22" eb="24">
      <t>サクジョ</t>
    </rPh>
    <phoneticPr fontId="0"/>
  </si>
  <si>
    <t>処方歴より、医薬品添付文書情報を参照できること。</t>
    <rPh sb="0" eb="2">
      <t>ショホウ</t>
    </rPh>
    <rPh sb="2" eb="3">
      <t>レキ</t>
    </rPh>
    <rPh sb="6" eb="9">
      <t>イヤクヒン</t>
    </rPh>
    <rPh sb="9" eb="11">
      <t>テンプ</t>
    </rPh>
    <rPh sb="11" eb="13">
      <t>ブンショ</t>
    </rPh>
    <rPh sb="13" eb="15">
      <t>ジョウホウ</t>
    </rPh>
    <rPh sb="16" eb="18">
      <t>サンショウ</t>
    </rPh>
    <phoneticPr fontId="0"/>
  </si>
  <si>
    <t>処方歴とは別に、服用歴(実施歴)を管理できること。</t>
    <rPh sb="0" eb="3">
      <t>ショホウレキ</t>
    </rPh>
    <rPh sb="5" eb="6">
      <t>ベツ</t>
    </rPh>
    <rPh sb="8" eb="11">
      <t>フクヨウレキ</t>
    </rPh>
    <rPh sb="12" eb="14">
      <t>ジッシ</t>
    </rPh>
    <rPh sb="14" eb="15">
      <t>レキ</t>
    </rPh>
    <rPh sb="17" eb="19">
      <t>カンリ</t>
    </rPh>
    <phoneticPr fontId="0"/>
  </si>
  <si>
    <t>処方歴とは別に、実施歴の入力・修正・削除を管理できること。</t>
    <rPh sb="8" eb="10">
      <t>ジッシ</t>
    </rPh>
    <rPh sb="10" eb="11">
      <t>レキ</t>
    </rPh>
    <phoneticPr fontId="61"/>
  </si>
  <si>
    <t>持参薬管理は以下の要件を満たすこと。</t>
    <rPh sb="0" eb="2">
      <t>ジサン</t>
    </rPh>
    <rPh sb="2" eb="3">
      <t>ヤク</t>
    </rPh>
    <rPh sb="3" eb="5">
      <t>カンリ</t>
    </rPh>
    <phoneticPr fontId="61"/>
  </si>
  <si>
    <t>持参薬を鑑別検索・登録できること。</t>
    <rPh sb="0" eb="2">
      <t>ジサン</t>
    </rPh>
    <rPh sb="2" eb="3">
      <t>ヤク</t>
    </rPh>
    <rPh sb="4" eb="6">
      <t>カンベツ</t>
    </rPh>
    <rPh sb="6" eb="8">
      <t>ケンサク</t>
    </rPh>
    <rPh sb="9" eb="11">
      <t>トウロク</t>
    </rPh>
    <phoneticPr fontId="0"/>
  </si>
  <si>
    <t>持参薬の薬歴は、持参薬とわかるように表示できること。</t>
    <rPh sb="0" eb="2">
      <t>ジサン</t>
    </rPh>
    <rPh sb="2" eb="3">
      <t>ヤク</t>
    </rPh>
    <rPh sb="4" eb="5">
      <t>ヤク</t>
    </rPh>
    <rPh sb="5" eb="6">
      <t>レキ</t>
    </rPh>
    <rPh sb="8" eb="10">
      <t>ジサン</t>
    </rPh>
    <rPh sb="10" eb="11">
      <t>ヤク</t>
    </rPh>
    <rPh sb="18" eb="20">
      <t>ヒョウジ</t>
    </rPh>
    <phoneticPr fontId="0"/>
  </si>
  <si>
    <t>鑑別報告書を出力できること。</t>
  </si>
  <si>
    <t>鑑別検索・登録した持参薬情報は、薬歴にも展開、院内処方と同様に管理できること。</t>
    <rPh sb="0" eb="2">
      <t>カンベツ</t>
    </rPh>
    <rPh sb="2" eb="4">
      <t>ケンサク</t>
    </rPh>
    <rPh sb="5" eb="7">
      <t>トウロク</t>
    </rPh>
    <rPh sb="9" eb="11">
      <t>ジサン</t>
    </rPh>
    <rPh sb="11" eb="12">
      <t>ヤク</t>
    </rPh>
    <rPh sb="12" eb="14">
      <t>ジョウホウ</t>
    </rPh>
    <phoneticPr fontId="0"/>
  </si>
  <si>
    <t>相互作用チェックは以下の要件を満たすこと。</t>
    <rPh sb="0" eb="2">
      <t>ソウゴ</t>
    </rPh>
    <rPh sb="2" eb="4">
      <t>サヨウ</t>
    </rPh>
    <phoneticPr fontId="61"/>
  </si>
  <si>
    <t>処方歴より、相互作用チェックできること。</t>
    <rPh sb="0" eb="2">
      <t>ショホウ</t>
    </rPh>
    <rPh sb="2" eb="3">
      <t>レキ</t>
    </rPh>
    <rPh sb="6" eb="8">
      <t>ソウゴ</t>
    </rPh>
    <rPh sb="8" eb="10">
      <t>サヨウ</t>
    </rPh>
    <phoneticPr fontId="0"/>
  </si>
  <si>
    <t>処方歴にて持参薬が管理されている場合は、持参薬を含めて相互作用チェックできること。</t>
    <rPh sb="0" eb="2">
      <t>ショホウ</t>
    </rPh>
    <rPh sb="2" eb="3">
      <t>レキ</t>
    </rPh>
    <rPh sb="5" eb="7">
      <t>ジサン</t>
    </rPh>
    <rPh sb="7" eb="8">
      <t>ヤク</t>
    </rPh>
    <rPh sb="16" eb="18">
      <t>バアイ</t>
    </rPh>
    <rPh sb="20" eb="22">
      <t>ジサン</t>
    </rPh>
    <rPh sb="22" eb="23">
      <t>ヤク</t>
    </rPh>
    <rPh sb="24" eb="25">
      <t>フク</t>
    </rPh>
    <rPh sb="27" eb="29">
      <t>ソウゴ</t>
    </rPh>
    <rPh sb="29" eb="31">
      <t>サヨウ</t>
    </rPh>
    <phoneticPr fontId="0"/>
  </si>
  <si>
    <t>検査歴管理は以下の要件を満たすこと。</t>
    <rPh sb="0" eb="2">
      <t>ケンサ</t>
    </rPh>
    <rPh sb="2" eb="3">
      <t>レキ</t>
    </rPh>
    <rPh sb="3" eb="5">
      <t>カンリ</t>
    </rPh>
    <phoneticPr fontId="61"/>
  </si>
  <si>
    <t>検査データの入力ができること。</t>
    <rPh sb="0" eb="2">
      <t>ケンサ</t>
    </rPh>
    <rPh sb="6" eb="8">
      <t>ニュウリョク</t>
    </rPh>
    <phoneticPr fontId="0"/>
  </si>
  <si>
    <t>検査歴を処方歴と平行表示できること。</t>
    <rPh sb="0" eb="2">
      <t>ケンサ</t>
    </rPh>
    <rPh sb="2" eb="3">
      <t>レキ</t>
    </rPh>
    <rPh sb="4" eb="6">
      <t>ショホウ</t>
    </rPh>
    <rPh sb="6" eb="7">
      <t>レキ</t>
    </rPh>
    <rPh sb="8" eb="10">
      <t>ヘイコウ</t>
    </rPh>
    <rPh sb="10" eb="12">
      <t>ヒョウジ</t>
    </rPh>
    <phoneticPr fontId="61"/>
  </si>
  <si>
    <t>検査歴は値とグラフの2種類の方法で表示ができること。</t>
    <rPh sb="0" eb="2">
      <t>ケンサ</t>
    </rPh>
    <rPh sb="2" eb="3">
      <t>レキ</t>
    </rPh>
    <rPh sb="4" eb="5">
      <t>アタイ</t>
    </rPh>
    <rPh sb="11" eb="13">
      <t>シュルイ</t>
    </rPh>
    <rPh sb="14" eb="16">
      <t>ホウホウ</t>
    </rPh>
    <rPh sb="17" eb="19">
      <t>ヒョウジ</t>
    </rPh>
    <phoneticPr fontId="61"/>
  </si>
  <si>
    <t>薬剤情報提供書出力は以下の要件を満たすこと。</t>
    <rPh sb="7" eb="9">
      <t>シュツリョク</t>
    </rPh>
    <phoneticPr fontId="0"/>
  </si>
  <si>
    <t>薬剤情報提供書のレイアウトは複数用意し、フォントや文字サイズ等を変更できること。QRコードを印字すること。</t>
    <rPh sb="14" eb="16">
      <t>フクスウ</t>
    </rPh>
    <rPh sb="16" eb="18">
      <t>ヨウイ</t>
    </rPh>
    <rPh sb="25" eb="27">
      <t>モジ</t>
    </rPh>
    <rPh sb="30" eb="31">
      <t>トウ</t>
    </rPh>
    <rPh sb="32" eb="34">
      <t>ヘンコウ</t>
    </rPh>
    <rPh sb="46" eb="48">
      <t>インジ</t>
    </rPh>
    <phoneticPr fontId="0"/>
  </si>
  <si>
    <t>薬剤情報提供書の服薬指導説明文は、患者毎に変更・登録ができること。</t>
    <rPh sb="0" eb="2">
      <t>ヤクザイ</t>
    </rPh>
    <rPh sb="2" eb="4">
      <t>ジョウホウ</t>
    </rPh>
    <rPh sb="4" eb="6">
      <t>テイキョウ</t>
    </rPh>
    <rPh sb="6" eb="7">
      <t>ショ</t>
    </rPh>
    <rPh sb="8" eb="10">
      <t>フクヤク</t>
    </rPh>
    <rPh sb="10" eb="12">
      <t>シドウ</t>
    </rPh>
    <rPh sb="12" eb="15">
      <t>セツメイブン</t>
    </rPh>
    <rPh sb="17" eb="19">
      <t>カンジャ</t>
    </rPh>
    <rPh sb="19" eb="20">
      <t>ゴト</t>
    </rPh>
    <rPh sb="21" eb="23">
      <t>ヘンコウ</t>
    </rPh>
    <rPh sb="24" eb="26">
      <t>トウロク</t>
    </rPh>
    <phoneticPr fontId="0"/>
  </si>
  <si>
    <t>薬剤情報提供書の服薬指導説明文は、診療科毎にマスター作成ができること。</t>
    <rPh sb="0" eb="2">
      <t>ヤクザイ</t>
    </rPh>
    <rPh sb="2" eb="4">
      <t>ジョウホウ</t>
    </rPh>
    <rPh sb="4" eb="6">
      <t>テイキョウ</t>
    </rPh>
    <rPh sb="6" eb="7">
      <t>ショ</t>
    </rPh>
    <rPh sb="8" eb="10">
      <t>フクヤク</t>
    </rPh>
    <rPh sb="10" eb="12">
      <t>シドウ</t>
    </rPh>
    <rPh sb="12" eb="15">
      <t>セツメイブン</t>
    </rPh>
    <rPh sb="17" eb="19">
      <t>シンリョウ</t>
    </rPh>
    <rPh sb="19" eb="20">
      <t>カ</t>
    </rPh>
    <rPh sb="20" eb="21">
      <t>ゴト</t>
    </rPh>
    <rPh sb="26" eb="28">
      <t>サクセイ</t>
    </rPh>
    <phoneticPr fontId="0"/>
  </si>
  <si>
    <t>薬剤情報提供書の服薬指導説明文は、薬剤単位で表示順番を変更・登録できること。</t>
  </si>
  <si>
    <t>処方情報に基づく個々の医薬品の情報及び相互作用が参照できること。</t>
  </si>
  <si>
    <t>処方歴より、指定薬剤の薬剤情報提供書の編集、出力ができること。</t>
    <rPh sb="0" eb="2">
      <t>ショホウ</t>
    </rPh>
    <rPh sb="2" eb="3">
      <t>レキ</t>
    </rPh>
    <rPh sb="11" eb="13">
      <t>ヤクザイ</t>
    </rPh>
    <rPh sb="13" eb="15">
      <t>ジョウホウ</t>
    </rPh>
    <rPh sb="15" eb="17">
      <t>テイキョウ</t>
    </rPh>
    <rPh sb="19" eb="21">
      <t>ヘンシュウ</t>
    </rPh>
    <phoneticPr fontId="0"/>
  </si>
  <si>
    <t>カラー写真を印字させ、患者に分かりやすい内容であること。</t>
  </si>
  <si>
    <t>薬剤情報提供書のレイアウトを印刷時に指定し出力できること。</t>
    <rPh sb="0" eb="2">
      <t>ヤクザイ</t>
    </rPh>
    <rPh sb="2" eb="4">
      <t>ジョウホウ</t>
    </rPh>
    <rPh sb="4" eb="6">
      <t>テイキョウ</t>
    </rPh>
    <rPh sb="6" eb="7">
      <t>ショ</t>
    </rPh>
    <rPh sb="14" eb="16">
      <t>インサツ</t>
    </rPh>
    <rPh sb="16" eb="17">
      <t>ジ</t>
    </rPh>
    <rPh sb="18" eb="20">
      <t>シテイ</t>
    </rPh>
    <rPh sb="21" eb="23">
      <t>シュツリョク</t>
    </rPh>
    <phoneticPr fontId="0"/>
  </si>
  <si>
    <t>情報内容は随時メンテナンスができること。</t>
    <rPh sb="0" eb="2">
      <t>ジョウホウ</t>
    </rPh>
    <rPh sb="2" eb="4">
      <t>ナイヨウ</t>
    </rPh>
    <rPh sb="5" eb="7">
      <t>ズイジ</t>
    </rPh>
    <phoneticPr fontId="0"/>
  </si>
  <si>
    <t>プロブレム管理は以下の要件を満たすこと。</t>
    <rPh sb="5" eb="7">
      <t>カンリ</t>
    </rPh>
    <phoneticPr fontId="61"/>
  </si>
  <si>
    <t>プロブレム登録は、テンプレートなどを利用し、入力の効率化が図れること。</t>
    <rPh sb="5" eb="7">
      <t>トウロク</t>
    </rPh>
    <rPh sb="18" eb="20">
      <t>リヨウ</t>
    </rPh>
    <rPh sb="22" eb="24">
      <t>ニュウリョク</t>
    </rPh>
    <rPh sb="25" eb="28">
      <t>コウリツカ</t>
    </rPh>
    <rPh sb="29" eb="30">
      <t>ハカ</t>
    </rPh>
    <phoneticPr fontId="0"/>
  </si>
  <si>
    <t>プロブレム登録は、プロブレム(検索語句)・期間・診療科・担当薬剤といった条件により、既存データの流用登録ができること。</t>
    <rPh sb="5" eb="7">
      <t>トウロク</t>
    </rPh>
    <rPh sb="36" eb="38">
      <t>ジョウケン</t>
    </rPh>
    <rPh sb="42" eb="44">
      <t>キゾン</t>
    </rPh>
    <rPh sb="48" eb="50">
      <t>リュウヨウ</t>
    </rPh>
    <rPh sb="50" eb="52">
      <t>トウロク</t>
    </rPh>
    <phoneticPr fontId="0"/>
  </si>
  <si>
    <t>プロブレム登録を可能とし、以下を管理できること。
●指導目標　●観察計画　●ケア計画　●教育計画</t>
    <rPh sb="5" eb="7">
      <t>トウロク</t>
    </rPh>
    <rPh sb="8" eb="10">
      <t>カノウ</t>
    </rPh>
    <rPh sb="13" eb="15">
      <t>イカ</t>
    </rPh>
    <phoneticPr fontId="0"/>
  </si>
  <si>
    <t>服薬指導記録は以下の要件を満たすこと。</t>
    <rPh sb="0" eb="2">
      <t>フクヤク</t>
    </rPh>
    <rPh sb="2" eb="4">
      <t>シドウ</t>
    </rPh>
    <rPh sb="4" eb="6">
      <t>キロク</t>
    </rPh>
    <phoneticPr fontId="61"/>
  </si>
  <si>
    <t>服薬指導記録は、患者名・病棟・医師・指導担当者・時系列の指導記録がとれること。</t>
    <rPh sb="0" eb="2">
      <t>フクヤク</t>
    </rPh>
    <rPh sb="2" eb="4">
      <t>シドウ</t>
    </rPh>
    <rPh sb="4" eb="6">
      <t>キロク</t>
    </rPh>
    <rPh sb="8" eb="10">
      <t>カンジャ</t>
    </rPh>
    <rPh sb="10" eb="11">
      <t>メイ</t>
    </rPh>
    <rPh sb="12" eb="14">
      <t>ビョウトウ</t>
    </rPh>
    <rPh sb="15" eb="17">
      <t>イシ</t>
    </rPh>
    <rPh sb="18" eb="20">
      <t>シドウ</t>
    </rPh>
    <rPh sb="20" eb="23">
      <t>タントウシャ</t>
    </rPh>
    <rPh sb="24" eb="27">
      <t>ジケイレツ</t>
    </rPh>
    <rPh sb="28" eb="30">
      <t>シドウ</t>
    </rPh>
    <rPh sb="30" eb="32">
      <t>キロク</t>
    </rPh>
    <phoneticPr fontId="0"/>
  </si>
  <si>
    <t>服薬指導記録は、SAOP＋F(フリー)形式で入力できること。</t>
    <rPh sb="19" eb="21">
      <t>ケイシキ</t>
    </rPh>
    <rPh sb="22" eb="24">
      <t>ニュウリョク</t>
    </rPh>
    <phoneticPr fontId="0"/>
  </si>
  <si>
    <t>服薬指導記録は、プロブレムを参照しながら入力できること。</t>
    <rPh sb="14" eb="16">
      <t>サンショウ</t>
    </rPh>
    <rPh sb="20" eb="22">
      <t>ニュウリョク</t>
    </rPh>
    <phoneticPr fontId="0"/>
  </si>
  <si>
    <t>服薬指導記録は、過去の指導内容をを参照しながら入力できること。</t>
    <rPh sb="8" eb="10">
      <t>カコ</t>
    </rPh>
    <rPh sb="11" eb="13">
      <t>シドウ</t>
    </rPh>
    <rPh sb="13" eb="15">
      <t>ナイヨウ</t>
    </rPh>
    <rPh sb="17" eb="19">
      <t>サンショウ</t>
    </rPh>
    <rPh sb="23" eb="25">
      <t>ニュウリョク</t>
    </rPh>
    <phoneticPr fontId="0"/>
  </si>
  <si>
    <t>服薬指導記録は、テンプレートなどを利用し、入力の効率化が図れること。</t>
    <rPh sb="0" eb="2">
      <t>フクヤク</t>
    </rPh>
    <rPh sb="2" eb="4">
      <t>シドウ</t>
    </rPh>
    <rPh sb="4" eb="6">
      <t>キロク</t>
    </rPh>
    <rPh sb="17" eb="19">
      <t>リヨウ</t>
    </rPh>
    <rPh sb="21" eb="23">
      <t>ニュウリョク</t>
    </rPh>
    <rPh sb="24" eb="27">
      <t>コウリツカ</t>
    </rPh>
    <rPh sb="28" eb="29">
      <t>ハカ</t>
    </rPh>
    <phoneticPr fontId="0"/>
  </si>
  <si>
    <t>服薬指導記録は、プロブレム(検索語句)・期間・診療科・担当薬剤といった条件により、既存データの流用登録ができること。</t>
    <rPh sb="0" eb="2">
      <t>フクヤク</t>
    </rPh>
    <rPh sb="2" eb="4">
      <t>シドウ</t>
    </rPh>
    <rPh sb="4" eb="6">
      <t>キロク</t>
    </rPh>
    <rPh sb="41" eb="43">
      <t>キゾン</t>
    </rPh>
    <phoneticPr fontId="0"/>
  </si>
  <si>
    <t>指導の実施有無のみ簡易登録できること。</t>
    <rPh sb="0" eb="2">
      <t>シドウ</t>
    </rPh>
    <rPh sb="3" eb="5">
      <t>ジッシ</t>
    </rPh>
    <rPh sb="5" eb="7">
      <t>ウム</t>
    </rPh>
    <rPh sb="9" eb="11">
      <t>カンイ</t>
    </rPh>
    <rPh sb="11" eb="13">
      <t>トウロク</t>
    </rPh>
    <phoneticPr fontId="0"/>
  </si>
  <si>
    <t>算定情報を登録できること。</t>
    <rPh sb="0" eb="2">
      <t>サンテイ</t>
    </rPh>
    <rPh sb="2" eb="4">
      <t>ジョウホウ</t>
    </rPh>
    <rPh sb="5" eb="7">
      <t>トウロク</t>
    </rPh>
    <phoneticPr fontId="0"/>
  </si>
  <si>
    <t>ハイリスク薬剤管理指導料を算定する際には、処方歴を参照しながら予め設定された対象薬剤を流用し登録できること。</t>
    <rPh sb="5" eb="7">
      <t>ヤクザイ</t>
    </rPh>
    <rPh sb="7" eb="9">
      <t>カンリ</t>
    </rPh>
    <rPh sb="9" eb="11">
      <t>シドウ</t>
    </rPh>
    <rPh sb="11" eb="12">
      <t>リョウ</t>
    </rPh>
    <rPh sb="13" eb="15">
      <t>サンテイ</t>
    </rPh>
    <rPh sb="17" eb="18">
      <t>サイ</t>
    </rPh>
    <rPh sb="21" eb="23">
      <t>ショホウ</t>
    </rPh>
    <rPh sb="23" eb="24">
      <t>レキ</t>
    </rPh>
    <rPh sb="25" eb="27">
      <t>サンショウ</t>
    </rPh>
    <rPh sb="31" eb="32">
      <t>アラカジ</t>
    </rPh>
    <rPh sb="33" eb="35">
      <t>セッテイ</t>
    </rPh>
    <rPh sb="38" eb="40">
      <t>タイショウ</t>
    </rPh>
    <rPh sb="40" eb="42">
      <t>ヤクザイ</t>
    </rPh>
    <rPh sb="43" eb="45">
      <t>リュウヨウ</t>
    </rPh>
    <rPh sb="46" eb="48">
      <t>トウロク</t>
    </rPh>
    <phoneticPr fontId="0"/>
  </si>
  <si>
    <t>帳票出力は以下の要件を満たすこと。</t>
    <rPh sb="0" eb="2">
      <t>チョウヒョウ</t>
    </rPh>
    <rPh sb="2" eb="4">
      <t>シュツリョク</t>
    </rPh>
    <phoneticPr fontId="61"/>
  </si>
  <si>
    <t>各種統計表の出力ができること。
●薬剤管理指導実施記録簿　●薬剤管理指導統計表　　など</t>
  </si>
  <si>
    <t>患者退院時に、退院時指導の一環として、調剤薬局向け退院時服薬指導書が出力できること。</t>
    <rPh sb="0" eb="2">
      <t>カンジャ</t>
    </rPh>
    <rPh sb="2" eb="4">
      <t>タイイン</t>
    </rPh>
    <rPh sb="4" eb="5">
      <t>ジ</t>
    </rPh>
    <rPh sb="7" eb="9">
      <t>タイイン</t>
    </rPh>
    <rPh sb="9" eb="10">
      <t>ジ</t>
    </rPh>
    <rPh sb="10" eb="12">
      <t>シドウ</t>
    </rPh>
    <rPh sb="13" eb="15">
      <t>イッカン</t>
    </rPh>
    <rPh sb="19" eb="21">
      <t>チョウザイ</t>
    </rPh>
    <rPh sb="21" eb="23">
      <t>ヤッキョク</t>
    </rPh>
    <rPh sb="23" eb="24">
      <t>ム</t>
    </rPh>
    <rPh sb="25" eb="27">
      <t>タイイン</t>
    </rPh>
    <rPh sb="27" eb="28">
      <t>ジ</t>
    </rPh>
    <rPh sb="28" eb="30">
      <t>フクヤク</t>
    </rPh>
    <rPh sb="30" eb="32">
      <t>シドウ</t>
    </rPh>
    <rPh sb="32" eb="33">
      <t>ショ</t>
    </rPh>
    <rPh sb="34" eb="36">
      <t>シュツリョク</t>
    </rPh>
    <phoneticPr fontId="0"/>
  </si>
  <si>
    <t>おくすり手帳に添付するための帳票を出力できること。</t>
    <rPh sb="4" eb="6">
      <t>テチョウ</t>
    </rPh>
    <rPh sb="7" eb="9">
      <t>テンプ</t>
    </rPh>
    <rPh sb="14" eb="16">
      <t>チョウヒョウ</t>
    </rPh>
    <rPh sb="17" eb="19">
      <t>シュツリョク</t>
    </rPh>
    <phoneticPr fontId="0"/>
  </si>
  <si>
    <t>必要に応じて注射ラベルが発行できること。</t>
  </si>
  <si>
    <t>その他機能は以下の要件を満たすこと。</t>
    <rPh sb="3" eb="5">
      <t>キノウ</t>
    </rPh>
    <phoneticPr fontId="61"/>
  </si>
  <si>
    <t>薬品名からその薬を処方された患者を検索できること。</t>
    <rPh sb="0" eb="3">
      <t>ヤクヒンメイ</t>
    </rPh>
    <rPh sb="7" eb="8">
      <t>クスリ</t>
    </rPh>
    <rPh sb="9" eb="11">
      <t>ショホウ</t>
    </rPh>
    <rPh sb="14" eb="16">
      <t>カンジャ</t>
    </rPh>
    <rPh sb="17" eb="19">
      <t>ケンサク</t>
    </rPh>
    <phoneticPr fontId="0"/>
  </si>
  <si>
    <t>データはシステム提供業者より一括して提供され、更新は年12回継続的に行われること。</t>
    <rPh sb="26" eb="27">
      <t>ネン</t>
    </rPh>
    <phoneticPr fontId="61"/>
  </si>
  <si>
    <t>必要に応じてインターネットよりダウンロードができること。</t>
  </si>
  <si>
    <t>台数はWebサーバー１台、PC7台の構成であること。そのうちPC6台は電子カルテ相乗りとすること。</t>
    <phoneticPr fontId="56"/>
  </si>
  <si>
    <t>Webサーバーは、1.共通ハードウエアの1-2 サーバー仕様を満たすこと。</t>
    <rPh sb="11" eb="13">
      <t>キョウツウ</t>
    </rPh>
    <rPh sb="28" eb="30">
      <t>シヨウ</t>
    </rPh>
    <phoneticPr fontId="4"/>
  </si>
  <si>
    <t>制御用PCは、クライアントPC本体１台および他付属品で構成され、1.共通ハードウエアの1-1 クライアントPC仕様を満たすこと。</t>
    <rPh sb="0" eb="2">
      <t>セイギョ</t>
    </rPh>
    <rPh sb="2" eb="3">
      <t>ヨウ</t>
    </rPh>
    <rPh sb="15" eb="17">
      <t>ホンタイ</t>
    </rPh>
    <rPh sb="18" eb="19">
      <t>ダイ</t>
    </rPh>
    <rPh sb="22" eb="23">
      <t>ホカ</t>
    </rPh>
    <rPh sb="23" eb="26">
      <t>フゾクヒン</t>
    </rPh>
    <rPh sb="34" eb="36">
      <t>キョウツウ</t>
    </rPh>
    <rPh sb="55" eb="57">
      <t>シヨウ</t>
    </rPh>
    <phoneticPr fontId="4"/>
  </si>
  <si>
    <t>制御用ノートPCは、ノートPC本体１台および他付属品で構成され、1.共通ハードウエアの1-1 ノートPC仕様を満たすこと。</t>
    <rPh sb="0" eb="2">
      <t>セイギョ</t>
    </rPh>
    <rPh sb="2" eb="3">
      <t>ヨウ</t>
    </rPh>
    <rPh sb="15" eb="17">
      <t>ホンタイ</t>
    </rPh>
    <rPh sb="18" eb="19">
      <t>ダイ</t>
    </rPh>
    <rPh sb="22" eb="23">
      <t>ホカ</t>
    </rPh>
    <rPh sb="23" eb="26">
      <t>フゾクヒン</t>
    </rPh>
    <rPh sb="34" eb="36">
      <t>キョウツウ</t>
    </rPh>
    <rPh sb="52" eb="54">
      <t>シヨウ</t>
    </rPh>
    <phoneticPr fontId="4"/>
  </si>
  <si>
    <t>職員情報、患者情報（身長・体重・体表面積）、アレルギー情報、病名、処方、注射オーダー情報
検体検査結果、持参薬処方、処方中止、止め中断情報などが連携できること</t>
    <rPh sb="65" eb="67">
      <t>チュウダン</t>
    </rPh>
    <rPh sb="72" eb="74">
      <t>レンケイ</t>
    </rPh>
    <phoneticPr fontId="2"/>
  </si>
  <si>
    <t>患者情報の連携、オーダ送信、受付、実施、医事送信、職員情報の連携が可能であること</t>
    <rPh sb="33" eb="35">
      <t>カノウ</t>
    </rPh>
    <phoneticPr fontId="2"/>
  </si>
  <si>
    <t>警告を了承して、処方をした場合、その情報を部門システムに連携できること。</t>
    <rPh sb="0" eb="2">
      <t>ケイコク</t>
    </rPh>
    <rPh sb="3" eb="5">
      <t>リョウショウ</t>
    </rPh>
    <rPh sb="8" eb="10">
      <t>ショホウ</t>
    </rPh>
    <rPh sb="13" eb="15">
      <t>バアイ</t>
    </rPh>
    <rPh sb="18" eb="20">
      <t>ジョウホウ</t>
    </rPh>
    <rPh sb="21" eb="23">
      <t>ブモン</t>
    </rPh>
    <rPh sb="28" eb="30">
      <t>レンケイ</t>
    </rPh>
    <phoneticPr fontId="2"/>
  </si>
  <si>
    <t>11</t>
    <phoneticPr fontId="2"/>
  </si>
  <si>
    <t>病棟薬剤業務支援システム</t>
    <rPh sb="0" eb="2">
      <t>ビョウトウ</t>
    </rPh>
    <rPh sb="2" eb="4">
      <t>ヤクザイ</t>
    </rPh>
    <rPh sb="4" eb="6">
      <t>ギョウム</t>
    </rPh>
    <rPh sb="6" eb="8">
      <t>シエン</t>
    </rPh>
    <phoneticPr fontId="56"/>
  </si>
  <si>
    <t>薬剤師別、病棟別に1ケ月間の業務実績を表示し20時間／週の達成を支援できること。</t>
  </si>
  <si>
    <t>薬剤師別、病棟別に1日の業務内容ごとの実施時間を入力できること。</t>
  </si>
  <si>
    <t>日単位に、業務内容を時間単位に入力できること。</t>
  </si>
  <si>
    <t>入力支援機能として、過去データからのコピーができること。</t>
  </si>
  <si>
    <t>また拡張機能で入力したデータを取り込み、初期データとして利用できること。</t>
  </si>
  <si>
    <t>拡張機能として、要注意処方箋を容易にピックアップ可能なように、処方箋ごとに処方内容を下記項目でモニターリング一覧表示できること。
●相互作用(相互作用チェックで問題があった患者をリストアップ)
●ハイリスク(ハイリスク薬が投与された患者をリストアップ)
●流量／投与量(流量／投与量を確認する薬剤が投与された患者をリストアップ)</t>
    <rPh sb="0" eb="2">
      <t>カクチョウ</t>
    </rPh>
    <rPh sb="2" eb="4">
      <t>キノウ</t>
    </rPh>
    <phoneticPr fontId="56"/>
  </si>
  <si>
    <t>処方箋または日別の患者毎に、実施情報を入力できること。</t>
  </si>
  <si>
    <t>患者モニターリング結果に対し、どの項目について確認したかを実績入力できること。</t>
    <rPh sb="0" eb="2">
      <t>カンジャ</t>
    </rPh>
    <phoneticPr fontId="56"/>
  </si>
  <si>
    <t>業務実績の時間管理を行い、病棟薬剤業務日誌を出力できること。</t>
  </si>
  <si>
    <t>入力した業務実績データは、CSVファイル出力ができ、業務統計等としてのちに利用できること。</t>
    <rPh sb="30" eb="31">
      <t>ナド</t>
    </rPh>
    <phoneticPr fontId="56"/>
  </si>
  <si>
    <t>対象期間及び病棟を指定し、病棟業務日誌の一括出力ができること。</t>
  </si>
  <si>
    <t>対象日を指定し、対処日時点での従事者名簿の出力ができること。</t>
  </si>
  <si>
    <t>任意の期間を指定し、実績データをCSVファイル出力でき、様々な統計資料として活用できること。</t>
  </si>
  <si>
    <t>台数はWebサーバー1台、PC1台、</t>
    <rPh sb="0" eb="2">
      <t>ダイスウ</t>
    </rPh>
    <rPh sb="11" eb="12">
      <t>ダイ</t>
    </rPh>
    <rPh sb="16" eb="17">
      <t>ダイ</t>
    </rPh>
    <phoneticPr fontId="56"/>
  </si>
  <si>
    <t>12</t>
    <phoneticPr fontId="2"/>
  </si>
  <si>
    <t>投薬表示システム</t>
    <rPh sb="0" eb="2">
      <t>トウヤク</t>
    </rPh>
    <rPh sb="2" eb="4">
      <t>ヒョウジ</t>
    </rPh>
    <phoneticPr fontId="56"/>
  </si>
  <si>
    <t>外来処方の引換券番号・処方発生時間等により、投薬遂行支援としての表示モニター制御の機能をそなえていること。</t>
    <rPh sb="0" eb="2">
      <t>ガイライ</t>
    </rPh>
    <rPh sb="2" eb="4">
      <t>ショホウ</t>
    </rPh>
    <rPh sb="5" eb="7">
      <t>ヒキカエ</t>
    </rPh>
    <rPh sb="7" eb="8">
      <t>ケン</t>
    </rPh>
    <rPh sb="8" eb="10">
      <t>バンゴウ</t>
    </rPh>
    <rPh sb="11" eb="13">
      <t>ショホウ</t>
    </rPh>
    <rPh sb="13" eb="15">
      <t>ハッセイ</t>
    </rPh>
    <rPh sb="15" eb="17">
      <t>ジカン</t>
    </rPh>
    <rPh sb="17" eb="18">
      <t>トウ</t>
    </rPh>
    <rPh sb="22" eb="24">
      <t>トウヤク</t>
    </rPh>
    <rPh sb="24" eb="26">
      <t>スイコウ</t>
    </rPh>
    <rPh sb="26" eb="28">
      <t>シエン</t>
    </rPh>
    <rPh sb="32" eb="34">
      <t>ヒョウジ</t>
    </rPh>
    <rPh sb="38" eb="39">
      <t>セイ</t>
    </rPh>
    <rPh sb="39" eb="40">
      <t>オ</t>
    </rPh>
    <rPh sb="41" eb="43">
      <t>キノウ</t>
    </rPh>
    <phoneticPr fontId="56"/>
  </si>
  <si>
    <t>マイク機能をそなえ、患者の呼び出し時等の業務支援機能をそなえていること。</t>
    <rPh sb="3" eb="5">
      <t>キノウ</t>
    </rPh>
    <rPh sb="10" eb="12">
      <t>カンジャ</t>
    </rPh>
    <rPh sb="13" eb="14">
      <t>ヨ</t>
    </rPh>
    <rPh sb="15" eb="16">
      <t>ダ</t>
    </rPh>
    <rPh sb="17" eb="18">
      <t>ジ</t>
    </rPh>
    <rPh sb="18" eb="19">
      <t>トウ</t>
    </rPh>
    <rPh sb="20" eb="22">
      <t>ギョウム</t>
    </rPh>
    <rPh sb="22" eb="24">
      <t>シエン</t>
    </rPh>
    <rPh sb="24" eb="26">
      <t>キノウ</t>
    </rPh>
    <phoneticPr fontId="56"/>
  </si>
  <si>
    <t>チャイム機能をそなえ、患者の呼び出し時等の業務支援機能をそなえていること。</t>
    <rPh sb="4" eb="6">
      <t>キノウ</t>
    </rPh>
    <rPh sb="11" eb="13">
      <t>カンジャ</t>
    </rPh>
    <rPh sb="14" eb="15">
      <t>ヨ</t>
    </rPh>
    <rPh sb="16" eb="17">
      <t>ダ</t>
    </rPh>
    <rPh sb="18" eb="19">
      <t>ジ</t>
    </rPh>
    <rPh sb="19" eb="20">
      <t>トウ</t>
    </rPh>
    <rPh sb="21" eb="23">
      <t>ギョウム</t>
    </rPh>
    <rPh sb="23" eb="25">
      <t>シエン</t>
    </rPh>
    <rPh sb="25" eb="27">
      <t>キノウ</t>
    </rPh>
    <phoneticPr fontId="56"/>
  </si>
  <si>
    <t>患者に対しての投薬状況の表示、待ち時間の表示、先出し完了番号表示、遅延番号表示、アナウンス等の表示が掲示できること。</t>
    <rPh sb="0" eb="2">
      <t>カンジャ</t>
    </rPh>
    <rPh sb="3" eb="4">
      <t>タイ</t>
    </rPh>
    <rPh sb="7" eb="9">
      <t>トウヤク</t>
    </rPh>
    <rPh sb="9" eb="11">
      <t>ジョウキョウ</t>
    </rPh>
    <rPh sb="12" eb="14">
      <t>ヒョウジ</t>
    </rPh>
    <rPh sb="15" eb="16">
      <t>マ</t>
    </rPh>
    <rPh sb="17" eb="19">
      <t>ジカン</t>
    </rPh>
    <rPh sb="20" eb="22">
      <t>ヒョウジ</t>
    </rPh>
    <rPh sb="23" eb="25">
      <t>サキダ</t>
    </rPh>
    <rPh sb="26" eb="28">
      <t>カンリョウ</t>
    </rPh>
    <rPh sb="28" eb="30">
      <t>バンゴウ</t>
    </rPh>
    <rPh sb="30" eb="32">
      <t>ヒョウジ</t>
    </rPh>
    <rPh sb="33" eb="34">
      <t>オソ</t>
    </rPh>
    <rPh sb="34" eb="35">
      <t>エン</t>
    </rPh>
    <rPh sb="35" eb="37">
      <t>バンゴウ</t>
    </rPh>
    <rPh sb="37" eb="39">
      <t>ヒョウジ</t>
    </rPh>
    <rPh sb="45" eb="46">
      <t>トウ</t>
    </rPh>
    <rPh sb="47" eb="49">
      <t>ヒョウジ</t>
    </rPh>
    <rPh sb="50" eb="52">
      <t>ケイジ</t>
    </rPh>
    <phoneticPr fontId="56"/>
  </si>
  <si>
    <t>投薬番号表示は4桁までの数字の制御ができること。</t>
  </si>
  <si>
    <t>調剤済み情報を投薬表示モニターへ一括、または先出し情報(個人情報)として制御でき、その情報を投薬番号表示へ送れること。</t>
  </si>
  <si>
    <t>先出し情報(個人情報)は、最終調剤済み情報から最大50番先までの情報送信を制御できること。</t>
  </si>
  <si>
    <t>調剤待ち情報は6名～25名の患者の情報を制御し、伝達できるシステムであること。</t>
    <rPh sb="8" eb="9">
      <t>メイ</t>
    </rPh>
    <phoneticPr fontId="56"/>
  </si>
  <si>
    <t>投薬番号表示は、操作モニターにて投薬カウンター内(操作側)でも確認できること。</t>
    <rPh sb="8" eb="10">
      <t>ソウサ</t>
    </rPh>
    <rPh sb="23" eb="24">
      <t>ナイ</t>
    </rPh>
    <rPh sb="25" eb="27">
      <t>ソウサ</t>
    </rPh>
    <rPh sb="27" eb="28">
      <t>ガワ</t>
    </rPh>
    <phoneticPr fontId="56"/>
  </si>
  <si>
    <t>入力方法はタッチパネル方式もできること。</t>
  </si>
  <si>
    <t>完了番号として、患者へお渡し可能な調剤が出来上がった最後尾の番号を表示すること。</t>
    <rPh sb="0" eb="2">
      <t>カンリョウ</t>
    </rPh>
    <rPh sb="2" eb="4">
      <t>バンゴウ</t>
    </rPh>
    <rPh sb="8" eb="10">
      <t>カンジャ</t>
    </rPh>
    <rPh sb="12" eb="13">
      <t>ワタ</t>
    </rPh>
    <rPh sb="14" eb="16">
      <t>カノウ</t>
    </rPh>
    <rPh sb="17" eb="19">
      <t>チョウザイ</t>
    </rPh>
    <rPh sb="20" eb="23">
      <t>デキア</t>
    </rPh>
    <rPh sb="26" eb="29">
      <t>サイコウビ</t>
    </rPh>
    <rPh sb="30" eb="32">
      <t>バンゴウ</t>
    </rPh>
    <rPh sb="33" eb="35">
      <t>ヒョウジ</t>
    </rPh>
    <phoneticPr fontId="56"/>
  </si>
  <si>
    <t>先行番号として、完了番号以降にも調剤が出来上がった番号を表示すること。</t>
    <rPh sb="0" eb="2">
      <t>センコウ</t>
    </rPh>
    <rPh sb="2" eb="4">
      <t>バンゴウ</t>
    </rPh>
    <rPh sb="8" eb="10">
      <t>カンリョウ</t>
    </rPh>
    <rPh sb="10" eb="12">
      <t>バンゴウ</t>
    </rPh>
    <rPh sb="12" eb="14">
      <t>イコウ</t>
    </rPh>
    <rPh sb="16" eb="18">
      <t>チョウザイ</t>
    </rPh>
    <rPh sb="19" eb="22">
      <t>デキア</t>
    </rPh>
    <rPh sb="25" eb="27">
      <t>バンゴウ</t>
    </rPh>
    <rPh sb="28" eb="30">
      <t>ヒョウジ</t>
    </rPh>
    <phoneticPr fontId="56"/>
  </si>
  <si>
    <t>遅れ番号として、完了番号以前のまだ調剤中の番号を表示すること。</t>
    <rPh sb="0" eb="1">
      <t>オク</t>
    </rPh>
    <rPh sb="2" eb="4">
      <t>バンゴウ</t>
    </rPh>
    <rPh sb="8" eb="10">
      <t>カンリョウ</t>
    </rPh>
    <rPh sb="10" eb="12">
      <t>バンゴウ</t>
    </rPh>
    <rPh sb="12" eb="14">
      <t>イゼン</t>
    </rPh>
    <rPh sb="17" eb="20">
      <t>チョウザイチュウ</t>
    </rPh>
    <rPh sb="21" eb="23">
      <t>バンゴウ</t>
    </rPh>
    <rPh sb="24" eb="26">
      <t>ヒョウジ</t>
    </rPh>
    <phoneticPr fontId="56"/>
  </si>
  <si>
    <t>待ち時間として、投薬までの平均待ち時間を表示すること。</t>
    <rPh sb="0" eb="1">
      <t>マ</t>
    </rPh>
    <rPh sb="2" eb="4">
      <t>ジカン</t>
    </rPh>
    <rPh sb="8" eb="10">
      <t>トウヤク</t>
    </rPh>
    <rPh sb="13" eb="15">
      <t>ヘイキン</t>
    </rPh>
    <rPh sb="15" eb="16">
      <t>マ</t>
    </rPh>
    <rPh sb="17" eb="19">
      <t>ジカン</t>
    </rPh>
    <rPh sb="20" eb="22">
      <t>ヒョウジ</t>
    </rPh>
    <phoneticPr fontId="56"/>
  </si>
  <si>
    <t>画面入力方法はタッチパネル方式、又はキーボードのどちらでもできること。</t>
    <rPh sb="0" eb="2">
      <t>ガメン</t>
    </rPh>
    <rPh sb="2" eb="4">
      <t>ニュウリョク</t>
    </rPh>
    <rPh sb="4" eb="6">
      <t>ホウホウ</t>
    </rPh>
    <rPh sb="13" eb="15">
      <t>ホウシキ</t>
    </rPh>
    <rPh sb="16" eb="17">
      <t>マタ</t>
    </rPh>
    <phoneticPr fontId="56"/>
  </si>
  <si>
    <t>PCはCPUがインテル Celeron G3900(2.80GHz)相当以上、主記憶装置の容量は2GB以上であること。</t>
    <rPh sb="34" eb="36">
      <t>ソウトウ</t>
    </rPh>
    <rPh sb="36" eb="38">
      <t>イジョウ</t>
    </rPh>
    <rPh sb="39" eb="42">
      <t>シュキオク</t>
    </rPh>
    <rPh sb="42" eb="44">
      <t>ソウチ</t>
    </rPh>
    <rPh sb="45" eb="47">
      <t>ヨウリョウ</t>
    </rPh>
    <rPh sb="51" eb="53">
      <t>イジョウ</t>
    </rPh>
    <phoneticPr fontId="56"/>
  </si>
  <si>
    <t>PCは500GB以上の物理容量を持つ磁気ディスク装置を内蔵すること。</t>
    <rPh sb="8" eb="10">
      <t>イジョウ</t>
    </rPh>
    <rPh sb="16" eb="17">
      <t>モ</t>
    </rPh>
    <rPh sb="18" eb="20">
      <t>ジキ</t>
    </rPh>
    <rPh sb="24" eb="26">
      <t>ソウチ</t>
    </rPh>
    <rPh sb="27" eb="29">
      <t>ナイゾウ</t>
    </rPh>
    <phoneticPr fontId="56"/>
  </si>
  <si>
    <t>1000Base-T以上のインターフェースを1個そなえ、通信プロトコルはTCP／IPであること。</t>
    <rPh sb="10" eb="12">
      <t>イジョウ</t>
    </rPh>
    <rPh sb="23" eb="24">
      <t>コ</t>
    </rPh>
    <rPh sb="28" eb="30">
      <t>ツウシン</t>
    </rPh>
    <phoneticPr fontId="56"/>
  </si>
  <si>
    <t>カラー液晶タッチパネルディスプレイのサイズは15インチ以上であり、解像度は1024×768以上であること。</t>
  </si>
  <si>
    <t>カラー液晶タッチパネルディスプレイは、アナログ抵抗膜方式タッチパネルであること。</t>
  </si>
  <si>
    <t>スピーカーを内蔵し、音声・チャイム等を出力できること。</t>
    <rPh sb="6" eb="8">
      <t>ナイゾウ</t>
    </rPh>
    <rPh sb="10" eb="12">
      <t>オンセイ</t>
    </rPh>
    <rPh sb="17" eb="18">
      <t>トウ</t>
    </rPh>
    <rPh sb="19" eb="21">
      <t>シュツリョク</t>
    </rPh>
    <phoneticPr fontId="56"/>
  </si>
  <si>
    <t>当日の調剤情報を時系列で出力できること。</t>
  </si>
  <si>
    <t>日次・月次・年次ごとの待ち時間のデータ集計及びグラフ表示、印刷ができること。</t>
  </si>
  <si>
    <t>遅延番号・先出し完了番号等の管理・入力が可能で、画面確認が容易にできる仕様であること。</t>
    <rPh sb="0" eb="1">
      <t>オソ</t>
    </rPh>
    <rPh sb="1" eb="2">
      <t>エン</t>
    </rPh>
    <rPh sb="2" eb="4">
      <t>バンゴウ</t>
    </rPh>
    <rPh sb="5" eb="7">
      <t>サキダ</t>
    </rPh>
    <rPh sb="8" eb="10">
      <t>カンリョウ</t>
    </rPh>
    <rPh sb="10" eb="12">
      <t>バンゴウ</t>
    </rPh>
    <rPh sb="12" eb="13">
      <t>トウ</t>
    </rPh>
    <rPh sb="14" eb="16">
      <t>カンリ</t>
    </rPh>
    <rPh sb="17" eb="19">
      <t>ニュウリョク</t>
    </rPh>
    <rPh sb="20" eb="22">
      <t>カノウ</t>
    </rPh>
    <rPh sb="24" eb="26">
      <t>ガメン</t>
    </rPh>
    <rPh sb="26" eb="28">
      <t>カクニン</t>
    </rPh>
    <rPh sb="29" eb="30">
      <t>ヨウ</t>
    </rPh>
    <rPh sb="30" eb="31">
      <t>エキ</t>
    </rPh>
    <rPh sb="35" eb="37">
      <t>シヨウ</t>
    </rPh>
    <phoneticPr fontId="56"/>
  </si>
  <si>
    <t>患者側表示内容は完了・先行・待ち時間・遅延・各種メッセージの表示ができること。</t>
    <rPh sb="0" eb="2">
      <t>カンジャ</t>
    </rPh>
    <rPh sb="2" eb="3">
      <t>ガワ</t>
    </rPh>
    <rPh sb="3" eb="5">
      <t>ヒョウジ</t>
    </rPh>
    <rPh sb="5" eb="7">
      <t>ナイヨウ</t>
    </rPh>
    <rPh sb="8" eb="10">
      <t>カンリョウ</t>
    </rPh>
    <rPh sb="11" eb="13">
      <t>センコウ</t>
    </rPh>
    <rPh sb="14" eb="15">
      <t>マ</t>
    </rPh>
    <rPh sb="16" eb="18">
      <t>ジカン</t>
    </rPh>
    <rPh sb="19" eb="20">
      <t>オソ</t>
    </rPh>
    <rPh sb="20" eb="21">
      <t>エン</t>
    </rPh>
    <rPh sb="22" eb="24">
      <t>カクシュ</t>
    </rPh>
    <rPh sb="30" eb="32">
      <t>ヒョウジ</t>
    </rPh>
    <phoneticPr fontId="56"/>
  </si>
  <si>
    <t>表示画面は、スケジュール作成機能に基づき表示時間の設定ができること。</t>
    <rPh sb="0" eb="2">
      <t>ヒョウジ</t>
    </rPh>
    <rPh sb="2" eb="4">
      <t>ガメン</t>
    </rPh>
    <rPh sb="12" eb="14">
      <t>サクセイ</t>
    </rPh>
    <rPh sb="14" eb="16">
      <t>キノウ</t>
    </rPh>
    <rPh sb="17" eb="18">
      <t>モト</t>
    </rPh>
    <rPh sb="20" eb="22">
      <t>ヒョウジ</t>
    </rPh>
    <rPh sb="22" eb="24">
      <t>ジカン</t>
    </rPh>
    <rPh sb="25" eb="27">
      <t>セッテイ</t>
    </rPh>
    <phoneticPr fontId="56"/>
  </si>
  <si>
    <t>処方受信・投薬完了時間管理機能としての統計管理機能をそなえていること。</t>
    <rPh sb="0" eb="2">
      <t>ショホウ</t>
    </rPh>
    <rPh sb="2" eb="4">
      <t>ジュシン</t>
    </rPh>
    <rPh sb="5" eb="7">
      <t>トウヤク</t>
    </rPh>
    <rPh sb="7" eb="9">
      <t>カンリョウ</t>
    </rPh>
    <rPh sb="9" eb="11">
      <t>ジカン</t>
    </rPh>
    <rPh sb="11" eb="13">
      <t>カンリ</t>
    </rPh>
    <rPh sb="13" eb="15">
      <t>キノウ</t>
    </rPh>
    <rPh sb="19" eb="21">
      <t>トウケイ</t>
    </rPh>
    <rPh sb="21" eb="23">
      <t>カンリ</t>
    </rPh>
    <rPh sb="23" eb="25">
      <t>キノウ</t>
    </rPh>
    <phoneticPr fontId="56"/>
  </si>
  <si>
    <t>32インチ以上の液晶ディスプレイ投薬表示装置の1台構成とすること。</t>
    <rPh sb="5" eb="7">
      <t>イジョウ</t>
    </rPh>
    <rPh sb="8" eb="10">
      <t>エキショウ</t>
    </rPh>
    <rPh sb="16" eb="18">
      <t>トウヤク</t>
    </rPh>
    <rPh sb="18" eb="20">
      <t>ヒョウジ</t>
    </rPh>
    <rPh sb="20" eb="22">
      <t>ソウチ</t>
    </rPh>
    <rPh sb="24" eb="25">
      <t>ダイ</t>
    </rPh>
    <rPh sb="25" eb="27">
      <t>コウセイ</t>
    </rPh>
    <phoneticPr fontId="56"/>
  </si>
  <si>
    <t>32インチ以上の液晶ディスプレイ投薬表示装置は、投薬カウンター上へ設置できる仕様であること。</t>
    <rPh sb="5" eb="7">
      <t>イジョウ</t>
    </rPh>
    <rPh sb="8" eb="10">
      <t>エキショウ</t>
    </rPh>
    <rPh sb="16" eb="18">
      <t>トウヤク</t>
    </rPh>
    <rPh sb="18" eb="20">
      <t>ヒョウジ</t>
    </rPh>
    <rPh sb="20" eb="22">
      <t>ソウチ</t>
    </rPh>
    <rPh sb="24" eb="26">
      <t>トウヤク</t>
    </rPh>
    <rPh sb="31" eb="32">
      <t>ジョウ</t>
    </rPh>
    <rPh sb="33" eb="35">
      <t>セッチ</t>
    </rPh>
    <rPh sb="38" eb="40">
      <t>シヨウ</t>
    </rPh>
    <phoneticPr fontId="56"/>
  </si>
  <si>
    <t xml:space="preserve">全自動PTPシート払出装置(入札機器の仕様は、以下の要件を満たすこと。(要件の同等以上のものであること）
</t>
    <rPh sb="0" eb="3">
      <t>ゼンジドウ</t>
    </rPh>
    <rPh sb="9" eb="10">
      <t>ハラ</t>
    </rPh>
    <rPh sb="10" eb="11">
      <t>ダ</t>
    </rPh>
    <rPh sb="11" eb="13">
      <t>ソウチ</t>
    </rPh>
    <phoneticPr fontId="64"/>
  </si>
  <si>
    <t>本機器導入は、本院電子カルテシステムより送信されるオーダデータを運用規定に従い、薬剤部門支援システムにより解析後のデータを受信し、予めカセットにセットされたPTP医薬品を自動的に払い出すことにより調剤の安全性と効率化を図ることを目的としている。</t>
    <rPh sb="0" eb="5">
      <t>ホンキキドウニュウ</t>
    </rPh>
    <rPh sb="7" eb="9">
      <t>ホンイン</t>
    </rPh>
    <rPh sb="9" eb="11">
      <t>デンシ</t>
    </rPh>
    <rPh sb="20" eb="22">
      <t>ソウシン</t>
    </rPh>
    <rPh sb="32" eb="36">
      <t>ウンヨウキテイ</t>
    </rPh>
    <rPh sb="37" eb="38">
      <t>シタガ</t>
    </rPh>
    <rPh sb="40" eb="44">
      <t>ヤクザイブモン</t>
    </rPh>
    <rPh sb="44" eb="46">
      <t>シエン</t>
    </rPh>
    <rPh sb="53" eb="56">
      <t>カイセキゴ</t>
    </rPh>
    <rPh sb="61" eb="63">
      <t>ジュシン</t>
    </rPh>
    <rPh sb="65" eb="66">
      <t>アラカジ</t>
    </rPh>
    <rPh sb="81" eb="84">
      <t>イヤクヒン</t>
    </rPh>
    <rPh sb="85" eb="88">
      <t>ジドウテキ</t>
    </rPh>
    <rPh sb="89" eb="90">
      <t>ハラ</t>
    </rPh>
    <rPh sb="91" eb="92">
      <t>ダ</t>
    </rPh>
    <rPh sb="98" eb="100">
      <t>チョウザイ</t>
    </rPh>
    <rPh sb="101" eb="104">
      <t>アンゼンセイ</t>
    </rPh>
    <rPh sb="105" eb="108">
      <t>コウリツカ</t>
    </rPh>
    <rPh sb="109" eb="110">
      <t>ハカ</t>
    </rPh>
    <rPh sb="114" eb="116">
      <t>モクテキ</t>
    </rPh>
    <phoneticPr fontId="6"/>
  </si>
  <si>
    <t>処方データの処理は以下の要件を有すること</t>
    <rPh sb="0" eb="2">
      <t>ショホウ</t>
    </rPh>
    <rPh sb="6" eb="8">
      <t>ショリ</t>
    </rPh>
    <rPh sb="9" eb="11">
      <t>イカ</t>
    </rPh>
    <rPh sb="12" eb="14">
      <t>ヨウケン</t>
    </rPh>
    <rPh sb="15" eb="16">
      <t>ユウ</t>
    </rPh>
    <phoneticPr fontId="6"/>
  </si>
  <si>
    <t>既存薬剤部門支援システムにより解析された処方情報を受け取り、自動的にPTPの薬剤払い出しが可能な機器であること。</t>
    <rPh sb="0" eb="2">
      <t>キゾン</t>
    </rPh>
    <rPh sb="2" eb="6">
      <t>ヤクザイブモン</t>
    </rPh>
    <rPh sb="6" eb="8">
      <t>シエン</t>
    </rPh>
    <rPh sb="15" eb="17">
      <t>カイセキ</t>
    </rPh>
    <rPh sb="20" eb="24">
      <t>ショホウジョウホウ</t>
    </rPh>
    <rPh sb="25" eb="26">
      <t>ウ</t>
    </rPh>
    <rPh sb="27" eb="28">
      <t>ト</t>
    </rPh>
    <rPh sb="30" eb="33">
      <t>ジドウテキ</t>
    </rPh>
    <rPh sb="38" eb="40">
      <t>ヤクザイ</t>
    </rPh>
    <rPh sb="40" eb="41">
      <t>ハラ</t>
    </rPh>
    <rPh sb="42" eb="43">
      <t>ダ</t>
    </rPh>
    <rPh sb="45" eb="47">
      <t>カノウ</t>
    </rPh>
    <rPh sb="48" eb="50">
      <t>キキ</t>
    </rPh>
    <phoneticPr fontId="6"/>
  </si>
  <si>
    <t>稼働状況により、運用に関する設定の変更に柔軟性があること。</t>
    <rPh sb="0" eb="4">
      <t>カドウジョウキョウ</t>
    </rPh>
    <rPh sb="8" eb="10">
      <t>ウンヨウ</t>
    </rPh>
    <rPh sb="11" eb="12">
      <t>カン</t>
    </rPh>
    <rPh sb="14" eb="16">
      <t>セッテイ</t>
    </rPh>
    <rPh sb="17" eb="19">
      <t>ヘンコウ</t>
    </rPh>
    <rPh sb="20" eb="23">
      <t>ジュウナンセイ</t>
    </rPh>
    <phoneticPr fontId="6"/>
  </si>
  <si>
    <t>払い出しが完了した処方データは払い出し済みデータとして参照可能であること。</t>
    <rPh sb="0" eb="1">
      <t>ハラ</t>
    </rPh>
    <rPh sb="2" eb="3">
      <t>ダ</t>
    </rPh>
    <rPh sb="5" eb="7">
      <t>カンリョウ</t>
    </rPh>
    <rPh sb="9" eb="11">
      <t>ショホウ</t>
    </rPh>
    <rPh sb="15" eb="16">
      <t>ハラ</t>
    </rPh>
    <rPh sb="17" eb="18">
      <t>ダ</t>
    </rPh>
    <rPh sb="19" eb="20">
      <t>ズ</t>
    </rPh>
    <rPh sb="27" eb="29">
      <t>サンショウ</t>
    </rPh>
    <rPh sb="29" eb="31">
      <t>カノウ</t>
    </rPh>
    <phoneticPr fontId="6"/>
  </si>
  <si>
    <t>払い出し済み処方データから再度払い出し指示が可能であること。
また、薬剤毎に再度払い出しの有無、数量の指定が可能であること。</t>
  </si>
  <si>
    <t>ネットワーク接続を利用する場合は、当センターの用意するネットワークインフラに接続し、指定したIPアドレス体系を利用できること。また独自のネットワーク分割は行わないこと。</t>
    <rPh sb="6" eb="8">
      <t>セツゾク</t>
    </rPh>
    <rPh sb="9" eb="11">
      <t>リヨウ</t>
    </rPh>
    <rPh sb="13" eb="15">
      <t>バアイ</t>
    </rPh>
    <rPh sb="17" eb="18">
      <t>トウ</t>
    </rPh>
    <rPh sb="23" eb="25">
      <t>ヨウイ</t>
    </rPh>
    <rPh sb="38" eb="40">
      <t>セツゾク</t>
    </rPh>
    <rPh sb="42" eb="44">
      <t>シテイ</t>
    </rPh>
    <rPh sb="52" eb="54">
      <t>タイケイ</t>
    </rPh>
    <rPh sb="55" eb="57">
      <t>リヨウ</t>
    </rPh>
    <rPh sb="65" eb="67">
      <t>ドクジ</t>
    </rPh>
    <rPh sb="74" eb="76">
      <t>ブンカツ</t>
    </rPh>
    <rPh sb="77" eb="78">
      <t>オコナ</t>
    </rPh>
    <phoneticPr fontId="6"/>
  </si>
  <si>
    <t xml:space="preserve">全自動PTPシート払出装置は以下の要件を満たすこと。
</t>
    <rPh sb="0" eb="3">
      <t>ゼンジドウ</t>
    </rPh>
    <rPh sb="9" eb="10">
      <t>ハラ</t>
    </rPh>
    <rPh sb="10" eb="11">
      <t>ダ</t>
    </rPh>
    <rPh sb="11" eb="13">
      <t>ソウチ</t>
    </rPh>
    <rPh sb="14" eb="16">
      <t>イカ</t>
    </rPh>
    <rPh sb="17" eb="19">
      <t>ヨウケン</t>
    </rPh>
    <rPh sb="20" eb="21">
      <t>ミ</t>
    </rPh>
    <phoneticPr fontId="64"/>
  </si>
  <si>
    <t>機器の構成・設置の基本サイズは、トレーユニット１台とシートユニット１台と増設トレーユニットを１構成であること。</t>
  </si>
  <si>
    <t>一定の払い出し条件下で連続で払い出しを行った際に、機器内部で複数処方を並行的に処理すること。</t>
    <rPh sb="0" eb="2">
      <t>イッテイ</t>
    </rPh>
    <rPh sb="3" eb="4">
      <t>ハラ</t>
    </rPh>
    <rPh sb="5" eb="6">
      <t>ダ</t>
    </rPh>
    <rPh sb="7" eb="10">
      <t>ジョウケンカ</t>
    </rPh>
    <rPh sb="11" eb="13">
      <t>レンゾク</t>
    </rPh>
    <rPh sb="14" eb="15">
      <t>ハラ</t>
    </rPh>
    <rPh sb="16" eb="17">
      <t>ダ</t>
    </rPh>
    <rPh sb="19" eb="20">
      <t>オコナ</t>
    </rPh>
    <rPh sb="22" eb="23">
      <t>サイ</t>
    </rPh>
    <rPh sb="25" eb="29">
      <t>キキナイブ</t>
    </rPh>
    <rPh sb="30" eb="34">
      <t>フクスウショホウ</t>
    </rPh>
    <rPh sb="35" eb="38">
      <t>ヘイコウテキ</t>
    </rPh>
    <rPh sb="39" eb="41">
      <t>ショリ</t>
    </rPh>
    <phoneticPr fontId="6"/>
  </si>
  <si>
    <t>システムコントローラーは本体内蔵タイプであること。</t>
    <rPh sb="12" eb="16">
      <t>ホンタイナイゾウ</t>
    </rPh>
    <phoneticPr fontId="6"/>
  </si>
  <si>
    <t>コントローラー画面は、１２インチ以上のカラー液晶モニターの２画面構成とし、画面遷移を少なくする等、操作性や視認性に十分配慮されていること。</t>
    <rPh sb="7" eb="9">
      <t>ガメン</t>
    </rPh>
    <rPh sb="16" eb="18">
      <t>イジョウ</t>
    </rPh>
    <rPh sb="22" eb="24">
      <t>エキショウ</t>
    </rPh>
    <rPh sb="30" eb="32">
      <t>ガメン</t>
    </rPh>
    <rPh sb="32" eb="34">
      <t>コウセイ</t>
    </rPh>
    <rPh sb="37" eb="39">
      <t>ガメン</t>
    </rPh>
    <rPh sb="39" eb="41">
      <t>センイ</t>
    </rPh>
    <rPh sb="42" eb="43">
      <t>スク</t>
    </rPh>
    <rPh sb="47" eb="48">
      <t>ナド</t>
    </rPh>
    <rPh sb="49" eb="51">
      <t>ソウサ</t>
    </rPh>
    <rPh sb="51" eb="52">
      <t>セイ</t>
    </rPh>
    <rPh sb="53" eb="56">
      <t>シニンセイ</t>
    </rPh>
    <rPh sb="57" eb="59">
      <t>ジュウブン</t>
    </rPh>
    <rPh sb="59" eb="61">
      <t>ハイリョ</t>
    </rPh>
    <phoneticPr fontId="6"/>
  </si>
  <si>
    <t>機器の稼働状況を離れた場所から目視で確認できること。特にエラーが発生した場合はエラー音やパトライト等で容易に確認できること。またコントローラー画面にもエラー内容が表示できる機能を有すること。</t>
    <rPh sb="0" eb="2">
      <t>キキ</t>
    </rPh>
    <rPh sb="3" eb="7">
      <t>カドウジョウキョウ</t>
    </rPh>
    <rPh sb="8" eb="9">
      <t>ハナ</t>
    </rPh>
    <rPh sb="11" eb="13">
      <t>バショ</t>
    </rPh>
    <rPh sb="15" eb="17">
      <t>モクシ</t>
    </rPh>
    <rPh sb="18" eb="20">
      <t>カクニン</t>
    </rPh>
    <rPh sb="26" eb="27">
      <t>トク</t>
    </rPh>
    <rPh sb="32" eb="34">
      <t>ハッセイ</t>
    </rPh>
    <rPh sb="36" eb="38">
      <t>バアイ</t>
    </rPh>
    <rPh sb="42" eb="43">
      <t>オン</t>
    </rPh>
    <rPh sb="49" eb="50">
      <t>トウ</t>
    </rPh>
    <rPh sb="51" eb="53">
      <t>ヨウイ</t>
    </rPh>
    <rPh sb="54" eb="56">
      <t>カクニン</t>
    </rPh>
    <rPh sb="71" eb="73">
      <t>ガメン</t>
    </rPh>
    <rPh sb="78" eb="80">
      <t>ナイヨウ</t>
    </rPh>
    <rPh sb="81" eb="83">
      <t>ヒョウジ</t>
    </rPh>
    <rPh sb="86" eb="88">
      <t>キノウ</t>
    </rPh>
    <rPh sb="89" eb="90">
      <t>ユウ</t>
    </rPh>
    <phoneticPr fontId="6"/>
  </si>
  <si>
    <t>各種マスタは容易に追加・修正できること。</t>
    <rPh sb="0" eb="2">
      <t>カクシュ</t>
    </rPh>
    <rPh sb="6" eb="8">
      <t>ヨウイ</t>
    </rPh>
    <rPh sb="9" eb="11">
      <t>ツイカ</t>
    </rPh>
    <rPh sb="12" eb="14">
      <t>シュウセイ</t>
    </rPh>
    <phoneticPr fontId="6"/>
  </si>
  <si>
    <t>全自動PTPシート払出装置用の専用トレイは、使い勝手を考慮して横に4分割されていること。</t>
  </si>
  <si>
    <t>払い出しトレイの供給装置と積上装置が同じ場所にあること。</t>
    <rPh sb="0" eb="1">
      <t>ハラ</t>
    </rPh>
    <rPh sb="2" eb="3">
      <t>ダ</t>
    </rPh>
    <rPh sb="8" eb="12">
      <t>キョウキュウソウチ</t>
    </rPh>
    <rPh sb="13" eb="15">
      <t>ツミア</t>
    </rPh>
    <rPh sb="15" eb="17">
      <t>ソウチ</t>
    </rPh>
    <rPh sb="18" eb="19">
      <t>オナ</t>
    </rPh>
    <rPh sb="20" eb="22">
      <t>バショ</t>
    </rPh>
    <phoneticPr fontId="6"/>
  </si>
  <si>
    <t>各種ユニットは前面に引き出し可能な構造であること。</t>
    <rPh sb="0" eb="2">
      <t>カクシュ</t>
    </rPh>
    <rPh sb="7" eb="9">
      <t>ゼンメン</t>
    </rPh>
    <rPh sb="10" eb="11">
      <t>ヒ</t>
    </rPh>
    <rPh sb="12" eb="13">
      <t>ダ</t>
    </rPh>
    <rPh sb="14" eb="16">
      <t>カノウ</t>
    </rPh>
    <rPh sb="17" eb="19">
      <t>コウゾウ</t>
    </rPh>
    <phoneticPr fontId="6"/>
  </si>
  <si>
    <t>薬品を処方単位で取り出すアームは１ユニット当たり２本実装していること。１本が故障しても、故障したアームのブロックを切り離す（動作させない）ことで、残りのブロックを通常通り調剤できる構造であること。</t>
    <rPh sb="36" eb="37">
      <t>ホン</t>
    </rPh>
    <rPh sb="38" eb="40">
      <t>コショウ</t>
    </rPh>
    <rPh sb="44" eb="46">
      <t>コショウ</t>
    </rPh>
    <rPh sb="57" eb="58">
      <t>キ</t>
    </rPh>
    <rPh sb="59" eb="60">
      <t>ハナ</t>
    </rPh>
    <rPh sb="62" eb="64">
      <t>ドウサ</t>
    </rPh>
    <rPh sb="73" eb="74">
      <t>ノコ</t>
    </rPh>
    <rPh sb="81" eb="84">
      <t>ツウジョウドオ</t>
    </rPh>
    <rPh sb="85" eb="87">
      <t>チョウザイ</t>
    </rPh>
    <rPh sb="90" eb="92">
      <t>コウゾウ</t>
    </rPh>
    <phoneticPr fontId="6"/>
  </si>
  <si>
    <t>処方区分、完結率、総薬剤数等により全自動PTPシート払出装置へのデータ送信の条件を選択できること。</t>
    <rPh sb="0" eb="2">
      <t>ショホウ</t>
    </rPh>
    <rPh sb="13" eb="14">
      <t>ナド</t>
    </rPh>
    <rPh sb="17" eb="20">
      <t>ゼンジドウ</t>
    </rPh>
    <rPh sb="26" eb="30">
      <t>ハライダシソウチ</t>
    </rPh>
    <phoneticPr fontId="64"/>
  </si>
  <si>
    <t>トレイ供給装置のサイズはW600×D600×H1,900mm以内であること。</t>
  </si>
  <si>
    <t xml:space="preserve">トレイ供給装置は1ユニットあたり最大13トレイセット可能であること。完了トレーは最大
7トレイ積み上げ可能であること。
</t>
    <rPh sb="34" eb="36">
      <t>カンリョウ</t>
    </rPh>
    <rPh sb="40" eb="42">
      <t>サイダイ</t>
    </rPh>
    <rPh sb="47" eb="48">
      <t>ツ</t>
    </rPh>
    <rPh sb="49" eb="50">
      <t>ア</t>
    </rPh>
    <rPh sb="51" eb="53">
      <t>カノウ</t>
    </rPh>
    <phoneticPr fontId="6"/>
  </si>
  <si>
    <t xml:space="preserve">トレイは4分割専用トレイを使用し薬品毎に分別して払い出しが可能であること。
</t>
    <rPh sb="7" eb="9">
      <t>センヨウ</t>
    </rPh>
    <phoneticPr fontId="6"/>
  </si>
  <si>
    <t>払出しトレイは、内部を4分割以上で区切られていること。
サイズはW401×D174×H81㎜以内であること。</t>
    <rPh sb="46" eb="48">
      <t>イナイ</t>
    </rPh>
    <phoneticPr fontId="6"/>
  </si>
  <si>
    <t>本体サイズは、トレーユニット１台がW900×D600×H1,980㎜にであること。</t>
    <rPh sb="0" eb="2">
      <t>ホンタイ</t>
    </rPh>
    <phoneticPr fontId="6"/>
  </si>
  <si>
    <t>カセット種類は薬品形状に合わせて５種類から選択可能であること。</t>
  </si>
  <si>
    <t>錠剤、カプセル用カセットは、シートユニット１台あたり、最小のカセットサイズで100カセット以上の実装が可能であること。また、ハーフシートユニット1台あたり、最小のカセットサイズで50カセット以上の実装が可能であること。</t>
    <rPh sb="95" eb="97">
      <t>イジョウ</t>
    </rPh>
    <phoneticPr fontId="18"/>
  </si>
  <si>
    <t>実在庫数での管理が可能であること。充填時に、対象薬剤在庫数の自動計測が
可能であること。</t>
  </si>
  <si>
    <t>薬品使用量は期間を設定することで容易に算出可能であり、且つプリントアウトが可能であること。</t>
    <rPh sb="0" eb="2">
      <t>ヤクヒン</t>
    </rPh>
    <rPh sb="2" eb="5">
      <t>シヨウリョウ</t>
    </rPh>
    <rPh sb="6" eb="8">
      <t>キカン</t>
    </rPh>
    <rPh sb="9" eb="11">
      <t>セッテイ</t>
    </rPh>
    <rPh sb="16" eb="18">
      <t>ヨウイ</t>
    </rPh>
    <rPh sb="19" eb="21">
      <t>サンシュツ</t>
    </rPh>
    <rPh sb="21" eb="23">
      <t>カノウ</t>
    </rPh>
    <rPh sb="27" eb="28">
      <t>カ</t>
    </rPh>
    <rPh sb="37" eb="39">
      <t>カノウ</t>
    </rPh>
    <phoneticPr fontId="6"/>
  </si>
  <si>
    <t>LED点灯等により払い出し中のカセットが判別できること。</t>
    <rPh sb="3" eb="5">
      <t>テントウ</t>
    </rPh>
    <rPh sb="5" eb="6">
      <t>トウ</t>
    </rPh>
    <rPh sb="9" eb="10">
      <t>ハラ</t>
    </rPh>
    <rPh sb="11" eb="12">
      <t>ダ</t>
    </rPh>
    <rPh sb="13" eb="14">
      <t>チュウ</t>
    </rPh>
    <rPh sb="20" eb="22">
      <t>ハンベツ</t>
    </rPh>
    <phoneticPr fontId="6"/>
  </si>
  <si>
    <t xml:space="preserve">使用頻度が高く、使用量の多い薬品は同一薬品カセットを10カセット以上複数登録できること。
</t>
    <rPh sb="32" eb="34">
      <t>イジョウ</t>
    </rPh>
    <rPh sb="34" eb="36">
      <t>フクスウ</t>
    </rPh>
    <rPh sb="36" eb="38">
      <t>トウロク</t>
    </rPh>
    <phoneticPr fontId="64"/>
  </si>
  <si>
    <t>端数錠剤用の別ユニットを別途増設する必要なく、本体内部で、端数を自動カットする機能を有していること。カット機構は１錠からカットが可能であること。</t>
    <rPh sb="57" eb="58">
      <t>ジョウ</t>
    </rPh>
    <rPh sb="64" eb="66">
      <t>カノウ</t>
    </rPh>
    <phoneticPr fontId="6"/>
  </si>
  <si>
    <t>薬品をカットした際に発生する切りくずは、所定の場所に収納される機構となっており、且つ、収納された切りくずは容易に廃棄できるよう装置前面から取り出し可能な構造となっていること。</t>
    <rPh sb="0" eb="2">
      <t>ヤクヒン</t>
    </rPh>
    <rPh sb="8" eb="9">
      <t>サイ</t>
    </rPh>
    <rPh sb="10" eb="12">
      <t>ハッセイ</t>
    </rPh>
    <rPh sb="14" eb="15">
      <t>キ</t>
    </rPh>
    <rPh sb="20" eb="22">
      <t>ショテイ</t>
    </rPh>
    <rPh sb="23" eb="25">
      <t>バショ</t>
    </rPh>
    <rPh sb="26" eb="28">
      <t>シュウノウ</t>
    </rPh>
    <rPh sb="31" eb="33">
      <t>キコウ</t>
    </rPh>
    <rPh sb="40" eb="41">
      <t>カ</t>
    </rPh>
    <rPh sb="43" eb="45">
      <t>シュウノウ</t>
    </rPh>
    <rPh sb="48" eb="49">
      <t>キ</t>
    </rPh>
    <rPh sb="53" eb="55">
      <t>ヨウイ</t>
    </rPh>
    <rPh sb="56" eb="58">
      <t>ハイキ</t>
    </rPh>
    <rPh sb="63" eb="67">
      <t>ソウチゼンメン</t>
    </rPh>
    <rPh sb="69" eb="70">
      <t>ト</t>
    </rPh>
    <rPh sb="71" eb="72">
      <t>ダ</t>
    </rPh>
    <rPh sb="73" eb="75">
      <t>カノウ</t>
    </rPh>
    <rPh sb="76" eb="78">
      <t>コウゾウ</t>
    </rPh>
    <phoneticPr fontId="6"/>
  </si>
  <si>
    <t xml:space="preserve">本体は払出速度アップのため払い出し待ち薬品カセットが待機できる構造であり、払い出しロボット部を2台有していること。
</t>
    <rPh sb="0" eb="2">
      <t>ホンタイ</t>
    </rPh>
    <rPh sb="3" eb="5">
      <t>ハライダシ</t>
    </rPh>
    <rPh sb="5" eb="7">
      <t>ソクド</t>
    </rPh>
    <rPh sb="13" eb="14">
      <t>ハラ</t>
    </rPh>
    <rPh sb="15" eb="16">
      <t>ダ</t>
    </rPh>
    <rPh sb="17" eb="18">
      <t>マ</t>
    </rPh>
    <rPh sb="19" eb="21">
      <t>ヤクヒン</t>
    </rPh>
    <rPh sb="26" eb="28">
      <t>タイキ</t>
    </rPh>
    <rPh sb="31" eb="33">
      <t>コウゾウ</t>
    </rPh>
    <rPh sb="37" eb="38">
      <t>ハラ</t>
    </rPh>
    <rPh sb="39" eb="40">
      <t>ダ</t>
    </rPh>
    <rPh sb="45" eb="46">
      <t>ブ</t>
    </rPh>
    <rPh sb="48" eb="49">
      <t>ダイ</t>
    </rPh>
    <rPh sb="49" eb="50">
      <t>ユウ</t>
    </rPh>
    <phoneticPr fontId="64"/>
  </si>
  <si>
    <t>カセットへの薬剤充填は、カセットを本体から取り出すことなく行うことができること。</t>
  </si>
  <si>
    <t>また、必要に応じて本体から完全に取り出し可能であること。</t>
  </si>
  <si>
    <t>欠品の発生した薬品カセットは、装置前面から容易に判別できるようカセット毎にLED等が点灯する機能を有すること。</t>
    <rPh sb="0" eb="2">
      <t>ケッピン</t>
    </rPh>
    <rPh sb="3" eb="5">
      <t>ハッセイ</t>
    </rPh>
    <rPh sb="7" eb="9">
      <t>ヤクヒン</t>
    </rPh>
    <rPh sb="15" eb="19">
      <t>ソウチゼンメン</t>
    </rPh>
    <rPh sb="21" eb="23">
      <t>ヨウイ</t>
    </rPh>
    <rPh sb="24" eb="26">
      <t>ハンベツ</t>
    </rPh>
    <rPh sb="35" eb="36">
      <t>ゴト</t>
    </rPh>
    <rPh sb="40" eb="41">
      <t>トウ</t>
    </rPh>
    <rPh sb="42" eb="44">
      <t>テントウ</t>
    </rPh>
    <rPh sb="46" eb="48">
      <t>キノウ</t>
    </rPh>
    <rPh sb="49" eb="50">
      <t>ユウ</t>
    </rPh>
    <phoneticPr fontId="6"/>
  </si>
  <si>
    <t xml:space="preserve">増設トレーユニットのサイズはW600×D600×H1,880mm以内であること。
</t>
    <rPh sb="0" eb="2">
      <t>ゾウセツ</t>
    </rPh>
    <phoneticPr fontId="6"/>
  </si>
  <si>
    <t>増設トレーユニットは1ユニットあたり最大13トレイセット可能であること。</t>
  </si>
  <si>
    <t>増設トレーユニットに薬品払出を完了したトレイが、どの患者のトレイかを表示する
機能を有していること。</t>
  </si>
  <si>
    <t>薬品の払い出された全てのトレイに、払出記録シートを出力する機能を
有していること。</t>
  </si>
  <si>
    <t>払い出し不足の発生した薬品は不足数量を容易に確認できること。</t>
    <rPh sb="0" eb="1">
      <t>ハラ</t>
    </rPh>
    <rPh sb="2" eb="3">
      <t>ダ</t>
    </rPh>
    <rPh sb="4" eb="6">
      <t>フソク</t>
    </rPh>
    <rPh sb="7" eb="9">
      <t>ハッセイ</t>
    </rPh>
    <rPh sb="11" eb="13">
      <t>ヤクヒン</t>
    </rPh>
    <rPh sb="14" eb="18">
      <t>フソクスウリョウ</t>
    </rPh>
    <rPh sb="19" eb="21">
      <t>ヨウイ</t>
    </rPh>
    <rPh sb="22" eb="24">
      <t>カクニン</t>
    </rPh>
    <phoneticPr fontId="6"/>
  </si>
  <si>
    <t>その他</t>
    <rPh sb="2" eb="3">
      <t>タ</t>
    </rPh>
    <phoneticPr fontId="64"/>
  </si>
  <si>
    <t xml:space="preserve">機能以外の条件に関して以下の要件を満たすこと。
</t>
    <rPh sb="0" eb="2">
      <t>キノウ</t>
    </rPh>
    <rPh sb="2" eb="4">
      <t>イガイ</t>
    </rPh>
    <rPh sb="5" eb="7">
      <t>ジョウケン</t>
    </rPh>
    <rPh sb="8" eb="9">
      <t>カン</t>
    </rPh>
    <rPh sb="11" eb="13">
      <t>イカ</t>
    </rPh>
    <rPh sb="14" eb="16">
      <t>ヨウケン</t>
    </rPh>
    <rPh sb="17" eb="18">
      <t>ミ</t>
    </rPh>
    <phoneticPr fontId="64"/>
  </si>
  <si>
    <t xml:space="preserve">入札時点で製品化されていること。
</t>
    <rPh sb="0" eb="2">
      <t>ニュウサツ</t>
    </rPh>
    <rPh sb="2" eb="4">
      <t>ジテン</t>
    </rPh>
    <rPh sb="5" eb="7">
      <t>セイヒン</t>
    </rPh>
    <rPh sb="7" eb="8">
      <t>カ</t>
    </rPh>
    <phoneticPr fontId="64"/>
  </si>
  <si>
    <t xml:space="preserve">本装置のセットアップにあたって当院の担当者と十分協議をおこなうこと。
</t>
  </si>
  <si>
    <t xml:space="preserve">本調達機器の据付に関しては当院が用意する電源･LAN･配管等の設備、及び環境を使用すること。
</t>
  </si>
  <si>
    <t xml:space="preserve">当院が指定した場所に本装置を設置し運転調整をおこなうこと。
</t>
  </si>
  <si>
    <t>搬入、据付、調整に関するすべての費用は本調達に含むこと。</t>
    <rPh sb="0" eb="2">
      <t>ハンニュウ</t>
    </rPh>
    <rPh sb="3" eb="5">
      <t>スエツケ</t>
    </rPh>
    <rPh sb="6" eb="8">
      <t>チョウセイ</t>
    </rPh>
    <rPh sb="9" eb="10">
      <t>カン</t>
    </rPh>
    <rPh sb="16" eb="18">
      <t>ヒヨウ</t>
    </rPh>
    <rPh sb="19" eb="22">
      <t>ホンチョウタツ</t>
    </rPh>
    <rPh sb="23" eb="24">
      <t>フク</t>
    </rPh>
    <phoneticPr fontId="6"/>
  </si>
  <si>
    <t xml:space="preserve">機器の配置・レイアウトについては当院職員と協議のうえその指示によること。
</t>
  </si>
  <si>
    <t xml:space="preserve">本装置の稼働にあたっては当院職員に十分な操作方法等の教育をおこなうこと。
</t>
  </si>
  <si>
    <t xml:space="preserve">全自動PTPシート払出装置の日本語による操作マニュアルを提供すること。
</t>
    <rPh sb="0" eb="3">
      <t>ゼンジドウ</t>
    </rPh>
    <rPh sb="9" eb="13">
      <t>ハライダシソウチ</t>
    </rPh>
    <phoneticPr fontId="6"/>
  </si>
  <si>
    <t xml:space="preserve">故障発生時には原則２時間以内に対応ができる体制であること。
</t>
    <rPh sb="7" eb="9">
      <t>ゲンソク</t>
    </rPh>
    <rPh sb="10" eb="14">
      <t>ジカンイナイ</t>
    </rPh>
    <phoneticPr fontId="6"/>
  </si>
  <si>
    <t>稼働日から5年間は保守契約により、修理費等を無償で行うこと。
また6年目以降も単年で保守契約を継続できること。</t>
    <rPh sb="9" eb="13">
      <t>ホシュケイヤク</t>
    </rPh>
    <rPh sb="17" eb="20">
      <t>シュウリヒ</t>
    </rPh>
    <rPh sb="20" eb="21">
      <t>トウ</t>
    </rPh>
    <rPh sb="25" eb="26">
      <t>オコナ</t>
    </rPh>
    <rPh sb="34" eb="36">
      <t>ネンメ</t>
    </rPh>
    <rPh sb="36" eb="38">
      <t>イコウ</t>
    </rPh>
    <rPh sb="39" eb="41">
      <t>タンネン</t>
    </rPh>
    <rPh sb="42" eb="46">
      <t>ホシュケイヤク</t>
    </rPh>
    <rPh sb="47" eb="49">
      <t>ケイゾク</t>
    </rPh>
    <phoneticPr fontId="6"/>
  </si>
  <si>
    <t>B10</t>
    <phoneticPr fontId="2"/>
  </si>
  <si>
    <t>診療費後払い機(自動入金機)</t>
    <rPh sb="0" eb="3">
      <t>シンリョウヒ</t>
    </rPh>
    <rPh sb="3" eb="4">
      <t>アト</t>
    </rPh>
    <rPh sb="4" eb="5">
      <t>バラ</t>
    </rPh>
    <rPh sb="6" eb="7">
      <t>キ</t>
    </rPh>
    <rPh sb="8" eb="10">
      <t>ジドウ</t>
    </rPh>
    <rPh sb="10" eb="13">
      <t>ニュウキンキ</t>
    </rPh>
    <phoneticPr fontId="4"/>
  </si>
  <si>
    <t>自動支払機(明細書含む)との接続ができること。</t>
    <rPh sb="0" eb="2">
      <t>ジドウ</t>
    </rPh>
    <rPh sb="2" eb="5">
      <t>シハライキ</t>
    </rPh>
    <rPh sb="6" eb="9">
      <t>メイサイショ</t>
    </rPh>
    <rPh sb="9" eb="10">
      <t>フク</t>
    </rPh>
    <rPh sb="14" eb="16">
      <t>セツゾク</t>
    </rPh>
    <phoneticPr fontId="13"/>
  </si>
  <si>
    <t>VPN回線を通じて通信できること。</t>
    <phoneticPr fontId="2"/>
  </si>
  <si>
    <t>性能及び機能</t>
    <rPh sb="0" eb="2">
      <t>セイノウ</t>
    </rPh>
    <rPh sb="2" eb="3">
      <t>オヨ</t>
    </rPh>
    <rPh sb="4" eb="6">
      <t>キノウ</t>
    </rPh>
    <phoneticPr fontId="4"/>
  </si>
  <si>
    <t>通信及び接続の条件</t>
  </si>
  <si>
    <t>医事会計システムと診療費後払い(窓口業務支援）システムが接続できること。</t>
    <rPh sb="0" eb="4">
      <t>イジカイケイ</t>
    </rPh>
    <rPh sb="9" eb="12">
      <t>シンリョウヒ</t>
    </rPh>
    <rPh sb="12" eb="13">
      <t>アト</t>
    </rPh>
    <rPh sb="13" eb="14">
      <t>バラ</t>
    </rPh>
    <rPh sb="16" eb="18">
      <t>マドグチ</t>
    </rPh>
    <rPh sb="18" eb="20">
      <t>ギョウム</t>
    </rPh>
    <rPh sb="20" eb="22">
      <t>シエン</t>
    </rPh>
    <rPh sb="28" eb="30">
      <t>セツゾク</t>
    </rPh>
    <phoneticPr fontId="4"/>
  </si>
  <si>
    <t>窓口業務支援端末本体にて、診察券(磁気カード・JISⅡ型)の読取、患者IDバーコードの読取により、以下の機能が利用可能なこと。</t>
    <rPh sb="0" eb="2">
      <t>マドグチ</t>
    </rPh>
    <rPh sb="2" eb="4">
      <t>ギョウム</t>
    </rPh>
    <rPh sb="4" eb="6">
      <t>シエン</t>
    </rPh>
    <rPh sb="6" eb="8">
      <t>タンマツ</t>
    </rPh>
    <rPh sb="8" eb="10">
      <t>ホンタイ</t>
    </rPh>
    <rPh sb="13" eb="16">
      <t>シンサツケン</t>
    </rPh>
    <rPh sb="17" eb="19">
      <t>ジキ</t>
    </rPh>
    <rPh sb="26" eb="28">
      <t>ニガタ</t>
    </rPh>
    <rPh sb="30" eb="32">
      <t>ヨミトリ</t>
    </rPh>
    <rPh sb="33" eb="35">
      <t>カンジャ</t>
    </rPh>
    <rPh sb="43" eb="45">
      <t>ヨミトリ</t>
    </rPh>
    <rPh sb="49" eb="51">
      <t>イカ</t>
    </rPh>
    <rPh sb="52" eb="54">
      <t>キノウ</t>
    </rPh>
    <rPh sb="55" eb="57">
      <t>リヨウ</t>
    </rPh>
    <rPh sb="57" eb="59">
      <t>カノウ</t>
    </rPh>
    <phoneticPr fontId="4"/>
  </si>
  <si>
    <t>各機能</t>
    <rPh sb="0" eb="1">
      <t>カク</t>
    </rPh>
    <rPh sb="1" eb="3">
      <t>キノウ</t>
    </rPh>
    <phoneticPr fontId="4"/>
  </si>
  <si>
    <t>外来診療費後払機能としての利用ができること。</t>
  </si>
  <si>
    <t>窓口業務支援端末本体</t>
    <rPh sb="0" eb="2">
      <t>マドグチ</t>
    </rPh>
    <rPh sb="2" eb="4">
      <t>ギョウム</t>
    </rPh>
    <rPh sb="4" eb="6">
      <t>シエン</t>
    </rPh>
    <rPh sb="6" eb="8">
      <t>タンマツ</t>
    </rPh>
    <rPh sb="8" eb="10">
      <t>ホンタイ</t>
    </rPh>
    <phoneticPr fontId="4"/>
  </si>
  <si>
    <t>画面はタッチパネル方式で、15.6インチ以上の液晶カラーディスプレイであること。</t>
    <phoneticPr fontId="2"/>
  </si>
  <si>
    <t>患者IDのバーコード印字入り用紙が、読取れるバーコードリーダーを搭載していること。</t>
  </si>
  <si>
    <t>患者ID入りの磁気ストライプカードの読取ができるカードリーダーを搭載していること。</t>
  </si>
  <si>
    <t>改正割賦販売法に準拠したクレジットカード決済が可能な決済端末を搭載していること。</t>
  </si>
  <si>
    <t>80㎜幅のサーマルロール用紙が利用可能なこと。</t>
  </si>
  <si>
    <t>画面サイズはW400㎜×D300㎜×H250㎜以下であること。</t>
    <rPh sb="0" eb="2">
      <t>ガメン</t>
    </rPh>
    <phoneticPr fontId="4"/>
  </si>
  <si>
    <t>窓口業務支援端末アプリケーション</t>
  </si>
  <si>
    <t>外来診療費後払機能</t>
    <rPh sb="0" eb="2">
      <t>ガイライ</t>
    </rPh>
    <rPh sb="2" eb="4">
      <t>シンリョウ</t>
    </rPh>
    <rPh sb="4" eb="5">
      <t>ヒ</t>
    </rPh>
    <rPh sb="5" eb="6">
      <t>ゴ</t>
    </rPh>
    <rPh sb="6" eb="7">
      <t>バライ</t>
    </rPh>
    <rPh sb="7" eb="9">
      <t>キノウ</t>
    </rPh>
    <phoneticPr fontId="4"/>
  </si>
  <si>
    <t>来院時に窓口業務支援端末にて診療費の後払い登録が可能であること。</t>
  </si>
  <si>
    <t>未収防止の観点から、後払い登録時にクレジットカードの有効性確認を行い、事前に利用可否判断が可能な仕組みであること。</t>
  </si>
  <si>
    <t>クレジットカード払い(VISA／MASTER／JCB)が可能であること。なお、別途クレジットや現金の手持ちがない患者の未収金発生を抑止する機能を有する場合は適合とする。</t>
    <rPh sb="39" eb="41">
      <t>ベット</t>
    </rPh>
    <rPh sb="69" eb="71">
      <t>キノウ</t>
    </rPh>
    <rPh sb="72" eb="73">
      <t>ユウ</t>
    </rPh>
    <rPh sb="75" eb="77">
      <t>バアイ</t>
    </rPh>
    <rPh sb="78" eb="80">
      <t>テキゴウ</t>
    </rPh>
    <phoneticPr fontId="4"/>
  </si>
  <si>
    <t>クレジットカードでの支払い方法は1回払いであること。</t>
  </si>
  <si>
    <t>診療費後払い登録時は利用者が事前にスマートフォンに無料アプリケーションをダウンロードしクレジットカード情報の登録が可能なこと。</t>
  </si>
  <si>
    <t>診療費後払い利用時の患者負担額は｢0円｣であること。</t>
  </si>
  <si>
    <t>診療費確定後、自動精算システムのインターフェースを利用し、医事会計システムより診療費情報を自動で取得可能なこと。</t>
  </si>
  <si>
    <t>診療費確定後、自動精算システムのインターフェースを利用し、医事会計システムに収納済み情報を自動で送信可能なこと。</t>
  </si>
  <si>
    <t>診療費決済後、利用者の領収書、診療明細書データは外部データセンターにて保存する仕組みであること。</t>
  </si>
  <si>
    <t>診療費決済後、利用者がスマートフォンにダウンロードしているアプリケーション及び専用ダウンロードサイトへアクセスすることにより、1.領収書、2.診療明細書をPDF取得する仕組みがあること。</t>
  </si>
  <si>
    <t>診療費決済後、利用者自身が領収書同等のものをプリントできる仕組みを構築していること。</t>
  </si>
  <si>
    <t>診療費決済後、利用者自身が診療明細書同等のものをプリントできる仕組みを構築していること。</t>
  </si>
  <si>
    <t>後払い登録後、何らかの理由によりキャンセルとなった場合には、利用者がスマートフォンにダウンロードしているアプリケーションにその旨の通知を自動で行えること。</t>
  </si>
  <si>
    <t>外来診療費クレジットカード決済機能</t>
    <rPh sb="13" eb="15">
      <t>ケッサイ</t>
    </rPh>
    <phoneticPr fontId="56"/>
  </si>
  <si>
    <t>クレジットカード支払いの対応ができること</t>
    <rPh sb="8" eb="10">
      <t>シハラ</t>
    </rPh>
    <phoneticPr fontId="56"/>
  </si>
  <si>
    <t>クレジットカード決済時、カード情報の非保持化又はPCIDSSに準拠していること</t>
    <rPh sb="8" eb="10">
      <t>ケッサイ</t>
    </rPh>
    <rPh sb="10" eb="11">
      <t>ジ</t>
    </rPh>
    <rPh sb="15" eb="17">
      <t>ジョウホウ</t>
    </rPh>
    <rPh sb="18" eb="19">
      <t>ヒ</t>
    </rPh>
    <rPh sb="19" eb="21">
      <t>ホジ</t>
    </rPh>
    <rPh sb="21" eb="22">
      <t>カ</t>
    </rPh>
    <rPh sb="22" eb="23">
      <t>マタ</t>
    </rPh>
    <rPh sb="31" eb="33">
      <t>ジュンキョ</t>
    </rPh>
    <phoneticPr fontId="56"/>
  </si>
  <si>
    <t>クレジットカードのICチップを読取ることによる決済が可能なこと</t>
    <rPh sb="15" eb="17">
      <t>ヨミト</t>
    </rPh>
    <rPh sb="23" eb="25">
      <t>ケッサイ</t>
    </rPh>
    <rPh sb="26" eb="28">
      <t>カノウ</t>
    </rPh>
    <phoneticPr fontId="56"/>
  </si>
  <si>
    <t>J-Debitカード払いの対応ができること</t>
  </si>
  <si>
    <t>クレジットカード、J-Debitカード払い時の入金区分情報を医事会計システムに送信できること</t>
    <rPh sb="21" eb="22">
      <t>ジ</t>
    </rPh>
    <rPh sb="23" eb="25">
      <t>ニュウキン</t>
    </rPh>
    <rPh sb="25" eb="27">
      <t>クブン</t>
    </rPh>
    <rPh sb="27" eb="29">
      <t>ジョウホウ</t>
    </rPh>
    <rPh sb="30" eb="32">
      <t>イジ</t>
    </rPh>
    <rPh sb="32" eb="34">
      <t>カイケイ</t>
    </rPh>
    <rPh sb="39" eb="41">
      <t>ソウシン</t>
    </rPh>
    <phoneticPr fontId="56"/>
  </si>
  <si>
    <t>支払い方法の選択操作はカード払い時のみ発生すること（現金払いの場合は特別な操作が無いこと）</t>
  </si>
  <si>
    <t>クレジットカード払いの時、利用者が任意に1回払い/分割払い/リボ払いの選択ができること</t>
  </si>
  <si>
    <t>クレジットカードで1回払いの時、利用者が1回払いを画面で選択しない運用が可能なこと</t>
  </si>
  <si>
    <t>現金を扱わないカード専用機として利用でき、病院が任意に切替操作できること</t>
  </si>
  <si>
    <t>精算機本体が複数台の場合でも、インターネット回線は1本で対応できること</t>
    <rPh sb="22" eb="24">
      <t>カイセン</t>
    </rPh>
    <phoneticPr fontId="56"/>
  </si>
  <si>
    <t>カード利用明細書は、領収書用紙に含めての印字もしくは、専用プリンタでの印字から選択可能なこと</t>
    <rPh sb="16" eb="17">
      <t>フク</t>
    </rPh>
    <rPh sb="27" eb="29">
      <t>センヨウ</t>
    </rPh>
    <rPh sb="35" eb="37">
      <t>インジ</t>
    </rPh>
    <rPh sb="39" eb="41">
      <t>センタク</t>
    </rPh>
    <rPh sb="41" eb="43">
      <t>カノウ</t>
    </rPh>
    <phoneticPr fontId="56"/>
  </si>
  <si>
    <t>クレジットカード決済の取消が可能なこと。</t>
  </si>
  <si>
    <t>インターネット回線を通じて決済情報を通信できること。</t>
    <phoneticPr fontId="2"/>
  </si>
  <si>
    <t>領収書及び診療明細書印刷機能</t>
  </si>
  <si>
    <t>病院指定の領収項目／レイアウトに対応でき、印刷ができること</t>
  </si>
  <si>
    <t>レーザープリンタを搭載でき、最大A4サイズの領収書と診療明細書の発行対応ができること</t>
  </si>
  <si>
    <t>用紙はA4用紙で1,000枚以上収納できること</t>
  </si>
  <si>
    <t>文字種当社指定フォントにてはANK、漢字JIS第1第2水準を網羅すること</t>
    <rPh sb="3" eb="5">
      <t>トウシャ</t>
    </rPh>
    <rPh sb="5" eb="7">
      <t>シテイ</t>
    </rPh>
    <phoneticPr fontId="56"/>
  </si>
  <si>
    <t>外字が含まれた患者氏名の印字ができ、未登録外字の場合はカナ氏名に自動変換できること</t>
  </si>
  <si>
    <t>領収書再発行機能を有すること。</t>
  </si>
  <si>
    <t>B11</t>
    <phoneticPr fontId="2"/>
  </si>
  <si>
    <t>（機能要件）基本要件</t>
  </si>
  <si>
    <t>ウェブアプリケーションであり、Microsoft Edge で動作できること。</t>
  </si>
  <si>
    <t>ウェブの標準技術を採用し代表的なインターネットブラウザ（Google Chrome、Firefox、Safariなど）で動作できること。</t>
  </si>
  <si>
    <t>入力や閲覧等の操作はブラウザやOSの標準機能のみででき、同じ端末を利用する他システムへの影響を最小限にできること。</t>
  </si>
  <si>
    <t>利用者はログインID，パスワード,ICカードにより認証できること。</t>
    <phoneticPr fontId="2"/>
  </si>
  <si>
    <t>利用者の職員IDとログインIDを別に管理できること。</t>
    <phoneticPr fontId="2"/>
  </si>
  <si>
    <t>認証後の放置に対応するため、一定時間サーバーにアクセスがない場合はタイムアウトするように設定できること。</t>
  </si>
  <si>
    <t>画面上に現在の利用者の氏名を表示できること。</t>
  </si>
  <si>
    <t>OSはRedHat Enterprise Linux（またはその互換OS）で動作できること。</t>
  </si>
  <si>
    <t>24時間365日運用できること。</t>
  </si>
  <si>
    <t>500名の利用者が利用できること。</t>
  </si>
  <si>
    <t>利用停止の場合はライセンス数から除外できること。</t>
  </si>
  <si>
    <t>出力ファイルはMS ExcelやAdobe Readerのいずれかで操作できること。</t>
  </si>
  <si>
    <t>インターフェイスはアイコンを多く利用し、初めて操作する報告者でも直感的に操作できること。</t>
  </si>
  <si>
    <t>電子カルテからログインID，パスワードなし（シングルサインオン連携）で認証できること。</t>
  </si>
  <si>
    <t>電子カルテのログオン時にポップアップで未読件数を通知できること。</t>
  </si>
  <si>
    <t>電子カルテ終了時に同時に終了できること。</t>
  </si>
  <si>
    <t>（機能要件）マスタ管理</t>
  </si>
  <si>
    <t>職員情報の登録は指定フォーマットのCSVファイルから一括で登録できること。</t>
  </si>
  <si>
    <t>職員の部署移動は本システムより出力したCSVファイルを修正し、登録することで一括変更できること。</t>
  </si>
  <si>
    <t>組織マスタが管理でき、３段階の階層構造であり、表示順を設定できること。</t>
  </si>
  <si>
    <t>職種マスタが管理でき、表示順を設定できること。</t>
  </si>
  <si>
    <t>役職マスタが管理でき、表示順を設定できること。</t>
  </si>
  <si>
    <t>各種機能の利用権限、管理権限をグループ化し管理できること。</t>
  </si>
  <si>
    <t>任意の利用者にマスタ管理権限を設定できること。</t>
  </si>
  <si>
    <t>所属を兼務できること。</t>
  </si>
  <si>
    <t>職員情報は電子カルテと日次の自動処理の連携で登録できること。</t>
  </si>
  <si>
    <t>職員情報の氏名、所属、職種、役職は電子カルテと連携した際に各々を上書きしないよう設定できること。</t>
  </si>
  <si>
    <t>（機能要件）各種機能</t>
  </si>
  <si>
    <t>役割・担当者設定機能</t>
  </si>
  <si>
    <t>システムの管理者は一般ユーザー以外にゼネラルリスクマネージャー、リスクマネージャー、医療安全委員会メンバーなど６種類の医療安全管理体制の役割を設定できること。</t>
  </si>
  <si>
    <t>ゼネラルリスクマネージャー以外は全体もしくは組織階層別に任意の職員を設定できること。</t>
  </si>
  <si>
    <t>各役割の担当者は複数の職員を登録できること。</t>
  </si>
  <si>
    <t>職員は役割の担当者を兼務できること。</t>
  </si>
  <si>
    <t>役割毎に利用する機能を設定できること。</t>
  </si>
  <si>
    <t>マウス操作だけで各役割の担当者を登録、変更できること。</t>
  </si>
  <si>
    <t>リスクマネージャーなど各部署に配置されている担当者はCSVファイルで一括登録できること。</t>
  </si>
  <si>
    <t>報告書様式設定機能</t>
  </si>
  <si>
    <t>報告書様式は医療事故情報収集等事業が求める項目「発生年、発生月、発生曜日、発生時間帯、医療の実施の有無、事故（事例）の治療の程度、事故（事例）の程度、影響度、発生場所、概要、種類、発生場面、事故（事例）の内容、関連医薬品、医療機器等、医療材料・諸物品等、特に報告を求める事例、関連診療科、患者の数、患者の年齢、患者の性別、患者区分、疾患名、直前の患者の状態、発見者、当事者、当事者職種、専門医・認定医及びその他の医療従事者の専門・認定資格、当事者職種経験、当事者部署配属期間、直前１週間の当直・夜勤回数、、勤務形態、直前１週間の勤務時間、当事者以外の関連職種、実施した医療行為の目的、事故（事例）の内容、発生要因、事故（事例）の背景要因の概要、事故調査委員会の設置の有無、改善策」の中から必要な項目を選択して作成できること。</t>
  </si>
  <si>
    <t>項目「概要」で選択した選択肢により、「種類」、「発生場面」、「事故（事例）の内容」の各選択肢が切り替わり、関係する関連医薬品、医療機器等、医療材料・諸物品等の各項目が表示できること。</t>
  </si>
  <si>
    <t>医療事故情報収集等事業が求める項目以外に「患者ID 、患者氏名 、主治医、入院日、病棟名、転倒・転落アセスメントスコア、転倒・転落の危険度、リスク回避器具、拘束用具、身体拘束行為、日常生活機能評価、日常生活自立度(認知症高齢者)、日常生活自立度(寝たきり度)、機能的自立度評価法(FIM)、バーサルインデックス、皮膚トラブルレベル、、発生時の経過、時系列の事例詳細内容、患者への対応内容、患者への影響内容、患者影響レベル、自由記載欄、備考」の中から必要な項目を報告書様式に設定できること。</t>
  </si>
  <si>
    <t>報告書内の段落にセレクトボックス、ラジオボタン、チェックボックス、カレンダー、テキストボックス、テキストエリアから選択して独自の項目を設定できること。</t>
  </si>
  <si>
    <t>報告書は画面を切り替えることなく１画面で入力できること。</t>
  </si>
  <si>
    <t>数字以外の選択形式の項目はドロップダウンリストではなく、すべて画面上に表示できること。</t>
  </si>
  <si>
    <t>任意の項目を必須入力に設定できること。</t>
  </si>
  <si>
    <t>選択肢は自由に追加、削除（非表示）できること。</t>
  </si>
  <si>
    <t>報告書様式内の項目はゼネラルリスクマネージャーにて追加、削除（非表示）できること。</t>
  </si>
  <si>
    <t>報告書様式はインシデント報告書、事故報告書、クレーム報告書、ポジティブインシデント報告書など複数の様式を設定できること。またシステム管理権限を持つ利用者が追加できること。</t>
  </si>
  <si>
    <t>転倒・転落専用の報告書様式を設定できること。</t>
  </si>
  <si>
    <t>合併症専用の報告書様式を設定できること。</t>
  </si>
  <si>
    <t>死亡事例報告の様式を設定できること。</t>
  </si>
  <si>
    <t>報告書様式は数に制限なく設定できること。</t>
  </si>
  <si>
    <t>報告書に設定した項目は同じでも必須の項目が違う様式を設定できること。</t>
  </si>
  <si>
    <t>職種ごとに利用できる報告書様式を設定できること。</t>
  </si>
  <si>
    <t>職種ごとに最初に表示する報告書様式を設定できること。</t>
  </si>
  <si>
    <t>患者影響レベルは報告書様式に必要なレベルのみ選択肢として表示できること。</t>
  </si>
  <si>
    <t>報告書に発見時刻の入力項目を設定した場合は発見から報告までの時間を報告書に表示できること。</t>
  </si>
  <si>
    <t>報告機能</t>
  </si>
  <si>
    <t>報告書は画面を切り替えることなく全項目を入力できること。</t>
  </si>
  <si>
    <t>報告書入力時にタイムアウトしないよう設定できること。</t>
  </si>
  <si>
    <t>報告書に画像などのファイルを複数添付できること。</t>
  </si>
  <si>
    <t>報告は設定に基づき関係者に同報できること。</t>
  </si>
  <si>
    <t>途中まで入力した報告書を下書き保存できること。</t>
  </si>
  <si>
    <t>下書き保存した報告書がある場合はシステム起動後の初期画面にメッセージが表示され注意喚起ができること。</t>
  </si>
  <si>
    <t>入力途中で報告書様式を変更した場合に既に入力した同じ項目の内容は保持できること。</t>
  </si>
  <si>
    <t>経験年数は各ユーザーが予め登録した年月日より自動計算して入力できること。</t>
  </si>
  <si>
    <t>報告部署を変更して報告できること。</t>
  </si>
  <si>
    <t>報告書内に設定した必須入力項目が未入力の場合、どこが未入力か項目の背景を赤く表示し、報告者が一目で識別できること。</t>
  </si>
  <si>
    <t>複数の必須入力項目に入力がない場合、同時に全ての未入力の必須入力項目の背景を赤く表示し、報告者が一目で識別できること。</t>
  </si>
  <si>
    <t>報告先は設定している報告部署から自動的に決定できること。</t>
  </si>
  <si>
    <t>匿名で報告できること。</t>
  </si>
  <si>
    <t>報告書の内容以外に報告先に伝えたいメッセージを記載できること。</t>
  </si>
  <si>
    <t>メッセージは装飾した文字を利用できること。</t>
  </si>
  <si>
    <t>報告者は随時、自分の報告書を修正できること。</t>
  </si>
  <si>
    <t>報告者は自分の報告した内容を随時確認できること。</t>
  </si>
  <si>
    <t>報告者は自分の報告の処理の進捗状況（リスクマネージャー，ゼネラルリスクマネージャーなどの受付など）を確認できること。</t>
  </si>
  <si>
    <t>未読の報告書がある場合はシステム起動後の初期画面にメッセージが表示され注意喚起ができること。</t>
  </si>
  <si>
    <t>報告書に画像の添付がある場合は報告書画面でサムネイル画像を表示できること。</t>
  </si>
  <si>
    <t>役割ごとの設定により匿名報告の報告者を識別できること。</t>
  </si>
  <si>
    <t>ゼネラルリスクマネージャーはシステム内の全ての下書き保存中の報告書を確認できること。</t>
  </si>
  <si>
    <t>リスクマネージャーは権限設定により報告書を修正できること。</t>
  </si>
  <si>
    <t>報告者などが修正した報告は都度、報告先に修正内容を通知できること。</t>
  </si>
  <si>
    <t>修正の通知は修正前と修正後を明示できること。</t>
  </si>
  <si>
    <t>報告書の通知を受けた各役割の担当者は報告者にコメントを付けて返信（差戻す）できること。</t>
  </si>
  <si>
    <t>設定によりゼネラルリスクマネージャーやリスクマネージャーは報告書を関係者に転送し、内容を照会できること。</t>
  </si>
  <si>
    <t>一覧画面は報告への返信や他者への転送をアイコンにより把握できること。</t>
  </si>
  <si>
    <t>一覧画面は報告書を事案番号、件名、報告部署、送信者、送信日、影響レベル、各役割の進捗状況でソートできること。</t>
  </si>
  <si>
    <t>報告を検索できること。</t>
  </si>
  <si>
    <t>報告書の確認処理の完了を関係者が識別できること。</t>
  </si>
  <si>
    <t>報告の内容確認画面でラベル付けできること。</t>
  </si>
  <si>
    <t>同報された各役割の担当者の開封状況を確認できること。</t>
  </si>
  <si>
    <t>任意の役割の進捗を表示しないように設定できること。</t>
  </si>
  <si>
    <t>各役割の担当者は自分の進捗状態を取り消しできること。</t>
  </si>
  <si>
    <t>報告を受ける担当者は任意の期間、代行者を設定できること。</t>
  </si>
  <si>
    <t>報告書に入力した患者IDより電子カルテシステム等より患者の年齢、患者の性別、患者区分、疾患名（主病名）を自動入力できること。</t>
  </si>
  <si>
    <t>報告書の評価</t>
  </si>
  <si>
    <t>各役割毎に評価入力画面の表示の有無を設定できること。</t>
  </si>
  <si>
    <t>報告書に担当者単位でコメントを記載できること。</t>
  </si>
  <si>
    <t>報告書を分類わけできること。</t>
  </si>
  <si>
    <t>リスクの評価、リスクの予測、システム改善の必要性、教育研修への活用、背景・要因、改善策、効果を記録できること。</t>
  </si>
  <si>
    <t>評価予定期日の登録により、予定期日が近づいていることを通知できること。</t>
  </si>
  <si>
    <t>評価の途中で一時保存できること。</t>
  </si>
  <si>
    <t>評価が完了したら関係者に通知できること。</t>
  </si>
  <si>
    <t>報告書一覧画面で評価が完了していることを確認できること。</t>
  </si>
  <si>
    <t>報告書管理機能</t>
  </si>
  <si>
    <t>報告書を報告日基準とするか発生日基準とするか選択できること。</t>
  </si>
  <si>
    <t>報告書を事案番号、表題、報告部署、報告日（発生日）、影響レベルでソートできること。</t>
  </si>
  <si>
    <t>月別、任意の期間の報告書を一覧できること。</t>
  </si>
  <si>
    <t>報告書を報告部署や報告者、患者ID、患者氏名、評価予定日、キーワード検索し、一覧できること。</t>
  </si>
  <si>
    <t>一覧した報告書の任意の項目でCSV、MS Excel形式で一覧を出力できること。</t>
  </si>
  <si>
    <t>一覧した報告書の任意の項目でPDF形式で報告書を出力できること。</t>
  </si>
  <si>
    <t>ユーザーごとに報告書にラベル付けできること。</t>
  </si>
  <si>
    <t>ラベル付けは手動の他、自動でできること。</t>
  </si>
  <si>
    <t>自動のラベル付けは例えば「患者間違い」の選択肢を選択している報告書すべてに自動でラベル付けできること。</t>
  </si>
  <si>
    <t>ラベルは事例内容のキーワード検索を設定できること。</t>
  </si>
  <si>
    <t>１つの報告書に複数のラベルをラベル付けできること。</t>
  </si>
  <si>
    <t>自動ラベル付けの設定は数に制限なく設定できること。</t>
  </si>
  <si>
    <t>任意のラベルの報告書は任意の期間で一覧できること。</t>
  </si>
  <si>
    <t>ラベルは６種類の役割より指定した役割で共有できること。</t>
  </si>
  <si>
    <t>ゼネラルリスクマネージャーはラベルを共有した役割に対して役割が閲覧権限を持たない報告書に閲覧権限を付与するかどうか設定できること。</t>
  </si>
  <si>
    <t>一覧した報告書の任意の項目はCSV、MS Excel形式の一覧表を出力できること。</t>
  </si>
  <si>
    <t>一覧した報告書の任意の項目はPDF形式で一括出力できること。</t>
  </si>
  <si>
    <t>複数の報告者からの同じ事例の報告を関連付けることで報告書数か事例数かで集計できること。</t>
  </si>
  <si>
    <t>任意の報告書と同じ発生日、発生時間帯、発生場所、概要で他の報告書を抽出し、関連付けの候補にできること。</t>
  </si>
  <si>
    <t>関連付けた報告書は視覚的に把握できること。</t>
  </si>
  <si>
    <t>事案番号でソートした場合に関連付けた報告書は主報告に続いて表示できること。</t>
  </si>
  <si>
    <t>役割ごとに報告書の閲覧か更新の権限とその権限を付与する組織上の範囲を設定できること。</t>
  </si>
  <si>
    <t>報告書の詳細画面から同じ報告者が報告した別の報告書を閲覧できること。</t>
  </si>
  <si>
    <t>集計機能</t>
  </si>
  <si>
    <t>報告日か発生日のどちらでも集計できること。</t>
  </si>
  <si>
    <t>月単位で12ヶ月まで集計期間を設定できること。</t>
  </si>
  <si>
    <t>報告書枚数もしくは事例数で集計できること。</t>
  </si>
  <si>
    <t>報告書様式別に集計できること。</t>
  </si>
  <si>
    <t>ラベル別に集計できること。</t>
  </si>
  <si>
    <t>クロス集計の縦軸、横軸は任意の項目を選択できること。</t>
  </si>
  <si>
    <t>各軸には「患者影響レベル、発生場所、発生月、発生曜日、発生時間帯、報告月、報告者職種、報告部署、当事者職種、当事者職種経験年数、直前1週間の夜勤回数、当事者部署配属年数、患者の性別、患者の年齢、患者区分、転倒・転落アセスメントスコア、転倒・転落の危険度、リスク回避器具、拘束用具、身体拘束行為、、日常生活機能評価、日常生活自立度(認知症高齢者)、日常生活自立度(寝たきり度)、機能的自立度評価法(FIM)、バーサルインデックス、皮膚トラブルレベル、患者への対応内容、患者への影響内容、直前の患者の状態、分類、概要・種類・場面・内容、発生要因、関連診療科、リスクの重大性、リスクの緊急性、リスクの頻度、リスクの予測、システム改善の必要性、教育研修への活用」を設定できること。</t>
  </si>
  <si>
    <t>システム管理者の設定により各軸には必要な項目だけを表示できること。</t>
  </si>
  <si>
    <t>縦軸、横軸の組み合わせを予め登録できること。</t>
  </si>
  <si>
    <t>クロス集計表はExcelなどの表計算ソフトがなくても表示できること。</t>
  </si>
  <si>
    <t>クロス集計表をExcelファイルとしてダウンロードできること。</t>
  </si>
  <si>
    <t>集計の縦横にある任意の項目を非表示にできること。</t>
  </si>
  <si>
    <t>クロス集計の数字をクリックすると、その数字の元となる報告書を閲覧できること。</t>
  </si>
  <si>
    <t>集計軸の項目が詳細項目を持つ場合は集計結果から各詳細項目にドリルダウンできること。</t>
  </si>
  <si>
    <t>縦軸、横軸の指定項目を母数として新たな縦軸、横軸を用いて集計できること。</t>
  </si>
  <si>
    <t>報告書に発見時刻の入力項目を設定した場合は発見から報告までの時間を時間帯で集計できること。</t>
  </si>
  <si>
    <t>表よりグラフを作成できること。</t>
  </si>
  <si>
    <t>グラフをダウンロードして資料に添付できること。</t>
  </si>
  <si>
    <t>集計より類似報告書を抽出し、類似項目も合わせて分析できること。</t>
  </si>
  <si>
    <t>集計は役割ごとに権限を設定でき、組織の集計範囲を設定できること。</t>
  </si>
  <si>
    <t>医療事故情報収集等事業の医療事故情報の事例情報提出用XMLフォーマットを出力できること。</t>
  </si>
  <si>
    <t>医療事故情報収集等事業のヒヤリ・ハット事例の事例情報提出用XMLフォーマットを出力できること。</t>
  </si>
  <si>
    <t>医療事故情報収集等事業のヒヤリ・ハット事例の発生件数情報を集計できること。</t>
  </si>
  <si>
    <t>分析機能</t>
  </si>
  <si>
    <t>SHEL、4M4E、RCAの分析を支援できること。</t>
  </si>
  <si>
    <t>設定した任意の利用者のみ分析に参加できること。</t>
  </si>
  <si>
    <t>様式に時系列の事例詳細内容欄がある場合は、その内容を出来事流れ図にコピーできること。</t>
  </si>
  <si>
    <t>分析途中で出来事の付箋を追加、削除できること。</t>
  </si>
  <si>
    <t>画面上でRCAのなぜなぜ分析の付箋を作成できること。</t>
  </si>
  <si>
    <t>作成したなぜなぜ分析のフローをExcelファイルやPDFファイルとして保存できること。</t>
  </si>
  <si>
    <t>根本原因の対策内容、評価期日、優先順位、費用、進捗状況を登録できること。</t>
  </si>
  <si>
    <t>なぜなぜ分析の雛形を登録でき、任意の利用者で分析手法を習得する例題として分析できること。</t>
  </si>
  <si>
    <t>質問や原因の雛形を登録でき、記載内容の例として利用できること。</t>
  </si>
  <si>
    <t>対策を担当する担当者を登録できること。</t>
  </si>
  <si>
    <t>分析結果は役割ごとに閲覧を設定できること。</t>
  </si>
  <si>
    <t>分析状況の一覧を表示できること。</t>
  </si>
  <si>
    <t>報告書一覧画面で分析が完了していることを確認できること。</t>
  </si>
  <si>
    <t>書庫機能</t>
  </si>
  <si>
    <t>院内の医療安全ニュースや研修資料などを掲載できること。</t>
  </si>
  <si>
    <t>フォルダで掲載物を分類し管理できること。</t>
  </si>
  <si>
    <t>フォルダは10階層以上を設定できること。</t>
  </si>
  <si>
    <t>フォルダ内の一覧には直下にあるファイルとフォルダを表示できること。</t>
  </si>
  <si>
    <t>フォルダ内の一覧にあるフォルダをクリックして、そのフォルダ内の一覧に移動できること。</t>
  </si>
  <si>
    <t>フォルダ単位、ファイル単位に更新権限、閲覧権限を設定できること。</t>
  </si>
  <si>
    <t>周知機能</t>
  </si>
  <si>
    <t>医療安全管理室はシステムに通知、通達などを掲載できること。</t>
  </si>
  <si>
    <t>掲載内容は文章以外にデータファイルを登録できること。</t>
  </si>
  <si>
    <t>掲載文章は装飾した文字を利用できること。</t>
  </si>
  <si>
    <t>添付したデータファイルが画像の場合は掲載文章と同じ画面に表示できること。</t>
  </si>
  <si>
    <t>確認機能により確認ボタンを押した閲覧者を識別できること。</t>
  </si>
  <si>
    <t>（非機能要件）アプリケーション保守</t>
  </si>
  <si>
    <t>保守の範囲でアプリケーションをレベルアップできること。</t>
  </si>
  <si>
    <t>B12</t>
    <phoneticPr fontId="2"/>
  </si>
  <si>
    <t>当システムは現在使用しているシステムを継続利用すること。</t>
    <rPh sb="0" eb="1">
      <t>トウ</t>
    </rPh>
    <rPh sb="6" eb="8">
      <t>ゲンザイ</t>
    </rPh>
    <rPh sb="8" eb="10">
      <t>シヨウ</t>
    </rPh>
    <rPh sb="19" eb="21">
      <t>ケイゾク</t>
    </rPh>
    <rPh sb="21" eb="23">
      <t>リヨウ</t>
    </rPh>
    <phoneticPr fontId="4"/>
  </si>
  <si>
    <t>当システムサーバ機器の更新を行った上で、現在使用しているシステムを継続利用する。そのため、以下のサーバスペック・システム構成を満たすこと機器を用意すること。</t>
    <rPh sb="0" eb="1">
      <t>トウ</t>
    </rPh>
    <rPh sb="8" eb="10">
      <t>キキ</t>
    </rPh>
    <rPh sb="11" eb="13">
      <t>コウシン</t>
    </rPh>
    <rPh sb="14" eb="15">
      <t>オコナ</t>
    </rPh>
    <rPh sb="17" eb="18">
      <t>ウエ</t>
    </rPh>
    <rPh sb="20" eb="22">
      <t>ゲンザイ</t>
    </rPh>
    <rPh sb="22" eb="24">
      <t>シヨウ</t>
    </rPh>
    <rPh sb="33" eb="35">
      <t>ケイゾク</t>
    </rPh>
    <rPh sb="35" eb="37">
      <t>リヨウ</t>
    </rPh>
    <rPh sb="45" eb="47">
      <t>イカ</t>
    </rPh>
    <rPh sb="60" eb="62">
      <t>コウセイ</t>
    </rPh>
    <rPh sb="63" eb="64">
      <t>ミ</t>
    </rPh>
    <rPh sb="68" eb="70">
      <t>キキ</t>
    </rPh>
    <rPh sb="71" eb="73">
      <t>ヨウイ</t>
    </rPh>
    <phoneticPr fontId="2"/>
  </si>
  <si>
    <t>ハード</t>
    <phoneticPr fontId="2"/>
  </si>
  <si>
    <t>サーバ</t>
    <phoneticPr fontId="2"/>
  </si>
  <si>
    <t>ＣＰＵ：Intel社製Xeon　Silve　4208相当以上であること。</t>
    <rPh sb="9" eb="10">
      <t>シャ</t>
    </rPh>
    <rPh sb="10" eb="11">
      <t>セイ</t>
    </rPh>
    <rPh sb="26" eb="28">
      <t>ソウトウ</t>
    </rPh>
    <rPh sb="28" eb="30">
      <t>イジョウ</t>
    </rPh>
    <phoneticPr fontId="2"/>
  </si>
  <si>
    <t>HDD：実容量300GB以上（NTFS,RAID1またはRAID5）であること。</t>
    <rPh sb="4" eb="7">
      <t>ジツヨウリョウ</t>
    </rPh>
    <rPh sb="12" eb="14">
      <t>イジョウ</t>
    </rPh>
    <phoneticPr fontId="2"/>
  </si>
  <si>
    <t>DVD－ROMドライブユニットを有すること。</t>
    <rPh sb="16" eb="17">
      <t>ユウ</t>
    </rPh>
    <phoneticPr fontId="2"/>
  </si>
  <si>
    <t>メモリ：16GB以上であること。</t>
    <rPh sb="8" eb="10">
      <t>イジョウ</t>
    </rPh>
    <phoneticPr fontId="2"/>
  </si>
  <si>
    <t>バックアップ装着：USB外付けHDD300GB以上（NTFS）を構成すること。</t>
    <rPh sb="6" eb="8">
      <t>ソウチャク</t>
    </rPh>
    <rPh sb="12" eb="13">
      <t>ソト</t>
    </rPh>
    <rPh sb="13" eb="14">
      <t>ヅ</t>
    </rPh>
    <rPh sb="23" eb="25">
      <t>イジョウ</t>
    </rPh>
    <rPh sb="32" eb="34">
      <t>コウセイ</t>
    </rPh>
    <phoneticPr fontId="2"/>
  </si>
  <si>
    <t>1000BASE－T以上のネットワークインターフェースを有すること。</t>
    <rPh sb="10" eb="12">
      <t>イジョウ</t>
    </rPh>
    <rPh sb="28" eb="29">
      <t>ユウ</t>
    </rPh>
    <phoneticPr fontId="2"/>
  </si>
  <si>
    <t>OS：Windows　Server２０１９Standard同等以上であること。</t>
    <rPh sb="29" eb="31">
      <t>ドウトウ</t>
    </rPh>
    <rPh sb="31" eb="33">
      <t>イジョウ</t>
    </rPh>
    <phoneticPr fontId="2"/>
  </si>
  <si>
    <t>モニタ</t>
    <phoneticPr fontId="2"/>
  </si>
  <si>
    <t>解像度:XGA（1024×768）以上であること。</t>
    <rPh sb="0" eb="3">
      <t>カイゾウド</t>
    </rPh>
    <rPh sb="17" eb="19">
      <t>イジョウ</t>
    </rPh>
    <phoneticPr fontId="2"/>
  </si>
  <si>
    <t>無停電電源装置</t>
    <rPh sb="0" eb="3">
      <t>ムテイデン</t>
    </rPh>
    <rPh sb="3" eb="5">
      <t>デンゲン</t>
    </rPh>
    <rPh sb="5" eb="7">
      <t>ソウチ</t>
    </rPh>
    <phoneticPr fontId="2"/>
  </si>
  <si>
    <t>１台</t>
    <rPh sb="1" eb="2">
      <t>ダイ</t>
    </rPh>
    <phoneticPr fontId="2"/>
  </si>
  <si>
    <t>インターフェース</t>
    <phoneticPr fontId="2"/>
  </si>
  <si>
    <t>現行システムと同様のインターフェースを構築または利用すること。</t>
    <rPh sb="0" eb="2">
      <t>ゲンコウ</t>
    </rPh>
    <rPh sb="7" eb="9">
      <t>ドウヨウ</t>
    </rPh>
    <rPh sb="19" eb="21">
      <t>コウチク</t>
    </rPh>
    <rPh sb="24" eb="26">
      <t>リヨウ</t>
    </rPh>
    <phoneticPr fontId="2"/>
  </si>
  <si>
    <t>共通</t>
    <rPh sb="0" eb="2">
      <t>キョウツウ</t>
    </rPh>
    <phoneticPr fontId="16"/>
  </si>
  <si>
    <t>導入目的</t>
  </si>
  <si>
    <t>診断書の作成支援を行い、医師の作成負荷を削減できること。</t>
  </si>
  <si>
    <t>文書の状況をシステムで管理し、院内業務の効率化・患者サービスの向上につながること。</t>
  </si>
  <si>
    <t>医師事務作業補助者の利用を考慮した、下書き機能、運用フローを有すること。</t>
    <rPh sb="0" eb="2">
      <t>イシ</t>
    </rPh>
    <rPh sb="2" eb="4">
      <t>ジム</t>
    </rPh>
    <rPh sb="4" eb="6">
      <t>サギョウ</t>
    </rPh>
    <rPh sb="6" eb="9">
      <t>ホジョシャ</t>
    </rPh>
    <rPh sb="10" eb="12">
      <t>リヨウ</t>
    </rPh>
    <rPh sb="13" eb="15">
      <t>コウリョ</t>
    </rPh>
    <rPh sb="18" eb="20">
      <t>シタガ</t>
    </rPh>
    <rPh sb="21" eb="23">
      <t>キノウ</t>
    </rPh>
    <rPh sb="24" eb="26">
      <t>ウンヨウ</t>
    </rPh>
    <rPh sb="30" eb="31">
      <t>ユウ</t>
    </rPh>
    <phoneticPr fontId="4"/>
  </si>
  <si>
    <t>診断書作成支援機能</t>
  </si>
  <si>
    <t>生命保険会社/損保会社/共済のほとんど全ての診断書（約700種類程度）をシステムで作成・印刷できること。</t>
  </si>
  <si>
    <t>「小児慢性特定疾患（824様式）」「臨床調査個人票（431様式）」「身体障害者診断書・意見書（15様式）」「介護主治医意見書（1様式）」「出生証明書/死亡診断書（死体検案書）（各1様式）」等の発行頻度の高い診断書をシステム作成・印刷できること。</t>
    <rPh sb="29" eb="31">
      <t>ヨウシキ</t>
    </rPh>
    <phoneticPr fontId="16"/>
  </si>
  <si>
    <t>様式が改訂された場合、利用料の範囲内で改訂様式の診断書を可能な範囲でシステム作成・印刷できるよう対応すること。</t>
  </si>
  <si>
    <t>機能そのものが大きく変わる場合であっても、利用料の範囲で対応すること。</t>
  </si>
  <si>
    <t>同一患者より複数の診断書作成依頼があった場合、情報項目のレイアウトの異なる書式間でも共通する情報に関しては書式間でコピーが行えること。</t>
    <rPh sb="0" eb="1">
      <t>ドウ</t>
    </rPh>
    <rPh sb="1" eb="2">
      <t>イツ</t>
    </rPh>
    <rPh sb="2" eb="4">
      <t>カンジャ</t>
    </rPh>
    <rPh sb="6" eb="8">
      <t>フクスウ</t>
    </rPh>
    <rPh sb="9" eb="11">
      <t>シンダン</t>
    </rPh>
    <rPh sb="11" eb="12">
      <t>ショ</t>
    </rPh>
    <rPh sb="12" eb="14">
      <t>サクセイ</t>
    </rPh>
    <rPh sb="14" eb="16">
      <t>イライ</t>
    </rPh>
    <rPh sb="20" eb="22">
      <t>バアイ</t>
    </rPh>
    <rPh sb="23" eb="25">
      <t>ジョウホウ</t>
    </rPh>
    <rPh sb="25" eb="27">
      <t>コウモク</t>
    </rPh>
    <rPh sb="34" eb="35">
      <t>コト</t>
    </rPh>
    <rPh sb="37" eb="39">
      <t>ショシキ</t>
    </rPh>
    <rPh sb="39" eb="40">
      <t>カン</t>
    </rPh>
    <rPh sb="42" eb="44">
      <t>キョウツウ</t>
    </rPh>
    <rPh sb="46" eb="48">
      <t>ジョウホウ</t>
    </rPh>
    <rPh sb="49" eb="50">
      <t>カン</t>
    </rPh>
    <rPh sb="53" eb="55">
      <t>ショシキ</t>
    </rPh>
    <rPh sb="55" eb="56">
      <t>カン</t>
    </rPh>
    <rPh sb="61" eb="62">
      <t>オコナ</t>
    </rPh>
    <phoneticPr fontId="16"/>
  </si>
  <si>
    <t>利用者が定型的な診断書内容をテンプレートとして登録できること。また登録したものを、診療科共通または病院共通のものとして共有できること。</t>
  </si>
  <si>
    <t>他の文書との各関連付けされた項目全てを１ボタンでコピーできること。</t>
    <rPh sb="0" eb="1">
      <t>タ</t>
    </rPh>
    <rPh sb="2" eb="4">
      <t>ブンショ</t>
    </rPh>
    <rPh sb="6" eb="7">
      <t>カク</t>
    </rPh>
    <rPh sb="7" eb="9">
      <t>カンレン</t>
    </rPh>
    <rPh sb="9" eb="10">
      <t>ツ</t>
    </rPh>
    <rPh sb="14" eb="16">
      <t>コウモク</t>
    </rPh>
    <rPh sb="16" eb="17">
      <t>スベ</t>
    </rPh>
    <phoneticPr fontId="4"/>
  </si>
  <si>
    <t>医事システムと情報連携を行い、患者属性データの書式への引用ができること。</t>
    <rPh sb="0" eb="2">
      <t>イジ</t>
    </rPh>
    <rPh sb="7" eb="9">
      <t>ジョウホウ</t>
    </rPh>
    <rPh sb="9" eb="11">
      <t>レンケイ</t>
    </rPh>
    <rPh sb="12" eb="13">
      <t>オコナ</t>
    </rPh>
    <rPh sb="15" eb="17">
      <t>カンジャ</t>
    </rPh>
    <rPh sb="17" eb="19">
      <t>ゾクセイ</t>
    </rPh>
    <rPh sb="23" eb="25">
      <t>ショシキ</t>
    </rPh>
    <rPh sb="27" eb="29">
      <t>インヨウ</t>
    </rPh>
    <phoneticPr fontId="4"/>
  </si>
  <si>
    <t>電子カルテシステム/医事システムとの連携で当該患者に付与された「病名情報」を連携できること。</t>
    <rPh sb="0" eb="2">
      <t>デンシ</t>
    </rPh>
    <rPh sb="10" eb="12">
      <t>イジ</t>
    </rPh>
    <rPh sb="18" eb="20">
      <t>レンケイ</t>
    </rPh>
    <rPh sb="21" eb="23">
      <t>トウガイ</t>
    </rPh>
    <rPh sb="23" eb="25">
      <t>カンジャ</t>
    </rPh>
    <rPh sb="26" eb="28">
      <t>フヨ</t>
    </rPh>
    <rPh sb="32" eb="34">
      <t>ビョウメイ</t>
    </rPh>
    <rPh sb="34" eb="36">
      <t>ジョウホウ</t>
    </rPh>
    <rPh sb="38" eb="40">
      <t>レンケイ</t>
    </rPh>
    <phoneticPr fontId="4"/>
  </si>
  <si>
    <t>電子カルテシステム/医事システムとの連携で当該患者に付与された「手術情報」を連携できること。</t>
    <rPh sb="0" eb="2">
      <t>デンシ</t>
    </rPh>
    <rPh sb="10" eb="12">
      <t>イジ</t>
    </rPh>
    <rPh sb="18" eb="20">
      <t>レンケイ</t>
    </rPh>
    <rPh sb="21" eb="23">
      <t>トウガイ</t>
    </rPh>
    <rPh sb="23" eb="25">
      <t>カンジャ</t>
    </rPh>
    <rPh sb="26" eb="28">
      <t>フヨ</t>
    </rPh>
    <rPh sb="32" eb="34">
      <t>シュジュツ</t>
    </rPh>
    <rPh sb="34" eb="36">
      <t>ジョウホウ</t>
    </rPh>
    <rPh sb="38" eb="40">
      <t>レンケイ</t>
    </rPh>
    <phoneticPr fontId="4"/>
  </si>
  <si>
    <t>電子カルテシステム/医事システムとの連携で当該患者に付与された「入退院日」を連携できること。</t>
    <rPh sb="0" eb="2">
      <t>デンシ</t>
    </rPh>
    <rPh sb="10" eb="12">
      <t>イジ</t>
    </rPh>
    <rPh sb="18" eb="20">
      <t>レンケイ</t>
    </rPh>
    <rPh sb="21" eb="23">
      <t>トウガイ</t>
    </rPh>
    <rPh sb="23" eb="25">
      <t>カンジャ</t>
    </rPh>
    <rPh sb="26" eb="28">
      <t>フヨ</t>
    </rPh>
    <rPh sb="32" eb="35">
      <t>ニュウタイイン</t>
    </rPh>
    <rPh sb="35" eb="36">
      <t>ビ</t>
    </rPh>
    <rPh sb="38" eb="40">
      <t>レンケイ</t>
    </rPh>
    <phoneticPr fontId="4"/>
  </si>
  <si>
    <t>電子カルテシステムで登録されている「利用者情報」を連携できること。</t>
    <rPh sb="0" eb="2">
      <t>デンシ</t>
    </rPh>
    <rPh sb="10" eb="12">
      <t>トウロク</t>
    </rPh>
    <rPh sb="18" eb="21">
      <t>リヨウシャ</t>
    </rPh>
    <rPh sb="21" eb="23">
      <t>ジョウホウ</t>
    </rPh>
    <rPh sb="25" eb="27">
      <t>レンケイ</t>
    </rPh>
    <phoneticPr fontId="4"/>
  </si>
  <si>
    <t>病院独自の診断書を作成できる仕組みを有し、作成した診断書をシステムで利用できる事。</t>
    <rPh sb="0" eb="2">
      <t>ビョウイン</t>
    </rPh>
    <phoneticPr fontId="4"/>
  </si>
  <si>
    <t>診断書作成時に記入例が表示される機能を有している事（特定の書式のみ）</t>
    <rPh sb="26" eb="28">
      <t>トクテイ</t>
    </rPh>
    <rPh sb="29" eb="31">
      <t>ショシキ</t>
    </rPh>
    <phoneticPr fontId="4"/>
  </si>
  <si>
    <t>過去に作成した文書があり、更新等で同一文書を作成登録をすると自動的に過去作成引用候補文書リストを表示し検索作業が軽減できる事。</t>
    <rPh sb="7" eb="9">
      <t>ブンショ</t>
    </rPh>
    <rPh sb="13" eb="15">
      <t>コウシン</t>
    </rPh>
    <rPh sb="15" eb="16">
      <t>ナド</t>
    </rPh>
    <rPh sb="17" eb="18">
      <t>ドウ</t>
    </rPh>
    <rPh sb="18" eb="19">
      <t>イツ</t>
    </rPh>
    <rPh sb="19" eb="21">
      <t>ブンショ</t>
    </rPh>
    <rPh sb="22" eb="24">
      <t>サクセイ</t>
    </rPh>
    <rPh sb="24" eb="26">
      <t>トウロク</t>
    </rPh>
    <rPh sb="30" eb="33">
      <t>ジドウテキ</t>
    </rPh>
    <rPh sb="34" eb="36">
      <t>カコ</t>
    </rPh>
    <rPh sb="36" eb="38">
      <t>サクセイ</t>
    </rPh>
    <rPh sb="38" eb="40">
      <t>インヨウ</t>
    </rPh>
    <rPh sb="40" eb="42">
      <t>コウホ</t>
    </rPh>
    <rPh sb="42" eb="44">
      <t>ブンショ</t>
    </rPh>
    <rPh sb="48" eb="50">
      <t>ヒョウジ</t>
    </rPh>
    <rPh sb="51" eb="53">
      <t>ケンサク</t>
    </rPh>
    <rPh sb="53" eb="55">
      <t>サギョウ</t>
    </rPh>
    <rPh sb="56" eb="58">
      <t>ケイゲン</t>
    </rPh>
    <rPh sb="61" eb="62">
      <t>コト</t>
    </rPh>
    <phoneticPr fontId="16"/>
  </si>
  <si>
    <t>使用頻度の高い、定型文を個人、診療科単位で登録でき、文書作成時に登録文書の表示、選択、文書への引用が容易に行えること。</t>
    <rPh sb="0" eb="2">
      <t>シヨウ</t>
    </rPh>
    <rPh sb="2" eb="4">
      <t>ヒンド</t>
    </rPh>
    <rPh sb="5" eb="6">
      <t>タカ</t>
    </rPh>
    <rPh sb="8" eb="10">
      <t>テイケイ</t>
    </rPh>
    <rPh sb="10" eb="11">
      <t>ブン</t>
    </rPh>
    <rPh sb="12" eb="14">
      <t>コジン</t>
    </rPh>
    <rPh sb="15" eb="17">
      <t>シンリョウ</t>
    </rPh>
    <rPh sb="17" eb="18">
      <t>カ</t>
    </rPh>
    <rPh sb="18" eb="19">
      <t>タン</t>
    </rPh>
    <rPh sb="19" eb="20">
      <t>イ</t>
    </rPh>
    <rPh sb="21" eb="23">
      <t>トウロク</t>
    </rPh>
    <rPh sb="26" eb="28">
      <t>ブンショ</t>
    </rPh>
    <rPh sb="28" eb="30">
      <t>サクセイ</t>
    </rPh>
    <rPh sb="30" eb="31">
      <t>ジ</t>
    </rPh>
    <rPh sb="32" eb="34">
      <t>トウロク</t>
    </rPh>
    <rPh sb="34" eb="36">
      <t>ブンショ</t>
    </rPh>
    <rPh sb="37" eb="39">
      <t>ヒョウジ</t>
    </rPh>
    <rPh sb="40" eb="42">
      <t>センタク</t>
    </rPh>
    <rPh sb="43" eb="45">
      <t>ブンショ</t>
    </rPh>
    <rPh sb="47" eb="49">
      <t>インヨウ</t>
    </rPh>
    <rPh sb="50" eb="52">
      <t>ヨウイ</t>
    </rPh>
    <rPh sb="53" eb="54">
      <t>オコナ</t>
    </rPh>
    <phoneticPr fontId="4"/>
  </si>
  <si>
    <t>記入スペースに入力された文字数が、スペースに表示できる文字数を超えた場合ゴシック6ポイントのフォントサイズまで自動縮小され入力文字数を拡張できること（但し上限文字数を超えた場合判別できること）</t>
    <rPh sb="0" eb="2">
      <t>キニュウ</t>
    </rPh>
    <rPh sb="7" eb="9">
      <t>ニュウリョク</t>
    </rPh>
    <rPh sb="12" eb="15">
      <t>モジスウ</t>
    </rPh>
    <rPh sb="22" eb="24">
      <t>ヒョウジ</t>
    </rPh>
    <rPh sb="27" eb="30">
      <t>モジスウ</t>
    </rPh>
    <rPh sb="31" eb="32">
      <t>コ</t>
    </rPh>
    <rPh sb="34" eb="36">
      <t>バアイ</t>
    </rPh>
    <rPh sb="55" eb="57">
      <t>ジドウ</t>
    </rPh>
    <rPh sb="57" eb="59">
      <t>シュクショウ</t>
    </rPh>
    <rPh sb="61" eb="63">
      <t>ニュウリョク</t>
    </rPh>
    <rPh sb="63" eb="66">
      <t>モジスウ</t>
    </rPh>
    <rPh sb="67" eb="69">
      <t>カクチョウ</t>
    </rPh>
    <rPh sb="75" eb="76">
      <t>タダ</t>
    </rPh>
    <rPh sb="77" eb="79">
      <t>ジョウゲン</t>
    </rPh>
    <rPh sb="79" eb="82">
      <t>モジスウ</t>
    </rPh>
    <rPh sb="83" eb="84">
      <t>コ</t>
    </rPh>
    <rPh sb="86" eb="88">
      <t>バアイ</t>
    </rPh>
    <rPh sb="88" eb="90">
      <t>ハンベツ</t>
    </rPh>
    <phoneticPr fontId="4"/>
  </si>
  <si>
    <t>必須の入力項目に漏れがあった場合、印刷する前に作成者に対して入力を促す機能があること。</t>
  </si>
  <si>
    <t>行頭・行末にあると体裁が悪い文字を自動調整する処理（禁則処理）を行う機能があること。</t>
    <rPh sb="23" eb="25">
      <t>ショリ</t>
    </rPh>
    <rPh sb="26" eb="28">
      <t>キンソク</t>
    </rPh>
    <rPh sb="28" eb="30">
      <t>ショリ</t>
    </rPh>
    <rPh sb="32" eb="33">
      <t>オコナ</t>
    </rPh>
    <rPh sb="34" eb="36">
      <t>キノウ</t>
    </rPh>
    <phoneticPr fontId="4"/>
  </si>
  <si>
    <t>シェーマ描画が可能なこと。</t>
    <rPh sb="4" eb="6">
      <t>ビョウガ</t>
    </rPh>
    <rPh sb="7" eb="9">
      <t>カノウ</t>
    </rPh>
    <phoneticPr fontId="4"/>
  </si>
  <si>
    <t>診断書管理支援機能</t>
  </si>
  <si>
    <t>診断書の作成依頼者の情報を登録できること。また診断書作成依頼を診療科の単位でも行うことができること。</t>
  </si>
  <si>
    <t>作成期限日が厳守の診断書は、別途管理できること。</t>
  </si>
  <si>
    <t>診断書の作成依頼者に対して、書類預書を発行できること。</t>
  </si>
  <si>
    <t>事務部門、医師事務補助者が診断書の下書きをできること。</t>
    <rPh sb="5" eb="7">
      <t>イシ</t>
    </rPh>
    <rPh sb="7" eb="9">
      <t>ジム</t>
    </rPh>
    <rPh sb="9" eb="12">
      <t>ホジョシャ</t>
    </rPh>
    <phoneticPr fontId="16"/>
  </si>
  <si>
    <t>診断書の作成状況の管理・照会ができること。</t>
  </si>
  <si>
    <t>診断書の担当レベルでの作成進捗状況がアイコン等で一目で判断できる機能を有していること。</t>
    <rPh sb="4" eb="6">
      <t>タントウ</t>
    </rPh>
    <rPh sb="11" eb="13">
      <t>サクセイ</t>
    </rPh>
    <phoneticPr fontId="4"/>
  </si>
  <si>
    <t>機械印字できない手書き診断書に対しても、同システムで運用管理が行えること。</t>
    <rPh sb="26" eb="28">
      <t>ウンヨウ</t>
    </rPh>
    <phoneticPr fontId="4"/>
  </si>
  <si>
    <t>診断書の作成医師指定の際、医師個人以外に診療科メンバー全員または任意のグループを指定できること。</t>
    <rPh sb="0" eb="2">
      <t>シンダン</t>
    </rPh>
    <rPh sb="2" eb="3">
      <t>ショ</t>
    </rPh>
    <rPh sb="4" eb="6">
      <t>サクセイ</t>
    </rPh>
    <rPh sb="6" eb="8">
      <t>イシ</t>
    </rPh>
    <rPh sb="8" eb="10">
      <t>シテイ</t>
    </rPh>
    <rPh sb="11" eb="12">
      <t>サイ</t>
    </rPh>
    <rPh sb="13" eb="15">
      <t>イシ</t>
    </rPh>
    <rPh sb="15" eb="17">
      <t>コジン</t>
    </rPh>
    <rPh sb="17" eb="19">
      <t>イガイ</t>
    </rPh>
    <rPh sb="20" eb="22">
      <t>シンリョウ</t>
    </rPh>
    <rPh sb="22" eb="23">
      <t>カ</t>
    </rPh>
    <rPh sb="27" eb="29">
      <t>ゼンイン</t>
    </rPh>
    <rPh sb="32" eb="34">
      <t>ニンイ</t>
    </rPh>
    <rPh sb="40" eb="42">
      <t>シテイ</t>
    </rPh>
    <phoneticPr fontId="4"/>
  </si>
  <si>
    <t>患者からの診断書に関する照会に対して応えられるよう、患者ＩＤまたは患者名に基づき、処理履歴を閲覧できること。</t>
  </si>
  <si>
    <t>作成者および作成期限日等に基づき、作成状況の一覧を表示または印刷、CSVファイル出力、PDFファイル出力できること。</t>
    <rPh sb="40" eb="42">
      <t>シュツリョク</t>
    </rPh>
    <rPh sb="50" eb="52">
      <t>シュツリョク</t>
    </rPh>
    <phoneticPr fontId="16"/>
  </si>
  <si>
    <t>発行されていない診断書の一覧が、診療科別、医師別でリスト化できること。</t>
  </si>
  <si>
    <t>診療科ごとの診断書受付や医師への作成依頼をリスト化できること。</t>
  </si>
  <si>
    <t>対象期間を絞り、診療科ごとに発行した診断書の情報をリスト化できること。</t>
  </si>
  <si>
    <t>医師ごとに、作成した診断書を種別で統計が取れること。</t>
  </si>
  <si>
    <t>ユーザ情報（ＩＤ、パスワード、診療科コード、ユーザ氏名など）を一括して取り込むことができること。</t>
  </si>
  <si>
    <t>B13</t>
    <phoneticPr fontId="2"/>
  </si>
  <si>
    <t>機器構成</t>
    <rPh sb="0" eb="2">
      <t>キキ</t>
    </rPh>
    <rPh sb="2" eb="4">
      <t>コウセイ</t>
    </rPh>
    <phoneticPr fontId="2"/>
  </si>
  <si>
    <t>機器構成に関して、以下の要件を満たすこと。</t>
    <rPh sb="0" eb="2">
      <t>キキ</t>
    </rPh>
    <rPh sb="2" eb="4">
      <t>コウセイ</t>
    </rPh>
    <rPh sb="5" eb="6">
      <t>カン</t>
    </rPh>
    <rPh sb="9" eb="11">
      <t>イカ</t>
    </rPh>
    <rPh sb="12" eb="14">
      <t>ヨウケン</t>
    </rPh>
    <rPh sb="15" eb="16">
      <t>ミ</t>
    </rPh>
    <phoneticPr fontId="2"/>
  </si>
  <si>
    <t>ディスプレイは、21.5インチ以上のタッチパネルディスプレイであること。</t>
    <rPh sb="15" eb="17">
      <t>イジョウ</t>
    </rPh>
    <phoneticPr fontId="2"/>
  </si>
  <si>
    <t>画面表示解像度は、FullHD（1,920×1,080ドット）以上であること。</t>
    <rPh sb="2" eb="4">
      <t>ヒョウジ</t>
    </rPh>
    <rPh sb="4" eb="7">
      <t>カイゾウド</t>
    </rPh>
    <rPh sb="31" eb="33">
      <t>イジョウ</t>
    </rPh>
    <phoneticPr fontId="2"/>
  </si>
  <si>
    <t>CPU性能は、Intel Corei5 3.20GHz相当以上であること。</t>
    <rPh sb="3" eb="5">
      <t>セイノウ</t>
    </rPh>
    <rPh sb="27" eb="29">
      <t>ソウトウ</t>
    </rPh>
    <rPh sb="29" eb="31">
      <t>イジョウ</t>
    </rPh>
    <phoneticPr fontId="2"/>
  </si>
  <si>
    <t>メモリー容量は、4GB以上であること。</t>
    <rPh sb="4" eb="6">
      <t>ヨウリョウ</t>
    </rPh>
    <rPh sb="11" eb="13">
      <t>イジョウ</t>
    </rPh>
    <phoneticPr fontId="2"/>
  </si>
  <si>
    <t>物理ディスク容量は、500GB以上であること。</t>
    <rPh sb="0" eb="2">
      <t>ブツリ</t>
    </rPh>
    <rPh sb="6" eb="8">
      <t>ヨウリョウ</t>
    </rPh>
    <rPh sb="15" eb="17">
      <t>イジョウ</t>
    </rPh>
    <phoneticPr fontId="2"/>
  </si>
  <si>
    <t>プリンタと接続可能であること。</t>
    <rPh sb="5" eb="7">
      <t>セツゾク</t>
    </rPh>
    <rPh sb="7" eb="9">
      <t>カノウ</t>
    </rPh>
    <phoneticPr fontId="2"/>
  </si>
  <si>
    <t>バックアップ用のHDDと接続可能であること。</t>
    <rPh sb="6" eb="7">
      <t>ヨウ</t>
    </rPh>
    <rPh sb="12" eb="14">
      <t>セツゾク</t>
    </rPh>
    <rPh sb="14" eb="16">
      <t>カノウ</t>
    </rPh>
    <phoneticPr fontId="2"/>
  </si>
  <si>
    <t>アイソレーション電源を有すること。</t>
    <rPh sb="8" eb="10">
      <t>デンゲン</t>
    </rPh>
    <rPh sb="11" eb="12">
      <t>ユウ</t>
    </rPh>
    <phoneticPr fontId="2"/>
  </si>
  <si>
    <t>無停電電源装置と接続可能なこと。</t>
    <rPh sb="0" eb="3">
      <t>ムテイデン</t>
    </rPh>
    <rPh sb="3" eb="5">
      <t>デンゲン</t>
    </rPh>
    <rPh sb="5" eb="7">
      <t>ソウチ</t>
    </rPh>
    <rPh sb="8" eb="10">
      <t>セツゾク</t>
    </rPh>
    <rPh sb="10" eb="12">
      <t>カノウ</t>
    </rPh>
    <phoneticPr fontId="2"/>
  </si>
  <si>
    <t>フクダ電子製生体情報モニタ、PC本体、ディスプレイ、プリンタ、アイソレーション電源等を搭載できる専用架台を有すること。</t>
    <rPh sb="3" eb="5">
      <t>デンシ</t>
    </rPh>
    <rPh sb="5" eb="6">
      <t>セイ</t>
    </rPh>
    <rPh sb="6" eb="8">
      <t>セイタイ</t>
    </rPh>
    <rPh sb="8" eb="10">
      <t>ジョウホウ</t>
    </rPh>
    <rPh sb="16" eb="18">
      <t>ホンタイ</t>
    </rPh>
    <rPh sb="39" eb="41">
      <t>デンゲン</t>
    </rPh>
    <rPh sb="41" eb="42">
      <t>トウ</t>
    </rPh>
    <rPh sb="43" eb="45">
      <t>トウサイ</t>
    </rPh>
    <rPh sb="48" eb="50">
      <t>センヨウ</t>
    </rPh>
    <rPh sb="50" eb="52">
      <t>カダイ</t>
    </rPh>
    <rPh sb="53" eb="54">
      <t>ユウ</t>
    </rPh>
    <phoneticPr fontId="2"/>
  </si>
  <si>
    <t>麻酔記録システム</t>
    <rPh sb="0" eb="2">
      <t>マスイ</t>
    </rPh>
    <rPh sb="2" eb="4">
      <t>キロク</t>
    </rPh>
    <phoneticPr fontId="2"/>
  </si>
  <si>
    <t>麻酔表記録ソフトウェアに関して、以下の要件を満たすこと。</t>
    <rPh sb="0" eb="2">
      <t>マスイ</t>
    </rPh>
    <rPh sb="2" eb="4">
      <t>ヒョウキ</t>
    </rPh>
    <rPh sb="4" eb="5">
      <t>ロク</t>
    </rPh>
    <rPh sb="12" eb="13">
      <t>カン</t>
    </rPh>
    <rPh sb="16" eb="18">
      <t>イカ</t>
    </rPh>
    <rPh sb="19" eb="21">
      <t>ヨウケン</t>
    </rPh>
    <rPh sb="22" eb="23">
      <t>ミ</t>
    </rPh>
    <phoneticPr fontId="2"/>
  </si>
  <si>
    <t>接続可能な生体情報モニタからバイタルデータを1分毎以下の間隔で自動取得する機能を有すること。</t>
    <rPh sb="0" eb="2">
      <t>セツゾク</t>
    </rPh>
    <rPh sb="2" eb="4">
      <t>カノウ</t>
    </rPh>
    <rPh sb="5" eb="7">
      <t>セイタイ</t>
    </rPh>
    <rPh sb="7" eb="9">
      <t>ジョウホウ</t>
    </rPh>
    <rPh sb="23" eb="24">
      <t>フン</t>
    </rPh>
    <rPh sb="24" eb="25">
      <t>マイ</t>
    </rPh>
    <rPh sb="25" eb="27">
      <t>イカ</t>
    </rPh>
    <rPh sb="28" eb="30">
      <t>カンカク</t>
    </rPh>
    <rPh sb="31" eb="33">
      <t>ジドウ</t>
    </rPh>
    <rPh sb="33" eb="35">
      <t>シュトク</t>
    </rPh>
    <rPh sb="37" eb="39">
      <t>キノウ</t>
    </rPh>
    <rPh sb="40" eb="41">
      <t>ユウ</t>
    </rPh>
    <phoneticPr fontId="2"/>
  </si>
  <si>
    <t>バイタルデータを表示するトレンドグラフ画面、デジタルリスト画面を有すること。</t>
    <rPh sb="8" eb="10">
      <t>ヒョウジ</t>
    </rPh>
    <rPh sb="19" eb="21">
      <t>ガメン</t>
    </rPh>
    <rPh sb="29" eb="31">
      <t>ガメン</t>
    </rPh>
    <rPh sb="32" eb="33">
      <t>ユウ</t>
    </rPh>
    <phoneticPr fontId="2"/>
  </si>
  <si>
    <t>データ入力は、タッチパネル入力機能を有すること。</t>
    <rPh sb="3" eb="5">
      <t>ニュウリョク</t>
    </rPh>
    <rPh sb="13" eb="15">
      <t>ニュウリョク</t>
    </rPh>
    <rPh sb="15" eb="17">
      <t>キノウ</t>
    </rPh>
    <rPh sb="18" eb="19">
      <t>ユウ</t>
    </rPh>
    <phoneticPr fontId="2"/>
  </si>
  <si>
    <t>画面表示は、多くの情報を表示できるようFullHD（1,920×1,080ドット）以上のディスプレイ解像度をフルに使用し、画面表示はFullHD（1,920×1,080ドット）以上で表示する機能を有すること。</t>
    <rPh sb="0" eb="2">
      <t>ガメン</t>
    </rPh>
    <rPh sb="2" eb="4">
      <t>ヒョウジ</t>
    </rPh>
    <rPh sb="6" eb="7">
      <t>オオ</t>
    </rPh>
    <rPh sb="9" eb="11">
      <t>ジョウホウ</t>
    </rPh>
    <rPh sb="12" eb="14">
      <t>ヒョウジ</t>
    </rPh>
    <rPh sb="50" eb="53">
      <t>カイゾウド</t>
    </rPh>
    <rPh sb="57" eb="59">
      <t>シヨウ</t>
    </rPh>
    <rPh sb="61" eb="63">
      <t>ガメン</t>
    </rPh>
    <rPh sb="63" eb="65">
      <t>ヒョウジ</t>
    </rPh>
    <rPh sb="91" eb="93">
      <t>ヒョウジ</t>
    </rPh>
    <rPh sb="95" eb="97">
      <t>キノウ</t>
    </rPh>
    <rPh sb="98" eb="99">
      <t>ユウ</t>
    </rPh>
    <phoneticPr fontId="2"/>
  </si>
  <si>
    <t>麻酔法等に応じて、記録に必要な項目を入力するメニューを登録する機能を有し、各メニューは、操作を容易にするために、画面上部の見易い位置にタブ形式の大きなボタンで横一列に表示されると共に、各項目は入力状況に応じて色分け表示される機能を有すること。</t>
    <rPh sb="0" eb="2">
      <t>マスイ</t>
    </rPh>
    <rPh sb="2" eb="3">
      <t>ホウ</t>
    </rPh>
    <rPh sb="3" eb="4">
      <t>トウ</t>
    </rPh>
    <rPh sb="5" eb="6">
      <t>オウ</t>
    </rPh>
    <rPh sb="9" eb="11">
      <t>キロク</t>
    </rPh>
    <rPh sb="12" eb="14">
      <t>ヒツヨウ</t>
    </rPh>
    <rPh sb="15" eb="17">
      <t>コウモク</t>
    </rPh>
    <rPh sb="18" eb="20">
      <t>ニュウリョク</t>
    </rPh>
    <rPh sb="27" eb="29">
      <t>トウロク</t>
    </rPh>
    <rPh sb="31" eb="33">
      <t>キノウ</t>
    </rPh>
    <rPh sb="34" eb="35">
      <t>ユウ</t>
    </rPh>
    <rPh sb="37" eb="38">
      <t>カク</t>
    </rPh>
    <rPh sb="44" eb="46">
      <t>ソウサ</t>
    </rPh>
    <rPh sb="47" eb="49">
      <t>ヨウイ</t>
    </rPh>
    <rPh sb="56" eb="59">
      <t>ガメンジョウ</t>
    </rPh>
    <rPh sb="59" eb="60">
      <t>ブ</t>
    </rPh>
    <rPh sb="61" eb="63">
      <t>ミヤス</t>
    </rPh>
    <rPh sb="64" eb="66">
      <t>イチ</t>
    </rPh>
    <rPh sb="69" eb="71">
      <t>ケイシキ</t>
    </rPh>
    <rPh sb="72" eb="73">
      <t>オオ</t>
    </rPh>
    <phoneticPr fontId="2"/>
  </si>
  <si>
    <t>麻酔記録入力表示画面には常に現在時刻位置を表すカーソルが表示される機能を有すること。</t>
    <rPh sb="0" eb="2">
      <t>マスイ</t>
    </rPh>
    <rPh sb="2" eb="4">
      <t>キロク</t>
    </rPh>
    <rPh sb="4" eb="6">
      <t>ニュウリョク</t>
    </rPh>
    <rPh sb="6" eb="8">
      <t>ヒョウジ</t>
    </rPh>
    <rPh sb="8" eb="10">
      <t>ガメン</t>
    </rPh>
    <rPh sb="12" eb="13">
      <t>ツネ</t>
    </rPh>
    <rPh sb="14" eb="16">
      <t>ゲンザイ</t>
    </rPh>
    <rPh sb="16" eb="18">
      <t>ジコク</t>
    </rPh>
    <rPh sb="18" eb="20">
      <t>イチ</t>
    </rPh>
    <rPh sb="21" eb="22">
      <t>アラワ</t>
    </rPh>
    <rPh sb="28" eb="30">
      <t>ヒョウジ</t>
    </rPh>
    <rPh sb="33" eb="35">
      <t>キノウ</t>
    </rPh>
    <rPh sb="36" eb="37">
      <t>ユウ</t>
    </rPh>
    <phoneticPr fontId="2"/>
  </si>
  <si>
    <t>麻酔記録入力表示画面は、麻酔ガス情報、投薬情報、バイタルサイン情報、輸液情報、尿量出血情報などの他に備考、メモ、体液バランス情報を同時に表示する機能を有すること。</t>
    <rPh sb="0" eb="2">
      <t>マスイ</t>
    </rPh>
    <rPh sb="2" eb="4">
      <t>キロク</t>
    </rPh>
    <rPh sb="4" eb="6">
      <t>ニュウリョク</t>
    </rPh>
    <rPh sb="6" eb="8">
      <t>ヒョウジ</t>
    </rPh>
    <rPh sb="8" eb="10">
      <t>ガメン</t>
    </rPh>
    <rPh sb="12" eb="14">
      <t>マスイ</t>
    </rPh>
    <rPh sb="16" eb="18">
      <t>ジョウホウ</t>
    </rPh>
    <rPh sb="19" eb="21">
      <t>トウヤク</t>
    </rPh>
    <rPh sb="21" eb="23">
      <t>ジョウホウ</t>
    </rPh>
    <rPh sb="31" eb="33">
      <t>ジョウホウ</t>
    </rPh>
    <rPh sb="34" eb="36">
      <t>ユエキ</t>
    </rPh>
    <rPh sb="36" eb="38">
      <t>ジョウホウ</t>
    </rPh>
    <rPh sb="39" eb="41">
      <t>ニョウリョウ</t>
    </rPh>
    <rPh sb="41" eb="43">
      <t>シュッケツ</t>
    </rPh>
    <rPh sb="43" eb="45">
      <t>ジョウホウ</t>
    </rPh>
    <rPh sb="48" eb="49">
      <t>ホカ</t>
    </rPh>
    <rPh sb="50" eb="52">
      <t>ビコウ</t>
    </rPh>
    <rPh sb="56" eb="58">
      <t>タイエキ</t>
    </rPh>
    <rPh sb="62" eb="64">
      <t>ジョウホウ</t>
    </rPh>
    <rPh sb="65" eb="67">
      <t>ドウジ</t>
    </rPh>
    <rPh sb="68" eb="70">
      <t>ヒョウジ</t>
    </rPh>
    <rPh sb="72" eb="74">
      <t>キノウ</t>
    </rPh>
    <rPh sb="75" eb="76">
      <t>ユウ</t>
    </rPh>
    <phoneticPr fontId="2"/>
  </si>
  <si>
    <t>N2O、O2、AIRの投与量および麻酔ガス濃度は、同一入力画面で一括入力できる機能を有すること。</t>
    <rPh sb="11" eb="14">
      <t>トウヨリョウ</t>
    </rPh>
    <rPh sb="17" eb="19">
      <t>マスイ</t>
    </rPh>
    <rPh sb="21" eb="23">
      <t>ノウド</t>
    </rPh>
    <rPh sb="25" eb="27">
      <t>ドウイツ</t>
    </rPh>
    <rPh sb="27" eb="29">
      <t>ニュウリョク</t>
    </rPh>
    <rPh sb="29" eb="31">
      <t>ガメン</t>
    </rPh>
    <rPh sb="32" eb="34">
      <t>イッカツ</t>
    </rPh>
    <rPh sb="34" eb="36">
      <t>ニュウリョク</t>
    </rPh>
    <rPh sb="39" eb="41">
      <t>キノウ</t>
    </rPh>
    <rPh sb="42" eb="43">
      <t>ユウ</t>
    </rPh>
    <phoneticPr fontId="2"/>
  </si>
  <si>
    <t>静脈麻酔薬、麻薬、筋弛緩薬等を一括入力できる画面を有すること。</t>
    <rPh sb="0" eb="2">
      <t>ジョウミャク</t>
    </rPh>
    <rPh sb="2" eb="4">
      <t>マスイ</t>
    </rPh>
    <rPh sb="4" eb="5">
      <t>ヤク</t>
    </rPh>
    <rPh sb="6" eb="8">
      <t>マヤク</t>
    </rPh>
    <rPh sb="9" eb="12">
      <t>キンシカン</t>
    </rPh>
    <rPh sb="12" eb="13">
      <t>ヤク</t>
    </rPh>
    <rPh sb="13" eb="14">
      <t>トウ</t>
    </rPh>
    <rPh sb="15" eb="17">
      <t>イッカツ</t>
    </rPh>
    <rPh sb="17" eb="19">
      <t>ニュウリョク</t>
    </rPh>
    <rPh sb="22" eb="24">
      <t>ガメン</t>
    </rPh>
    <rPh sb="25" eb="26">
      <t>ユウ</t>
    </rPh>
    <phoneticPr fontId="2"/>
  </si>
  <si>
    <t>リバースに投与する薬剤を一括入力できる画面を有し、薬剤はマスタで自由に設定できる機能を有すること。</t>
    <rPh sb="5" eb="7">
      <t>トウヨ</t>
    </rPh>
    <rPh sb="9" eb="11">
      <t>ヤクザイ</t>
    </rPh>
    <rPh sb="12" eb="14">
      <t>イッカツ</t>
    </rPh>
    <rPh sb="14" eb="16">
      <t>ニュウリョク</t>
    </rPh>
    <rPh sb="19" eb="21">
      <t>ガメン</t>
    </rPh>
    <rPh sb="22" eb="23">
      <t>ユウ</t>
    </rPh>
    <rPh sb="25" eb="27">
      <t>ヤクザイ</t>
    </rPh>
    <rPh sb="32" eb="34">
      <t>ジユウ</t>
    </rPh>
    <rPh sb="35" eb="37">
      <t>セッテイ</t>
    </rPh>
    <rPh sb="40" eb="42">
      <t>キノウ</t>
    </rPh>
    <rPh sb="43" eb="44">
      <t>ユウ</t>
    </rPh>
    <phoneticPr fontId="2"/>
  </si>
  <si>
    <t>麻酔ガス情報、濃度変更歴をグラフで表示できること。</t>
    <rPh sb="0" eb="2">
      <t>マスイ</t>
    </rPh>
    <rPh sb="4" eb="6">
      <t>ジョウホウ</t>
    </rPh>
    <rPh sb="7" eb="9">
      <t>ノウド</t>
    </rPh>
    <rPh sb="9" eb="11">
      <t>ヘンコウ</t>
    </rPh>
    <rPh sb="11" eb="12">
      <t>レキ</t>
    </rPh>
    <rPh sb="17" eb="19">
      <t>ヒョウジ</t>
    </rPh>
    <phoneticPr fontId="2"/>
  </si>
  <si>
    <t>バイタルサイン情報はグラフ表示され、バイタルサイン毎にスケール、表示色、表示マーク、グラフ形式を選択できる機能を有すること。</t>
    <rPh sb="7" eb="9">
      <t>ジョウホウ</t>
    </rPh>
    <rPh sb="13" eb="15">
      <t>ヒョウジ</t>
    </rPh>
    <rPh sb="25" eb="26">
      <t>ゴト</t>
    </rPh>
    <rPh sb="32" eb="34">
      <t>ヒョウジ</t>
    </rPh>
    <rPh sb="34" eb="35">
      <t>イロ</t>
    </rPh>
    <rPh sb="36" eb="38">
      <t>ヒョウジ</t>
    </rPh>
    <rPh sb="45" eb="47">
      <t>ケイシキ</t>
    </rPh>
    <rPh sb="48" eb="50">
      <t>センタク</t>
    </rPh>
    <rPh sb="53" eb="55">
      <t>キノウ</t>
    </rPh>
    <rPh sb="56" eb="57">
      <t>ユウ</t>
    </rPh>
    <phoneticPr fontId="2"/>
  </si>
  <si>
    <t>バイタルサイン情報をデジタルリスト表示する機能を有すること。</t>
    <rPh sb="7" eb="9">
      <t>ジョウホウ</t>
    </rPh>
    <rPh sb="17" eb="19">
      <t>ヒョウジ</t>
    </rPh>
    <rPh sb="21" eb="23">
      <t>キノウ</t>
    </rPh>
    <rPh sb="24" eb="25">
      <t>ユウ</t>
    </rPh>
    <phoneticPr fontId="2"/>
  </si>
  <si>
    <t>輸液情報は、投与された時間順に沿って各薬剤を時間軸上にルート毎に表示する機能を有すること。</t>
    <rPh sb="0" eb="2">
      <t>ユエキ</t>
    </rPh>
    <rPh sb="2" eb="4">
      <t>ジョウホウ</t>
    </rPh>
    <rPh sb="6" eb="8">
      <t>トウヨ</t>
    </rPh>
    <rPh sb="11" eb="13">
      <t>ジカン</t>
    </rPh>
    <rPh sb="13" eb="14">
      <t>ジュン</t>
    </rPh>
    <rPh sb="15" eb="16">
      <t>ソ</t>
    </rPh>
    <rPh sb="18" eb="19">
      <t>カク</t>
    </rPh>
    <rPh sb="19" eb="21">
      <t>ヤクザイ</t>
    </rPh>
    <rPh sb="22" eb="24">
      <t>ジカン</t>
    </rPh>
    <rPh sb="24" eb="25">
      <t>ジク</t>
    </rPh>
    <rPh sb="25" eb="26">
      <t>ウエ</t>
    </rPh>
    <rPh sb="30" eb="31">
      <t>ゴト</t>
    </rPh>
    <rPh sb="32" eb="34">
      <t>ヒョウジ</t>
    </rPh>
    <rPh sb="36" eb="38">
      <t>キノウ</t>
    </rPh>
    <rPh sb="39" eb="40">
      <t>ユウ</t>
    </rPh>
    <phoneticPr fontId="2"/>
  </si>
  <si>
    <t>輸液情報のルート設定は、各メインルート毎に側管を設定する機能を有すること。</t>
    <rPh sb="0" eb="2">
      <t>ユエキ</t>
    </rPh>
    <rPh sb="8" eb="10">
      <t>セッテイ</t>
    </rPh>
    <rPh sb="12" eb="13">
      <t>カク</t>
    </rPh>
    <rPh sb="19" eb="20">
      <t>ゴト</t>
    </rPh>
    <rPh sb="21" eb="23">
      <t>ソクカン</t>
    </rPh>
    <rPh sb="24" eb="26">
      <t>セッテイ</t>
    </rPh>
    <rPh sb="28" eb="30">
      <t>キノウ</t>
    </rPh>
    <rPh sb="31" eb="32">
      <t>ユウ</t>
    </rPh>
    <phoneticPr fontId="2"/>
  </si>
  <si>
    <t>輸液入力は、途中中断する機能を有し、中断した薬剤を中断したルートのみならず、別のルートの時間軸上で再開の入力、表示する機能を有すること。</t>
    <rPh sb="0" eb="2">
      <t>ユエキ</t>
    </rPh>
    <rPh sb="2" eb="4">
      <t>ニュウリョク</t>
    </rPh>
    <rPh sb="6" eb="8">
      <t>トチュウ</t>
    </rPh>
    <rPh sb="8" eb="10">
      <t>チュウダン</t>
    </rPh>
    <rPh sb="12" eb="14">
      <t>キノウ</t>
    </rPh>
    <rPh sb="15" eb="16">
      <t>ユウ</t>
    </rPh>
    <rPh sb="18" eb="20">
      <t>チュウダン</t>
    </rPh>
    <rPh sb="22" eb="24">
      <t>ヤクザイ</t>
    </rPh>
    <rPh sb="25" eb="27">
      <t>チュウダン</t>
    </rPh>
    <rPh sb="38" eb="39">
      <t>ベツ</t>
    </rPh>
    <rPh sb="44" eb="46">
      <t>ジカン</t>
    </rPh>
    <rPh sb="46" eb="47">
      <t>ジク</t>
    </rPh>
    <rPh sb="47" eb="48">
      <t>ウエ</t>
    </rPh>
    <rPh sb="49" eb="51">
      <t>サイカイ</t>
    </rPh>
    <rPh sb="52" eb="54">
      <t>ニュウリョク</t>
    </rPh>
    <rPh sb="55" eb="57">
      <t>ヒョウジ</t>
    </rPh>
    <rPh sb="59" eb="61">
      <t>キノウ</t>
    </rPh>
    <rPh sb="62" eb="63">
      <t>ユウ</t>
    </rPh>
    <phoneticPr fontId="2"/>
  </si>
  <si>
    <t>麻酔記録入力表示画面の麻酔ガス情報、投薬情報、バイタルサイン情報、輸液情報、尿量出血情報などと同一画面に操作履歴の入力一覧を表示する機能を有すること。</t>
    <rPh sb="0" eb="2">
      <t>マスイ</t>
    </rPh>
    <rPh sb="2" eb="4">
      <t>キロク</t>
    </rPh>
    <rPh sb="4" eb="6">
      <t>ニュウリョク</t>
    </rPh>
    <rPh sb="6" eb="8">
      <t>ヒョウジ</t>
    </rPh>
    <rPh sb="8" eb="10">
      <t>ガメン</t>
    </rPh>
    <rPh sb="11" eb="13">
      <t>マスイ</t>
    </rPh>
    <rPh sb="15" eb="17">
      <t>ジョウホウ</t>
    </rPh>
    <rPh sb="18" eb="20">
      <t>トウヤク</t>
    </rPh>
    <rPh sb="20" eb="22">
      <t>ジョウホウ</t>
    </rPh>
    <rPh sb="30" eb="32">
      <t>ジョウホウ</t>
    </rPh>
    <rPh sb="33" eb="35">
      <t>ユエキ</t>
    </rPh>
    <rPh sb="35" eb="37">
      <t>ジョウホウ</t>
    </rPh>
    <rPh sb="38" eb="40">
      <t>ニョウリョウ</t>
    </rPh>
    <rPh sb="40" eb="42">
      <t>シュッケツ</t>
    </rPh>
    <rPh sb="42" eb="44">
      <t>ジョウホウ</t>
    </rPh>
    <rPh sb="47" eb="49">
      <t>ドウイツ</t>
    </rPh>
    <rPh sb="49" eb="51">
      <t>ガメン</t>
    </rPh>
    <rPh sb="52" eb="54">
      <t>ソウサ</t>
    </rPh>
    <rPh sb="54" eb="56">
      <t>リレキ</t>
    </rPh>
    <rPh sb="57" eb="59">
      <t>ニュウリョク</t>
    </rPh>
    <rPh sb="59" eb="61">
      <t>イチラン</t>
    </rPh>
    <rPh sb="62" eb="64">
      <t>ヒョウジ</t>
    </rPh>
    <rPh sb="66" eb="68">
      <t>キノウ</t>
    </rPh>
    <rPh sb="69" eb="70">
      <t>ユウ</t>
    </rPh>
    <phoneticPr fontId="2"/>
  </si>
  <si>
    <t>麻酔中における心拍数、観血動脈圧、非観血動脈圧、肺動脈圧、体温、呼気終末炭酸ガス濃度、動脈血酸素飽和度、笑気濃度、酸素濃度、麻酔ガス濃度を表示する機能を有すること。</t>
    <rPh sb="0" eb="2">
      <t>マスイ</t>
    </rPh>
    <rPh sb="2" eb="3">
      <t>チュウ</t>
    </rPh>
    <rPh sb="7" eb="10">
      <t>シンパクスウ</t>
    </rPh>
    <rPh sb="11" eb="13">
      <t>カンケツ</t>
    </rPh>
    <rPh sb="13" eb="15">
      <t>ドウミャク</t>
    </rPh>
    <rPh sb="15" eb="16">
      <t>アツ</t>
    </rPh>
    <rPh sb="17" eb="20">
      <t>ヒカンケツ</t>
    </rPh>
    <rPh sb="20" eb="22">
      <t>ドウミャク</t>
    </rPh>
    <rPh sb="22" eb="23">
      <t>アツ</t>
    </rPh>
    <rPh sb="24" eb="25">
      <t>ハイ</t>
    </rPh>
    <rPh sb="25" eb="27">
      <t>ドウミャク</t>
    </rPh>
    <rPh sb="27" eb="28">
      <t>アツ</t>
    </rPh>
    <rPh sb="29" eb="31">
      <t>タイオン</t>
    </rPh>
    <rPh sb="32" eb="34">
      <t>コキ</t>
    </rPh>
    <rPh sb="34" eb="36">
      <t>シュウマツ</t>
    </rPh>
    <rPh sb="36" eb="38">
      <t>タンサン</t>
    </rPh>
    <rPh sb="40" eb="42">
      <t>ノウド</t>
    </rPh>
    <rPh sb="43" eb="46">
      <t>ドウミャクケツ</t>
    </rPh>
    <rPh sb="46" eb="48">
      <t>サンソ</t>
    </rPh>
    <rPh sb="48" eb="51">
      <t>ホウワド</t>
    </rPh>
    <rPh sb="52" eb="54">
      <t>ショウキ</t>
    </rPh>
    <rPh sb="54" eb="56">
      <t>ノウド</t>
    </rPh>
    <rPh sb="57" eb="59">
      <t>サンソ</t>
    </rPh>
    <rPh sb="59" eb="61">
      <t>ノウド</t>
    </rPh>
    <rPh sb="62" eb="64">
      <t>マスイ</t>
    </rPh>
    <rPh sb="66" eb="68">
      <t>ノウド</t>
    </rPh>
    <rPh sb="69" eb="71">
      <t>ヒョウジ</t>
    </rPh>
    <rPh sb="73" eb="75">
      <t>キノウ</t>
    </rPh>
    <rPh sb="76" eb="77">
      <t>ユウ</t>
    </rPh>
    <phoneticPr fontId="2"/>
  </si>
  <si>
    <t>患者の容態急変等でタイムリーに記録できないような場合には、正確な処置の時間だけを画面ワンタッチで記録するための「時刻イベント」ボタンを有し、後で詳細情報の入力ができる機能を有すること。</t>
    <rPh sb="0" eb="2">
      <t>カンジャ</t>
    </rPh>
    <rPh sb="3" eb="5">
      <t>ヨウタイ</t>
    </rPh>
    <rPh sb="5" eb="7">
      <t>キュウヘン</t>
    </rPh>
    <rPh sb="7" eb="8">
      <t>トウ</t>
    </rPh>
    <rPh sb="15" eb="17">
      <t>キロク</t>
    </rPh>
    <rPh sb="24" eb="26">
      <t>バアイ</t>
    </rPh>
    <rPh sb="29" eb="31">
      <t>セイカク</t>
    </rPh>
    <rPh sb="32" eb="34">
      <t>ショチ</t>
    </rPh>
    <rPh sb="35" eb="37">
      <t>ジカン</t>
    </rPh>
    <rPh sb="40" eb="42">
      <t>ガメン</t>
    </rPh>
    <rPh sb="48" eb="50">
      <t>キロク</t>
    </rPh>
    <rPh sb="56" eb="58">
      <t>ジコク</t>
    </rPh>
    <rPh sb="67" eb="68">
      <t>ユウ</t>
    </rPh>
    <rPh sb="70" eb="71">
      <t>アト</t>
    </rPh>
    <rPh sb="72" eb="74">
      <t>ショウサイ</t>
    </rPh>
    <rPh sb="74" eb="76">
      <t>ジョウホウ</t>
    </rPh>
    <rPh sb="77" eb="79">
      <t>ニュウリョク</t>
    </rPh>
    <rPh sb="83" eb="85">
      <t>キノウ</t>
    </rPh>
    <rPh sb="86" eb="87">
      <t>ユウ</t>
    </rPh>
    <phoneticPr fontId="2"/>
  </si>
  <si>
    <t>薬剤入力の薬剤名リストは、種類ごとに分類され、表示する機能を有すること。</t>
    <rPh sb="0" eb="2">
      <t>ヤクザイ</t>
    </rPh>
    <rPh sb="2" eb="4">
      <t>ニュウリョク</t>
    </rPh>
    <rPh sb="5" eb="7">
      <t>ヤクザイ</t>
    </rPh>
    <rPh sb="7" eb="8">
      <t>メイ</t>
    </rPh>
    <rPh sb="13" eb="15">
      <t>シュルイ</t>
    </rPh>
    <rPh sb="18" eb="20">
      <t>ブンルイ</t>
    </rPh>
    <rPh sb="23" eb="25">
      <t>ヒョウジ</t>
    </rPh>
    <rPh sb="27" eb="29">
      <t>キノウ</t>
    </rPh>
    <rPh sb="30" eb="31">
      <t>ユウ</t>
    </rPh>
    <phoneticPr fontId="2"/>
  </si>
  <si>
    <t>薬剤名の薬剤分類は、容易に変更できるマスタメンテ機能を有すること。</t>
    <rPh sb="0" eb="3">
      <t>ヤクザイメイ</t>
    </rPh>
    <rPh sb="4" eb="6">
      <t>ヤクザイ</t>
    </rPh>
    <rPh sb="6" eb="8">
      <t>ブンルイ</t>
    </rPh>
    <rPh sb="10" eb="12">
      <t>ヨウイ</t>
    </rPh>
    <rPh sb="13" eb="15">
      <t>ヘンコウ</t>
    </rPh>
    <rPh sb="24" eb="26">
      <t>キノウ</t>
    </rPh>
    <rPh sb="27" eb="28">
      <t>ユウ</t>
    </rPh>
    <phoneticPr fontId="2"/>
  </si>
  <si>
    <t>麻酔薬・局麻酔の投与量入力において、薬剤別積算値を自動計算する機能を有すること。</t>
    <rPh sb="0" eb="2">
      <t>マスイ</t>
    </rPh>
    <rPh sb="2" eb="3">
      <t>ヤク</t>
    </rPh>
    <rPh sb="4" eb="5">
      <t>キョク</t>
    </rPh>
    <rPh sb="5" eb="7">
      <t>マスイ</t>
    </rPh>
    <rPh sb="8" eb="10">
      <t>トウヨ</t>
    </rPh>
    <rPh sb="10" eb="11">
      <t>リョウ</t>
    </rPh>
    <rPh sb="11" eb="13">
      <t>ニュウリョク</t>
    </rPh>
    <rPh sb="18" eb="20">
      <t>ヤクザイ</t>
    </rPh>
    <rPh sb="20" eb="21">
      <t>ベツ</t>
    </rPh>
    <rPh sb="21" eb="23">
      <t>セキサン</t>
    </rPh>
    <rPh sb="23" eb="24">
      <t>チ</t>
    </rPh>
    <rPh sb="25" eb="27">
      <t>ジドウ</t>
    </rPh>
    <rPh sb="27" eb="29">
      <t>ケイサン</t>
    </rPh>
    <rPh sb="31" eb="33">
      <t>キノウ</t>
    </rPh>
    <rPh sb="34" eb="35">
      <t>ユウ</t>
    </rPh>
    <phoneticPr fontId="2"/>
  </si>
  <si>
    <t>プロポフォール・フェンタニル・レミフェンタニルにおいて、投与した量及び患者の身長・体重・年齢・性別から計算し血中濃度の推移を疑似的にシュミレーションする機能を有すること。</t>
    <rPh sb="28" eb="30">
      <t>トウヨ</t>
    </rPh>
    <rPh sb="32" eb="33">
      <t>リョウ</t>
    </rPh>
    <rPh sb="33" eb="34">
      <t>オヨ</t>
    </rPh>
    <rPh sb="35" eb="37">
      <t>カンジャ</t>
    </rPh>
    <rPh sb="38" eb="40">
      <t>シンチョウ</t>
    </rPh>
    <rPh sb="41" eb="43">
      <t>タイジュウ</t>
    </rPh>
    <rPh sb="44" eb="46">
      <t>ネンレイ</t>
    </rPh>
    <rPh sb="47" eb="49">
      <t>セイベツ</t>
    </rPh>
    <rPh sb="51" eb="53">
      <t>ケイサン</t>
    </rPh>
    <rPh sb="54" eb="55">
      <t>チ</t>
    </rPh>
    <rPh sb="55" eb="56">
      <t>ナカ</t>
    </rPh>
    <rPh sb="56" eb="58">
      <t>ノウド</t>
    </rPh>
    <rPh sb="59" eb="61">
      <t>スイイ</t>
    </rPh>
    <rPh sb="62" eb="63">
      <t>ウタガ</t>
    </rPh>
    <rPh sb="63" eb="64">
      <t>ニ</t>
    </rPh>
    <rPh sb="64" eb="65">
      <t>テキ</t>
    </rPh>
    <rPh sb="76" eb="78">
      <t>キノウ</t>
    </rPh>
    <rPh sb="79" eb="80">
      <t>ユウ</t>
    </rPh>
    <phoneticPr fontId="2"/>
  </si>
  <si>
    <t>輸液・輸血のIN項目及び出血・尿量などのOUT項目の入力において入力された輸液・輸血の総量、出血の・尿量の総量を自動計算する機能を有すること。</t>
    <rPh sb="0" eb="2">
      <t>ユエキ</t>
    </rPh>
    <rPh sb="3" eb="5">
      <t>ユケツ</t>
    </rPh>
    <rPh sb="8" eb="10">
      <t>コウモク</t>
    </rPh>
    <rPh sb="10" eb="11">
      <t>オヨ</t>
    </rPh>
    <rPh sb="12" eb="14">
      <t>シュッケツ</t>
    </rPh>
    <rPh sb="15" eb="17">
      <t>ニョウリョウ</t>
    </rPh>
    <rPh sb="23" eb="25">
      <t>コウモク</t>
    </rPh>
    <rPh sb="26" eb="28">
      <t>ニュウリョク</t>
    </rPh>
    <rPh sb="32" eb="34">
      <t>ニュウリョク</t>
    </rPh>
    <rPh sb="37" eb="39">
      <t>ユエキ</t>
    </rPh>
    <rPh sb="40" eb="42">
      <t>ユケツ</t>
    </rPh>
    <rPh sb="43" eb="45">
      <t>ソウリョウ</t>
    </rPh>
    <rPh sb="46" eb="48">
      <t>シュッケツ</t>
    </rPh>
    <rPh sb="50" eb="52">
      <t>ニョウリョウ</t>
    </rPh>
    <rPh sb="53" eb="55">
      <t>ソウリョウ</t>
    </rPh>
    <rPh sb="56" eb="58">
      <t>ジドウ</t>
    </rPh>
    <rPh sb="58" eb="60">
      <t>ケイサン</t>
    </rPh>
    <rPh sb="62" eb="64">
      <t>キノウ</t>
    </rPh>
    <rPh sb="65" eb="66">
      <t>ユウ</t>
    </rPh>
    <phoneticPr fontId="2"/>
  </si>
  <si>
    <t>酸素・笑気や吸入麻酔ガスの入力において、積算値を自動計算する機能を有すること。</t>
    <rPh sb="0" eb="2">
      <t>サンソ</t>
    </rPh>
    <rPh sb="3" eb="5">
      <t>ショウキ</t>
    </rPh>
    <rPh sb="6" eb="8">
      <t>キュウニュウ</t>
    </rPh>
    <rPh sb="8" eb="10">
      <t>マスイ</t>
    </rPh>
    <rPh sb="13" eb="15">
      <t>ニュウリョク</t>
    </rPh>
    <rPh sb="20" eb="22">
      <t>セキサン</t>
    </rPh>
    <rPh sb="22" eb="23">
      <t>チ</t>
    </rPh>
    <rPh sb="24" eb="26">
      <t>ジドウ</t>
    </rPh>
    <rPh sb="26" eb="28">
      <t>ケイサン</t>
    </rPh>
    <rPh sb="30" eb="32">
      <t>キノウ</t>
    </rPh>
    <rPh sb="33" eb="34">
      <t>ユウ</t>
    </rPh>
    <phoneticPr fontId="2"/>
  </si>
  <si>
    <t>麻酔ガス情報・麻酔薬情報をセット化し、麻酔記録画面に展開する機能を有すること。</t>
    <rPh sb="0" eb="2">
      <t>マスイ</t>
    </rPh>
    <rPh sb="4" eb="6">
      <t>ジョウホウ</t>
    </rPh>
    <rPh sb="7" eb="9">
      <t>マスイ</t>
    </rPh>
    <rPh sb="9" eb="10">
      <t>ヤク</t>
    </rPh>
    <rPh sb="10" eb="12">
      <t>ジョウホウ</t>
    </rPh>
    <rPh sb="16" eb="17">
      <t>カ</t>
    </rPh>
    <rPh sb="19" eb="21">
      <t>マスイ</t>
    </rPh>
    <rPh sb="21" eb="23">
      <t>キロク</t>
    </rPh>
    <rPh sb="23" eb="25">
      <t>ガメン</t>
    </rPh>
    <rPh sb="26" eb="28">
      <t>テンカイ</t>
    </rPh>
    <rPh sb="30" eb="32">
      <t>キノウ</t>
    </rPh>
    <rPh sb="33" eb="34">
      <t>ユウ</t>
    </rPh>
    <phoneticPr fontId="2"/>
  </si>
  <si>
    <t>退床時チェックとして、持続投与中の薬剤を一覧表示し終了操作を促す機能を有すること。</t>
    <rPh sb="0" eb="1">
      <t>タイ</t>
    </rPh>
    <rPh sb="1" eb="2">
      <t>トコ</t>
    </rPh>
    <rPh sb="2" eb="3">
      <t>ジ</t>
    </rPh>
    <rPh sb="11" eb="13">
      <t>ジゾク</t>
    </rPh>
    <rPh sb="13" eb="15">
      <t>トウヨ</t>
    </rPh>
    <rPh sb="15" eb="16">
      <t>チュウ</t>
    </rPh>
    <rPh sb="17" eb="19">
      <t>ヤクザイ</t>
    </rPh>
    <rPh sb="20" eb="22">
      <t>イチラン</t>
    </rPh>
    <rPh sb="22" eb="24">
      <t>ヒョウジ</t>
    </rPh>
    <rPh sb="25" eb="27">
      <t>シュウリョウ</t>
    </rPh>
    <rPh sb="27" eb="29">
      <t>ソウサ</t>
    </rPh>
    <rPh sb="30" eb="31">
      <t>ウナガ</t>
    </rPh>
    <rPh sb="32" eb="34">
      <t>キノウ</t>
    </rPh>
    <rPh sb="35" eb="36">
      <t>ユウ</t>
    </rPh>
    <phoneticPr fontId="2"/>
  </si>
  <si>
    <t>作成した麻酔記録をA4カラー印刷を行う機能を有すること。</t>
    <rPh sb="0" eb="2">
      <t>サクセイ</t>
    </rPh>
    <rPh sb="4" eb="6">
      <t>マスイ</t>
    </rPh>
    <rPh sb="6" eb="8">
      <t>キロク</t>
    </rPh>
    <rPh sb="14" eb="16">
      <t>インサツ</t>
    </rPh>
    <rPh sb="17" eb="18">
      <t>オコナ</t>
    </rPh>
    <rPh sb="19" eb="21">
      <t>キノウ</t>
    </rPh>
    <rPh sb="22" eb="23">
      <t>ユウ</t>
    </rPh>
    <phoneticPr fontId="2"/>
  </si>
  <si>
    <t>作成した麻酔記録をPDFファイルで電子カルテシステムに送信する機能を有すること。</t>
    <rPh sb="0" eb="2">
      <t>サクセイ</t>
    </rPh>
    <rPh sb="4" eb="6">
      <t>マスイ</t>
    </rPh>
    <rPh sb="6" eb="8">
      <t>キロク</t>
    </rPh>
    <rPh sb="17" eb="19">
      <t>デンシ</t>
    </rPh>
    <rPh sb="27" eb="29">
      <t>ソウシン</t>
    </rPh>
    <rPh sb="31" eb="33">
      <t>キノウ</t>
    </rPh>
    <rPh sb="34" eb="35">
      <t>ユウ</t>
    </rPh>
    <phoneticPr fontId="2"/>
  </si>
  <si>
    <t>当日の手術一覧を表示する機能を有すること。</t>
    <rPh sb="0" eb="2">
      <t>トウジツ</t>
    </rPh>
    <rPh sb="3" eb="5">
      <t>シュジュツ</t>
    </rPh>
    <rPh sb="5" eb="7">
      <t>イチラン</t>
    </rPh>
    <rPh sb="8" eb="10">
      <t>ヒョウジ</t>
    </rPh>
    <rPh sb="12" eb="14">
      <t>キノウ</t>
    </rPh>
    <rPh sb="15" eb="16">
      <t>ユウ</t>
    </rPh>
    <phoneticPr fontId="2"/>
  </si>
  <si>
    <t>電子カルテシステムから手術予定データを受信し、手術一覧に表示する機能を有すること。</t>
    <rPh sb="0" eb="2">
      <t>デンシ</t>
    </rPh>
    <rPh sb="11" eb="13">
      <t>シュジュツ</t>
    </rPh>
    <rPh sb="13" eb="15">
      <t>ヨテイ</t>
    </rPh>
    <rPh sb="19" eb="21">
      <t>ジュシン</t>
    </rPh>
    <rPh sb="23" eb="25">
      <t>シュジュツ</t>
    </rPh>
    <rPh sb="25" eb="27">
      <t>イチラン</t>
    </rPh>
    <rPh sb="28" eb="30">
      <t>ヒョウジ</t>
    </rPh>
    <rPh sb="32" eb="34">
      <t>キノウ</t>
    </rPh>
    <rPh sb="35" eb="36">
      <t>ユウ</t>
    </rPh>
    <phoneticPr fontId="2"/>
  </si>
  <si>
    <t>JSA麻酔台帳に取込可能な形式にてデータを出力する機能を有すること。</t>
    <rPh sb="3" eb="5">
      <t>マスイ</t>
    </rPh>
    <rPh sb="5" eb="7">
      <t>ダイチョウ</t>
    </rPh>
    <rPh sb="8" eb="10">
      <t>トリコミ</t>
    </rPh>
    <rPh sb="10" eb="12">
      <t>カノウ</t>
    </rPh>
    <rPh sb="13" eb="15">
      <t>ケイシキ</t>
    </rPh>
    <rPh sb="21" eb="23">
      <t>シュツリョク</t>
    </rPh>
    <rPh sb="25" eb="27">
      <t>キノウ</t>
    </rPh>
    <rPh sb="28" eb="29">
      <t>ユウ</t>
    </rPh>
    <phoneticPr fontId="2"/>
  </si>
  <si>
    <t>各種データの複合検索機能を有すること。</t>
    <rPh sb="0" eb="2">
      <t>カクシュ</t>
    </rPh>
    <rPh sb="6" eb="8">
      <t>フクゴウ</t>
    </rPh>
    <rPh sb="8" eb="10">
      <t>ケンサク</t>
    </rPh>
    <rPh sb="10" eb="12">
      <t>キノウ</t>
    </rPh>
    <rPh sb="13" eb="14">
      <t>ユウ</t>
    </rPh>
    <phoneticPr fontId="2"/>
  </si>
  <si>
    <t>各部屋の麻酔記録端末の情報を1か所に集め、参照、登録、修正する機能を有すること。</t>
    <rPh sb="0" eb="1">
      <t>カク</t>
    </rPh>
    <rPh sb="1" eb="3">
      <t>ヘヤ</t>
    </rPh>
    <rPh sb="4" eb="6">
      <t>マスイ</t>
    </rPh>
    <rPh sb="6" eb="8">
      <t>キロク</t>
    </rPh>
    <rPh sb="8" eb="10">
      <t>タンマツ</t>
    </rPh>
    <rPh sb="11" eb="13">
      <t>ジョウホウ</t>
    </rPh>
    <rPh sb="16" eb="17">
      <t>ショ</t>
    </rPh>
    <rPh sb="18" eb="19">
      <t>アツ</t>
    </rPh>
    <rPh sb="21" eb="23">
      <t>サンショウ</t>
    </rPh>
    <rPh sb="24" eb="26">
      <t>トウロク</t>
    </rPh>
    <rPh sb="27" eb="29">
      <t>シュウセイ</t>
    </rPh>
    <rPh sb="31" eb="33">
      <t>キノウ</t>
    </rPh>
    <rPh sb="34" eb="35">
      <t>ユウ</t>
    </rPh>
    <phoneticPr fontId="2"/>
  </si>
  <si>
    <t>保守体制</t>
    <rPh sb="2" eb="4">
      <t>タイセイ</t>
    </rPh>
    <phoneticPr fontId="2"/>
  </si>
  <si>
    <t>保守体制に関して以下の要件を満たしていること。</t>
    <rPh sb="2" eb="4">
      <t>タイセイ</t>
    </rPh>
    <rPh sb="5" eb="6">
      <t>カン</t>
    </rPh>
    <rPh sb="8" eb="10">
      <t>イカ</t>
    </rPh>
    <rPh sb="11" eb="13">
      <t>ヨウケン</t>
    </rPh>
    <rPh sb="14" eb="15">
      <t>ミ</t>
    </rPh>
    <phoneticPr fontId="2"/>
  </si>
  <si>
    <t>導入後、１年間は無償保守対応とし、２年目以降５年目までを有償保守契約によるサポートすること。</t>
    <rPh sb="0" eb="3">
      <t>ドウニュウゴ</t>
    </rPh>
    <rPh sb="5" eb="7">
      <t>ネンカン</t>
    </rPh>
    <rPh sb="8" eb="10">
      <t>ムショウ</t>
    </rPh>
    <rPh sb="10" eb="12">
      <t>ホシュ</t>
    </rPh>
    <rPh sb="12" eb="14">
      <t>タイオウ</t>
    </rPh>
    <rPh sb="18" eb="20">
      <t>ネンメ</t>
    </rPh>
    <rPh sb="20" eb="22">
      <t>イコウ</t>
    </rPh>
    <rPh sb="23" eb="24">
      <t>ネン</t>
    </rPh>
    <rPh sb="24" eb="25">
      <t>メ</t>
    </rPh>
    <rPh sb="28" eb="30">
      <t>ユウショウ</t>
    </rPh>
    <rPh sb="30" eb="32">
      <t>ホシュ</t>
    </rPh>
    <rPh sb="32" eb="34">
      <t>ケイヤク</t>
    </rPh>
    <phoneticPr fontId="2"/>
  </si>
  <si>
    <t>契約内容詳細は、別途協議の上決定すること。</t>
    <rPh sb="0" eb="2">
      <t>ケイヤク</t>
    </rPh>
    <rPh sb="2" eb="4">
      <t>ナイヨウ</t>
    </rPh>
    <rPh sb="4" eb="6">
      <t>ショウサイ</t>
    </rPh>
    <rPh sb="8" eb="10">
      <t>ベット</t>
    </rPh>
    <rPh sb="10" eb="12">
      <t>キョウギ</t>
    </rPh>
    <rPh sb="13" eb="14">
      <t>ウエ</t>
    </rPh>
    <rPh sb="14" eb="16">
      <t>ケッテイ</t>
    </rPh>
    <phoneticPr fontId="2"/>
  </si>
  <si>
    <t>医療機器修理業の認可を受けていること。</t>
    <rPh sb="0" eb="2">
      <t>イリョウ</t>
    </rPh>
    <rPh sb="2" eb="4">
      <t>キキ</t>
    </rPh>
    <rPh sb="4" eb="6">
      <t>シュウリ</t>
    </rPh>
    <rPh sb="6" eb="7">
      <t>ギョウ</t>
    </rPh>
    <rPh sb="8" eb="10">
      <t>ニンカ</t>
    </rPh>
    <rPh sb="11" eb="12">
      <t>ウ</t>
    </rPh>
    <phoneticPr fontId="2"/>
  </si>
  <si>
    <t>B14</t>
    <phoneticPr fontId="2"/>
  </si>
  <si>
    <t>映像記録・配信システム　　</t>
    <phoneticPr fontId="2"/>
  </si>
  <si>
    <t>動画記録サーバ</t>
    <phoneticPr fontId="2"/>
  </si>
  <si>
    <t>映像記録・配信システムは、以下の要件を満たすこと。</t>
    <rPh sb="0" eb="2">
      <t>エイゾウ</t>
    </rPh>
    <rPh sb="2" eb="4">
      <t>キロク</t>
    </rPh>
    <rPh sb="5" eb="7">
      <t>ハイシン</t>
    </rPh>
    <rPh sb="13" eb="15">
      <t>イカ</t>
    </rPh>
    <rPh sb="16" eb="18">
      <t>ヨウケン</t>
    </rPh>
    <rPh sb="19" eb="20">
      <t>ミ</t>
    </rPh>
    <phoneticPr fontId="6"/>
  </si>
  <si>
    <t>動画記録サーバは、以下の要件を満たすこと。</t>
    <rPh sb="0" eb="2">
      <t>ドウガ</t>
    </rPh>
    <rPh sb="2" eb="4">
      <t>キロク</t>
    </rPh>
    <rPh sb="9" eb="11">
      <t>イカ</t>
    </rPh>
    <rPh sb="12" eb="14">
      <t>ヨウケン</t>
    </rPh>
    <rPh sb="15" eb="16">
      <t>ミ</t>
    </rPh>
    <phoneticPr fontId="6"/>
  </si>
  <si>
    <t>透視映像を高画質1920x1080以上･6Mbps以上x2chで3ヶ月以上、低画質1920x1080以上・2Mbps以上x2chで12ヵ月以上保存できること。一部屋あたりの記録時間は、1日6時間x20日稼働とする。</t>
    <rPh sb="0" eb="2">
      <t>トウシ</t>
    </rPh>
    <rPh sb="38" eb="41">
      <t>テイガシツ</t>
    </rPh>
    <rPh sb="50" eb="52">
      <t>イジョウ</t>
    </rPh>
    <rPh sb="58" eb="60">
      <t>イジョウ</t>
    </rPh>
    <rPh sb="68" eb="69">
      <t>ゲツ</t>
    </rPh>
    <rPh sb="69" eb="71">
      <t>イジョウ</t>
    </rPh>
    <rPh sb="71" eb="73">
      <t>ホゾン</t>
    </rPh>
    <rPh sb="79" eb="82">
      <t>ヒトヘヤ</t>
    </rPh>
    <rPh sb="86" eb="90">
      <t>キロクジカン</t>
    </rPh>
    <rPh sb="93" eb="94">
      <t>ニチ</t>
    </rPh>
    <rPh sb="95" eb="97">
      <t>ジカン</t>
    </rPh>
    <rPh sb="100" eb="101">
      <t>ニチ</t>
    </rPh>
    <rPh sb="101" eb="103">
      <t>カドウ</t>
    </rPh>
    <phoneticPr fontId="6"/>
  </si>
  <si>
    <t>手術映像を高画質1920x1080以上･6Mbps以上x1chで3ヶ月以上、低画質1920x1080以上・2Mbps以上x1chで12ヵ月以上保存できること。一部屋あたりの記録時間は、1日6時間x20日稼働とする。</t>
    <phoneticPr fontId="6"/>
  </si>
  <si>
    <t>病院情報ｼｽﾃﾑと利用者情報連携し、手術動画の閲覧･ﾀﾞｳﾝﾛｰﾄﾞ権限を設定することができること。また視聴履歴･ﾀﾞｳﾝﾛｰﾄﾞ履歴が利用者毎に管理できること。</t>
    <phoneticPr fontId="6"/>
  </si>
  <si>
    <t>病院情報ｼｽﾃﾑと連携し、手術動画のライブと記録映像が電子カルテ端末から視聴できること。利用者情報によって視聴できる映像に制限をかけ、業務上必要な範囲での配信で安全で効率的な運用に資するシステムであること。</t>
    <rPh sb="22" eb="24">
      <t>キロク</t>
    </rPh>
    <rPh sb="24" eb="26">
      <t>エイゾウ</t>
    </rPh>
    <rPh sb="27" eb="29">
      <t>デンシ</t>
    </rPh>
    <rPh sb="32" eb="34">
      <t>タンマツ</t>
    </rPh>
    <rPh sb="36" eb="38">
      <t>シチョウ</t>
    </rPh>
    <rPh sb="44" eb="47">
      <t>リヨウシャ</t>
    </rPh>
    <rPh sb="47" eb="49">
      <t>ジョウホウ</t>
    </rPh>
    <rPh sb="53" eb="55">
      <t>シチョウ</t>
    </rPh>
    <rPh sb="58" eb="60">
      <t>エイゾウ</t>
    </rPh>
    <rPh sb="61" eb="63">
      <t>セイゲン</t>
    </rPh>
    <rPh sb="67" eb="69">
      <t>ギョウム</t>
    </rPh>
    <rPh sb="69" eb="70">
      <t>ジョウ</t>
    </rPh>
    <rPh sb="70" eb="72">
      <t>ヒツヨウ</t>
    </rPh>
    <rPh sb="73" eb="75">
      <t>ハンイ</t>
    </rPh>
    <rPh sb="77" eb="79">
      <t>ハイシン</t>
    </rPh>
    <rPh sb="80" eb="82">
      <t>アンゼン</t>
    </rPh>
    <rPh sb="83" eb="85">
      <t>コウリツ</t>
    </rPh>
    <rPh sb="85" eb="86">
      <t>テキ</t>
    </rPh>
    <rPh sb="87" eb="89">
      <t>ウンヨウ</t>
    </rPh>
    <rPh sb="90" eb="91">
      <t>シ</t>
    </rPh>
    <phoneticPr fontId="6"/>
  </si>
  <si>
    <t>透視室エンコーダ装置</t>
    <phoneticPr fontId="2"/>
  </si>
  <si>
    <t>透視室エンコーダ装置は、以下の要件を満たすこと。</t>
    <rPh sb="0" eb="3">
      <t>トウシシツ</t>
    </rPh>
    <rPh sb="8" eb="10">
      <t>ソウチ</t>
    </rPh>
    <rPh sb="12" eb="14">
      <t>イカ</t>
    </rPh>
    <rPh sb="15" eb="17">
      <t>ヨウケン</t>
    </rPh>
    <rPh sb="18" eb="19">
      <t>ミ</t>
    </rPh>
    <phoneticPr fontId="6"/>
  </si>
  <si>
    <t>設置場所は以下のとおりである。
・透視室：1式</t>
    <rPh sb="0" eb="2">
      <t>セッチ</t>
    </rPh>
    <rPh sb="2" eb="4">
      <t>バショ</t>
    </rPh>
    <rPh sb="5" eb="7">
      <t>イカ</t>
    </rPh>
    <rPh sb="17" eb="20">
      <t>トウシシツ</t>
    </rPh>
    <phoneticPr fontId="6"/>
  </si>
  <si>
    <t>エンコーダー装置1台で、2系統のハードウェアエンコード(高画質)と病院ネットワーク配信用のソフトウェアエンコード(低画質)の2系統に対応したエンコーダーであること。</t>
    <rPh sb="6" eb="8">
      <t>ソウチ</t>
    </rPh>
    <rPh sb="9" eb="10">
      <t>ダイ</t>
    </rPh>
    <rPh sb="13" eb="15">
      <t>ケイトウ</t>
    </rPh>
    <rPh sb="28" eb="31">
      <t>コウガシツ</t>
    </rPh>
    <rPh sb="33" eb="35">
      <t>ビョウイン</t>
    </rPh>
    <rPh sb="41" eb="43">
      <t>ハイシン</t>
    </rPh>
    <rPh sb="43" eb="44">
      <t>ヨウ</t>
    </rPh>
    <rPh sb="57" eb="58">
      <t>テイ</t>
    </rPh>
    <rPh sb="58" eb="60">
      <t>ガシツ</t>
    </rPh>
    <rPh sb="63" eb="65">
      <t>ケイトウ</t>
    </rPh>
    <rPh sb="66" eb="68">
      <t>タイオウ</t>
    </rPh>
    <phoneticPr fontId="6"/>
  </si>
  <si>
    <t>エンコードされた録画データは、サーバへ転送し、動画視聴編集端末で再生・編集できること。</t>
    <rPh sb="8" eb="10">
      <t>ロクガ</t>
    </rPh>
    <rPh sb="19" eb="21">
      <t>テンソウ</t>
    </rPh>
    <rPh sb="23" eb="25">
      <t>ドウガ</t>
    </rPh>
    <rPh sb="25" eb="27">
      <t>シチョウ</t>
    </rPh>
    <rPh sb="27" eb="29">
      <t>ヘンシュウ</t>
    </rPh>
    <rPh sb="29" eb="31">
      <t>タンマツ</t>
    </rPh>
    <rPh sb="32" eb="34">
      <t>サイセイ</t>
    </rPh>
    <rPh sb="35" eb="37">
      <t>ヘンシュウ</t>
    </rPh>
    <phoneticPr fontId="6"/>
  </si>
  <si>
    <t xml:space="preserve">ｃｈ1、ch2は、FHD・SDの2種類の映像データへそれぞれエンコードする機能を有すること。
</t>
    <rPh sb="17" eb="19">
      <t>シュルイ</t>
    </rPh>
    <rPh sb="20" eb="22">
      <t>エイゾウ</t>
    </rPh>
    <rPh sb="37" eb="39">
      <t>キノウ</t>
    </rPh>
    <rPh sb="40" eb="41">
      <t>ユウ</t>
    </rPh>
    <phoneticPr fontId="6"/>
  </si>
  <si>
    <t>音声用RCAピンジャックをステレオでL・Rを個別に有すること。</t>
    <rPh sb="22" eb="24">
      <t>コベツ</t>
    </rPh>
    <phoneticPr fontId="65"/>
  </si>
  <si>
    <t>透視装置・内視鏡・嚥下装置の3種類の映像から一つを選択して監視カメラ映像と合計2chの映像をエンコードすること。</t>
    <rPh sb="0" eb="2">
      <t>トウシ</t>
    </rPh>
    <rPh sb="2" eb="4">
      <t>ソウチ</t>
    </rPh>
    <rPh sb="5" eb="8">
      <t>ナイシキョウ</t>
    </rPh>
    <rPh sb="9" eb="11">
      <t>エンゲ</t>
    </rPh>
    <rPh sb="11" eb="13">
      <t>ソウチ</t>
    </rPh>
    <rPh sb="15" eb="17">
      <t>シュルイ</t>
    </rPh>
    <rPh sb="18" eb="20">
      <t>エイゾウ</t>
    </rPh>
    <rPh sb="22" eb="23">
      <t>ヒト</t>
    </rPh>
    <rPh sb="25" eb="27">
      <t>センタク</t>
    </rPh>
    <rPh sb="29" eb="31">
      <t>カンシ</t>
    </rPh>
    <rPh sb="34" eb="36">
      <t>エイゾウ</t>
    </rPh>
    <rPh sb="37" eb="39">
      <t>ゴウケイ</t>
    </rPh>
    <rPh sb="43" eb="45">
      <t>エイゾウ</t>
    </rPh>
    <phoneticPr fontId="6"/>
  </si>
  <si>
    <t>画面合成機を利用して監視カメラ映像と他モダリティ機器映像を組み合わせた映像配信ができること。</t>
    <rPh sb="0" eb="2">
      <t>ガメン</t>
    </rPh>
    <rPh sb="2" eb="4">
      <t>ゴウセイ</t>
    </rPh>
    <rPh sb="4" eb="5">
      <t>キ</t>
    </rPh>
    <rPh sb="6" eb="8">
      <t>リヨウ</t>
    </rPh>
    <rPh sb="10" eb="12">
      <t>カンシ</t>
    </rPh>
    <rPh sb="15" eb="17">
      <t>エイゾウ</t>
    </rPh>
    <rPh sb="18" eb="19">
      <t>ホカ</t>
    </rPh>
    <rPh sb="24" eb="26">
      <t>キキ</t>
    </rPh>
    <rPh sb="26" eb="28">
      <t>エイゾウ</t>
    </rPh>
    <rPh sb="29" eb="30">
      <t>ク</t>
    </rPh>
    <rPh sb="31" eb="32">
      <t>ア</t>
    </rPh>
    <rPh sb="35" eb="37">
      <t>エイゾウ</t>
    </rPh>
    <rPh sb="37" eb="39">
      <t>ハイシン</t>
    </rPh>
    <phoneticPr fontId="6"/>
  </si>
  <si>
    <t>透視室タッチパネルディスプレイ</t>
    <phoneticPr fontId="2"/>
  </si>
  <si>
    <t>透視室タッチパネルディスプレイは、以下の要件を満たすこと。</t>
    <rPh sb="0" eb="3">
      <t>トウシシツ</t>
    </rPh>
    <rPh sb="17" eb="19">
      <t>イカ</t>
    </rPh>
    <rPh sb="20" eb="22">
      <t>ヨウケン</t>
    </rPh>
    <rPh sb="23" eb="24">
      <t>ミ</t>
    </rPh>
    <phoneticPr fontId="6"/>
  </si>
  <si>
    <t>設置場所は、以下のとおりであること。録画忘れを防止するため、タッチパネルディスプレイを設置し、録画中の映像を表示すること。
・透視室：1式</t>
    <rPh sb="0" eb="2">
      <t>セッチ</t>
    </rPh>
    <rPh sb="2" eb="4">
      <t>バショ</t>
    </rPh>
    <rPh sb="6" eb="8">
      <t>イカ</t>
    </rPh>
    <rPh sb="18" eb="20">
      <t>ロクガ</t>
    </rPh>
    <rPh sb="20" eb="21">
      <t>ワス</t>
    </rPh>
    <rPh sb="23" eb="25">
      <t>ボウシ</t>
    </rPh>
    <rPh sb="43" eb="45">
      <t>セッチ</t>
    </rPh>
    <rPh sb="47" eb="49">
      <t>ロクガ</t>
    </rPh>
    <rPh sb="49" eb="50">
      <t>チュウ</t>
    </rPh>
    <rPh sb="51" eb="53">
      <t>エイゾウ</t>
    </rPh>
    <rPh sb="54" eb="56">
      <t>ヒョウジ</t>
    </rPh>
    <phoneticPr fontId="6"/>
  </si>
  <si>
    <t>タッチ耐久性は1000万回を保証されていること。</t>
    <phoneticPr fontId="6"/>
  </si>
  <si>
    <t>録画操作が行える機能を有すること。</t>
    <rPh sb="0" eb="2">
      <t>ロクガ</t>
    </rPh>
    <rPh sb="2" eb="4">
      <t>ソウサ</t>
    </rPh>
    <rPh sb="5" eb="6">
      <t>オコナ</t>
    </rPh>
    <rPh sb="8" eb="10">
      <t>キノウ</t>
    </rPh>
    <rPh sb="11" eb="12">
      <t>ユウ</t>
    </rPh>
    <phoneticPr fontId="6"/>
  </si>
  <si>
    <t>手術室エンコーダ装置</t>
    <phoneticPr fontId="2"/>
  </si>
  <si>
    <t>手術室エンコーダ装置は、以下の要件を満たすこと。</t>
    <rPh sb="0" eb="3">
      <t>シュジュツシツ</t>
    </rPh>
    <rPh sb="8" eb="10">
      <t>ソウチ</t>
    </rPh>
    <rPh sb="12" eb="14">
      <t>イカ</t>
    </rPh>
    <rPh sb="15" eb="17">
      <t>ヨウケン</t>
    </rPh>
    <rPh sb="18" eb="19">
      <t>ミ</t>
    </rPh>
    <phoneticPr fontId="6"/>
  </si>
  <si>
    <t>設置場所は以下のとおりである。
・手術室：4式</t>
    <rPh sb="0" eb="2">
      <t>セッチ</t>
    </rPh>
    <rPh sb="2" eb="4">
      <t>バショ</t>
    </rPh>
    <rPh sb="5" eb="7">
      <t>イカ</t>
    </rPh>
    <rPh sb="17" eb="20">
      <t>シュジュツシツ</t>
    </rPh>
    <phoneticPr fontId="6"/>
  </si>
  <si>
    <t>エンコーダー装置1台で、1系統のハードウェアエンコード(高画質)と病院ネットワーク配信用のソフトウェアエンコード(低画質)の2系統に対応したエンコーダーであること。</t>
    <rPh sb="6" eb="8">
      <t>ソウチ</t>
    </rPh>
    <rPh sb="9" eb="10">
      <t>ダイ</t>
    </rPh>
    <rPh sb="13" eb="15">
      <t>ケイトウ</t>
    </rPh>
    <rPh sb="28" eb="31">
      <t>コウガシツ</t>
    </rPh>
    <rPh sb="33" eb="35">
      <t>ビョウイン</t>
    </rPh>
    <rPh sb="41" eb="43">
      <t>ハイシン</t>
    </rPh>
    <rPh sb="43" eb="44">
      <t>ヨウ</t>
    </rPh>
    <rPh sb="57" eb="58">
      <t>テイ</t>
    </rPh>
    <rPh sb="58" eb="60">
      <t>ガシツ</t>
    </rPh>
    <rPh sb="63" eb="65">
      <t>ケイトウ</t>
    </rPh>
    <rPh sb="66" eb="68">
      <t>タイオウ</t>
    </rPh>
    <phoneticPr fontId="6"/>
  </si>
  <si>
    <t xml:space="preserve">ｃｈ1は、FHD・SDの2種類の映像データへそれぞれエンコードする機能を有すること。
</t>
    <rPh sb="13" eb="15">
      <t>シュルイ</t>
    </rPh>
    <rPh sb="16" eb="18">
      <t>エイゾウ</t>
    </rPh>
    <rPh sb="33" eb="35">
      <t>キノウ</t>
    </rPh>
    <rPh sb="36" eb="37">
      <t>ユウ</t>
    </rPh>
    <phoneticPr fontId="6"/>
  </si>
  <si>
    <t>手術室タッチパネルディスプレイ</t>
    <phoneticPr fontId="2"/>
  </si>
  <si>
    <t>手術室タッチパネルディスプレイは、以下の要件を満たすこと。</t>
    <rPh sb="17" eb="19">
      <t>イカ</t>
    </rPh>
    <rPh sb="20" eb="22">
      <t>ヨウケン</t>
    </rPh>
    <rPh sb="23" eb="24">
      <t>ミ</t>
    </rPh>
    <phoneticPr fontId="6"/>
  </si>
  <si>
    <t>設置場所は、以下のとおりであること。録画忘れを防止するため、タッチパネルディスプレイを設置し、録画中の映像を表示すること。
・手術室：4式</t>
    <rPh sb="0" eb="2">
      <t>セッチ</t>
    </rPh>
    <rPh sb="2" eb="4">
      <t>バショ</t>
    </rPh>
    <rPh sb="6" eb="8">
      <t>イカ</t>
    </rPh>
    <rPh sb="18" eb="20">
      <t>ロクガ</t>
    </rPh>
    <rPh sb="20" eb="21">
      <t>ワス</t>
    </rPh>
    <rPh sb="23" eb="25">
      <t>ボウシ</t>
    </rPh>
    <rPh sb="43" eb="45">
      <t>セッチ</t>
    </rPh>
    <rPh sb="47" eb="49">
      <t>ロクガ</t>
    </rPh>
    <rPh sb="49" eb="50">
      <t>チュウ</t>
    </rPh>
    <rPh sb="51" eb="53">
      <t>エイゾウ</t>
    </rPh>
    <rPh sb="54" eb="56">
      <t>ヒョウジ</t>
    </rPh>
    <phoneticPr fontId="6"/>
  </si>
  <si>
    <t>タッチ耐久性は5000万回を保証されていること。</t>
    <phoneticPr fontId="6"/>
  </si>
  <si>
    <t>医用規格、IEC60601-1に対応していること。</t>
    <rPh sb="0" eb="4">
      <t>イヨウキカク</t>
    </rPh>
    <rPh sb="16" eb="18">
      <t>タイオウ</t>
    </rPh>
    <phoneticPr fontId="6"/>
  </si>
  <si>
    <t>動画視聴編集端末</t>
    <phoneticPr fontId="2"/>
  </si>
  <si>
    <t>動画視聴編集端末は、以下の要件を満たすこと。</t>
    <rPh sb="0" eb="2">
      <t>ドウガ</t>
    </rPh>
    <rPh sb="2" eb="6">
      <t>シチョウヘンシュウ</t>
    </rPh>
    <rPh sb="6" eb="8">
      <t>タンマツ</t>
    </rPh>
    <rPh sb="10" eb="12">
      <t>イカ</t>
    </rPh>
    <rPh sb="13" eb="15">
      <t>ヨウケン</t>
    </rPh>
    <rPh sb="16" eb="17">
      <t>ミ</t>
    </rPh>
    <phoneticPr fontId="6"/>
  </si>
  <si>
    <t>設置場所は以下のとおりである。
・透視室：1台　・手術フロア：1台</t>
    <rPh sb="17" eb="19">
      <t>トウシ</t>
    </rPh>
    <rPh sb="25" eb="27">
      <t>シュジュツ</t>
    </rPh>
    <rPh sb="32" eb="33">
      <t>ダイ</t>
    </rPh>
    <phoneticPr fontId="6"/>
  </si>
  <si>
    <t>Core i5-8500Tプロセッサ以上の性能を有したCPUを搭載しメインメモリは8GB以上であること。</t>
  </si>
  <si>
    <t>ストレージ容量は128GBのSSDと動画データ一時保存用に500GBのHDDを両方搭載していること。</t>
    <phoneticPr fontId="6"/>
  </si>
  <si>
    <t>HEVCコーデック方式の録画データを再生・編集する機能を有すること。</t>
    <rPh sb="18" eb="20">
      <t>サイセイ</t>
    </rPh>
    <rPh sb="21" eb="23">
      <t>ヘンシュウ</t>
    </rPh>
    <rPh sb="25" eb="27">
      <t>キノウ</t>
    </rPh>
    <rPh sb="28" eb="29">
      <t>ユウ</t>
    </rPh>
    <phoneticPr fontId="6"/>
  </si>
  <si>
    <t>マルチチャンネル同時再生機能、カット編集機能、DVDビデオ作成機能及び3D映像(Side by Side)を2D表示に引き延ばして再生する機能を有すること。</t>
    <rPh sb="12" eb="14">
      <t>キノウ</t>
    </rPh>
    <rPh sb="33" eb="34">
      <t>オヨ</t>
    </rPh>
    <rPh sb="56" eb="58">
      <t>ヒョウジ</t>
    </rPh>
    <rPh sb="59" eb="60">
      <t>ヒ</t>
    </rPh>
    <rPh sb="61" eb="62">
      <t>ノ</t>
    </rPh>
    <rPh sb="65" eb="67">
      <t>サイセイ</t>
    </rPh>
    <rPh sb="69" eb="71">
      <t>キノウ</t>
    </rPh>
    <rPh sb="72" eb="73">
      <t>ユウ</t>
    </rPh>
    <phoneticPr fontId="6"/>
  </si>
  <si>
    <t>視聴・編集には権限の設定が可能で、診療科や職種によって対象動画の視聴・編集などの操作権限設定が可能であること。</t>
    <rPh sb="0" eb="2">
      <t>シチョウ</t>
    </rPh>
    <rPh sb="3" eb="5">
      <t>ヘンシュウ</t>
    </rPh>
    <rPh sb="7" eb="9">
      <t>ケンゲン</t>
    </rPh>
    <rPh sb="10" eb="12">
      <t>セッテイ</t>
    </rPh>
    <rPh sb="13" eb="15">
      <t>カノウ</t>
    </rPh>
    <rPh sb="17" eb="20">
      <t>シンリョウカ</t>
    </rPh>
    <rPh sb="21" eb="23">
      <t>ショクシュ</t>
    </rPh>
    <rPh sb="27" eb="31">
      <t>タイショウドウガ</t>
    </rPh>
    <rPh sb="32" eb="34">
      <t>シチョウ</t>
    </rPh>
    <rPh sb="35" eb="37">
      <t>ヘンシュウ</t>
    </rPh>
    <rPh sb="40" eb="42">
      <t>ソウサ</t>
    </rPh>
    <rPh sb="42" eb="44">
      <t>ケンゲン</t>
    </rPh>
    <rPh sb="44" eb="46">
      <t>セッテイ</t>
    </rPh>
    <rPh sb="47" eb="49">
      <t>カノウ</t>
    </rPh>
    <phoneticPr fontId="6"/>
  </si>
  <si>
    <t>患者名等の個人情報を動画データ編集時、任意の位置にマスク処理をかける機能を有すること。</t>
    <phoneticPr fontId="6"/>
  </si>
  <si>
    <t>マウス操作で見たい個所に瞬時にジャンプし、倍速再生や巻戻し再生が簡単に行えること。</t>
    <phoneticPr fontId="6"/>
  </si>
  <si>
    <t>早送り再生は2倍・4倍・8倍・16倍速で再生が行えること。</t>
    <phoneticPr fontId="6"/>
  </si>
  <si>
    <t>アノテーション機能を有し、手術動画を再生しながら、マウスを利用しフリーに画面への線描画が可能であること。</t>
    <phoneticPr fontId="6"/>
  </si>
  <si>
    <t>解像度はフルハイビジョンを標準的にサポートし、今後拡張が予想される4K解像度の取り出しにも対応していること。</t>
    <phoneticPr fontId="6"/>
  </si>
  <si>
    <t>術野カメラは現行運用されているカメラを流用すること。</t>
    <phoneticPr fontId="2"/>
  </si>
  <si>
    <t>B15</t>
    <phoneticPr fontId="2"/>
  </si>
  <si>
    <t>グループウェアシステム</t>
    <phoneticPr fontId="2"/>
  </si>
  <si>
    <t>Microsoft Edge で動作するウェブアプリケーションであること。</t>
  </si>
  <si>
    <t>Google Chrome、Firefox、Safariなどで動作するWeb標準技術を採用していること。</t>
  </si>
  <si>
    <t>入力や参照等の操作はOSやブラウザの標準機能のみででき、同じ端末を利用する他システムへの影響を最小限にできること。</t>
  </si>
  <si>
    <t>利用者はログインID,パスワード、ICカードにより認証できること。</t>
    <phoneticPr fontId="2"/>
  </si>
  <si>
    <t>利用者の職員IDとログインIDを別に管理できること。</t>
  </si>
  <si>
    <t>認証後の放置に対応するため、一定時間サーバーにアクセスがない場合はタイムアウトするよう設定できること。</t>
  </si>
  <si>
    <t>画面上部によく利用する機能に移動するためのメニューアイコンを配置できること。</t>
  </si>
  <si>
    <t>電子カルテよりシングルサインオンで連携できること。</t>
  </si>
  <si>
    <t>電子カルテの終了時に同時終了できること。</t>
  </si>
  <si>
    <t>OSはRedHat Enterprise Linux(またはその互換OS)で動作できること。</t>
  </si>
  <si>
    <t>24時間365日の運用ができること。</t>
  </si>
  <si>
    <t>450名の利用者が利用できること。</t>
    <phoneticPr fontId="2"/>
  </si>
  <si>
    <t>利用停止の場合はライセンスから除外できること。</t>
  </si>
  <si>
    <t>マスタ管理</t>
    <rPh sb="3" eb="5">
      <t>カンリ</t>
    </rPh>
    <phoneticPr fontId="2"/>
  </si>
  <si>
    <t>職員情報の登録は指定フォーマットのCSVファイルで一括登録できること。</t>
  </si>
  <si>
    <t>職員の部署移動は出力したCSVファイルを修正し、そのCSVファイルで一括変更できること。</t>
  </si>
  <si>
    <t>組織マスタが3段階の階層構造で管理でき、表示順を設定できること。</t>
  </si>
  <si>
    <t>各利用者の氏名、よみがな、所属、職種、役職、PHS番号、内線番号を管理できること。</t>
  </si>
  <si>
    <t>職員情報は電子カルテと連携して日次処理で自動登録できること。</t>
  </si>
  <si>
    <t>電子カルテ側の氏名、所属、職種、役職を連携しない利用者を設定できること。</t>
  </si>
  <si>
    <t>トップページ機能</t>
    <rPh sb="6" eb="8">
      <t>キノウ</t>
    </rPh>
    <phoneticPr fontId="2"/>
  </si>
  <si>
    <t>ログイン直後の画面にて各機能の未読、新着一覧、今週のスケジュール、本日の施設・設備予約といった情報を集約し表示できること。</t>
  </si>
  <si>
    <t>画面上部に理念や注意喚起等の文字列が表示できること。入力権限は利用者単位で付与できること。</t>
  </si>
  <si>
    <t>画面上部の文字列は文字サイズ、文字色、文字背景色が設定でき、表が作成できること。</t>
  </si>
  <si>
    <t>画面最下部にも同様に自由に文字を記載できる欄が表示できること。</t>
  </si>
  <si>
    <t>入力欄はHTMLを直接入力できること。</t>
  </si>
  <si>
    <t>スケジュールは1週間の週間カレンダーで表示できること。</t>
  </si>
  <si>
    <t>週間カレンダーの開始曜日を日曜日か月曜日に設定できること。</t>
  </si>
  <si>
    <t>利用者単位でメモを入力できること。</t>
  </si>
  <si>
    <t>病床利用率や紹介率、平均在院日数、新規入院患者数といった指標を表示できること。</t>
  </si>
  <si>
    <t>指標は最低7つは同時に表示できること。</t>
  </si>
  <si>
    <t>項目名称をクリックすると履歴をグラフとして表示できること。</t>
  </si>
  <si>
    <t>担当者表を週単位で表示できること。</t>
  </si>
  <si>
    <t>担当者表はタブで表を切り替えて表示できること。</t>
  </si>
  <si>
    <t>院内通知・通達機能</t>
    <rPh sb="0" eb="2">
      <t>インナイ</t>
    </rPh>
    <rPh sb="2" eb="4">
      <t>ツウチ</t>
    </rPh>
    <rPh sb="5" eb="7">
      <t>ツウタツ</t>
    </rPh>
    <rPh sb="7" eb="9">
      <t>キノウ</t>
    </rPh>
    <phoneticPr fontId="2"/>
  </si>
  <si>
    <t>ブラウザ操作のみで文字と一般的なアプリケーションデータを利用した通知・通達内容が容易に作成し掲載できること。</t>
  </si>
  <si>
    <t>部署、職種、役職、委員会で通知・通達先を限定できること。</t>
  </si>
  <si>
    <t>一般の利用者が掲示可能かどうかを設定できること。</t>
  </si>
  <si>
    <t>登録時にトップページへの掲載期間を指定できること。</t>
  </si>
  <si>
    <t>登録時にログイン画面(ID,パスワードを入力してログインする画面)へ掲載するかを指定できること。</t>
  </si>
  <si>
    <t>登録されたばかりの通知・通達内容は、一定期間、新着として容易に識別できること。</t>
  </si>
  <si>
    <t>通知・通達毎に開けた、開けていないや確認した、していない利用者を把握できること。</t>
  </si>
  <si>
    <t>通知・通達の内容は文字サイズ、文字色、文字背景色を設定でき、表を作成できること。</t>
  </si>
  <si>
    <t>画像、WORD、EXCEL形式等のアプリケーションデータを添付できること。</t>
  </si>
  <si>
    <t>JPEG形式、GIF形式、PNG形式の画像は詳細画面にてプレビューを表示できること。</t>
  </si>
  <si>
    <t>タイトル、内容、発信部署、発信者、掲載日、登録者、登録日を組み合わせて通知・通達を検索できること。</t>
  </si>
  <si>
    <t>選択した任意の通知・通達を一括で削除できること。</t>
  </si>
  <si>
    <t>重要な通知・通達には背景色を指定して掲載できること。</t>
  </si>
  <si>
    <t>過去の通知・通達を流用して新しい通知・通達を作成できること。</t>
  </si>
  <si>
    <t>アンケート機能があること。</t>
  </si>
  <si>
    <t>設問は複数を設定できること。</t>
  </si>
  <si>
    <t>回答は選択肢から選択できること。</t>
  </si>
  <si>
    <t>選択肢は10まで設定できること。</t>
  </si>
  <si>
    <t>設定により選択肢は複数を選択できること。</t>
  </si>
  <si>
    <t>自由記載の回答を設定できること。</t>
  </si>
  <si>
    <t>アンケートの締切日を設定でき、回答は締切日まで修正できること。</t>
  </si>
  <si>
    <t>集計結果の公開、非公開を設定できること。</t>
  </si>
  <si>
    <t>集計結果をCSVファイルとして出力できること。</t>
  </si>
  <si>
    <t>院内メール機能</t>
    <phoneticPr fontId="2"/>
  </si>
  <si>
    <t>インターネットに繋がっていない環境でも院内のみで電子メールを利用できること。</t>
  </si>
  <si>
    <t>マスタに登録されている利用者情報をアドレス帳として利用できること。</t>
  </si>
  <si>
    <t>複数ユーザに同時にメールを送信できること。</t>
  </si>
  <si>
    <t>所属、役職、職種、委員会、グループ単位にメールを送信できること。</t>
  </si>
  <si>
    <t>添付ファイルが複数添付でき、かつファイルサイズを制限できること。</t>
  </si>
  <si>
    <t>受信先の開封状況を確認できること。</t>
  </si>
  <si>
    <t>CC、BCCで送信できること。</t>
  </si>
  <si>
    <t>メール作成時に重要度を設定できること。</t>
  </si>
  <si>
    <t>受信メールをフォルダで管理できること。</t>
  </si>
  <si>
    <t>差出人、受取人、CC、件名で自動的に指定フォルダに移動できるフィルタを登録できること。</t>
  </si>
  <si>
    <t>受信メールにフラグを付与できること。</t>
  </si>
  <si>
    <t>キーワードで差出人、CC、TO、件名、本文を検索できること。</t>
  </si>
  <si>
    <t>スケジュール管理機能</t>
    <phoneticPr fontId="2"/>
  </si>
  <si>
    <t>全体の行事予定、委員会の予定、個人の予定をそれぞれ独立して管理できること。</t>
  </si>
  <si>
    <t>1日単位、1週間単位・1ヶ月単位で予定を表示できること。</t>
  </si>
  <si>
    <t>所属またはグループ単位に一週間の予定を一覧で表示できること。</t>
  </si>
  <si>
    <t>予定の種類を色分けして表示できること。</t>
  </si>
  <si>
    <t>本人のみが自分の予定を登録・変更・削除できること。</t>
  </si>
  <si>
    <t>自分のスケジュールだけでなく、病院全体、委員会、個人の予定を登録・変更・削除できる権限を設定できること。</t>
  </si>
  <si>
    <t>重要な予定には文字の背景色を指定して登録できること。</t>
  </si>
  <si>
    <t>予定表で、クリックすることなく内容を確認できること。</t>
  </si>
  <si>
    <t>カレンダーから選択した、任意の日に同じ時間の予定を一括で登録できること。</t>
  </si>
  <si>
    <t>毎日、毎週、毎月、毎週月水金、毎週火木、毎週月～金、毎週土日の繰り返しで同じ時間の予定を一括で登録できること。</t>
  </si>
  <si>
    <t>毎月第何曜日、毎隔月第何曜日、3か月毎代何曜日の繰り返しで同じ時間の予定を一括で登録できること。</t>
  </si>
  <si>
    <t>繰り返しの予定では終了日を設定できること。</t>
  </si>
  <si>
    <t>個人の予定の中に行事予定、委員会の予定を表示できること。</t>
  </si>
  <si>
    <t>個人、委員会の予定を登録する際に会議室の予約を同時に登録できること。</t>
  </si>
  <si>
    <t>文書管理機能</t>
    <phoneticPr fontId="2"/>
  </si>
  <si>
    <t>テキスト、WORD、EXCEL形式等のアプリケーションデータをフォルダに分けて登録し管理できること。</t>
  </si>
  <si>
    <t>全体、委員会、個人の書庫の使用、不使用を設定できること。</t>
  </si>
  <si>
    <t>委員会管理機能で委員会の新規登録時に自動的に委員会のフォルダを登録できること。</t>
  </si>
  <si>
    <t>フォルダ名及びフォルダ番号が登録できること。</t>
  </si>
  <si>
    <t>フォルダ内の一覧は直下のファイルとフォルダを表示できること。</t>
  </si>
  <si>
    <t>フォルダ単位、ファイル単位に更新権限、参照権限を設定できること。</t>
  </si>
  <si>
    <t>権限は利用者単位、部署単位、役職単位で設定できること。</t>
  </si>
  <si>
    <t>更新権限のある利用者はフォルダやファイルを登録や削除できること。</t>
  </si>
  <si>
    <t>ファイル情報として文書名、キーワード、説明、文書番号を登録できること。</t>
  </si>
  <si>
    <t>更新日時が自動的に登録でき、確認できること。</t>
  </si>
  <si>
    <t>同一階層のフォルダと文書は番号(文書番号・フォルダ番号)順に表示できること。</t>
  </si>
  <si>
    <t>利用者は一覧の表示順を番号、文書名、更新日、ファイルサイズの昇順または降順で切り替えができること。</t>
  </si>
  <si>
    <t>ファイルの参照履歴として参照数、参照者を確認できること。</t>
  </si>
  <si>
    <t>ファイルを入れ替えることができ、前のファイルを履歴として保管し、版番号が自動で付与できること。</t>
  </si>
  <si>
    <t>履歴として保管しているファイルを参照できること。</t>
  </si>
  <si>
    <t>ファイルの保存先のフォルダを移動できること。</t>
  </si>
  <si>
    <t>ログイン画面(ID,パスワードを入力してログインする画面)に表示するかどうか選択できること。</t>
  </si>
  <si>
    <t>書庫単位で、文書名、キーワード、文書番号、登録者を組み合わせてファイルを検索できること。</t>
  </si>
  <si>
    <t>管理者は全てのファイルを参照し更新できること。</t>
  </si>
  <si>
    <t>管理者は指定フォルダ内とそのサブフォルダ内のすべてのファイルの一覧をCSVファイルで出力できること。</t>
  </si>
  <si>
    <t>タスク管理機能</t>
  </si>
  <si>
    <t>利用者個人と委員会で共有できるタスクを登録できること。</t>
  </si>
  <si>
    <t>登録する際に、公開か非公開を選択できること。</t>
  </si>
  <si>
    <t>登録済みのタスクを簡単に修正できること。</t>
  </si>
  <si>
    <t>色分けによって容易にタスクの優先度と締切日を把握できること。</t>
  </si>
  <si>
    <t>現在のタスクが一覧で参照できること。</t>
  </si>
  <si>
    <t>各委員会より担当者として登録されたタスクを一覧で参照できること。</t>
  </si>
  <si>
    <t>委員会で登録したタスクを一覧で表示できること。</t>
  </si>
  <si>
    <t>電子会議室機能</t>
  </si>
  <si>
    <t>容易に電子会議室を作成でき、ブラウザ操作のみで文字と一般的なアプリケーションデータを利用した発言を投稿できること。</t>
  </si>
  <si>
    <t>電子会議室は一般の利用者が作成できるかどうかを設定できること。</t>
  </si>
  <si>
    <t>電子会議室の参照権限や投稿権限を設定できること。</t>
  </si>
  <si>
    <t>電子会議室はテーマごとに会議を設定できること。</t>
  </si>
  <si>
    <t>テーマの参照権限や投稿権限を設定できること。</t>
  </si>
  <si>
    <t>発言は表題と内容の登録、及びファイルを添付できること。</t>
  </si>
  <si>
    <t>内容は文字サイズ、文字色、文字背景色を設定でき、表を作成できること。</t>
  </si>
  <si>
    <t>発言に対して返信の発言ができ、返信に対して再返信できること。</t>
  </si>
  <si>
    <t>発言の関連性が分かるように階層化(ツリー化)して発言を表示できること。</t>
  </si>
  <si>
    <t>1ページに関連する発言の表題と内容を表示できること。</t>
  </si>
  <si>
    <t>投稿されたばかりの発言は、一定期間は新着発言として容易に識別できること。</t>
  </si>
  <si>
    <t>発言者と発言日時を表示できること。</t>
  </si>
  <si>
    <t>キーワードで発言を検索できること。</t>
  </si>
  <si>
    <t>テーマごとに蓄積されたデータを一括で削除できること。</t>
  </si>
  <si>
    <t>テーマ単位で発言があったことをウェブメール機能に通知できること。</t>
  </si>
  <si>
    <t>委員会管理機能</t>
  </si>
  <si>
    <t>委員会や小委員会(ワーキンググループ)を登録し管理できること。</t>
  </si>
  <si>
    <t>委員会の名簿を登録し管理できること。</t>
  </si>
  <si>
    <t>管理者は各委員会の名簿をEXCEL形式で出力できること。</t>
  </si>
  <si>
    <t>委員会の登録利用者のみ表示する非公開の委員会を登録できること。</t>
  </si>
  <si>
    <t>委員会の責任者、事務局に設定した利用者は委員会の名簿を登録し管理できること。</t>
  </si>
  <si>
    <t>委員会の名簿は院内通知・通達機能や院内メール機能の宛先に利用できること。</t>
  </si>
  <si>
    <t>委員会のスケジュールを登録し参照できること。</t>
  </si>
  <si>
    <t>委員会開催のスケジュールと関連づけて議事録を登録できること。</t>
  </si>
  <si>
    <t>出席者、欠席者を登録できること。</t>
  </si>
  <si>
    <t>議事録の概要を記載できること。</t>
  </si>
  <si>
    <t>概要は文字サイズ、文字色、文字背景色が設定でき、表を作成できること。</t>
  </si>
  <si>
    <t>議事録にWORD形式等のアプリケーションデータを添付できること。</t>
  </si>
  <si>
    <t>議事録の承認者を設定できること。</t>
  </si>
  <si>
    <t>承認者を設定した場合は承認後に議事録を公開できること。</t>
  </si>
  <si>
    <t>委員会のタスクとそのタスクの担当者、開始日、終了日、進捗度を登録できること。</t>
  </si>
  <si>
    <t>個人のタスクに委員会で割り当てられたタスクを表示できること。</t>
  </si>
  <si>
    <t>個人のスケジュール内に指定した委員会のスケジュールを表示できること。</t>
  </si>
  <si>
    <t>委員会専用の電子会議室を自動的に作成できること。</t>
  </si>
  <si>
    <t>委員会専用の文書を管理するフォルダを自動的に作成できること。</t>
  </si>
  <si>
    <t>施設・設備予約機能</t>
    <rPh sb="7" eb="9">
      <t>キノウ</t>
    </rPh>
    <phoneticPr fontId="2"/>
  </si>
  <si>
    <t>共有する会議室、設備などの予約を5分単位で登録できること。</t>
  </si>
  <si>
    <t>予約状況を色分けやバーチャートで一覧で表示し容易に把握できること。</t>
  </si>
  <si>
    <t>施設・設備ごとに管理権限、予約権限、表示権限を部署または個人を指定して設定できること。</t>
  </si>
  <si>
    <t>システム管理者以外で施設・設備ごとの管理者を設定できること。</t>
  </si>
  <si>
    <t>施設・設備単位で予約可能期限を設定できること。</t>
  </si>
  <si>
    <t>施設・設備の管理者は予約可能期限を超えて予約できること。</t>
  </si>
  <si>
    <t>カレンダーから選択した、任意の日に同じ時間の予約を一括で登録できること。</t>
  </si>
  <si>
    <t>毎日、毎週、毎月、毎週月水金、毎週火木、毎週月～金、毎週土日の繰り返しで同じ時間の予約を一括で登録できること。</t>
  </si>
  <si>
    <t>毎月第何曜日、毎隔月第何曜日、3か月毎代何曜日の繰り返しで同じ時間の予約を一括で登録できること。</t>
  </si>
  <si>
    <t>繰り返しの予約は終了日を設定できること。</t>
  </si>
  <si>
    <t>繰り返しの予約は予約可能期限を超えて予約できないこと。</t>
  </si>
  <si>
    <t>施設・設備の管理者もしくは登録者は登録済みの予約を変更、削除できること。</t>
  </si>
  <si>
    <t>ワークフロー機能</t>
  </si>
  <si>
    <t>申請書等を順番に承認するワークフローを登録し管理できること。</t>
  </si>
  <si>
    <t>フローは回送及び同報を選択でき、ルートを自由に設定できること。</t>
  </si>
  <si>
    <t>承認階層は20階層まで可能で、各階層で複数人の承認者を設定できること。</t>
  </si>
  <si>
    <t>申請書の様式はプログラムの知識がなくても作成できること。</t>
  </si>
  <si>
    <t>申請書の説明文を表示できること。</t>
  </si>
  <si>
    <t>様式内の項目は一行の文字入力欄、複数行の文字入力欄、数字入力欄、カレンダーからの日付入力欄、択一選択欄、複数選択欄、プルダウン選択欄を利用できること。</t>
  </si>
  <si>
    <t>文字入力欄の大きさを指定できること。</t>
  </si>
  <si>
    <t>各項目の横に説明文や注意文を表示できること</t>
  </si>
  <si>
    <t>申請中、承認結果の状況を一覧で表示できること。</t>
  </si>
  <si>
    <t>申請中のフローを取り戻しできること。</t>
  </si>
  <si>
    <t>承認時にコメントを入力できること。</t>
  </si>
  <si>
    <t>申請書を作成した場合は申請時に入力したデータをCSV形式で一覧出力できること。</t>
  </si>
  <si>
    <t>申請の結果を確認できるユーザーをワークフローごとに設定できること。</t>
  </si>
  <si>
    <t>担当者表機能</t>
  </si>
  <si>
    <t>外来担当医表や当直担当医表といったカレンダーに担当者名を表示し管理できること。</t>
  </si>
  <si>
    <t>外来担当者表は各科ごとの担当者表を一覧で表示できること。</t>
  </si>
  <si>
    <t>各科ごとの担当者表は1ヶ月単位で表示できること。</t>
  </si>
  <si>
    <t>担当者表はCSVファイルに出力できること。</t>
  </si>
  <si>
    <t>担当者表は印刷できること。</t>
  </si>
  <si>
    <t>担当者表は数量に制限なく設定できること。</t>
  </si>
  <si>
    <t>担当者表の名称が設定できること。</t>
  </si>
  <si>
    <t>担当者表はタブで切り替えできること。</t>
  </si>
  <si>
    <t>担当者は職員名簿よりマウスで選択し登録できること。</t>
  </si>
  <si>
    <t>カレンダーから選択した、任意の日に同じ時間の担当者を一括で登録できること。</t>
  </si>
  <si>
    <t>毎日、毎週、毎月、毎週月水金、毎週火木、毎週月～金、毎週土日の繰り返しで同じ時間の担当者を一括で登録できること。</t>
  </si>
  <si>
    <t>毎月第何曜日、毎隔月第何曜日、3か月毎代何曜日の繰り返しで同じ時間の担当者を一括で登録できること。</t>
  </si>
  <si>
    <t>繰り返しの担当者は終了日を設定できること。</t>
  </si>
  <si>
    <t>指定フォーマットのCSVファイルを用いて一括で登録できること。</t>
  </si>
  <si>
    <t>その日の担当時間を指定して登録、または指定しないで登録できること。</t>
  </si>
  <si>
    <t>担当者名以外に職員情報に登録している所属及び職種を表示できること。</t>
  </si>
  <si>
    <t>指標機能</t>
  </si>
  <si>
    <t>病床稼働率や平均在院日数といった指標を表示し管理できること。</t>
  </si>
  <si>
    <t>各指標の最新の数字をトップページに表示できること。</t>
  </si>
  <si>
    <t>設定した閾値を超えた場合は自動的に数字の文字色を赤く表示できること。</t>
  </si>
  <si>
    <t>各指標は月単位の折れ線グラフを表示できること。</t>
  </si>
  <si>
    <t>指標名を設定できること。</t>
  </si>
  <si>
    <t>指標の単位を設定できること。</t>
  </si>
  <si>
    <t>指標の上限値、下限値を設定でき、各々の値と上回ったり、下回った場合は数字を赤く表示できること。</t>
  </si>
  <si>
    <t>指標の説明文を登録できること。</t>
  </si>
  <si>
    <t>各指標の数字は1日単位で登録できること。</t>
  </si>
  <si>
    <t>各指標の数字の更新した時間を登録できること。</t>
  </si>
  <si>
    <t>非機能要件アプリケーション保守</t>
    <phoneticPr fontId="2"/>
  </si>
  <si>
    <t>項目番号</t>
  </si>
  <si>
    <t>ー</t>
  </si>
  <si>
    <t>①</t>
  </si>
  <si>
    <t>②</t>
  </si>
  <si>
    <t>③</t>
  </si>
  <si>
    <t>患者一覧ワークシートで下記条件で絞り込み表示ができること・患者コード・診療科・日付・病室・病棟</t>
  </si>
  <si>
    <t>④</t>
  </si>
  <si>
    <t>⑤</t>
  </si>
  <si>
    <t>⑥</t>
  </si>
  <si>
    <t>⑦</t>
  </si>
  <si>
    <t>⑧</t>
  </si>
  <si>
    <t>⑨</t>
  </si>
  <si>
    <t>⑩</t>
  </si>
  <si>
    <t>⑪</t>
  </si>
  <si>
    <t>⑫</t>
  </si>
  <si>
    <t>⑬</t>
  </si>
  <si>
    <t>⑭</t>
  </si>
  <si>
    <t>⑮</t>
  </si>
  <si>
    <t>⑯</t>
  </si>
  <si>
    <t>輸血の実施は輸血実施入力画面が展開できること</t>
  </si>
  <si>
    <t>⑰</t>
  </si>
  <si>
    <t>⑱</t>
  </si>
  <si>
    <t>⑲</t>
  </si>
  <si>
    <t>⑳</t>
  </si>
  <si>
    <t>㉑</t>
  </si>
  <si>
    <t>病棟マップのベッドに下記内容がアイコン表示できること・入院申込・入院申込（当日）・退院予定・退院予定（当日）・転棟予定/転室予定/転床予定・転棟予定/転室予定/転床予定（当日）・転科/担当変更予定・転科/担当変更予定（当日）・外泊・外出・指示未確認・指示未確認（至急）・入院形態（介護短期）・入院形態（介護長期）・入院形態（ドック）・入院形態（ショートステイ）・危険度・患者状態・看護指示・医師指示・診療科・空床任意記号・感染情報・定床対象外・オーバーベッド・開放病床・担送・護送・独歩</t>
  </si>
  <si>
    <t>㉒</t>
  </si>
  <si>
    <t>病棟患者でベッドに下記内容がアイコン表示できること・入院申込・入院申込（当日）・退院予定・退院予定（当日）・転棟予定/転室予定/転床予定・転棟予定/転室予定/転床予定（当日）・転科/担当変更予定・転科/担当変更予定（当日）・外泊・外出・指示未確認・指示未確認（至急）・入院形態（介護短期）・入院形態（介護長期）・入院形態（ドック）・入院形態（ショートステイ）・危険度・患者状態・看護指示・医師指示・診療科・空床任意記号・感染情報・定床対象外・オーバーベッド・開放病床・担送・護送・独歩</t>
  </si>
  <si>
    <t>㉓</t>
  </si>
  <si>
    <t>㉔</t>
  </si>
  <si>
    <t>㉕</t>
  </si>
  <si>
    <t>㉖</t>
  </si>
  <si>
    <t>㉗</t>
  </si>
  <si>
    <t>㉘</t>
  </si>
  <si>
    <t>㉙</t>
  </si>
  <si>
    <t>㉚</t>
  </si>
  <si>
    <t>㉛</t>
  </si>
  <si>
    <t>㉜</t>
  </si>
  <si>
    <t>㉝</t>
  </si>
  <si>
    <t>㉞</t>
  </si>
  <si>
    <t>㉟</t>
  </si>
  <si>
    <t>㊱</t>
  </si>
  <si>
    <t>療養病床評価入力でDESIGN-Rの合計点を褥瘡診療計画から引用できること</t>
  </si>
  <si>
    <r>
      <t>基幹システム（電子カルテ・オーダリング・看護支援・医事会計）については、</t>
    </r>
    <r>
      <rPr>
        <b/>
        <sz val="10.5"/>
        <color theme="1"/>
        <rFont val="BIZ UDPゴシック"/>
        <family val="3"/>
        <charset val="128"/>
      </rPr>
      <t>フリーライセンス</t>
    </r>
    <r>
      <rPr>
        <sz val="10.5"/>
        <color theme="1"/>
        <rFont val="BIZ UDPゴシック"/>
        <family val="3"/>
        <charset val="128"/>
      </rPr>
      <t>で利用可能なこと。</t>
    </r>
    <rPh sb="0" eb="2">
      <t>キカン</t>
    </rPh>
    <rPh sb="7" eb="9">
      <t>デンシ</t>
    </rPh>
    <rPh sb="20" eb="22">
      <t>カンゴ</t>
    </rPh>
    <rPh sb="22" eb="24">
      <t>シエン</t>
    </rPh>
    <rPh sb="25" eb="27">
      <t>イジ</t>
    </rPh>
    <rPh sb="27" eb="29">
      <t>カイケイ</t>
    </rPh>
    <rPh sb="45" eb="47">
      <t>リヨウ</t>
    </rPh>
    <rPh sb="47" eb="49">
      <t>カノウ</t>
    </rPh>
    <phoneticPr fontId="6"/>
  </si>
  <si>
    <r>
      <t>画面サイズは10型以上であり、外形寸法は</t>
    </r>
    <r>
      <rPr>
        <sz val="10.5"/>
        <color indexed="8"/>
        <rFont val="BIZ UDPゴシック"/>
        <family val="3"/>
        <charset val="128"/>
      </rPr>
      <t>、横幅255mm×高さ260mm</t>
    </r>
    <r>
      <rPr>
        <sz val="10.5"/>
        <rFont val="BIZ UDPゴシック"/>
        <family val="3"/>
        <charset val="128"/>
      </rPr>
      <t>×奥行き50mm以下であること。</t>
    </r>
    <rPh sb="0" eb="2">
      <t>ガメン</t>
    </rPh>
    <rPh sb="9" eb="11">
      <t>イジョウ</t>
    </rPh>
    <rPh sb="15" eb="19">
      <t>ガイケイスンポウ</t>
    </rPh>
    <rPh sb="21" eb="22">
      <t>ヨコ</t>
    </rPh>
    <rPh sb="22" eb="23">
      <t>ハバ</t>
    </rPh>
    <rPh sb="29" eb="30">
      <t>タカ</t>
    </rPh>
    <rPh sb="37" eb="39">
      <t>オクユ</t>
    </rPh>
    <rPh sb="44" eb="46">
      <t>イカ</t>
    </rPh>
    <phoneticPr fontId="65"/>
  </si>
  <si>
    <r>
      <t>画面サイズは17型以上であり、外形寸法は</t>
    </r>
    <r>
      <rPr>
        <sz val="10.5"/>
        <color indexed="8"/>
        <rFont val="BIZ UDPゴシック"/>
        <family val="3"/>
        <charset val="128"/>
      </rPr>
      <t>、横幅392mm×高さ331mm</t>
    </r>
    <r>
      <rPr>
        <sz val="10.5"/>
        <rFont val="BIZ UDPゴシック"/>
        <family val="3"/>
        <charset val="128"/>
      </rPr>
      <t>×奥行き55mm以下であること。</t>
    </r>
    <rPh sb="0" eb="2">
      <t>ガメン</t>
    </rPh>
    <rPh sb="9" eb="11">
      <t>イジョウ</t>
    </rPh>
    <rPh sb="15" eb="19">
      <t>ガイケイスンポウ</t>
    </rPh>
    <rPh sb="21" eb="22">
      <t>ヨコ</t>
    </rPh>
    <rPh sb="22" eb="23">
      <t>ハバ</t>
    </rPh>
    <rPh sb="29" eb="30">
      <t>タカ</t>
    </rPh>
    <rPh sb="37" eb="39">
      <t>オクユ</t>
    </rPh>
    <rPh sb="44" eb="46">
      <t>イカ</t>
    </rPh>
    <phoneticPr fontId="65"/>
  </si>
  <si>
    <r>
      <t>指導料項目はキーワードによる検索を有し、検索結果のリストから選択できること。</t>
    </r>
    <r>
      <rPr>
        <strike/>
        <sz val="10.5"/>
        <color theme="1"/>
        <rFont val="BIZ UDPゴシック"/>
        <family val="3"/>
        <charset val="128"/>
      </rPr>
      <t xml:space="preserve">
</t>
    </r>
    <r>
      <rPr>
        <sz val="10.5"/>
        <color theme="1"/>
        <rFont val="BIZ UDPゴシック"/>
        <family val="3"/>
        <charset val="128"/>
      </rPr>
      <t xml:space="preserve">
</t>
    </r>
    <rPh sb="3" eb="5">
      <t>コウモク</t>
    </rPh>
    <rPh sb="17" eb="18">
      <t>ユウ</t>
    </rPh>
    <rPh sb="20" eb="22">
      <t>ケンサク</t>
    </rPh>
    <rPh sb="22" eb="24">
      <t>ケッカ</t>
    </rPh>
    <rPh sb="30" eb="32">
      <t>センタク</t>
    </rPh>
    <phoneticPr fontId="6"/>
  </si>
  <si>
    <t>計数調剤監査システムの構成台数は、PC1台、無線LANアクセスポイント1台とし、データ転送速度が450Mbps以上であること。</t>
    <rPh sb="0" eb="2">
      <t>ケイスウ</t>
    </rPh>
    <rPh sb="2" eb="4">
      <t>チョウザイ</t>
    </rPh>
    <rPh sb="4" eb="6">
      <t>カンサ</t>
    </rPh>
    <rPh sb="11" eb="13">
      <t>コウセイ</t>
    </rPh>
    <rPh sb="13" eb="15">
      <t>ダイスウ</t>
    </rPh>
    <rPh sb="20" eb="21">
      <t>ダイ</t>
    </rPh>
    <rPh sb="22" eb="24">
      <t>ムセン</t>
    </rPh>
    <rPh sb="36" eb="37">
      <t>ダイ</t>
    </rPh>
    <phoneticPr fontId="56"/>
  </si>
  <si>
    <r>
      <t>シリーズ画像に対して、以下の画像処理操作ができること。
　階調プリセット処理、白黒反転処理、シャープネス/肺強調処理、ぼかし処理、</t>
    </r>
    <r>
      <rPr>
        <sz val="10.5"/>
        <color indexed="8"/>
        <rFont val="BIZ UDPゴシック"/>
        <family val="3"/>
        <charset val="128"/>
      </rPr>
      <t>FCR画像パラメータ処理</t>
    </r>
    <rPh sb="16" eb="18">
      <t>ショリ</t>
    </rPh>
    <rPh sb="29" eb="31">
      <t>カイチョウ</t>
    </rPh>
    <rPh sb="36" eb="38">
      <t>ショリ</t>
    </rPh>
    <rPh sb="39" eb="41">
      <t>シロクロ</t>
    </rPh>
    <rPh sb="41" eb="43">
      <t>ハンテン</t>
    </rPh>
    <rPh sb="43" eb="45">
      <t>ショリ</t>
    </rPh>
    <rPh sb="53" eb="54">
      <t>ハイ</t>
    </rPh>
    <rPh sb="54" eb="56">
      <t>キョウチョウ</t>
    </rPh>
    <rPh sb="56" eb="58">
      <t>ショリ</t>
    </rPh>
    <rPh sb="62" eb="64">
      <t>ショリ</t>
    </rPh>
    <rPh sb="68" eb="70">
      <t>ガゾウ</t>
    </rPh>
    <rPh sb="75" eb="77">
      <t>ショリ</t>
    </rPh>
    <phoneticPr fontId="16"/>
  </si>
  <si>
    <t>サーバOSはWindows Server 2022 日本語版相当以上であること。</t>
    <rPh sb="26" eb="29">
      <t>ニホンゴ</t>
    </rPh>
    <rPh sb="29" eb="30">
      <t>バン</t>
    </rPh>
    <rPh sb="30" eb="32">
      <t>ソウトウ</t>
    </rPh>
    <rPh sb="32" eb="34">
      <t>イジョウ</t>
    </rPh>
    <phoneticPr fontId="56"/>
  </si>
  <si>
    <t>OSに関してはWindows11 Professional 日本語版 相当であること。</t>
    <rPh sb="3" eb="4">
      <t>カン</t>
    </rPh>
    <rPh sb="30" eb="33">
      <t>ニホンゴ</t>
    </rPh>
    <rPh sb="33" eb="34">
      <t>バン</t>
    </rPh>
    <rPh sb="35" eb="37">
      <t>ソウトウ</t>
    </rPh>
    <phoneticPr fontId="56"/>
  </si>
  <si>
    <t>オペレーティングシステムに関してはWindows11 Professional 日本語版 相当以上であること。</t>
    <rPh sb="13" eb="14">
      <t>カン</t>
    </rPh>
    <rPh sb="40" eb="43">
      <t>ニホンゴ</t>
    </rPh>
    <rPh sb="43" eb="44">
      <t>バン</t>
    </rPh>
    <rPh sb="45" eb="47">
      <t>ソウトウ</t>
    </rPh>
    <rPh sb="47" eb="49">
      <t>イジョウ</t>
    </rPh>
    <phoneticPr fontId="56"/>
  </si>
  <si>
    <t>ノートPCはオペレーティングシステムに関してはWindows11 Professional 日本語版 相当以上であること。</t>
    <rPh sb="19" eb="20">
      <t>カン</t>
    </rPh>
    <rPh sb="46" eb="49">
      <t>ニホンゴ</t>
    </rPh>
    <rPh sb="49" eb="50">
      <t>バン</t>
    </rPh>
    <rPh sb="51" eb="53">
      <t>ソウトウ</t>
    </rPh>
    <rPh sb="53" eb="55">
      <t>イジョウ</t>
    </rPh>
    <phoneticPr fontId="56"/>
  </si>
  <si>
    <t>OSは、日本語Windows11 Pro相当以上であること。</t>
    <rPh sb="4" eb="7">
      <t>ニホンゴ</t>
    </rPh>
    <rPh sb="20" eb="22">
      <t>ソウトウ</t>
    </rPh>
    <rPh sb="22" eb="24">
      <t>イジョウ</t>
    </rPh>
    <phoneticPr fontId="2"/>
  </si>
  <si>
    <t>令和６年４月</t>
    <rPh sb="0" eb="2">
      <t>レイワ</t>
    </rPh>
    <rPh sb="3" eb="4">
      <t>ネン</t>
    </rPh>
    <rPh sb="5" eb="6">
      <t>ガツ</t>
    </rPh>
    <phoneticPr fontId="6"/>
  </si>
  <si>
    <t xml:space="preserve">リハビリテーション実施計画書、リハビリテーション総合実施計画書の作成ができること。
</t>
    <rPh sb="24" eb="28">
      <t>ソウゴウジッシ</t>
    </rPh>
    <rPh sb="28" eb="31">
      <t>ケイカクショ</t>
    </rPh>
    <rPh sb="32" eb="34">
      <t>サクセイ</t>
    </rPh>
    <phoneticPr fontId="6"/>
  </si>
  <si>
    <t>リハビリオーダー（PT/OT/ST/心理療法など）が入力できること</t>
    <rPh sb="18" eb="22">
      <t>シンリリョウホウ</t>
    </rPh>
    <phoneticPr fontId="2"/>
  </si>
  <si>
    <t>項番</t>
    <rPh sb="0" eb="2">
      <t>コウバン</t>
    </rPh>
    <phoneticPr fontId="6"/>
  </si>
  <si>
    <t>機器名</t>
  </si>
  <si>
    <t>台数</t>
    <rPh sb="0" eb="2">
      <t>ダイスウ</t>
    </rPh>
    <phoneticPr fontId="2"/>
  </si>
  <si>
    <t>保守期間</t>
    <rPh sb="0" eb="2">
      <t>ホシュ</t>
    </rPh>
    <rPh sb="2" eb="4">
      <t>キカン</t>
    </rPh>
    <phoneticPr fontId="2"/>
  </si>
  <si>
    <t>デスクトップＰＣ</t>
  </si>
  <si>
    <t>5年</t>
    <rPh sb="1" eb="2">
      <t>ネン</t>
    </rPh>
    <phoneticPr fontId="2"/>
  </si>
  <si>
    <t>デスクトップＰＣ表示盤用(ﾀｯﾁﾊﾟﾈﾙ）　薬剤</t>
    <rPh sb="22" eb="24">
      <t>ヤクザイ</t>
    </rPh>
    <phoneticPr fontId="2"/>
  </si>
  <si>
    <t>デスクトップＰＣのみ　表示盤用　東・西ブロック、泌尿器、小児、会計　各受付</t>
    <rPh sb="16" eb="17">
      <t>ヒガシ</t>
    </rPh>
    <rPh sb="18" eb="19">
      <t>ニシ</t>
    </rPh>
    <rPh sb="24" eb="27">
      <t>ヒニョウキ</t>
    </rPh>
    <rPh sb="28" eb="30">
      <t>ショウニ</t>
    </rPh>
    <rPh sb="31" eb="33">
      <t>カイケイ</t>
    </rPh>
    <rPh sb="34" eb="35">
      <t>カク</t>
    </rPh>
    <rPh sb="35" eb="37">
      <t>ウケツケ</t>
    </rPh>
    <phoneticPr fontId="2"/>
  </si>
  <si>
    <t>スマートフォン</t>
    <phoneticPr fontId="2"/>
  </si>
  <si>
    <t>高精細モニタ　２Mカラー</t>
    <rPh sb="0" eb="3">
      <t>コウセイサイ</t>
    </rPh>
    <phoneticPr fontId="6"/>
  </si>
  <si>
    <t>高精細モニタ　３Mモノクロ</t>
    <rPh sb="0" eb="3">
      <t>コウセイサイ</t>
    </rPh>
    <phoneticPr fontId="6"/>
  </si>
  <si>
    <t>Ａ４プリンタ</t>
    <phoneticPr fontId="2"/>
  </si>
  <si>
    <t>Ａ４カラープリンタ</t>
    <phoneticPr fontId="2"/>
  </si>
  <si>
    <t>Ａ３カラープリンタ</t>
    <phoneticPr fontId="2"/>
  </si>
  <si>
    <t>Ａ3プリンタ</t>
    <phoneticPr fontId="2"/>
  </si>
  <si>
    <t>レセプト用高速モノクロレーザプリンタ</t>
  </si>
  <si>
    <t>ラベルプリンタ</t>
    <phoneticPr fontId="2"/>
  </si>
  <si>
    <t>ラベルプリンタ（薬剤）</t>
    <rPh sb="8" eb="10">
      <t>ヤクザイ</t>
    </rPh>
    <phoneticPr fontId="2"/>
  </si>
  <si>
    <t>リストバンドプリンタ</t>
  </si>
  <si>
    <t>Ａ４連続スキャナ（両面高速）</t>
    <rPh sb="9" eb="11">
      <t>リョウメン</t>
    </rPh>
    <rPh sb="11" eb="13">
      <t>コウソク</t>
    </rPh>
    <phoneticPr fontId="2"/>
  </si>
  <si>
    <t>Ａ3連続スキャナ（両面高速）</t>
    <rPh sb="9" eb="11">
      <t>リョウメン</t>
    </rPh>
    <rPh sb="11" eb="13">
      <t>コウソク</t>
    </rPh>
    <phoneticPr fontId="2"/>
  </si>
  <si>
    <t>バーコードリーダー</t>
  </si>
  <si>
    <t>バーコードリーダー（二次元）</t>
    <rPh sb="10" eb="13">
      <t>ニジゲン</t>
    </rPh>
    <phoneticPr fontId="2"/>
  </si>
  <si>
    <t>バーコードリーダー（据置）</t>
    <rPh sb="10" eb="11">
      <t>ス</t>
    </rPh>
    <rPh sb="11" eb="12">
      <t>オ</t>
    </rPh>
    <phoneticPr fontId="2"/>
  </si>
  <si>
    <t>カードリーダー</t>
    <phoneticPr fontId="2"/>
  </si>
  <si>
    <t>ﾏｰｸｼｰﾄ読みとり器</t>
    <phoneticPr fontId="2"/>
  </si>
  <si>
    <t>診察券発行機（初診受付用）</t>
  </si>
  <si>
    <t>自動再来受付機</t>
  </si>
  <si>
    <t>会計・診察待ち表示用モニタ　４２インチ</t>
    <phoneticPr fontId="6"/>
  </si>
  <si>
    <t>診察待ち表示用モニタ　42インチ</t>
    <phoneticPr fontId="6"/>
  </si>
  <si>
    <t>ICカードリーダー</t>
    <phoneticPr fontId="6"/>
  </si>
  <si>
    <t>要求仕様</t>
    <rPh sb="0" eb="2">
      <t>ヨウキュウ</t>
    </rPh>
    <rPh sb="2" eb="4">
      <t>シヨウ</t>
    </rPh>
    <phoneticPr fontId="6"/>
  </si>
  <si>
    <t>基本事項</t>
    <rPh sb="0" eb="2">
      <t>キホン</t>
    </rPh>
    <rPh sb="2" eb="4">
      <t>ジコウ</t>
    </rPh>
    <phoneticPr fontId="6"/>
  </si>
  <si>
    <t xml:space="preserve">電子カルテシステムからのデータ移行に関しては、以下の要件を満たすこと。
</t>
    <rPh sb="0" eb="2">
      <t>デンシ</t>
    </rPh>
    <phoneticPr fontId="6"/>
  </si>
  <si>
    <t>データ移行は新システムに以下に示すように、原則全てのシステムデータの移行が望まれるが、それが困難な場合には、データ移行範囲、移行方法、実施体制、スケージュールなどに関して当院と協議し、当院の承認をえること。新システムで利用できる形式（完全移行）、参照が可能な形式（参照移行）に関しても当院に十分説明し、承認を得ること。移行の際して職員の手入力作業など当院職員に負担のかかる作業はできるだけ少なくなるような提案をすること。</t>
    <rPh sb="12" eb="14">
      <t>イカ</t>
    </rPh>
    <rPh sb="15" eb="16">
      <t>シメ</t>
    </rPh>
    <rPh sb="194" eb="195">
      <t>スク</t>
    </rPh>
    <rPh sb="202" eb="204">
      <t>テイアン</t>
    </rPh>
    <phoneticPr fontId="2"/>
  </si>
  <si>
    <t xml:space="preserve">移行作業は当院職員に大きな負担をかけることなく、安全かつ確実に移行して、病院業務に支障を来さないこと。
なお、既存データの移行作業費用は、応札ベンダーの負担と責任において行うこと。
</t>
    <rPh sb="44" eb="45">
      <t>キタ</t>
    </rPh>
    <phoneticPr fontId="6"/>
  </si>
  <si>
    <t>移行スケジュール、移行方法及び確認方法等は、当院と十分協議のうえ移行計画（ハードウェア・ソフトウェアを含む）を決定すること。</t>
    <phoneticPr fontId="6"/>
  </si>
  <si>
    <t>電子カルテシステム</t>
    <rPh sb="0" eb="2">
      <t>デンシ</t>
    </rPh>
    <phoneticPr fontId="6"/>
  </si>
  <si>
    <t xml:space="preserve">現行稼動システムのデータ、マスタ等を電子カルテ新システムに移行できること。移行対象データを下記に示す。
尚、新システムへ移行されたデータについては、電子カルテの三原則を技術的に担保することが望ましいが、それが技術的に困難である場合、電子保存の三原則を担保する形で継続的に利用する方法をシステム導入ベンダーは提案すること。
</t>
    <rPh sb="18" eb="20">
      <t>デンシ</t>
    </rPh>
    <rPh sb="52" eb="53">
      <t>ナオ</t>
    </rPh>
    <rPh sb="54" eb="55">
      <t>シン</t>
    </rPh>
    <rPh sb="60" eb="62">
      <t>イコウ</t>
    </rPh>
    <rPh sb="74" eb="76">
      <t>デンシ</t>
    </rPh>
    <rPh sb="80" eb="83">
      <t>サンゲンソク</t>
    </rPh>
    <rPh sb="84" eb="87">
      <t>ギジュツテキ</t>
    </rPh>
    <rPh sb="88" eb="90">
      <t>タンポ</t>
    </rPh>
    <rPh sb="95" eb="96">
      <t>ノゾ</t>
    </rPh>
    <phoneticPr fontId="6"/>
  </si>
  <si>
    <t>全般</t>
    <rPh sb="0" eb="2">
      <t>ゼンパン</t>
    </rPh>
    <phoneticPr fontId="6"/>
  </si>
  <si>
    <t xml:space="preserve">現有電子カルテサーバから「患者基本情報」、「患者保険情報」、「患者プロファイル情報」、「診療・手術記録」、「経過記録」、「看護記録」、「シェーマ情報」、「セット情報」、「病名情報」、「入院移動情報」、「担当情報」、「給食・栄養管理情報」、「再診予約情報」、「他科依頼情報」、「検体検査情報」、「一般細菌検査」、「抗酸菌検査」、「病理検査情報」、「検査結果情報」、「輸血情報」、「放射線情報」、「処方情報」、「注射情報」、「内視鏡情報」、「生理機能検査情報」、「DPC情報」、「手術情報」、「リハビリ情報」、「処置情報」、「指示簿指示情報」、「指導料情報」、「看護情報」、「医療文書」、「利用者単語登録」の各項目に対応するデータを見読性に留意して移行すること。
</t>
    <rPh sb="44" eb="46">
      <t>シンリョウ</t>
    </rPh>
    <rPh sb="47" eb="49">
      <t>シュジュツ</t>
    </rPh>
    <rPh sb="49" eb="51">
      <t>キロク</t>
    </rPh>
    <rPh sb="178" eb="180">
      <t>ケンサ</t>
    </rPh>
    <rPh sb="180" eb="182">
      <t>ケッカ</t>
    </rPh>
    <rPh sb="182" eb="184">
      <t>ジョウホウ</t>
    </rPh>
    <rPh sb="266" eb="269">
      <t>シジボ</t>
    </rPh>
    <rPh sb="269" eb="271">
      <t>シジ</t>
    </rPh>
    <rPh sb="271" eb="273">
      <t>ジョウホウ</t>
    </rPh>
    <rPh sb="276" eb="278">
      <t>シドウ</t>
    </rPh>
    <rPh sb="278" eb="279">
      <t>リョウ</t>
    </rPh>
    <phoneticPr fontId="6"/>
  </si>
  <si>
    <t xml:space="preserve">過去のカルテ情報が次期電子カルテシステムで参照できること。次期電子カルテシステムで参照する形式については、次期電子カルテシステム側の形式で良いこととするが、移行したデータは診療録として取り扱うこととなるため、厚生労働省の定めるところの、電子カルテの三原則について次期電子カルテシステムを応札ベンダーが責任を持って満たすこと。
</t>
    <phoneticPr fontId="6"/>
  </si>
  <si>
    <t>マスタ</t>
  </si>
  <si>
    <t xml:space="preserve">既存電子カルテシステムで登録および利用している薬品マスタ、用法マスタ、禁忌マスタ等の薬剤関連マスタ、利用者マスタ及びパスマスタ情報の再利用できる項目についてはできる限り移行すること。システムが更新されることでプログラムなどでの移行が困難な場合は手入力し、当院職員の負荷軽減を図ること。
</t>
    <rPh sb="82" eb="83">
      <t>カギ</t>
    </rPh>
    <rPh sb="122" eb="123">
      <t>テ</t>
    </rPh>
    <phoneticPr fontId="6"/>
  </si>
  <si>
    <t>オーダ</t>
  </si>
  <si>
    <t xml:space="preserve">オーダ情報については、新システム稼働日以降の未来分含む全てのデータを移行すること。且つ、未実施のものについては、修正・削除が可能な状態で移行すること。また、「再診予約」、「検体検査」、「外来系処方」のオーダ情報および「経過記録」については、複写して再利用可能な状態で移行すること。
</t>
    <rPh sb="96" eb="98">
      <t>ショホウ</t>
    </rPh>
    <phoneticPr fontId="6"/>
  </si>
  <si>
    <t>既存電子カルテシステムに保存されている下記オーダ情報について過去分、新システム稼働日以降の未来分含む全てのデータを移行し、次期電子カルテシステムで参照及び更新ができること。
未実施のものについては、修正・削除が可能な状態で移行すること。また、「再診予約」、「検体検査」、「外来系処方」のオーダ情報および「経過記録」については、複写して再利用可能な状態で移行すること。</t>
    <rPh sb="87" eb="88">
      <t>ミ</t>
    </rPh>
    <phoneticPr fontId="6"/>
  </si>
  <si>
    <t xml:space="preserve">診察予約オーダ情報
・更新者、更新日時、更新履歴情報（変更前情報）など
・看護師による指示受け、指示確認を行っている指示については、指示受け者、指示受日時、指示確認者、指示確認日時など
</t>
    <phoneticPr fontId="6"/>
  </si>
  <si>
    <t xml:space="preserve">処方オーダ情報（薬品、用法、数量等）
・更新者、更新日時、更新履歴情報（変更前情報）など
・看護師による指示受け、指示確認を行っている指示については、指示受け者、指示受日時、指示確認者、指示確認日時など
・実施入力を行っている指示については、実施したことと実施内容を示す実施情報、実施者、実施日時など
</t>
    <phoneticPr fontId="6"/>
  </si>
  <si>
    <t xml:space="preserve">注射オーダ情報（薬品、用法、数量、単位、コメント等）
・更新者、更新日時、更新履歴情報（変更前情報）など
・看護師による指示受け、指示確認を行っている指示については、指示受け者、指示受日時、指示確認者、指示確認日時など
・実施入力を行っている指示については、実施したことと実施内容を示す実施情報、実施者、実施日時など
</t>
  </si>
  <si>
    <t xml:space="preserve">処置オーダ情報（行為、使用薬品、使用材料、数量、単位、コメント等）
・更新者、更新日時、更新履歴情報（変更前情報）など
・看護師による指示受け、指示確認を行っている指示については、指示受け者、指示受日時、指示確認者、指示確認日時など
・実施入力を行っている指示については、実施したことと実施内容を示す実施情報、実施者、実施日時など
</t>
    <phoneticPr fontId="6"/>
  </si>
  <si>
    <t xml:space="preserve">一般指示オーダ情報（熱発時の解熱剤投与の指示などで、当院では指示簿指
示オーダを示す）
・更新者、更新日時、更新履歴情報（変更前情報）など
・看護師による指示受け、指示確認を行っている指示については、指示受け者、指示受日時、指示確認者、指示確認日時など
・実施入力を行っている指示については、実施したことと実施内容を示す実施情報、実施者、実施日時など
</t>
    <phoneticPr fontId="6"/>
  </si>
  <si>
    <t xml:space="preserve">検体検査オーダ情報
・更新者、更新日時、更新履歴情報（変更前情報）など
・看護師による指示受け、指示確認を行っている指示については、指示受け者、指示受日時、指示確認者、指示確認日時など
・検体検査結果情報
</t>
    <phoneticPr fontId="6"/>
  </si>
  <si>
    <t xml:space="preserve">細菌検査オーダ情報
・更新者、更新日時、更新履歴情報（変更前情報）など
・看護師による指示受け、指示確認を行っている指示については、指示受け者、指示受日時、指示確認者、指示確認日時など
・細菌検査結果情報
</t>
    <phoneticPr fontId="6"/>
  </si>
  <si>
    <t xml:space="preserve">病理検査オーダ情報
・更新者、更新日時、更新履歴情報（変更前情報）など
・看護師による指示受け、指示確認を行っている指示については、指示受け者、指示受日時、指示確認者、指示確認日時など
</t>
    <phoneticPr fontId="6"/>
  </si>
  <si>
    <t xml:space="preserve">放射線オーダ情報（検査、部位、撮影方法、コメント等）
・更新者、更新日時、更新履歴情報（変更前情報）など
・看護師による指示受け、指示確認を行っている指示については、指示受け者、指示受日時、指示確認者、指示確認日時など
・検査部門で実施された指示については、実施したことと実施内容を示す実施情報、実施者、実施日時など
</t>
    <phoneticPr fontId="6"/>
  </si>
  <si>
    <t xml:space="preserve">生理検査オーダ情報（検査、コメント等）
・予約が必要となる検査については、予約情報も移行すること。
・更新者、更新日時、更新履歴情報（変更前情報）など
・看護師による指示受け、指示確認を行っている指示については、指示受け者、指示受日時、指示確認者、指示確認日時など
・検査部門で実施された指示については、実施したことと実施内容を示す実施情報、実施者、実施日時など
</t>
    <phoneticPr fontId="6"/>
  </si>
  <si>
    <t xml:space="preserve">超音波検査オーダ情報（検査、コメント等）
・予約が必要となる検査については、予約情報も移行すること。
・更新者、更新日時、更新履歴情報（変更前情報）など
・看護師による指示受け、指示確認を行っている指示については、指示受け者、指示受日時、指示確認者、指示確認日時など
・検査部門で実施された指示については、実施したことと実施内容を示す実施情報、実施者、実施日時など
</t>
    <phoneticPr fontId="6"/>
  </si>
  <si>
    <t xml:space="preserve">内視鏡検査オーダ情報（検査、コメント等）
・予約が必要となる検査については、予約情報も移行すること。
・更新者、更新日時、更新履歴情報（変更前情報）など
・看護師による指示受け、指示確認を行っている指示については、指示受け者、指示受日時、指示確認者、指示確認日時など
・実施された指示については、実施したことと実施内容を示す実施情報、実施者、実施日時など
</t>
    <phoneticPr fontId="6"/>
  </si>
  <si>
    <t xml:space="preserve">入退院・食事オーダ情報
・入院申し込み情報
・更新者、更新日時、更新履歴情報（変更前情報）など
・部門で実施された指示については、実施したことと実施内容を示す実施情報、実施者、実施日時など
</t>
    <phoneticPr fontId="6"/>
  </si>
  <si>
    <t xml:space="preserve">リハビリオーダ情報
・予約情報
・更新者、更新日時、更新履歴情報（変更前情報）など
・看護師による指示受け、指示確認を行っている指示については、指示受
　け者、指示受日時、指示確認者、指示確認日時など
・部門で実施された指示については、実施したことと実施内容を示す実施
　情報、実施者、実施日時など
</t>
  </si>
  <si>
    <t xml:space="preserve">栄養指導オーダ情報
・予約情報
・更新者、更新日時、更新履歴情報（変更前情報）など
・看護師による指示受け、指示確認を行っている指示については、指示受け者、指示受日時、指示確認者、指示確認日時など
・部門で実施された指示については、実施したことと実施内容を示す実施情報、実施者、実施日時など
・栄養指導レポート
</t>
    <phoneticPr fontId="6"/>
  </si>
  <si>
    <t xml:space="preserve">輸血オーダ情報
・更新者、更新日時、更新履歴情報（変更前情報）など
・看護師による指示受け、指示確認を行っている指示については、指示受け者、指示受日時、指示確認者、指示確認日時など
・実施された指示については、実施したことと実施内容を示す実施情報、実施者、実施日時など
</t>
    <phoneticPr fontId="6"/>
  </si>
  <si>
    <t xml:space="preserve">手術オーダ情報
・予約情報
・更新者、更新日時、更新履歴情報（変更前情報）など
・看護師による指示受け、指示確認を行っている指示については、指示受け者、指示受日時、指示確認者、指示確認日時など
・検査部門で実施された指示については、実施したことと実施内容を示す実施情報、実施者、実施日時など
</t>
    <phoneticPr fontId="6"/>
  </si>
  <si>
    <t>看護</t>
    <rPh sb="0" eb="2">
      <t>カンゴ</t>
    </rPh>
    <phoneticPr fontId="6"/>
  </si>
  <si>
    <t xml:space="preserve">看護オーダ情報
・更新者、更新日時、更新履歴情報（変更前情報）など
・看護師による指示受け、指示確認を行っている指示については、指示受け者、指示受日時、指示確認者、指示確認日時など
・実施入力を行っている指示については、実施したことと実施内容を示す実施情報、実施者、実施日時など
</t>
    <phoneticPr fontId="6"/>
  </si>
  <si>
    <t xml:space="preserve">既存電子カルテシステムに保存されている看護プロファイル情報（身長、体重、アレルギー情報をはじめとする診療情報）更新者、更新日時などを含めて原則全件を移行し、次期電子カルテシステムにて参照および更新ができること。また、前回更新時の情報がある項目については、更新者、更新日時を含めて原則として全件を移行し、次期電子カルテシステム画面での参照ができること。移行できない範囲があれば当院に説明し承認を得ること。
</t>
    <rPh sb="69" eb="71">
      <t>ゲンソク</t>
    </rPh>
    <rPh sb="139" eb="141">
      <t>ゲンソク</t>
    </rPh>
    <phoneticPr fontId="6"/>
  </si>
  <si>
    <t xml:space="preserve">既存電子カルテシステムに保存されている看護問題情報及び看護計画情報の原則全件を移行し、次期電子カルテシステムにて参照および更新ができること。移行できない範囲があれば当院に説明し承認を得ること。
</t>
    <rPh sb="34" eb="36">
      <t>ゲンソク</t>
    </rPh>
    <phoneticPr fontId="6"/>
  </si>
  <si>
    <t>経過表</t>
    <rPh sb="0" eb="2">
      <t>ケイカ</t>
    </rPh>
    <rPh sb="2" eb="3">
      <t>ヒョウ</t>
    </rPh>
    <phoneticPr fontId="6"/>
  </si>
  <si>
    <t xml:space="preserve">既存電子カルテシステムに保存されている経過表情報（バイタル情報、観察項目など全ての項目）について、可能な限り移行し、次期電子カルテシステムで参照できること。
</t>
    <rPh sb="49" eb="51">
      <t>カノウ</t>
    </rPh>
    <rPh sb="52" eb="53">
      <t>カギ</t>
    </rPh>
    <phoneticPr fontId="6"/>
  </si>
  <si>
    <t>検査</t>
    <rPh sb="0" eb="2">
      <t>ケンサ</t>
    </rPh>
    <phoneticPr fontId="6"/>
  </si>
  <si>
    <t>既存電子カルテシステムに保存されている各種検査、手術、各種指導などに関わるレポート情報および画像情報について、原則 全件を移行し、次期電子カルテシステムで参照できること。移行できない範囲があれば当院に説明し承認を得ること。</t>
    <rPh sb="55" eb="57">
      <t>ゲンソク</t>
    </rPh>
    <rPh sb="85" eb="87">
      <t>イコウ</t>
    </rPh>
    <rPh sb="91" eb="93">
      <t>ハンイ</t>
    </rPh>
    <rPh sb="97" eb="99">
      <t>トウイン</t>
    </rPh>
    <rPh sb="100" eb="102">
      <t>セツメイ</t>
    </rPh>
    <rPh sb="103" eb="105">
      <t>ショウニン</t>
    </rPh>
    <rPh sb="106" eb="107">
      <t>エ</t>
    </rPh>
    <phoneticPr fontId="6"/>
  </si>
  <si>
    <t>画像</t>
    <rPh sb="0" eb="2">
      <t>ガゾウ</t>
    </rPh>
    <phoneticPr fontId="6"/>
  </si>
  <si>
    <t xml:space="preserve">既存電子カルテシステムの実施情報とリンクして、Ｗｅｂ参照で閲覧しているレポート情報および画像情報については、リンク情報を保持したままで原則全件を移行し、次期電子カルテシステムで参照できること。移行できない範囲があれば当院に説明し承認を得ること。
</t>
    <rPh sb="67" eb="69">
      <t>ゲンソク</t>
    </rPh>
    <phoneticPr fontId="6"/>
  </si>
  <si>
    <t>パス</t>
  </si>
  <si>
    <t xml:space="preserve">既存電子カルテシステムに保存されているパス情報（バイタル情報、観察項目など全ての項目）について、原則全件を移行し、過去に適用したパス情報を次期電子カルテシステムで参照できること。移行できない範囲があれば当院に説明し承認を得ること。
</t>
    <rPh sb="48" eb="50">
      <t>ゲンソク</t>
    </rPh>
    <phoneticPr fontId="6"/>
  </si>
  <si>
    <t>セット</t>
  </si>
  <si>
    <t xml:space="preserve">既存電子カルテシステムに登録されているセット情報（医師別、診療科別、病院共通）について、原則全件を移行し、次期電子カルテシステムで利用できること。システムが更新されることでプログラムなどでの移行が困難な場合は手入力でも構わないので、当院職員の負荷軽減を図ること。
</t>
    <rPh sb="44" eb="46">
      <t>ゲンソク</t>
    </rPh>
    <phoneticPr fontId="6"/>
  </si>
  <si>
    <t>レジメン</t>
  </si>
  <si>
    <t xml:space="preserve">登録済レジメンが移行でき、また、レジメン適用中患者に対してもレジメンの再登録なく当日実施確認、調製、施行が可能とすること。
</t>
    <rPh sb="0" eb="2">
      <t>トウロク</t>
    </rPh>
    <rPh sb="2" eb="3">
      <t>スミ</t>
    </rPh>
    <rPh sb="8" eb="10">
      <t>イコウ</t>
    </rPh>
    <rPh sb="20" eb="23">
      <t>テキヨウチュウ</t>
    </rPh>
    <rPh sb="23" eb="25">
      <t>カンジャ</t>
    </rPh>
    <rPh sb="26" eb="27">
      <t>タイ</t>
    </rPh>
    <rPh sb="35" eb="38">
      <t>サイトウロク</t>
    </rPh>
    <rPh sb="40" eb="42">
      <t>トウジツ</t>
    </rPh>
    <rPh sb="42" eb="44">
      <t>ジッシ</t>
    </rPh>
    <rPh sb="44" eb="46">
      <t>カクニン</t>
    </rPh>
    <rPh sb="47" eb="49">
      <t>チョウセイ</t>
    </rPh>
    <rPh sb="50" eb="52">
      <t>セコウ</t>
    </rPh>
    <rPh sb="53" eb="55">
      <t>カノウ</t>
    </rPh>
    <phoneticPr fontId="6"/>
  </si>
  <si>
    <t>カルテ記事</t>
    <rPh sb="3" eb="5">
      <t>キジ</t>
    </rPh>
    <phoneticPr fontId="6"/>
  </si>
  <si>
    <t xml:space="preserve">現電子カルテシステムに格納された全てのデータ（テキスト、イメージ、表、PNG、画像等）が新システムにおいても三原則に基づき現行と同様の履歴表示、表示形式、記述形式、検索表示形式を継承できること。また、代行入力・承認情報およびカウンタサインの入力・承認情報も表示できること。
</t>
  </si>
  <si>
    <t>カウンターサイン</t>
  </si>
  <si>
    <t xml:space="preserve">未承認の代行入力されたオーダ、カルテ情報および未承認のカウンタサイン情報について、新システム上で承認処理ができること。
</t>
    <phoneticPr fontId="6"/>
  </si>
  <si>
    <t>レポート</t>
  </si>
  <si>
    <t xml:space="preserve">現電子カルテシステムで作成途中のレポートについて、新システム移行後もレポートの作成・承認まで継続できること。
</t>
  </si>
  <si>
    <t>退院サマリ</t>
    <rPh sb="0" eb="2">
      <t>タイイン</t>
    </rPh>
    <phoneticPr fontId="6"/>
  </si>
  <si>
    <t xml:space="preserve">現電子カルテシステムで作成途中の退院サマリ情報について、新システム移行後にサマリの作成が継続でき、承認処理まで行えること。
</t>
    <rPh sb="16" eb="18">
      <t>タイイン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</si>
</sst>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84">
    <font>
      <sz val="11"/>
      <color theme="1"/>
      <name val="ＭＳ Ｐゴシック"/>
      <family val="2"/>
      <charset val="128"/>
      <scheme val="minor"/>
    </font>
    <font>
      <sz val="12"/>
      <color theme="1"/>
      <name val="ＭＳ 明朝"/>
      <family val="2"/>
      <charset val="128"/>
    </font>
    <font>
      <sz val="6"/>
      <name val="ＭＳ Ｐゴシック"/>
      <family val="2"/>
      <charset val="128"/>
      <scheme val="minor"/>
    </font>
    <font>
      <sz val="11"/>
      <color theme="1"/>
      <name val="ＭＳ Ｐゴシック"/>
      <family val="3"/>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IPA Pゴシック"/>
      <family val="3"/>
      <charset val="128"/>
    </font>
    <font>
      <sz val="11"/>
      <color indexed="8"/>
      <name val="ＭＳ Ｐゴシック"/>
      <family val="3"/>
      <charset val="128"/>
    </font>
    <font>
      <sz val="9"/>
      <color theme="1"/>
      <name val="HGPｺﾞｼｯｸM"/>
      <family val="3"/>
      <charset val="128"/>
    </font>
    <font>
      <sz val="10"/>
      <color rgb="FF000000"/>
      <name val="Times New Roman"/>
      <family val="1"/>
    </font>
    <font>
      <sz val="10"/>
      <name val="BIZ UDPゴシック"/>
      <family val="3"/>
      <charset val="128"/>
    </font>
    <font>
      <sz val="11"/>
      <color theme="1"/>
      <name val="BIZ UDPゴシック"/>
      <family val="3"/>
      <charset val="128"/>
    </font>
    <font>
      <sz val="11"/>
      <name val="BIZ UDPゴシック"/>
      <family val="3"/>
      <charset val="128"/>
    </font>
    <font>
      <sz val="10"/>
      <color rgb="FFFF0000"/>
      <name val="BIZ UDPゴシック"/>
      <family val="3"/>
      <charset val="128"/>
    </font>
    <font>
      <sz val="10"/>
      <color theme="1"/>
      <name val="BIZ UDPゴシック"/>
      <family val="3"/>
      <charset val="128"/>
    </font>
    <font>
      <b/>
      <sz val="15"/>
      <color theme="3"/>
      <name val="ＭＳ Ｐゴシック"/>
      <family val="2"/>
      <charset val="128"/>
      <scheme val="minor"/>
    </font>
    <font>
      <sz val="11"/>
      <color theme="1"/>
      <name val="ＭＳ Ｐゴシック"/>
      <family val="2"/>
      <scheme val="minor"/>
    </font>
    <font>
      <sz val="6"/>
      <name val="ＭＳ Ｐゴシック"/>
      <family val="3"/>
      <charset val="128"/>
      <scheme val="minor"/>
    </font>
    <font>
      <sz val="11"/>
      <name val="ＭＳ ゴシック"/>
      <family val="3"/>
      <charset val="128"/>
    </font>
    <font>
      <b/>
      <sz val="18"/>
      <color indexed="56"/>
      <name val="ＭＳ Ｐゴシック"/>
      <family val="3"/>
      <charset val="128"/>
    </font>
    <font>
      <sz val="11"/>
      <color indexed="10"/>
      <name val="ＭＳ Ｐゴシック"/>
      <family val="3"/>
      <charset val="128"/>
    </font>
    <font>
      <sz val="10"/>
      <name val="Helv"/>
      <family val="2"/>
    </font>
    <font>
      <b/>
      <sz val="20"/>
      <color theme="1"/>
      <name val="ＭＳ Ｐゴシック"/>
      <family val="3"/>
      <charset val="128"/>
      <scheme val="minor"/>
    </font>
    <font>
      <sz val="11"/>
      <color indexed="9"/>
      <name val="ＭＳ Ｐゴシック"/>
      <family val="3"/>
      <charset val="128"/>
    </font>
    <font>
      <b/>
      <sz val="15"/>
      <color indexed="56"/>
      <name val="ＭＳ Ｐゴシック"/>
      <family val="3"/>
      <charset val="128"/>
    </font>
    <font>
      <sz val="11"/>
      <color indexed="52"/>
      <name val="ＭＳ Ｐゴシック"/>
      <family val="3"/>
      <charset val="128"/>
    </font>
    <font>
      <b/>
      <sz val="13"/>
      <color indexed="56"/>
      <name val="ＭＳ Ｐゴシック"/>
      <family val="3"/>
      <charset val="128"/>
    </font>
    <font>
      <sz val="36"/>
      <color theme="1"/>
      <name val="ＭＳ Ｐゴシック"/>
      <family val="3"/>
      <charset val="128"/>
    </font>
    <font>
      <sz val="12"/>
      <color theme="1"/>
      <name val="ＭＳ Ｐゴシック"/>
      <family val="3"/>
      <charset val="128"/>
    </font>
    <font>
      <sz val="48"/>
      <color theme="1"/>
      <name val="ＭＳ Ｐゴシック"/>
      <family val="3"/>
      <charset val="128"/>
    </font>
    <font>
      <sz val="36"/>
      <color theme="1"/>
      <name val="BIZ UDPゴシック"/>
      <family val="3"/>
      <charset val="128"/>
    </font>
    <font>
      <sz val="60"/>
      <color theme="1"/>
      <name val="ＨＧｺﾞｼｯｸE-PRO"/>
      <family val="3"/>
      <charset val="128"/>
    </font>
    <font>
      <sz val="24"/>
      <color theme="1"/>
      <name val="BIZ UDPゴシック"/>
      <family val="3"/>
      <charset val="128"/>
    </font>
    <font>
      <sz val="24"/>
      <color theme="1"/>
      <name val="ＭＳ Ｐゴシック"/>
      <family val="3"/>
      <charset val="128"/>
    </font>
    <font>
      <sz val="24"/>
      <color theme="1"/>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b/>
      <sz val="14"/>
      <name val="BIZ UDPゴシック"/>
      <family val="3"/>
      <charset val="128"/>
    </font>
    <font>
      <sz val="10.5"/>
      <name val="BIZ UDPゴシック"/>
      <family val="3"/>
      <charset val="128"/>
    </font>
    <font>
      <sz val="14"/>
      <color theme="1"/>
      <name val="ＭＳ Ｐゴシック"/>
      <family val="3"/>
      <charset val="128"/>
    </font>
    <font>
      <sz val="72"/>
      <name val="BIZ UDPゴシック"/>
      <family val="3"/>
      <charset val="128"/>
    </font>
    <font>
      <sz val="14"/>
      <color rgb="FFFF0000"/>
      <name val="ＭＳ Ｐゴシック"/>
      <family val="3"/>
      <charset val="128"/>
      <scheme val="minor"/>
    </font>
    <font>
      <sz val="11"/>
      <color rgb="FFFF0000"/>
      <name val="ＭＳ Ｐゴシック"/>
      <family val="3"/>
      <charset val="128"/>
      <scheme val="minor"/>
    </font>
    <font>
      <b/>
      <sz val="24"/>
      <color indexed="8"/>
      <name val="ＭＳ Ｐゴシック"/>
      <family val="3"/>
      <charset val="128"/>
    </font>
    <font>
      <sz val="18"/>
      <color indexed="8"/>
      <name val="ＭＳ Ｐゴシック"/>
      <family val="3"/>
      <charset val="128"/>
    </font>
    <font>
      <sz val="12"/>
      <color indexed="8"/>
      <name val="ＭＳ Ｐゴシック"/>
      <family val="3"/>
      <charset val="128"/>
    </font>
    <font>
      <sz val="10"/>
      <color indexed="63"/>
      <name val="ＭＳ Ｐゴシック"/>
      <family val="3"/>
      <charset val="128"/>
    </font>
    <font>
      <i/>
      <sz val="10"/>
      <color indexed="23"/>
      <name val="ＭＳ Ｐゴシック"/>
      <family val="3"/>
      <charset val="128"/>
    </font>
    <font>
      <sz val="10"/>
      <color indexed="17"/>
      <name val="ＭＳ Ｐゴシック"/>
      <family val="3"/>
      <charset val="128"/>
    </font>
    <font>
      <sz val="10"/>
      <color indexed="19"/>
      <name val="ＭＳ Ｐゴシック"/>
      <family val="3"/>
      <charset val="128"/>
    </font>
    <font>
      <sz val="10"/>
      <color indexed="10"/>
      <name val="ＭＳ Ｐゴシック"/>
      <family val="3"/>
      <charset val="128"/>
    </font>
    <font>
      <b/>
      <sz val="10"/>
      <color indexed="9"/>
      <name val="ＭＳ Ｐゴシック"/>
      <family val="3"/>
      <charset val="128"/>
    </font>
    <font>
      <b/>
      <sz val="10"/>
      <color indexed="8"/>
      <name val="ＭＳ Ｐゴシック"/>
      <family val="3"/>
      <charset val="128"/>
    </font>
    <font>
      <sz val="10"/>
      <color indexed="9"/>
      <name val="ＭＳ Ｐゴシック"/>
      <family val="3"/>
      <charset val="128"/>
    </font>
    <font>
      <sz val="12"/>
      <color theme="0"/>
      <name val="ＭＳ 明朝"/>
      <family val="2"/>
      <charset val="128"/>
    </font>
    <font>
      <b/>
      <sz val="11"/>
      <color theme="3"/>
      <name val="ＭＳ Ｐゴシック"/>
      <family val="2"/>
      <charset val="128"/>
      <scheme val="minor"/>
    </font>
    <font>
      <sz val="11"/>
      <color rgb="FF9C5700"/>
      <name val="ＭＳ Ｐゴシック"/>
      <family val="2"/>
      <charset val="128"/>
      <scheme val="minor"/>
    </font>
    <font>
      <sz val="10"/>
      <color indexed="8"/>
      <name val="ＭＳ Ｐ明朝"/>
      <family val="1"/>
      <charset val="128"/>
    </font>
    <font>
      <sz val="11"/>
      <color theme="1"/>
      <name val="Meiryo"/>
      <family val="3"/>
      <charset val="128"/>
    </font>
    <font>
      <sz val="10"/>
      <name val="ＭＳ Ｐ明朝"/>
      <family val="1"/>
      <charset val="128"/>
    </font>
    <font>
      <sz val="10"/>
      <color indexed="0"/>
      <name val="MS Sans Serif"/>
      <family val="2"/>
    </font>
    <font>
      <sz val="11"/>
      <color rgb="FF3F3F76"/>
      <name val="ＭＳ Ｐゴシック"/>
      <family val="2"/>
      <charset val="128"/>
      <scheme val="minor"/>
    </font>
    <font>
      <sz val="11"/>
      <color rgb="FFFF0000"/>
      <name val="ＭＳ Ｐゴシック"/>
      <family val="2"/>
      <charset val="128"/>
      <scheme val="minor"/>
    </font>
    <font>
      <sz val="11"/>
      <name val="Arial"/>
      <family val="2"/>
    </font>
    <font>
      <sz val="10"/>
      <name val="ＭＳ Ｐゴシック"/>
      <family val="3"/>
      <charset val="128"/>
    </font>
    <font>
      <sz val="10.5"/>
      <color theme="1"/>
      <name val="BIZ UDPゴシック"/>
      <family val="3"/>
      <charset val="128"/>
    </font>
    <font>
      <b/>
      <sz val="10.5"/>
      <color theme="1"/>
      <name val="BIZ UDPゴシック"/>
      <family val="3"/>
      <charset val="128"/>
    </font>
    <font>
      <sz val="10.5"/>
      <color theme="1"/>
      <name val="ＭＳ Ｐゴシック"/>
      <family val="2"/>
      <charset val="128"/>
      <scheme val="minor"/>
    </font>
    <font>
      <sz val="10.5"/>
      <color rgb="FFFF0000"/>
      <name val="BIZ UDPゴシック"/>
      <family val="3"/>
      <charset val="128"/>
    </font>
    <font>
      <sz val="10.5"/>
      <color indexed="8"/>
      <name val="BIZ UDPゴシック"/>
      <family val="3"/>
      <charset val="128"/>
    </font>
    <font>
      <sz val="10.5"/>
      <color rgb="FF000000"/>
      <name val="BIZ UDPゴシック"/>
      <family val="3"/>
      <charset val="128"/>
    </font>
    <font>
      <sz val="10.5"/>
      <color theme="4"/>
      <name val="BIZ UDPゴシック"/>
      <family val="3"/>
      <charset val="128"/>
    </font>
    <font>
      <sz val="10.5"/>
      <name val="ＭＳ Ｐゴシック"/>
      <family val="2"/>
      <charset val="128"/>
      <scheme val="minor"/>
    </font>
    <font>
      <sz val="10.5"/>
      <color theme="9" tint="-0.249977111117893"/>
      <name val="BIZ UDPゴシック"/>
      <family val="3"/>
      <charset val="128"/>
    </font>
    <font>
      <sz val="10.5"/>
      <color theme="9"/>
      <name val="BIZ UDPゴシック"/>
      <family val="3"/>
      <charset val="128"/>
    </font>
    <font>
      <sz val="10.5"/>
      <color theme="1"/>
      <name val="ＭＳ Ｐゴシック"/>
      <family val="3"/>
      <charset val="128"/>
      <scheme val="minor"/>
    </font>
    <font>
      <sz val="10.5"/>
      <color rgb="FF00B050"/>
      <name val="BIZ UDPゴシック"/>
      <family val="3"/>
      <charset val="128"/>
    </font>
    <font>
      <sz val="10.5"/>
      <color rgb="FF0000FF"/>
      <name val="BIZ UDPゴシック"/>
      <family val="3"/>
      <charset val="128"/>
    </font>
    <font>
      <strike/>
      <sz val="10.5"/>
      <color theme="1"/>
      <name val="BIZ UDPゴシック"/>
      <family val="3"/>
      <charset val="128"/>
    </font>
    <font>
      <sz val="36"/>
      <name val="BIZ UDPゴシック"/>
      <family val="3"/>
      <charset val="128"/>
    </font>
    <font>
      <sz val="11"/>
      <color rgb="FFFF0000"/>
      <name val="BIZ UDPゴシック"/>
      <family val="3"/>
      <charset val="128"/>
    </font>
    <font>
      <b/>
      <sz val="10"/>
      <color theme="1"/>
      <name val="BIZ UDPゴシック"/>
      <family val="3"/>
      <charset val="128"/>
    </font>
    <font>
      <sz val="10"/>
      <color rgb="FF000000"/>
      <name val="ＭＳ ゴシック"/>
      <family val="3"/>
      <charset val="128"/>
    </font>
  </fonts>
  <fills count="1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indexed="64"/>
      </patternFill>
    </fill>
    <fill>
      <patternFill patternType="solid">
        <fgColor theme="4"/>
      </patternFill>
    </fill>
    <fill>
      <patternFill patternType="solid">
        <fgColor indexed="26"/>
        <bgColor indexed="9"/>
      </patternFill>
    </fill>
    <fill>
      <patternFill patternType="solid">
        <fgColor indexed="42"/>
        <bgColor indexed="27"/>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theme="0" tint="-0.249977111117893"/>
        <bgColor rgb="FF000000"/>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dotted">
        <color indexed="64"/>
      </right>
      <top style="dotted">
        <color indexed="64"/>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s>
  <cellStyleXfs count="39">
    <xf numFmtId="0" fontId="0" fillId="0" borderId="0">
      <alignment vertical="center"/>
    </xf>
    <xf numFmtId="0" fontId="5" fillId="0" borderId="0"/>
    <xf numFmtId="0" fontId="7" fillId="0" borderId="0"/>
    <xf numFmtId="0" fontId="9" fillId="0" borderId="0">
      <alignment vertical="center"/>
    </xf>
    <xf numFmtId="0" fontId="3" fillId="0" borderId="0">
      <alignment vertical="center"/>
    </xf>
    <xf numFmtId="0" fontId="3" fillId="0" borderId="0">
      <alignment vertical="center"/>
    </xf>
    <xf numFmtId="0" fontId="10" fillId="0" borderId="0"/>
    <xf numFmtId="0" fontId="4" fillId="0" borderId="0">
      <alignment vertical="center"/>
    </xf>
    <xf numFmtId="0" fontId="5" fillId="0" borderId="0">
      <alignment vertical="center"/>
    </xf>
    <xf numFmtId="0" fontId="8" fillId="0" borderId="0">
      <alignment vertical="center"/>
    </xf>
    <xf numFmtId="0" fontId="5" fillId="0" borderId="0">
      <alignment vertical="center"/>
    </xf>
    <xf numFmtId="0" fontId="17" fillId="0" borderId="0"/>
    <xf numFmtId="0" fontId="5" fillId="0" borderId="0"/>
    <xf numFmtId="0" fontId="22" fillId="0" borderId="0"/>
    <xf numFmtId="0" fontId="5" fillId="0" borderId="0"/>
    <xf numFmtId="0" fontId="5" fillId="0" borderId="0"/>
    <xf numFmtId="0" fontId="5" fillId="0" borderId="0"/>
    <xf numFmtId="0" fontId="5" fillId="0" borderId="0">
      <alignment vertical="center"/>
    </xf>
    <xf numFmtId="0" fontId="44" fillId="0" borderId="0" applyNumberFormat="0" applyFill="0" applyBorder="0" applyProtection="0">
      <alignment vertical="center"/>
    </xf>
    <xf numFmtId="0" fontId="45" fillId="0" borderId="0" applyNumberFormat="0" applyFill="0" applyBorder="0" applyProtection="0">
      <alignment vertical="center"/>
    </xf>
    <xf numFmtId="0" fontId="46" fillId="0" borderId="0" applyNumberFormat="0" applyFill="0" applyBorder="0" applyProtection="0">
      <alignment vertical="center"/>
    </xf>
    <xf numFmtId="0" fontId="5" fillId="0" borderId="0" applyNumberFormat="0" applyFill="0" applyBorder="0" applyProtection="0">
      <alignment vertical="center"/>
    </xf>
    <xf numFmtId="0" fontId="47" fillId="7" borderId="20" applyNumberFormat="0" applyProtection="0">
      <alignment vertical="center"/>
    </xf>
    <xf numFmtId="0" fontId="48" fillId="0" borderId="0" applyNumberFormat="0" applyFill="0" applyBorder="0" applyProtection="0">
      <alignment vertical="center"/>
    </xf>
    <xf numFmtId="0" fontId="5" fillId="0" borderId="0" applyNumberFormat="0" applyFill="0" applyBorder="0" applyProtection="0">
      <alignment vertical="center"/>
    </xf>
    <xf numFmtId="0" fontId="49" fillId="8" borderId="0" applyNumberFormat="0" applyBorder="0" applyProtection="0">
      <alignment vertical="center"/>
    </xf>
    <xf numFmtId="0" fontId="50" fillId="7" borderId="0" applyNumberFormat="0" applyBorder="0" applyProtection="0">
      <alignment vertical="center"/>
    </xf>
    <xf numFmtId="0" fontId="51" fillId="9" borderId="0" applyNumberFormat="0" applyBorder="0" applyProtection="0">
      <alignment vertical="center"/>
    </xf>
    <xf numFmtId="0" fontId="51" fillId="0" borderId="0" applyNumberFormat="0" applyFill="0" applyBorder="0" applyProtection="0">
      <alignment vertical="center"/>
    </xf>
    <xf numFmtId="0" fontId="52" fillId="10" borderId="0" applyNumberFormat="0" applyBorder="0" applyProtection="0">
      <alignment vertical="center"/>
    </xf>
    <xf numFmtId="0" fontId="53" fillId="0" borderId="0" applyNumberFormat="0" applyFill="0" applyBorder="0" applyProtection="0">
      <alignment vertical="center"/>
    </xf>
    <xf numFmtId="0" fontId="54" fillId="11" borderId="0" applyNumberFormat="0" applyBorder="0" applyProtection="0">
      <alignment vertical="center"/>
    </xf>
    <xf numFmtId="0" fontId="54" fillId="12" borderId="0" applyNumberFormat="0" applyBorder="0" applyProtection="0">
      <alignment vertical="center"/>
    </xf>
    <xf numFmtId="0" fontId="53" fillId="13" borderId="0" applyNumberFormat="0" applyBorder="0" applyProtection="0">
      <alignment vertical="center"/>
    </xf>
    <xf numFmtId="0" fontId="55" fillId="6" borderId="0" applyNumberFormat="0" applyBorder="0" applyAlignment="0" applyProtection="0">
      <alignment vertical="center"/>
    </xf>
    <xf numFmtId="0" fontId="4" fillId="0" borderId="0">
      <alignment vertical="center"/>
    </xf>
    <xf numFmtId="0" fontId="64" fillId="0" borderId="0">
      <alignment vertical="center"/>
    </xf>
    <xf numFmtId="0" fontId="5" fillId="0" borderId="0"/>
    <xf numFmtId="38" fontId="1" fillId="0" borderId="0" applyFont="0" applyFill="0" applyBorder="0" applyAlignment="0" applyProtection="0">
      <alignment vertical="center"/>
    </xf>
  </cellStyleXfs>
  <cellXfs count="308">
    <xf numFmtId="0" fontId="0" fillId="0" borderId="0" xfId="0">
      <alignment vertical="center"/>
    </xf>
    <xf numFmtId="0" fontId="11" fillId="0" borderId="0" xfId="0" applyFont="1" applyAlignment="1">
      <alignment horizontal="center" vertical="center" wrapText="1"/>
    </xf>
    <xf numFmtId="0" fontId="12" fillId="0" borderId="0" xfId="0" applyFont="1">
      <alignment vertical="center"/>
    </xf>
    <xf numFmtId="0" fontId="13" fillId="0" borderId="0" xfId="0" applyFont="1">
      <alignment vertical="center"/>
    </xf>
    <xf numFmtId="0" fontId="11" fillId="0" borderId="0" xfId="0" applyFont="1" applyAlignment="1">
      <alignment vertical="center" wrapText="1"/>
    </xf>
    <xf numFmtId="0" fontId="28" fillId="0" borderId="0" xfId="0" applyFont="1">
      <alignment vertical="center"/>
    </xf>
    <xf numFmtId="0" fontId="29" fillId="0" borderId="0" xfId="0" applyFont="1">
      <alignment vertical="center"/>
    </xf>
    <xf numFmtId="0" fontId="30" fillId="0" borderId="0" xfId="0" applyFont="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29" fillId="0" borderId="9" xfId="0" applyFont="1" applyBorder="1">
      <alignment vertical="center"/>
    </xf>
    <xf numFmtId="0" fontId="29" fillId="0" borderId="10" xfId="0" applyFont="1"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34" fillId="0" borderId="0" xfId="0" applyFont="1">
      <alignment vertical="center"/>
    </xf>
    <xf numFmtId="0" fontId="36" fillId="0" borderId="0" xfId="0" applyFont="1">
      <alignment vertical="center"/>
    </xf>
    <xf numFmtId="0" fontId="36" fillId="0" borderId="0" xfId="0" applyFont="1" applyAlignment="1">
      <alignment horizontal="center" vertical="center"/>
    </xf>
    <xf numFmtId="0" fontId="36" fillId="0" borderId="14" xfId="0" applyFont="1" applyBorder="1">
      <alignment vertical="center"/>
    </xf>
    <xf numFmtId="0" fontId="36" fillId="0" borderId="15" xfId="0" applyFont="1" applyBorder="1">
      <alignment vertical="center"/>
    </xf>
    <xf numFmtId="0" fontId="36" fillId="0" borderId="15" xfId="0" applyFont="1" applyBorder="1" applyAlignment="1">
      <alignment horizontal="center" vertical="center"/>
    </xf>
    <xf numFmtId="0" fontId="37" fillId="0" borderId="14" xfId="0" quotePrefix="1" applyFont="1" applyBorder="1" applyAlignment="1">
      <alignment horizontal="center" vertical="center"/>
    </xf>
    <xf numFmtId="0" fontId="11" fillId="0" borderId="0" xfId="14" applyFont="1"/>
    <xf numFmtId="0" fontId="38" fillId="0" borderId="0" xfId="14" applyFont="1" applyAlignment="1">
      <alignment horizontal="center" vertical="center"/>
    </xf>
    <xf numFmtId="0" fontId="11" fillId="0" borderId="0" xfId="14" applyFont="1" applyAlignment="1">
      <alignment vertical="top" wrapText="1"/>
    </xf>
    <xf numFmtId="0" fontId="39" fillId="0" borderId="0" xfId="14" applyFont="1"/>
    <xf numFmtId="0" fontId="39" fillId="0" borderId="0" xfId="14" applyFont="1" applyAlignment="1">
      <alignment vertical="top" wrapText="1"/>
    </xf>
    <xf numFmtId="56" fontId="39" fillId="0" borderId="0" xfId="14" quotePrefix="1" applyNumberFormat="1" applyFont="1"/>
    <xf numFmtId="0" fontId="39" fillId="0" borderId="0" xfId="14" applyFont="1" applyAlignment="1">
      <alignment horizontal="justify" vertical="top" wrapText="1"/>
    </xf>
    <xf numFmtId="0" fontId="39" fillId="0" borderId="0" xfId="14" quotePrefix="1" applyFont="1"/>
    <xf numFmtId="14" fontId="39" fillId="0" borderId="0" xfId="14" quotePrefix="1" applyNumberFormat="1" applyFont="1"/>
    <xf numFmtId="0" fontId="39" fillId="0" borderId="0" xfId="14" quotePrefix="1" applyFont="1" applyAlignment="1">
      <alignment vertical="top"/>
    </xf>
    <xf numFmtId="0" fontId="39" fillId="0" borderId="0" xfId="14" applyFont="1" applyAlignment="1">
      <alignment vertical="top"/>
    </xf>
    <xf numFmtId="0" fontId="42" fillId="0" borderId="15" xfId="0" applyFont="1" applyBorder="1">
      <alignment vertical="center"/>
    </xf>
    <xf numFmtId="0" fontId="42" fillId="0" borderId="0" xfId="0" applyFont="1">
      <alignment vertical="center"/>
    </xf>
    <xf numFmtId="0" fontId="43" fillId="0" borderId="0" xfId="0" applyFont="1">
      <alignment vertical="center"/>
    </xf>
    <xf numFmtId="0" fontId="37" fillId="0" borderId="15" xfId="0" applyFont="1" applyBorder="1">
      <alignment vertical="center"/>
    </xf>
    <xf numFmtId="0" fontId="66" fillId="2" borderId="1" xfId="0" applyFont="1" applyFill="1" applyBorder="1" applyAlignment="1">
      <alignment horizontal="center" vertical="center" wrapText="1"/>
    </xf>
    <xf numFmtId="0" fontId="66" fillId="2" borderId="1" xfId="0" applyFont="1" applyFill="1" applyBorder="1" applyAlignment="1">
      <alignment horizontal="center" vertical="center"/>
    </xf>
    <xf numFmtId="0" fontId="66" fillId="2" borderId="1" xfId="0" applyFont="1" applyFill="1" applyBorder="1">
      <alignment vertical="center"/>
    </xf>
    <xf numFmtId="0" fontId="66" fillId="2" borderId="1" xfId="0" applyFont="1" applyFill="1" applyBorder="1" applyAlignment="1">
      <alignment horizontal="left" vertical="center" wrapText="1"/>
    </xf>
    <xf numFmtId="0" fontId="66" fillId="0" borderId="1" xfId="0" applyFont="1" applyBorder="1" applyAlignment="1">
      <alignment horizontal="center" vertical="center"/>
    </xf>
    <xf numFmtId="0" fontId="66" fillId="0" borderId="1" xfId="0" applyFont="1" applyBorder="1" applyAlignment="1">
      <alignment horizontal="left" vertical="center" wrapText="1"/>
    </xf>
    <xf numFmtId="0" fontId="66" fillId="0" borderId="1" xfId="0" applyFont="1" applyBorder="1" applyAlignment="1">
      <alignment vertical="center" wrapText="1"/>
    </xf>
    <xf numFmtId="0" fontId="66" fillId="0" borderId="1" xfId="0" applyFont="1" applyBorder="1">
      <alignment vertical="center"/>
    </xf>
    <xf numFmtId="0" fontId="66" fillId="0" borderId="0" xfId="0" applyFont="1" applyAlignment="1">
      <alignment horizontal="center" vertical="center"/>
    </xf>
    <xf numFmtId="0" fontId="66" fillId="2" borderId="3" xfId="0" applyFont="1" applyFill="1" applyBorder="1" applyAlignment="1">
      <alignment horizontal="left" vertical="center" wrapText="1"/>
    </xf>
    <xf numFmtId="0" fontId="66" fillId="0" borderId="4" xfId="0" applyFont="1" applyBorder="1" applyAlignment="1">
      <alignment horizontal="center" vertical="center"/>
    </xf>
    <xf numFmtId="0" fontId="66" fillId="0" borderId="2" xfId="0" applyFont="1" applyBorder="1" applyAlignment="1">
      <alignment horizontal="left" vertical="center" wrapText="1"/>
    </xf>
    <xf numFmtId="0" fontId="66" fillId="2" borderId="1" xfId="0" applyFont="1" applyFill="1" applyBorder="1" applyAlignment="1">
      <alignment vertical="center" wrapText="1"/>
    </xf>
    <xf numFmtId="0" fontId="66" fillId="0" borderId="3" xfId="0" applyFont="1" applyBorder="1" applyAlignment="1">
      <alignment horizontal="left" vertical="center" wrapText="1"/>
    </xf>
    <xf numFmtId="0" fontId="39" fillId="2" borderId="1" xfId="0" applyFont="1" applyFill="1" applyBorder="1" applyAlignment="1">
      <alignment horizontal="center" vertical="center" wrapText="1"/>
    </xf>
    <xf numFmtId="0" fontId="39" fillId="2" borderId="1" xfId="0" applyFont="1" applyFill="1" applyBorder="1" applyAlignment="1">
      <alignment horizontal="center" vertical="center"/>
    </xf>
    <xf numFmtId="0" fontId="39" fillId="0" borderId="1" xfId="0" applyFont="1" applyBorder="1" applyAlignment="1">
      <alignment horizontal="center" vertical="center"/>
    </xf>
    <xf numFmtId="0" fontId="39" fillId="2" borderId="1" xfId="7" applyFont="1" applyFill="1" applyBorder="1">
      <alignment vertical="center"/>
    </xf>
    <xf numFmtId="0" fontId="39" fillId="2" borderId="1" xfId="7" applyFont="1" applyFill="1" applyBorder="1" applyAlignment="1">
      <alignment vertical="center" wrapText="1"/>
    </xf>
    <xf numFmtId="0" fontId="39" fillId="0" borderId="2" xfId="0" applyFont="1" applyBorder="1" applyAlignment="1">
      <alignment horizontal="center" vertical="center"/>
    </xf>
    <xf numFmtId="0" fontId="39" fillId="2" borderId="2" xfId="7" applyFont="1" applyFill="1" applyBorder="1" applyAlignment="1">
      <alignment horizontal="center" vertical="center" shrinkToFit="1"/>
    </xf>
    <xf numFmtId="0" fontId="39" fillId="2" borderId="2" xfId="7" applyFont="1" applyFill="1" applyBorder="1" applyAlignment="1">
      <alignment vertical="center" wrapText="1"/>
    </xf>
    <xf numFmtId="0" fontId="39" fillId="0" borderId="1" xfId="7" quotePrefix="1" applyFont="1" applyBorder="1" applyAlignment="1">
      <alignment horizontal="center" vertical="center" shrinkToFit="1"/>
    </xf>
    <xf numFmtId="0" fontId="39" fillId="0" borderId="1" xfId="7" applyFont="1" applyBorder="1" applyAlignment="1">
      <alignment vertical="center" wrapText="1"/>
    </xf>
    <xf numFmtId="0" fontId="39" fillId="0" borderId="1" xfId="0" applyFont="1" applyBorder="1" applyAlignment="1">
      <alignment vertical="center" wrapText="1"/>
    </xf>
    <xf numFmtId="0" fontId="66" fillId="0" borderId="1" xfId="7" quotePrefix="1" applyFont="1" applyBorder="1" applyAlignment="1">
      <alignment horizontal="center" vertical="center" shrinkToFit="1"/>
    </xf>
    <xf numFmtId="0" fontId="66" fillId="0" borderId="1" xfId="7" applyFont="1" applyBorder="1" applyAlignment="1">
      <alignment vertical="center" wrapText="1"/>
    </xf>
    <xf numFmtId="0" fontId="39" fillId="2" borderId="1" xfId="7" applyFont="1" applyFill="1" applyBorder="1" applyAlignment="1">
      <alignment horizontal="center" vertical="center" shrinkToFit="1"/>
    </xf>
    <xf numFmtId="0" fontId="39" fillId="2" borderId="1" xfId="7" quotePrefix="1" applyFont="1" applyFill="1" applyBorder="1" applyAlignment="1">
      <alignment horizontal="center" vertical="center" shrinkToFit="1"/>
    </xf>
    <xf numFmtId="0" fontId="39" fillId="0" borderId="1" xfId="7" quotePrefix="1" applyFont="1" applyFill="1" applyBorder="1" applyAlignment="1">
      <alignment horizontal="center" vertical="center" shrinkToFit="1"/>
    </xf>
    <xf numFmtId="0" fontId="39" fillId="0" borderId="1" xfId="7" applyFont="1" applyFill="1" applyBorder="1" applyAlignment="1">
      <alignment vertical="center" wrapText="1"/>
    </xf>
    <xf numFmtId="0" fontId="39" fillId="0" borderId="1" xfId="0" applyFont="1" applyFill="1" applyBorder="1" applyAlignment="1">
      <alignment horizontal="center" vertical="center"/>
    </xf>
    <xf numFmtId="0" fontId="39" fillId="0" borderId="1" xfId="8" applyFont="1" applyBorder="1" applyAlignment="1">
      <alignment vertical="center" wrapText="1"/>
    </xf>
    <xf numFmtId="0" fontId="39" fillId="0" borderId="1" xfId="9" applyFont="1" applyBorder="1" applyAlignment="1">
      <alignment horizontal="left" vertical="center" wrapText="1"/>
    </xf>
    <xf numFmtId="0" fontId="39" fillId="0" borderId="1" xfId="10" applyFont="1" applyBorder="1" applyAlignment="1">
      <alignment horizontal="left" vertical="center" wrapText="1"/>
    </xf>
    <xf numFmtId="0" fontId="39" fillId="0" borderId="1" xfId="0" applyFont="1" applyBorder="1" applyAlignment="1">
      <alignment vertical="top" wrapText="1"/>
    </xf>
    <xf numFmtId="0" fontId="39" fillId="0" borderId="0" xfId="0" applyFont="1">
      <alignment vertical="center"/>
    </xf>
    <xf numFmtId="0" fontId="66" fillId="0" borderId="0" xfId="0" applyFont="1" applyAlignment="1">
      <alignment horizontal="center" vertical="center" wrapText="1"/>
    </xf>
    <xf numFmtId="0" fontId="66" fillId="0" borderId="0" xfId="0" applyFont="1">
      <alignment vertical="center"/>
    </xf>
    <xf numFmtId="0" fontId="68" fillId="0" borderId="0" xfId="0" applyFont="1">
      <alignment vertical="center"/>
    </xf>
    <xf numFmtId="0" fontId="39" fillId="2" borderId="1" xfId="0" applyFont="1" applyFill="1" applyBorder="1">
      <alignment vertical="center"/>
    </xf>
    <xf numFmtId="0" fontId="39" fillId="2" borderId="1" xfId="0" applyFont="1" applyFill="1" applyBorder="1" applyAlignment="1">
      <alignment horizontal="center" vertical="center" shrinkToFit="1"/>
    </xf>
    <xf numFmtId="0" fontId="39" fillId="0" borderId="1" xfId="0" quotePrefix="1" applyFont="1" applyBorder="1" applyAlignment="1">
      <alignment horizontal="center" vertical="center" shrinkToFit="1"/>
    </xf>
    <xf numFmtId="0" fontId="69" fillId="0" borderId="1" xfId="0" applyFont="1" applyBorder="1" applyAlignment="1">
      <alignment vertical="center" wrapText="1"/>
    </xf>
    <xf numFmtId="0" fontId="39" fillId="2" borderId="1" xfId="0" quotePrefix="1" applyFont="1" applyFill="1" applyBorder="1" applyAlignment="1">
      <alignment horizontal="center" vertical="center" shrinkToFit="1"/>
    </xf>
    <xf numFmtId="0" fontId="39" fillId="0" borderId="0" xfId="0" applyFont="1" applyAlignment="1">
      <alignment horizontal="center" vertical="center"/>
    </xf>
    <xf numFmtId="0" fontId="66" fillId="0" borderId="0" xfId="11" applyFont="1"/>
    <xf numFmtId="0" fontId="39" fillId="0" borderId="1" xfId="0" applyFont="1" applyBorder="1" applyAlignment="1">
      <alignment horizontal="center" vertical="center" wrapText="1"/>
    </xf>
    <xf numFmtId="0" fontId="39" fillId="2" borderId="1" xfId="0" applyFont="1" applyFill="1" applyBorder="1" applyAlignment="1">
      <alignment horizontal="left" vertical="center" wrapText="1"/>
    </xf>
    <xf numFmtId="49" fontId="39" fillId="2" borderId="1" xfId="0" applyNumberFormat="1" applyFont="1" applyFill="1" applyBorder="1" applyAlignment="1">
      <alignment horizontal="center" vertical="center"/>
    </xf>
    <xf numFmtId="49" fontId="39" fillId="0" borderId="1" xfId="0" applyNumberFormat="1" applyFont="1" applyBorder="1" applyAlignment="1">
      <alignment horizontal="center" vertical="center"/>
    </xf>
    <xf numFmtId="0" fontId="39" fillId="0" borderId="1" xfId="4" applyFont="1" applyBorder="1" applyAlignment="1">
      <alignment vertical="top" wrapText="1"/>
    </xf>
    <xf numFmtId="0" fontId="39" fillId="2" borderId="1" xfId="4" applyFont="1" applyFill="1" applyBorder="1" applyAlignment="1">
      <alignment vertical="top" wrapText="1"/>
    </xf>
    <xf numFmtId="0" fontId="39" fillId="2" borderId="1" xfId="0" applyFont="1" applyFill="1" applyBorder="1" applyAlignment="1">
      <alignment vertical="center" wrapText="1"/>
    </xf>
    <xf numFmtId="0" fontId="39" fillId="0" borderId="1" xfId="0" applyFont="1" applyBorder="1" applyAlignment="1">
      <alignment horizontal="center" vertical="center" shrinkToFit="1"/>
    </xf>
    <xf numFmtId="0" fontId="66" fillId="0" borderId="1" xfId="0" applyFont="1" applyBorder="1" applyAlignment="1">
      <alignment horizontal="center" vertical="center" shrinkToFit="1"/>
    </xf>
    <xf numFmtId="0" fontId="66" fillId="0" borderId="1" xfId="0" applyFont="1" applyBorder="1" applyAlignment="1">
      <alignment horizontal="left" vertical="center"/>
    </xf>
    <xf numFmtId="0" fontId="39" fillId="0" borderId="0" xfId="0" applyFont="1" applyAlignment="1">
      <alignment horizontal="center" vertical="center" shrinkToFit="1"/>
    </xf>
    <xf numFmtId="0" fontId="69" fillId="0" borderId="0" xfId="0" applyFont="1" applyAlignment="1">
      <alignment horizontal="center" vertical="center" wrapText="1"/>
    </xf>
    <xf numFmtId="0" fontId="39" fillId="0" borderId="0" xfId="0" applyFont="1" applyAlignment="1">
      <alignment horizontal="center" vertical="center" wrapText="1"/>
    </xf>
    <xf numFmtId="0" fontId="39" fillId="2" borderId="4" xfId="0" applyFont="1" applyFill="1" applyBorder="1" applyAlignment="1">
      <alignment horizontal="left" vertical="center"/>
    </xf>
    <xf numFmtId="0" fontId="39" fillId="2" borderId="16" xfId="0" applyFont="1" applyFill="1" applyBorder="1" applyAlignment="1">
      <alignment horizontal="center" vertical="center" wrapText="1"/>
    </xf>
    <xf numFmtId="0" fontId="39" fillId="0" borderId="1" xfId="0" applyFont="1" applyBorder="1">
      <alignment vertical="center"/>
    </xf>
    <xf numFmtId="0" fontId="39" fillId="0" borderId="1" xfId="0" applyFont="1" applyBorder="1" applyAlignment="1">
      <alignment horizontal="left" vertical="center" wrapText="1"/>
    </xf>
    <xf numFmtId="0" fontId="66" fillId="0" borderId="1" xfId="0" applyFont="1" applyBorder="1" applyAlignment="1">
      <alignment horizontal="center" vertical="center" wrapText="1"/>
    </xf>
    <xf numFmtId="49" fontId="66" fillId="2" borderId="1" xfId="0" applyNumberFormat="1" applyFont="1" applyFill="1" applyBorder="1" applyAlignment="1">
      <alignment horizontal="center" vertical="center"/>
    </xf>
    <xf numFmtId="0" fontId="39" fillId="0" borderId="1" xfId="1" applyFont="1" applyBorder="1" applyAlignment="1">
      <alignment horizontal="left" vertical="top" wrapText="1"/>
    </xf>
    <xf numFmtId="0" fontId="39" fillId="2" borderId="1" xfId="0" applyFont="1" applyFill="1" applyBorder="1" applyAlignment="1">
      <alignment vertical="top" wrapText="1"/>
    </xf>
    <xf numFmtId="0" fontId="39" fillId="0" borderId="1" xfId="0" applyFont="1" applyFill="1" applyBorder="1" applyAlignment="1">
      <alignment vertical="center" wrapText="1"/>
    </xf>
    <xf numFmtId="0" fontId="39" fillId="0" borderId="1" xfId="0" applyFont="1" applyFill="1" applyBorder="1" applyAlignment="1">
      <alignment horizontal="center" vertical="center" wrapText="1"/>
    </xf>
    <xf numFmtId="0" fontId="66" fillId="0" borderId="1" xfId="0" applyFont="1" applyFill="1" applyBorder="1" applyAlignment="1">
      <alignment horizontal="center" vertical="center" wrapText="1"/>
    </xf>
    <xf numFmtId="0" fontId="39" fillId="2" borderId="1" xfId="1" applyFont="1" applyFill="1" applyBorder="1" applyAlignment="1">
      <alignment vertical="top" wrapText="1"/>
    </xf>
    <xf numFmtId="0" fontId="66" fillId="0" borderId="1" xfId="1" applyFont="1" applyFill="1" applyBorder="1" applyAlignment="1">
      <alignment vertical="top" wrapText="1"/>
    </xf>
    <xf numFmtId="0" fontId="39" fillId="0" borderId="1" xfId="1" applyFont="1" applyFill="1" applyBorder="1" applyAlignment="1">
      <alignment vertical="top" wrapText="1"/>
    </xf>
    <xf numFmtId="0" fontId="39" fillId="0" borderId="0" xfId="0" applyFont="1" applyFill="1">
      <alignment vertical="center"/>
    </xf>
    <xf numFmtId="0" fontId="66" fillId="0" borderId="1" xfId="0" applyFont="1" applyFill="1" applyBorder="1" applyAlignment="1">
      <alignment vertical="center" wrapText="1"/>
    </xf>
    <xf numFmtId="0" fontId="66" fillId="0" borderId="1" xfId="0" applyFont="1" applyFill="1" applyBorder="1" applyAlignment="1">
      <alignment horizontal="center" vertical="center"/>
    </xf>
    <xf numFmtId="0" fontId="66" fillId="0" borderId="1" xfId="35" applyFont="1" applyFill="1" applyBorder="1">
      <alignment vertical="center"/>
    </xf>
    <xf numFmtId="49" fontId="39" fillId="2" borderId="1" xfId="36" applyNumberFormat="1" applyFont="1" applyFill="1" applyBorder="1" applyAlignment="1">
      <alignment vertical="top" wrapText="1"/>
    </xf>
    <xf numFmtId="49" fontId="39" fillId="0" borderId="1" xfId="36" applyNumberFormat="1" applyFont="1" applyFill="1" applyBorder="1" applyAlignment="1">
      <alignment vertical="top" wrapText="1"/>
    </xf>
    <xf numFmtId="0" fontId="39" fillId="0" borderId="1" xfId="37" applyFont="1" applyFill="1" applyBorder="1" applyAlignment="1">
      <alignment horizontal="left" vertical="top" wrapText="1"/>
    </xf>
    <xf numFmtId="0" fontId="39" fillId="0" borderId="1" xfId="37" applyFont="1" applyFill="1" applyBorder="1" applyAlignment="1">
      <alignment horizontal="left" vertical="top"/>
    </xf>
    <xf numFmtId="0" fontId="39" fillId="0" borderId="1" xfId="36" applyFont="1" applyFill="1" applyBorder="1" applyAlignment="1">
      <alignment vertical="center" wrapText="1"/>
    </xf>
    <xf numFmtId="49" fontId="39" fillId="2" borderId="1" xfId="36" applyNumberFormat="1" applyFont="1" applyFill="1" applyBorder="1" applyAlignment="1">
      <alignment vertical="center" wrapText="1"/>
    </xf>
    <xf numFmtId="0" fontId="39" fillId="0" borderId="0" xfId="0" applyFont="1" applyFill="1" applyAlignment="1">
      <alignment horizontal="center" vertical="center"/>
    </xf>
    <xf numFmtId="0" fontId="39" fillId="0" borderId="0" xfId="0" applyFont="1" applyFill="1" applyAlignment="1">
      <alignment vertical="center" wrapText="1"/>
    </xf>
    <xf numFmtId="0" fontId="39" fillId="0" borderId="0" xfId="0" applyFont="1" applyAlignment="1">
      <alignment vertical="center" wrapText="1"/>
    </xf>
    <xf numFmtId="0" fontId="39" fillId="2" borderId="1" xfId="0" applyFont="1" applyFill="1" applyBorder="1" applyAlignment="1">
      <alignment vertical="center"/>
    </xf>
    <xf numFmtId="49" fontId="39" fillId="2" borderId="1" xfId="0" applyNumberFormat="1" applyFont="1" applyFill="1" applyBorder="1" applyAlignment="1">
      <alignment horizontal="center" vertical="center" wrapText="1" shrinkToFit="1"/>
    </xf>
    <xf numFmtId="0" fontId="39" fillId="0" borderId="1" xfId="0" applyFont="1" applyFill="1" applyBorder="1" applyAlignment="1">
      <alignment horizontal="left" vertical="center" wrapText="1"/>
    </xf>
    <xf numFmtId="0" fontId="39" fillId="2" borderId="1" xfId="1" applyFont="1" applyFill="1" applyBorder="1" applyAlignment="1">
      <alignment horizontal="left" vertical="top" wrapText="1"/>
    </xf>
    <xf numFmtId="0" fontId="39" fillId="0" borderId="1" xfId="1" applyFont="1" applyFill="1" applyBorder="1" applyAlignment="1">
      <alignment horizontal="left" vertical="top" wrapText="1"/>
    </xf>
    <xf numFmtId="0" fontId="39" fillId="0" borderId="1" xfId="0" applyFont="1" applyFill="1" applyBorder="1" applyAlignment="1">
      <alignment horizontal="left" vertical="top" wrapText="1"/>
    </xf>
    <xf numFmtId="0" fontId="39" fillId="2" borderId="1" xfId="0" applyFont="1" applyFill="1" applyBorder="1" applyAlignment="1">
      <alignment horizontal="left" vertical="top" wrapText="1"/>
    </xf>
    <xf numFmtId="49" fontId="39" fillId="2" borderId="1" xfId="0" applyNumberFormat="1" applyFont="1" applyFill="1" applyBorder="1" applyAlignment="1">
      <alignment horizontal="center" vertical="center" shrinkToFit="1"/>
    </xf>
    <xf numFmtId="0" fontId="39" fillId="0" borderId="1" xfId="1" applyFont="1" applyFill="1" applyBorder="1" applyAlignment="1">
      <alignment horizontal="left" vertical="center" wrapText="1"/>
    </xf>
    <xf numFmtId="176" fontId="39" fillId="0" borderId="1" xfId="0" applyNumberFormat="1" applyFont="1" applyFill="1" applyBorder="1" applyAlignment="1">
      <alignment horizontal="center" vertical="center" wrapText="1"/>
    </xf>
    <xf numFmtId="49" fontId="39" fillId="0" borderId="1" xfId="0" applyNumberFormat="1" applyFont="1" applyFill="1" applyBorder="1" applyAlignment="1">
      <alignment horizontal="center" vertical="center" shrinkToFit="1"/>
    </xf>
    <xf numFmtId="0" fontId="71" fillId="14" borderId="1" xfId="0" applyFont="1" applyFill="1" applyBorder="1" applyAlignment="1">
      <alignment vertical="center" wrapText="1"/>
    </xf>
    <xf numFmtId="0" fontId="71" fillId="0" borderId="1" xfId="0" applyFont="1" applyBorder="1" applyAlignment="1">
      <alignment vertical="center" wrapText="1"/>
    </xf>
    <xf numFmtId="0" fontId="72" fillId="0" borderId="0" xfId="0" applyFont="1" applyAlignment="1">
      <alignment vertical="center" wrapText="1"/>
    </xf>
    <xf numFmtId="0" fontId="72" fillId="0" borderId="1" xfId="0" applyFont="1" applyBorder="1" applyAlignment="1">
      <alignment horizontal="center" vertical="center"/>
    </xf>
    <xf numFmtId="0" fontId="39" fillId="5" borderId="1" xfId="0" applyFont="1" applyFill="1" applyBorder="1" applyAlignment="1">
      <alignment horizontal="center" vertical="center" wrapText="1"/>
    </xf>
    <xf numFmtId="0" fontId="39" fillId="5" borderId="1" xfId="0" applyFont="1" applyFill="1" applyBorder="1" applyAlignment="1">
      <alignment horizontal="left" vertical="center" wrapText="1"/>
    </xf>
    <xf numFmtId="49" fontId="39" fillId="5" borderId="1" xfId="0" applyNumberFormat="1" applyFont="1" applyFill="1" applyBorder="1" applyAlignment="1">
      <alignment horizontal="center" vertical="center" shrinkToFit="1"/>
    </xf>
    <xf numFmtId="0" fontId="39" fillId="5" borderId="1" xfId="0" applyFont="1" applyFill="1" applyBorder="1" applyAlignment="1">
      <alignment horizontal="center" vertical="center"/>
    </xf>
    <xf numFmtId="0" fontId="39" fillId="5" borderId="1" xfId="0" applyFont="1" applyFill="1" applyBorder="1" applyAlignment="1">
      <alignment vertical="center"/>
    </xf>
    <xf numFmtId="0" fontId="39" fillId="0" borderId="0" xfId="0" applyFont="1" applyFill="1" applyAlignment="1">
      <alignment horizontal="center" vertical="center" wrapText="1"/>
    </xf>
    <xf numFmtId="0" fontId="39" fillId="0" borderId="0" xfId="0" applyFont="1" applyAlignment="1">
      <alignment horizontal="left" vertical="center" wrapText="1"/>
    </xf>
    <xf numFmtId="0" fontId="66" fillId="0" borderId="4" xfId="0" applyFont="1" applyBorder="1" applyAlignment="1">
      <alignment horizontal="center" vertical="center" wrapText="1"/>
    </xf>
    <xf numFmtId="49" fontId="66" fillId="2" borderId="1" xfId="0" applyNumberFormat="1" applyFont="1" applyFill="1" applyBorder="1" applyAlignment="1">
      <alignment horizontal="center" vertical="center" wrapText="1"/>
    </xf>
    <xf numFmtId="0" fontId="66" fillId="0" borderId="0" xfId="0" applyFont="1" applyAlignment="1">
      <alignment vertical="center" wrapText="1"/>
    </xf>
    <xf numFmtId="0" fontId="66" fillId="0" borderId="1" xfId="1" applyFont="1" applyBorder="1" applyAlignment="1">
      <alignment vertical="top" wrapText="1"/>
    </xf>
    <xf numFmtId="0" fontId="66" fillId="0" borderId="1" xfId="0" applyFont="1" applyBorder="1" applyAlignment="1">
      <alignment vertical="top" wrapText="1"/>
    </xf>
    <xf numFmtId="0" fontId="66" fillId="2" borderId="1" xfId="0" applyFont="1" applyFill="1" applyBorder="1" applyAlignment="1">
      <alignment vertical="top" wrapText="1"/>
    </xf>
    <xf numFmtId="0" fontId="66" fillId="2" borderId="1" xfId="1" applyFont="1" applyFill="1" applyBorder="1" applyAlignment="1">
      <alignment vertical="top" wrapText="1"/>
    </xf>
    <xf numFmtId="49" fontId="66" fillId="2" borderId="1" xfId="0" applyNumberFormat="1" applyFont="1" applyFill="1" applyBorder="1" applyAlignment="1">
      <alignment horizontal="center" vertical="center" shrinkToFit="1"/>
    </xf>
    <xf numFmtId="0" fontId="66" fillId="5" borderId="1" xfId="0" applyFont="1" applyFill="1" applyBorder="1" applyAlignment="1">
      <alignment horizontal="left" vertical="center" wrapText="1"/>
    </xf>
    <xf numFmtId="0" fontId="66" fillId="5" borderId="1" xfId="0" applyFont="1" applyFill="1" applyBorder="1" applyAlignment="1">
      <alignment vertical="center" wrapText="1"/>
    </xf>
    <xf numFmtId="0" fontId="66" fillId="5" borderId="1" xfId="0" applyFont="1" applyFill="1" applyBorder="1" applyAlignment="1">
      <alignment horizontal="left" vertical="center"/>
    </xf>
    <xf numFmtId="0" fontId="66" fillId="0" borderId="1" xfId="1" applyFont="1" applyBorder="1" applyAlignment="1">
      <alignment horizontal="left" vertical="top" wrapText="1"/>
    </xf>
    <xf numFmtId="0" fontId="66" fillId="2" borderId="1" xfId="1" applyFont="1" applyFill="1" applyBorder="1" applyAlignment="1">
      <alignment horizontal="left" vertical="top" wrapText="1"/>
    </xf>
    <xf numFmtId="0" fontId="66" fillId="2" borderId="4" xfId="0" applyFont="1" applyFill="1" applyBorder="1" applyAlignment="1">
      <alignment horizontal="center" vertical="center" wrapText="1"/>
    </xf>
    <xf numFmtId="49" fontId="66" fillId="2" borderId="4" xfId="0" applyNumberFormat="1" applyFont="1" applyFill="1" applyBorder="1" applyAlignment="1">
      <alignment horizontal="center" vertical="center" shrinkToFit="1"/>
    </xf>
    <xf numFmtId="0" fontId="66" fillId="2" borderId="1" xfId="0" applyFont="1" applyFill="1" applyBorder="1" applyAlignment="1">
      <alignment horizontal="center" vertical="center" shrinkToFit="1"/>
    </xf>
    <xf numFmtId="0" fontId="66" fillId="0" borderId="0" xfId="0" applyFont="1" applyAlignment="1">
      <alignment horizontal="center" vertical="center" shrinkToFit="1"/>
    </xf>
    <xf numFmtId="0" fontId="69" fillId="0" borderId="0" xfId="0" applyFont="1" applyAlignment="1">
      <alignment vertical="center" wrapText="1"/>
    </xf>
    <xf numFmtId="0" fontId="66" fillId="2" borderId="0" xfId="0" applyFont="1" applyFill="1" applyAlignment="1">
      <alignment horizontal="center" vertical="center" wrapText="1"/>
    </xf>
    <xf numFmtId="0" fontId="39" fillId="2" borderId="4" xfId="0" applyFont="1" applyFill="1" applyBorder="1" applyAlignment="1">
      <alignment horizontal="center" vertical="center" wrapText="1"/>
    </xf>
    <xf numFmtId="49" fontId="66" fillId="2" borderId="1" xfId="0" applyNumberFormat="1" applyFont="1" applyFill="1" applyBorder="1" applyAlignment="1">
      <alignment vertical="top" wrapText="1"/>
    </xf>
    <xf numFmtId="0" fontId="39" fillId="0" borderId="4" xfId="0" applyFont="1" applyBorder="1" applyAlignment="1">
      <alignment horizontal="center" vertical="center" wrapText="1"/>
    </xf>
    <xf numFmtId="49" fontId="66" fillId="0" borderId="1" xfId="0" applyNumberFormat="1" applyFont="1" applyBorder="1" applyAlignment="1">
      <alignment vertical="top" wrapText="1"/>
    </xf>
    <xf numFmtId="0" fontId="39" fillId="3" borderId="4" xfId="0" applyFont="1" applyFill="1" applyBorder="1" applyAlignment="1">
      <alignment horizontal="center" vertical="center" wrapText="1"/>
    </xf>
    <xf numFmtId="0" fontId="66" fillId="0" borderId="1" xfId="0" applyFont="1" applyBorder="1" applyAlignment="1">
      <alignment vertical="top"/>
    </xf>
    <xf numFmtId="0" fontId="39" fillId="0" borderId="22" xfId="0" applyFont="1" applyBorder="1" applyAlignment="1">
      <alignment horizontal="center" vertical="center" wrapText="1"/>
    </xf>
    <xf numFmtId="0" fontId="66" fillId="2" borderId="1" xfId="0" applyFont="1" applyFill="1" applyBorder="1" applyAlignment="1">
      <alignment vertical="top"/>
    </xf>
    <xf numFmtId="0" fontId="66" fillId="0" borderId="0" xfId="0" applyFont="1" applyFill="1" applyAlignment="1">
      <alignment vertical="center" wrapText="1"/>
    </xf>
    <xf numFmtId="49" fontId="66" fillId="0" borderId="1" xfId="0" applyNumberFormat="1" applyFont="1" applyFill="1" applyBorder="1" applyAlignment="1">
      <alignment horizontal="center" vertical="top"/>
    </xf>
    <xf numFmtId="49" fontId="66" fillId="0" borderId="1" xfId="0" applyNumberFormat="1" applyFont="1" applyFill="1" applyBorder="1" applyAlignment="1">
      <alignment vertical="top" wrapText="1"/>
    </xf>
    <xf numFmtId="0" fontId="66" fillId="0" borderId="1" xfId="0" applyFont="1" applyFill="1" applyBorder="1" applyAlignment="1">
      <alignment vertical="top" wrapText="1"/>
    </xf>
    <xf numFmtId="0" fontId="39" fillId="0" borderId="4" xfId="0" applyFont="1" applyBorder="1" applyAlignment="1">
      <alignment horizontal="center" vertical="center"/>
    </xf>
    <xf numFmtId="0" fontId="66" fillId="2" borderId="1" xfId="11" applyFont="1" applyFill="1" applyBorder="1" applyAlignment="1">
      <alignment vertical="center" wrapText="1"/>
    </xf>
    <xf numFmtId="0" fontId="66" fillId="0" borderId="1" xfId="11" applyFont="1" applyBorder="1" applyAlignment="1">
      <alignment horizontal="left" vertical="center" wrapText="1"/>
    </xf>
    <xf numFmtId="0" fontId="66" fillId="0" borderId="1" xfId="11" applyFont="1" applyBorder="1" applyAlignment="1">
      <alignment wrapText="1"/>
    </xf>
    <xf numFmtId="0" fontId="66" fillId="0" borderId="1" xfId="11" applyFont="1" applyBorder="1" applyAlignment="1">
      <alignment vertical="center" wrapText="1"/>
    </xf>
    <xf numFmtId="0" fontId="73" fillId="0" borderId="0" xfId="0" applyFont="1">
      <alignment vertical="center"/>
    </xf>
    <xf numFmtId="0" fontId="66" fillId="0" borderId="1" xfId="0" quotePrefix="1" applyFont="1" applyBorder="1" applyAlignment="1">
      <alignment horizontal="center" vertical="center" shrinkToFit="1"/>
    </xf>
    <xf numFmtId="0" fontId="74" fillId="0" borderId="1" xfId="0" applyFont="1" applyBorder="1" applyAlignment="1">
      <alignment vertical="center" wrapText="1"/>
    </xf>
    <xf numFmtId="0" fontId="74" fillId="0" borderId="0" xfId="0" applyFont="1">
      <alignment vertical="center"/>
    </xf>
    <xf numFmtId="0" fontId="75" fillId="0" borderId="1" xfId="0" applyFont="1" applyBorder="1" applyAlignment="1">
      <alignment vertical="center" wrapText="1"/>
    </xf>
    <xf numFmtId="0" fontId="75" fillId="0" borderId="0" xfId="0" applyFont="1">
      <alignment vertical="center"/>
    </xf>
    <xf numFmtId="0" fontId="39" fillId="2" borderId="4" xfId="0" applyFont="1" applyFill="1" applyBorder="1" applyAlignment="1">
      <alignment horizontal="center" vertical="center"/>
    </xf>
    <xf numFmtId="0" fontId="39" fillId="2" borderId="4" xfId="0" applyFont="1" applyFill="1" applyBorder="1">
      <alignment vertical="center"/>
    </xf>
    <xf numFmtId="0" fontId="76" fillId="0" borderId="0" xfId="0" applyFont="1">
      <alignment vertical="center"/>
    </xf>
    <xf numFmtId="0" fontId="66" fillId="0" borderId="5" xfId="0" applyFont="1" applyBorder="1">
      <alignment vertical="center"/>
    </xf>
    <xf numFmtId="0" fontId="66" fillId="2" borderId="1" xfId="0" applyFont="1" applyFill="1" applyBorder="1" applyAlignment="1">
      <alignment horizontal="left" vertical="center"/>
    </xf>
    <xf numFmtId="0" fontId="66" fillId="2" borderId="1" xfId="0" quotePrefix="1" applyFont="1" applyFill="1" applyBorder="1" applyAlignment="1">
      <alignment horizontal="center" vertical="center" shrinkToFit="1"/>
    </xf>
    <xf numFmtId="0" fontId="69" fillId="0" borderId="1" xfId="0" applyFont="1" applyBorder="1">
      <alignment vertical="center"/>
    </xf>
    <xf numFmtId="0" fontId="69" fillId="0" borderId="0" xfId="0" applyFont="1">
      <alignment vertical="center"/>
    </xf>
    <xf numFmtId="0" fontId="39" fillId="2" borderId="1" xfId="0" applyFont="1" applyFill="1" applyBorder="1" applyAlignment="1">
      <alignment horizontal="left" vertical="center"/>
    </xf>
    <xf numFmtId="0" fontId="39" fillId="2" borderId="1" xfId="0" applyFont="1" applyFill="1" applyBorder="1" applyAlignment="1">
      <alignment horizontal="center" vertical="center" wrapText="1" shrinkToFit="1"/>
    </xf>
    <xf numFmtId="0" fontId="39" fillId="0" borderId="1" xfId="0" quotePrefix="1" applyFont="1" applyBorder="1" applyAlignment="1">
      <alignment horizontal="center" vertical="center" wrapText="1" shrinkToFit="1"/>
    </xf>
    <xf numFmtId="49" fontId="66" fillId="0" borderId="1" xfId="0" applyNumberFormat="1" applyFont="1" applyBorder="1" applyAlignment="1">
      <alignment horizontal="center" vertical="center" shrinkToFit="1"/>
    </xf>
    <xf numFmtId="0" fontId="66" fillId="2" borderId="3" xfId="0" applyFont="1" applyFill="1" applyBorder="1">
      <alignment vertical="center"/>
    </xf>
    <xf numFmtId="0" fontId="66" fillId="0" borderId="1" xfId="35" applyFont="1" applyBorder="1">
      <alignment vertical="center"/>
    </xf>
    <xf numFmtId="0" fontId="77" fillId="0" borderId="0" xfId="0" applyFont="1">
      <alignment vertical="center"/>
    </xf>
    <xf numFmtId="0" fontId="66" fillId="0" borderId="21" xfId="17" applyFont="1" applyBorder="1" applyAlignment="1">
      <alignment vertical="top" wrapText="1"/>
    </xf>
    <xf numFmtId="0" fontId="66" fillId="0" borderId="21" xfId="17" applyFont="1" applyBorder="1" applyAlignment="1">
      <alignment horizontal="left" vertical="top" wrapText="1"/>
    </xf>
    <xf numFmtId="0" fontId="66" fillId="0" borderId="0" xfId="17" applyFont="1" applyAlignment="1">
      <alignment vertical="top" wrapText="1"/>
    </xf>
    <xf numFmtId="0" fontId="78" fillId="0" borderId="0" xfId="0" applyFont="1">
      <alignment vertical="center"/>
    </xf>
    <xf numFmtId="0" fontId="66" fillId="2" borderId="1" xfId="16" applyFont="1" applyFill="1" applyBorder="1" applyAlignment="1">
      <alignment horizontal="left" vertical="top" wrapText="1"/>
    </xf>
    <xf numFmtId="0" fontId="66" fillId="0" borderId="1" xfId="15" applyFont="1" applyBorder="1" applyAlignment="1">
      <alignment horizontal="left" vertical="top" wrapText="1"/>
    </xf>
    <xf numFmtId="0" fontId="66" fillId="2" borderId="1" xfId="16" applyFont="1" applyFill="1" applyBorder="1" applyAlignment="1">
      <alignment vertical="top" wrapText="1"/>
    </xf>
    <xf numFmtId="49" fontId="66" fillId="0" borderId="4" xfId="0" applyNumberFormat="1" applyFont="1" applyBorder="1" applyAlignment="1">
      <alignment vertical="top" wrapText="1"/>
    </xf>
    <xf numFmtId="0" fontId="66" fillId="0" borderId="4" xfId="0" applyFont="1" applyBorder="1" applyAlignment="1">
      <alignment vertical="top" wrapText="1"/>
    </xf>
    <xf numFmtId="0" fontId="66" fillId="0" borderId="4" xfId="0" applyFont="1" applyBorder="1" applyAlignment="1">
      <alignment vertical="center" wrapText="1"/>
    </xf>
    <xf numFmtId="0" fontId="74" fillId="0" borderId="0" xfId="0" applyFont="1" applyFill="1">
      <alignment vertical="center"/>
    </xf>
    <xf numFmtId="0" fontId="66" fillId="3" borderId="1" xfId="0" quotePrefix="1" applyFont="1" applyFill="1" applyBorder="1" applyAlignment="1">
      <alignment horizontal="center" vertical="center" shrinkToFit="1"/>
    </xf>
    <xf numFmtId="0" fontId="66" fillId="3" borderId="1" xfId="0" applyFont="1" applyFill="1" applyBorder="1" applyAlignment="1">
      <alignment vertical="center" wrapText="1"/>
    </xf>
    <xf numFmtId="0" fontId="67" fillId="2" borderId="1" xfId="16" applyFont="1" applyFill="1" applyBorder="1" applyAlignment="1">
      <alignment vertical="top" wrapText="1"/>
    </xf>
    <xf numFmtId="0" fontId="66" fillId="0" borderId="1" xfId="17" applyFont="1" applyBorder="1" applyAlignment="1">
      <alignment horizontal="left" vertical="top" wrapText="1"/>
    </xf>
    <xf numFmtId="49" fontId="39" fillId="0" borderId="1" xfId="1" applyNumberFormat="1" applyFont="1" applyBorder="1" applyAlignment="1">
      <alignment horizontal="center" vertical="center" wrapText="1"/>
    </xf>
    <xf numFmtId="49" fontId="66" fillId="0" borderId="1" xfId="1" applyNumberFormat="1" applyFont="1" applyBorder="1" applyAlignment="1">
      <alignment horizontal="center" vertical="center" wrapText="1"/>
    </xf>
    <xf numFmtId="0" fontId="66" fillId="0" borderId="1" xfId="15" applyFont="1" applyBorder="1" applyAlignment="1">
      <alignment vertical="top" wrapText="1"/>
    </xf>
    <xf numFmtId="0" fontId="66" fillId="0" borderId="1" xfId="15" applyFont="1" applyBorder="1" applyAlignment="1">
      <alignment vertical="center" wrapText="1"/>
    </xf>
    <xf numFmtId="0" fontId="39" fillId="4" borderId="1" xfId="0" applyFont="1" applyFill="1" applyBorder="1" applyAlignment="1">
      <alignment horizontal="center" vertical="center"/>
    </xf>
    <xf numFmtId="0" fontId="39" fillId="2" borderId="1" xfId="6" applyFont="1" applyFill="1" applyBorder="1" applyAlignment="1">
      <alignment vertical="center"/>
    </xf>
    <xf numFmtId="0" fontId="39" fillId="2" borderId="1" xfId="6" applyFont="1" applyFill="1" applyBorder="1" applyAlignment="1">
      <alignment vertical="top" wrapText="1"/>
    </xf>
    <xf numFmtId="49" fontId="39" fillId="2" borderId="1" xfId="6" applyNumberFormat="1" applyFont="1" applyFill="1" applyBorder="1" applyAlignment="1">
      <alignment horizontal="center" vertical="center"/>
    </xf>
    <xf numFmtId="0" fontId="39" fillId="2" borderId="1" xfId="6" applyFont="1" applyFill="1" applyBorder="1" applyAlignment="1">
      <alignment horizontal="left" vertical="center" wrapText="1"/>
    </xf>
    <xf numFmtId="0" fontId="39" fillId="0" borderId="1" xfId="6" applyFont="1" applyBorder="1" applyAlignment="1">
      <alignment horizontal="center" vertical="center"/>
    </xf>
    <xf numFmtId="49" fontId="39" fillId="0" borderId="1" xfId="6" applyNumberFormat="1" applyFont="1" applyBorder="1" applyAlignment="1">
      <alignment horizontal="left" vertical="center" wrapText="1"/>
    </xf>
    <xf numFmtId="49" fontId="66" fillId="0" borderId="1" xfId="6" applyNumberFormat="1" applyFont="1" applyBorder="1" applyAlignment="1">
      <alignment horizontal="left" vertical="center" wrapText="1"/>
    </xf>
    <xf numFmtId="49" fontId="39" fillId="0" borderId="1" xfId="6" applyNumberFormat="1" applyFont="1" applyBorder="1" applyAlignment="1">
      <alignment horizontal="center" vertical="center"/>
    </xf>
    <xf numFmtId="0" fontId="39" fillId="0" borderId="0" xfId="0" applyFont="1" applyAlignment="1">
      <alignment vertical="top"/>
    </xf>
    <xf numFmtId="49" fontId="66" fillId="2" borderId="1" xfId="6" applyNumberFormat="1" applyFont="1" applyFill="1" applyBorder="1" applyAlignment="1">
      <alignment horizontal="center" vertical="center"/>
    </xf>
    <xf numFmtId="0" fontId="66" fillId="2" borderId="1" xfId="6" applyFont="1" applyFill="1" applyBorder="1" applyAlignment="1">
      <alignment horizontal="left" vertical="center" wrapText="1"/>
    </xf>
    <xf numFmtId="0" fontId="39" fillId="2" borderId="1" xfId="12" applyFont="1" applyFill="1" applyBorder="1" applyAlignment="1">
      <alignment vertical="center" wrapText="1"/>
    </xf>
    <xf numFmtId="0" fontId="39" fillId="2" borderId="2" xfId="7" applyFont="1" applyFill="1" applyBorder="1">
      <alignment vertical="center"/>
    </xf>
    <xf numFmtId="0" fontId="39" fillId="0" borderId="1" xfId="12" applyFont="1" applyBorder="1" applyAlignment="1">
      <alignment vertical="center" wrapText="1"/>
    </xf>
    <xf numFmtId="0" fontId="39" fillId="0" borderId="1" xfId="12" applyFont="1" applyFill="1" applyBorder="1" applyAlignment="1">
      <alignment vertical="center" wrapText="1"/>
    </xf>
    <xf numFmtId="0" fontId="69" fillId="0" borderId="1" xfId="0" applyFont="1" applyBorder="1" applyAlignment="1">
      <alignment horizontal="center" vertical="center"/>
    </xf>
    <xf numFmtId="0" fontId="66" fillId="0" borderId="1" xfId="12" applyFont="1" applyBorder="1" applyAlignment="1">
      <alignment vertical="center" wrapText="1"/>
    </xf>
    <xf numFmtId="49" fontId="39" fillId="0" borderId="1" xfId="12" applyNumberFormat="1" applyFont="1" applyBorder="1" applyAlignment="1">
      <alignment vertical="center" wrapText="1"/>
    </xf>
    <xf numFmtId="0" fontId="39" fillId="0" borderId="1" xfId="13" applyFont="1" applyBorder="1" applyAlignment="1">
      <alignment vertical="center" wrapText="1"/>
    </xf>
    <xf numFmtId="0" fontId="39" fillId="5" borderId="1" xfId="12" applyFont="1" applyFill="1" applyBorder="1" applyAlignment="1">
      <alignment vertical="center" wrapText="1"/>
    </xf>
    <xf numFmtId="0" fontId="39" fillId="2" borderId="0" xfId="0" applyFont="1" applyFill="1" applyAlignment="1">
      <alignment horizontal="center" vertical="center"/>
    </xf>
    <xf numFmtId="0" fontId="66" fillId="0" borderId="1" xfId="12" applyFont="1" applyFill="1" applyBorder="1" applyAlignment="1">
      <alignment vertical="center" wrapText="1"/>
    </xf>
    <xf numFmtId="0" fontId="66" fillId="0" borderId="1" xfId="13" applyFont="1" applyBorder="1" applyAlignment="1">
      <alignment vertical="center" wrapText="1"/>
    </xf>
    <xf numFmtId="0" fontId="39" fillId="0" borderId="0" xfId="12" applyFont="1" applyAlignment="1">
      <alignment vertical="center" wrapText="1"/>
    </xf>
    <xf numFmtId="0" fontId="66" fillId="0" borderId="0" xfId="7" applyFont="1" applyAlignment="1">
      <alignment vertical="center" wrapText="1"/>
    </xf>
    <xf numFmtId="0" fontId="66" fillId="2" borderId="1" xfId="0" applyFont="1" applyFill="1" applyBorder="1" applyAlignment="1">
      <alignment horizontal="center" vertical="center"/>
    </xf>
    <xf numFmtId="0" fontId="39" fillId="2" borderId="1" xfId="0" applyFont="1" applyFill="1" applyBorder="1" applyAlignment="1">
      <alignment horizontal="center" vertical="center"/>
    </xf>
    <xf numFmtId="0" fontId="39" fillId="2" borderId="1" xfId="0" applyFont="1" applyFill="1" applyBorder="1" applyAlignment="1">
      <alignment horizontal="center" vertical="center"/>
    </xf>
    <xf numFmtId="0" fontId="36" fillId="0" borderId="14" xfId="0" applyFont="1" applyBorder="1" applyAlignment="1">
      <alignment horizontal="center" vertical="center"/>
    </xf>
    <xf numFmtId="0" fontId="66" fillId="2" borderId="1" xfId="0" applyFont="1" applyFill="1" applyBorder="1" applyAlignment="1">
      <alignment horizontal="center" vertical="center"/>
    </xf>
    <xf numFmtId="0" fontId="66" fillId="2" borderId="1" xfId="0" applyFont="1" applyFill="1" applyBorder="1" applyAlignment="1">
      <alignment horizontal="center" vertical="center" wrapText="1"/>
    </xf>
    <xf numFmtId="0" fontId="30" fillId="5" borderId="0" xfId="0" applyFont="1" applyFill="1">
      <alignment vertical="center"/>
    </xf>
    <xf numFmtId="0" fontId="31" fillId="0" borderId="9" xfId="0" applyFont="1" applyBorder="1" applyAlignment="1">
      <alignment horizontal="center" vertical="center"/>
    </xf>
    <xf numFmtId="0" fontId="31" fillId="0" borderId="0" xfId="0" applyFont="1" applyAlignment="1">
      <alignment horizontal="center" vertical="center"/>
    </xf>
    <xf numFmtId="0" fontId="31" fillId="0" borderId="10" xfId="0" applyFont="1" applyBorder="1" applyAlignment="1">
      <alignment horizontal="center" vertical="center"/>
    </xf>
    <xf numFmtId="0" fontId="32" fillId="0" borderId="9" xfId="0" applyFont="1" applyBorder="1" applyAlignment="1">
      <alignment horizontal="center" vertical="center"/>
    </xf>
    <xf numFmtId="0" fontId="32" fillId="0" borderId="0" xfId="0" applyFont="1" applyAlignment="1">
      <alignment horizontal="center" vertical="center"/>
    </xf>
    <xf numFmtId="0" fontId="32" fillId="0" borderId="10" xfId="0" applyFont="1" applyBorder="1" applyAlignment="1">
      <alignment horizontal="center" vertical="center"/>
    </xf>
    <xf numFmtId="0" fontId="33" fillId="5" borderId="0" xfId="0" applyFont="1" applyFill="1" applyAlignment="1">
      <alignment horizontal="center" vertical="center"/>
    </xf>
    <xf numFmtId="0" fontId="33" fillId="0" borderId="0" xfId="0" applyFont="1" applyAlignment="1">
      <alignment horizontal="center" vertical="center"/>
    </xf>
    <xf numFmtId="0" fontId="36" fillId="0" borderId="14" xfId="0" applyFont="1" applyBorder="1" applyAlignment="1">
      <alignment horizontal="center" vertical="center"/>
    </xf>
    <xf numFmtId="0" fontId="35" fillId="0" borderId="0" xfId="0" applyFont="1" applyAlignment="1">
      <alignment horizontal="center" vertical="center"/>
    </xf>
    <xf numFmtId="0" fontId="36" fillId="2" borderId="4" xfId="0" applyFont="1" applyFill="1" applyBorder="1" applyAlignment="1">
      <alignment horizontal="center" vertical="center"/>
    </xf>
    <xf numFmtId="0" fontId="36" fillId="2" borderId="16" xfId="0" applyFont="1" applyFill="1" applyBorder="1" applyAlignment="1">
      <alignment horizontal="center" vertical="center"/>
    </xf>
    <xf numFmtId="0" fontId="40" fillId="0" borderId="4" xfId="0" applyFont="1" applyBorder="1" applyAlignment="1">
      <alignment horizontal="center" vertical="center"/>
    </xf>
    <xf numFmtId="0" fontId="40" fillId="0" borderId="16" xfId="0" applyFont="1" applyBorder="1" applyAlignment="1">
      <alignment horizontal="center" vertical="center"/>
    </xf>
    <xf numFmtId="0" fontId="41" fillId="0" borderId="17" xfId="0" applyFont="1" applyBorder="1" applyAlignment="1">
      <alignment horizontal="center" vertical="center"/>
    </xf>
    <xf numFmtId="0" fontId="41" fillId="0" borderId="18" xfId="0" applyFont="1" applyBorder="1" applyAlignment="1">
      <alignment horizontal="center" vertical="center"/>
    </xf>
    <xf numFmtId="0" fontId="41" fillId="0" borderId="19" xfId="0" applyFont="1" applyBorder="1" applyAlignment="1">
      <alignment horizontal="center" vertical="center"/>
    </xf>
    <xf numFmtId="0" fontId="66" fillId="2" borderId="1" xfId="0" applyFont="1" applyFill="1" applyBorder="1" applyAlignment="1">
      <alignment horizontal="center" vertical="center"/>
    </xf>
    <xf numFmtId="0" fontId="39" fillId="2" borderId="1" xfId="0" applyFont="1" applyFill="1" applyBorder="1" applyAlignment="1">
      <alignment horizontal="center" vertical="center"/>
    </xf>
    <xf numFmtId="0" fontId="39" fillId="2" borderId="4" xfId="0" applyFont="1" applyFill="1" applyBorder="1" applyAlignment="1">
      <alignment horizontal="center" vertical="center"/>
    </xf>
    <xf numFmtId="0" fontId="39" fillId="2" borderId="16" xfId="0" applyFont="1" applyFill="1" applyBorder="1" applyAlignment="1">
      <alignment horizontal="center" vertical="center"/>
    </xf>
    <xf numFmtId="0" fontId="39" fillId="4" borderId="1"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16" xfId="0" applyFont="1" applyFill="1" applyBorder="1" applyAlignment="1">
      <alignment horizontal="center" vertical="center"/>
    </xf>
    <xf numFmtId="0" fontId="66" fillId="2" borderId="1" xfId="0" applyFont="1" applyFill="1" applyBorder="1" applyAlignment="1">
      <alignment vertical="center"/>
    </xf>
    <xf numFmtId="0" fontId="39" fillId="2" borderId="1" xfId="0" applyFont="1" applyFill="1" applyBorder="1" applyAlignment="1">
      <alignment horizontal="center" vertical="center" wrapText="1"/>
    </xf>
    <xf numFmtId="0" fontId="39" fillId="3" borderId="1" xfId="0" applyFont="1" applyFill="1" applyBorder="1" applyAlignment="1">
      <alignment horizontal="center" vertical="center"/>
    </xf>
    <xf numFmtId="0" fontId="80" fillId="0" borderId="17" xfId="0" applyFont="1" applyBorder="1" applyAlignment="1">
      <alignment horizontal="center" vertical="center"/>
    </xf>
    <xf numFmtId="0" fontId="80" fillId="0" borderId="18" xfId="0" applyFont="1" applyBorder="1" applyAlignment="1">
      <alignment horizontal="center" vertical="center"/>
    </xf>
    <xf numFmtId="0" fontId="80" fillId="0" borderId="19" xfId="0" applyFont="1" applyBorder="1" applyAlignment="1">
      <alignment horizontal="center" vertical="center"/>
    </xf>
    <xf numFmtId="0" fontId="39" fillId="2" borderId="4"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12" fillId="2" borderId="3" xfId="5" applyFont="1" applyFill="1" applyBorder="1" applyAlignment="1">
      <alignment horizontal="center" vertical="center"/>
    </xf>
    <xf numFmtId="0" fontId="12" fillId="0" borderId="1" xfId="5" applyFont="1" applyBorder="1" applyAlignment="1">
      <alignment horizontal="center" vertical="center" wrapText="1"/>
    </xf>
    <xf numFmtId="0" fontId="12" fillId="0" borderId="1" xfId="5" applyFont="1" applyBorder="1" applyAlignment="1">
      <alignment horizontal="left" vertical="center" wrapText="1"/>
    </xf>
    <xf numFmtId="0" fontId="81" fillId="0" borderId="0" xfId="0" applyFont="1">
      <alignment vertical="center"/>
    </xf>
    <xf numFmtId="0" fontId="12" fillId="0" borderId="0" xfId="0" applyFont="1" applyAlignment="1"/>
    <xf numFmtId="0" fontId="12" fillId="0" borderId="0" xfId="0" applyFont="1" applyAlignment="1">
      <alignment horizontal="center"/>
    </xf>
    <xf numFmtId="0" fontId="82" fillId="2" borderId="4" xfId="0" applyFont="1" applyFill="1" applyBorder="1" applyAlignment="1">
      <alignment horizontal="center" vertical="center"/>
    </xf>
    <xf numFmtId="0" fontId="82" fillId="2" borderId="16" xfId="0" applyFont="1" applyFill="1" applyBorder="1" applyAlignment="1">
      <alignment horizontal="center" vertical="center"/>
    </xf>
    <xf numFmtId="0" fontId="15" fillId="2" borderId="1" xfId="0" applyFont="1" applyFill="1" applyBorder="1" applyAlignment="1">
      <alignment horizontal="left" vertical="center" wrapText="1"/>
    </xf>
    <xf numFmtId="0" fontId="82" fillId="2" borderId="1" xfId="0" applyFont="1" applyFill="1" applyBorder="1" applyAlignment="1">
      <alignment horizontal="left" vertical="center" wrapText="1"/>
    </xf>
    <xf numFmtId="0" fontId="15" fillId="0" borderId="1" xfId="0" applyFont="1" applyBorder="1" applyAlignment="1">
      <alignment horizontal="left" vertical="center" wrapText="1"/>
    </xf>
    <xf numFmtId="0" fontId="15" fillId="0" borderId="1" xfId="0" applyFont="1" applyBorder="1" applyAlignment="1">
      <alignment horizontal="left" vertical="top" wrapText="1"/>
    </xf>
    <xf numFmtId="0" fontId="15" fillId="0" borderId="1" xfId="0" applyFont="1" applyBorder="1" applyAlignment="1">
      <alignment vertical="top" wrapText="1"/>
    </xf>
    <xf numFmtId="56" fontId="12" fillId="0" borderId="0" xfId="0" applyNumberFormat="1" applyFont="1">
      <alignment vertical="center"/>
    </xf>
    <xf numFmtId="49" fontId="15" fillId="0" borderId="1" xfId="0" applyNumberFormat="1" applyFont="1" applyBorder="1" applyAlignment="1">
      <alignment vertical="top" wrapText="1"/>
    </xf>
    <xf numFmtId="0" fontId="15" fillId="0" borderId="0" xfId="6" applyFont="1" applyAlignment="1">
      <alignment horizontal="left" vertical="center" shrinkToFit="1"/>
    </xf>
    <xf numFmtId="0" fontId="15" fillId="0" borderId="0" xfId="0" applyFont="1">
      <alignment vertical="center"/>
    </xf>
    <xf numFmtId="0" fontId="83" fillId="0" borderId="0" xfId="6" applyFont="1" applyAlignment="1">
      <alignment horizontal="left" vertical="center" shrinkToFit="1"/>
    </xf>
  </cellXfs>
  <cellStyles count="39">
    <cellStyle name="Accent" xfId="30" xr:uid="{356E5E09-3C5D-493B-8735-0975B675F12E}"/>
    <cellStyle name="Accent 1" xfId="31" xr:uid="{D264C0A0-E3BB-4908-8B2D-C0FFF97433D3}"/>
    <cellStyle name="Accent 2" xfId="32" xr:uid="{0B54BD36-7AD0-4AC0-8721-F2FD61214071}"/>
    <cellStyle name="Accent 3" xfId="33" xr:uid="{D5E81398-3089-4012-84B1-BD220900E068}"/>
    <cellStyle name="Bad" xfId="27" xr:uid="{990F7898-6C1A-4662-855F-1D60BAC3C119}"/>
    <cellStyle name="Error" xfId="29" xr:uid="{07D678EA-F432-4054-8612-72DE69734D1F}"/>
    <cellStyle name="Footnote" xfId="23" xr:uid="{1697197C-BBD7-4284-A926-16573BF580D3}"/>
    <cellStyle name="Good" xfId="25" xr:uid="{FF23B810-A1AC-40D4-8D21-76082CF4C5E9}"/>
    <cellStyle name="Heading" xfId="18" xr:uid="{11DBCC4C-E4AB-4424-94B1-FFDB750F9B8B}"/>
    <cellStyle name="Heading 1" xfId="19" xr:uid="{74D48D83-02B3-45A4-9D90-F3117D49A5EC}"/>
    <cellStyle name="Heading 2" xfId="20" xr:uid="{1D34AC91-3CE7-46DA-BC04-AB36A6EA6226}"/>
    <cellStyle name="Neutral" xfId="26" xr:uid="{F59D5735-9326-4B2D-8084-8A769D00ACBD}"/>
    <cellStyle name="Note" xfId="22" xr:uid="{33DDC71D-39CA-4AE7-A71A-A548EF704F13}"/>
    <cellStyle name="Status" xfId="24" xr:uid="{206B8302-6780-41DA-A056-65E68F3EA137}"/>
    <cellStyle name="Text" xfId="21" xr:uid="{08E3FFAB-0AB2-4A70-A196-BD4FECBB4662}"/>
    <cellStyle name="Warning" xfId="28" xr:uid="{2732A798-35D8-4903-933B-E9FB50878D95}"/>
    <cellStyle name="アクセント 1 2" xfId="34" xr:uid="{83A5CBA0-DB72-44B8-A6F4-40F080FEBB93}"/>
    <cellStyle name="桁区切り 2" xfId="38" xr:uid="{307F5C4F-6C2F-4740-8199-2362954A08B9}"/>
    <cellStyle name="標準" xfId="0" builtinId="0"/>
    <cellStyle name="標準 10" xfId="17" xr:uid="{A2A5D862-022B-4D12-9CAD-F153DA876C3A}"/>
    <cellStyle name="標準 10 2" xfId="9" xr:uid="{00000000-0005-0000-0000-000001000000}"/>
    <cellStyle name="標準 12" xfId="6" xr:uid="{00000000-0005-0000-0000-000002000000}"/>
    <cellStyle name="標準 13" xfId="2" xr:uid="{00000000-0005-0000-0000-000003000000}"/>
    <cellStyle name="標準 17" xfId="7" xr:uid="{00000000-0005-0000-0000-000004000000}"/>
    <cellStyle name="標準 2" xfId="4" xr:uid="{00000000-0005-0000-0000-000005000000}"/>
    <cellStyle name="標準 2 2" xfId="35" xr:uid="{6BC04875-F9A2-473B-A6D1-D9EADE9C431C}"/>
    <cellStyle name="標準 3" xfId="5" xr:uid="{00000000-0005-0000-0000-000006000000}"/>
    <cellStyle name="標準 3 2" xfId="36" xr:uid="{27220538-16CB-43DE-8BD2-FDC473EF56C0}"/>
    <cellStyle name="標準 4" xfId="11" xr:uid="{00000000-0005-0000-0000-000007000000}"/>
    <cellStyle name="標準 5" xfId="12" xr:uid="{00000000-0005-0000-0000-000008000000}"/>
    <cellStyle name="標準 6" xfId="3" xr:uid="{00000000-0005-0000-0000-000009000000}"/>
    <cellStyle name="標準 8" xfId="8" xr:uid="{00000000-0005-0000-0000-00000A000000}"/>
    <cellStyle name="標準_100615仕様書案（基本要件） " xfId="13" xr:uid="{00000000-0005-0000-0000-00000B000000}"/>
    <cellStyle name="標準_dTA_遠野_２社一般20080703" xfId="37" xr:uid="{73D662E3-A05B-48DE-B017-D173E9B8B4F5}"/>
    <cellStyle name="標準_FXGX標準機能一覧（看護・歯科・統合部門・診療記録印刷含む）_V1.3" xfId="15" xr:uid="{493B3892-CB44-416A-A75C-ABA3D50C8970}"/>
    <cellStyle name="標準_MegaOak機能一覧_20050908" xfId="1" xr:uid="{00000000-0005-0000-0000-00000C000000}"/>
    <cellStyle name="標準_技術仕様書③C(P76～P151SE担当分最新)" xfId="16" xr:uid="{E127B19E-413F-44F2-B71C-548E09CB94E2}"/>
    <cellStyle name="標準_仕様書原案r5" xfId="14" xr:uid="{6708B722-C243-4F6E-8A2D-4C84C711E93F}"/>
    <cellStyle name="標準_人事　給与　勤怠　機能要件一覧　2011 10 03 " xfId="10" xr:uid="{00000000-0005-0000-0000-00000D000000}"/>
  </cellStyles>
  <dxfs count="0"/>
  <tableStyles count="0" defaultTableStyle="TableStyleMedium9" defaultPivotStyle="PivotStyleLight16"/>
  <colors>
    <mruColors>
      <color rgb="FF0000FF"/>
      <color rgb="FFFFFFFF"/>
      <color rgb="FF6666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457200</xdr:colOff>
      <xdr:row>3</xdr:row>
      <xdr:rowOff>95249</xdr:rowOff>
    </xdr:from>
    <xdr:to>
      <xdr:col>9</xdr:col>
      <xdr:colOff>188444</xdr:colOff>
      <xdr:row>18</xdr:row>
      <xdr:rowOff>19050</xdr:rowOff>
    </xdr:to>
    <xdr:sp macro="" textlink="">
      <xdr:nvSpPr>
        <xdr:cNvPr id="2" name="Text Box 1">
          <a:extLst>
            <a:ext uri="{FF2B5EF4-FFF2-40B4-BE49-F238E27FC236}">
              <a16:creationId xmlns:a16="http://schemas.microsoft.com/office/drawing/2014/main" id="{856BC2C3-10F5-439D-8BDE-3F1B2C56CF78}"/>
            </a:ext>
          </a:extLst>
        </xdr:cNvPr>
        <xdr:cNvSpPr txBox="1">
          <a:spLocks noChangeArrowheads="1"/>
        </xdr:cNvSpPr>
      </xdr:nvSpPr>
      <xdr:spPr bwMode="auto">
        <a:xfrm>
          <a:off x="457200" y="657224"/>
          <a:ext cx="5903444" cy="2495551"/>
        </a:xfrm>
        <a:prstGeom prst="rect">
          <a:avLst/>
        </a:prstGeom>
        <a:solidFill>
          <a:srgbClr val="FFFFFF"/>
        </a:solidFill>
        <a:ln w="25400">
          <a:solidFill>
            <a:srgbClr val="000000"/>
          </a:solidFill>
          <a:prstDash val="sysDot"/>
          <a:miter lim="800000"/>
          <a:headEnd/>
          <a:tailEnd/>
        </a:ln>
      </xdr:spPr>
      <xdr:txBody>
        <a:bodyPr vertOverflow="clip" wrap="square" lIns="36576" tIns="22860" rIns="0" bIns="0" anchor="t" upright="1"/>
        <a:lstStyle/>
        <a:p>
          <a:pPr algn="l" rtl="0">
            <a:lnSpc>
              <a:spcPts val="1500"/>
            </a:lnSpc>
            <a:defRPr sz="1000"/>
          </a:pPr>
          <a:r>
            <a:rPr lang="ja-JP" altLang="en-US" sz="1200" b="0" i="0" u="none" strike="noStrike" baseline="0">
              <a:solidFill>
                <a:srgbClr val="000000"/>
              </a:solidFill>
              <a:latin typeface="ＭＳ Ｐゴシック"/>
              <a:ea typeface="ＭＳ Ｐゴシック"/>
            </a:rPr>
            <a:t>基本的要件基本</a:t>
          </a:r>
        </a:p>
        <a:p>
          <a:pPr algn="l" rtl="0">
            <a:lnSpc>
              <a:spcPts val="1200"/>
            </a:lnSpc>
            <a:defRPr sz="1000"/>
          </a:pP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実現欄</a:t>
          </a:r>
        </a:p>
        <a:p>
          <a:pPr algn="l" rtl="0">
            <a:lnSpc>
              <a:spcPts val="1200"/>
            </a:lnSpc>
            <a:defRPr sz="1000"/>
          </a:pPr>
          <a:r>
            <a:rPr lang="ja-JP" altLang="en-US" sz="1000" b="0" i="0" u="none" strike="noStrike" baseline="0">
              <a:solidFill>
                <a:srgbClr val="000000"/>
              </a:solidFill>
              <a:latin typeface="ＭＳ Ｐゴシック"/>
              <a:ea typeface="ＭＳ Ｐゴシック"/>
            </a:rPr>
            <a:t>　　　・１行ずつ○、△、</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を記入してください。</a:t>
          </a:r>
        </a:p>
        <a:p>
          <a:pPr algn="l" rtl="0">
            <a:lnSpc>
              <a:spcPts val="1200"/>
            </a:lnSpc>
            <a:defRPr sz="1000"/>
          </a:pPr>
          <a:r>
            <a:rPr lang="ja-JP" altLang="en-US" sz="1000" b="0" i="0" u="none" strike="noStrike" baseline="0">
              <a:solidFill>
                <a:srgbClr val="000000"/>
              </a:solidFill>
              <a:latin typeface="ＭＳ Ｐゴシック"/>
              <a:ea typeface="ＭＳ Ｐゴシック"/>
            </a:rPr>
            <a:t>　　　　　　　○：実現可能</a:t>
          </a:r>
        </a:p>
        <a:p>
          <a:pPr algn="l" rtl="0">
            <a:lnSpc>
              <a:spcPts val="1200"/>
            </a:lnSpc>
            <a:defRPr sz="1000"/>
          </a:pPr>
          <a:r>
            <a:rPr lang="ja-JP" altLang="en-US" sz="1000" b="0" i="0" u="none" strike="noStrike" baseline="0">
              <a:solidFill>
                <a:srgbClr val="000000"/>
              </a:solidFill>
              <a:latin typeface="ＭＳ Ｐゴシック"/>
              <a:ea typeface="ＭＳ Ｐゴシック"/>
            </a:rPr>
            <a:t>　　　　　　　△：見積に含まれないオプション機能、カスタマイズ機能</a:t>
          </a:r>
        </a:p>
        <a:p>
          <a:pPr algn="l" rtl="0">
            <a:lnSpc>
              <a:spcPts val="1200"/>
            </a:lnSpc>
            <a:defRPr sz="1000"/>
          </a:pPr>
          <a:r>
            <a:rPr lang="ja-JP" altLang="en-US" sz="1000" b="0" i="0" u="none" strike="noStrike" baseline="0">
              <a:solidFill>
                <a:srgbClr val="000000"/>
              </a:solidFill>
              <a:latin typeface="ＭＳ Ｐゴシック"/>
              <a:ea typeface="ＭＳ Ｐゴシック"/>
            </a:rPr>
            <a:t>　　　　　　　</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：実現不可</a:t>
          </a:r>
        </a:p>
        <a:p>
          <a:pPr algn="l" rtl="0">
            <a:lnSpc>
              <a:spcPts val="1200"/>
            </a:lnSpc>
            <a:defRPr sz="1000"/>
          </a:pP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en-US" altLang="ja-JP" sz="1000" b="0" i="0" u="none" strike="noStrike" baseline="0">
              <a:solidFill>
                <a:srgbClr val="000000"/>
              </a:solidFill>
              <a:latin typeface="ＭＳ Ｐゴシック"/>
              <a:ea typeface="ＭＳ Ｐゴシック"/>
            </a:rPr>
            <a:t>(2)</a:t>
          </a:r>
          <a:r>
            <a:rPr lang="ja-JP" altLang="en-US" sz="1000" b="0" i="0" u="none" strike="noStrike" baseline="0">
              <a:solidFill>
                <a:srgbClr val="000000"/>
              </a:solidFill>
              <a:latin typeface="ＭＳ Ｐゴシック"/>
              <a:ea typeface="ＭＳ Ｐゴシック"/>
            </a:rPr>
            <a:t>備考欄</a:t>
          </a:r>
        </a:p>
        <a:p>
          <a:pPr algn="l" rtl="0">
            <a:lnSpc>
              <a:spcPts val="1200"/>
            </a:lnSpc>
            <a:defRPr sz="1000"/>
          </a:pPr>
          <a:r>
            <a:rPr lang="ja-JP" altLang="en-US" sz="1000" b="0" i="0" u="none" strike="noStrike" baseline="0">
              <a:solidFill>
                <a:srgbClr val="000000"/>
              </a:solidFill>
              <a:latin typeface="ＭＳ Ｐゴシック"/>
              <a:ea typeface="ＭＳ Ｐゴシック"/>
            </a:rPr>
            <a:t>　　　・当院の要求に対して、別の方法で実現できる場合、あるいはもっと有効な方法がある場合には</a:t>
          </a:r>
        </a:p>
        <a:p>
          <a:pPr algn="l" rtl="0">
            <a:lnSpc>
              <a:spcPts val="1200"/>
            </a:lnSpc>
            <a:defRPr sz="1000"/>
          </a:pPr>
          <a:r>
            <a:rPr lang="ja-JP" altLang="en-US" sz="1000" b="0" i="0" u="none" strike="noStrike" baseline="0">
              <a:solidFill>
                <a:srgbClr val="000000"/>
              </a:solidFill>
              <a:latin typeface="ＭＳ Ｐゴシック"/>
              <a:ea typeface="ＭＳ Ｐゴシック"/>
            </a:rPr>
            <a:t>　　　  その方法を提案してください。</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　　　・また、要件に関して貴社のコメントがある場合には、記入してください。</a:t>
          </a:r>
        </a:p>
        <a:p>
          <a:pPr algn="l" rtl="0">
            <a:defRPr sz="1000"/>
          </a:pPr>
          <a:r>
            <a:rPr lang="ja-JP" altLang="en-US" sz="1000" b="0" i="0" u="none" strike="noStrike" baseline="0">
              <a:solidFill>
                <a:srgbClr val="000000"/>
              </a:solidFill>
              <a:latin typeface="ＭＳ Ｐゴシック"/>
              <a:ea typeface="ＭＳ Ｐゴシック"/>
            </a:rPr>
            <a:t>　　　・見積に含まれないオプション、カスタマイズ項目については、可能な限りその費用を個別に提示</a:t>
          </a:r>
        </a:p>
        <a:p>
          <a:pPr algn="l" rtl="0">
            <a:lnSpc>
              <a:spcPts val="1100"/>
            </a:lnSpc>
            <a:defRPr sz="1000"/>
          </a:pPr>
          <a:r>
            <a:rPr lang="ja-JP" altLang="en-US" sz="1000" b="0" i="0" u="none" strike="noStrike" baseline="0">
              <a:solidFill>
                <a:srgbClr val="000000"/>
              </a:solidFill>
              <a:latin typeface="ＭＳ Ｐゴシック"/>
              <a:ea typeface="ＭＳ Ｐゴシック"/>
            </a:rPr>
            <a:t>　　　  するようにお願いします。</a:t>
          </a:r>
        </a:p>
      </xdr:txBody>
    </xdr:sp>
    <xdr:clientData/>
  </xdr:twoCellAnchor>
  <xdr:twoCellAnchor editAs="oneCell">
    <xdr:from>
      <xdr:col>0</xdr:col>
      <xdr:colOff>19052</xdr:colOff>
      <xdr:row>20</xdr:row>
      <xdr:rowOff>47625</xdr:rowOff>
    </xdr:from>
    <xdr:to>
      <xdr:col>9</xdr:col>
      <xdr:colOff>488952</xdr:colOff>
      <xdr:row>39</xdr:row>
      <xdr:rowOff>142875</xdr:rowOff>
    </xdr:to>
    <xdr:pic>
      <xdr:nvPicPr>
        <xdr:cNvPr id="5" name="図 4">
          <a:extLst>
            <a:ext uri="{FF2B5EF4-FFF2-40B4-BE49-F238E27FC236}">
              <a16:creationId xmlns:a16="http://schemas.microsoft.com/office/drawing/2014/main" id="{97730FAE-E4D1-419B-929C-087B998058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2" y="3524250"/>
          <a:ext cx="6642100" cy="335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95250</xdr:colOff>
      <xdr:row>1</xdr:row>
      <xdr:rowOff>57151</xdr:rowOff>
    </xdr:to>
    <xdr:sp macro="" textlink="">
      <xdr:nvSpPr>
        <xdr:cNvPr id="2" name="Text Box 1">
          <a:extLst>
            <a:ext uri="{FF2B5EF4-FFF2-40B4-BE49-F238E27FC236}">
              <a16:creationId xmlns:a16="http://schemas.microsoft.com/office/drawing/2014/main" id="{4CEB3BBA-D2D1-420B-A1D1-38EA91371732}"/>
            </a:ext>
          </a:extLst>
        </xdr:cNvPr>
        <xdr:cNvSpPr txBox="1">
          <a:spLocks noChangeArrowheads="1"/>
        </xdr:cNvSpPr>
      </xdr:nvSpPr>
      <xdr:spPr bwMode="auto">
        <a:xfrm>
          <a:off x="3429000" y="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0</xdr:row>
      <xdr:rowOff>0</xdr:rowOff>
    </xdr:from>
    <xdr:to>
      <xdr:col>5</xdr:col>
      <xdr:colOff>95250</xdr:colOff>
      <xdr:row>1</xdr:row>
      <xdr:rowOff>57151</xdr:rowOff>
    </xdr:to>
    <xdr:sp macro="" textlink="">
      <xdr:nvSpPr>
        <xdr:cNvPr id="3" name="Text Box 2">
          <a:extLst>
            <a:ext uri="{FF2B5EF4-FFF2-40B4-BE49-F238E27FC236}">
              <a16:creationId xmlns:a16="http://schemas.microsoft.com/office/drawing/2014/main" id="{752305BF-4C60-4C97-A559-5A0F3924F210}"/>
            </a:ext>
          </a:extLst>
        </xdr:cNvPr>
        <xdr:cNvSpPr txBox="1">
          <a:spLocks noChangeArrowheads="1"/>
        </xdr:cNvSpPr>
      </xdr:nvSpPr>
      <xdr:spPr bwMode="auto">
        <a:xfrm>
          <a:off x="3429000" y="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0</xdr:row>
      <xdr:rowOff>0</xdr:rowOff>
    </xdr:from>
    <xdr:to>
      <xdr:col>5</xdr:col>
      <xdr:colOff>95250</xdr:colOff>
      <xdr:row>1</xdr:row>
      <xdr:rowOff>57151</xdr:rowOff>
    </xdr:to>
    <xdr:sp macro="" textlink="">
      <xdr:nvSpPr>
        <xdr:cNvPr id="4" name="Text Box 6">
          <a:extLst>
            <a:ext uri="{FF2B5EF4-FFF2-40B4-BE49-F238E27FC236}">
              <a16:creationId xmlns:a16="http://schemas.microsoft.com/office/drawing/2014/main" id="{88A5AA37-4146-4C96-9158-41A6538B471C}"/>
            </a:ext>
          </a:extLst>
        </xdr:cNvPr>
        <xdr:cNvSpPr txBox="1">
          <a:spLocks noChangeArrowheads="1"/>
        </xdr:cNvSpPr>
      </xdr:nvSpPr>
      <xdr:spPr bwMode="auto">
        <a:xfrm>
          <a:off x="3429000" y="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0</xdr:row>
      <xdr:rowOff>0</xdr:rowOff>
    </xdr:from>
    <xdr:to>
      <xdr:col>5</xdr:col>
      <xdr:colOff>95250</xdr:colOff>
      <xdr:row>1</xdr:row>
      <xdr:rowOff>57151</xdr:rowOff>
    </xdr:to>
    <xdr:sp macro="" textlink="">
      <xdr:nvSpPr>
        <xdr:cNvPr id="5" name="Text Box 7">
          <a:extLst>
            <a:ext uri="{FF2B5EF4-FFF2-40B4-BE49-F238E27FC236}">
              <a16:creationId xmlns:a16="http://schemas.microsoft.com/office/drawing/2014/main" id="{9DE36089-3597-41D7-B50B-55F1D1B5C23B}"/>
            </a:ext>
          </a:extLst>
        </xdr:cNvPr>
        <xdr:cNvSpPr txBox="1">
          <a:spLocks noChangeArrowheads="1"/>
        </xdr:cNvSpPr>
      </xdr:nvSpPr>
      <xdr:spPr bwMode="auto">
        <a:xfrm>
          <a:off x="3429000" y="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54</xdr:row>
      <xdr:rowOff>0</xdr:rowOff>
    </xdr:from>
    <xdr:to>
      <xdr:col>3</xdr:col>
      <xdr:colOff>95250</xdr:colOff>
      <xdr:row>55</xdr:row>
      <xdr:rowOff>58170</xdr:rowOff>
    </xdr:to>
    <xdr:sp macro="" textlink="">
      <xdr:nvSpPr>
        <xdr:cNvPr id="2" name="Text Box 1">
          <a:extLst>
            <a:ext uri="{FF2B5EF4-FFF2-40B4-BE49-F238E27FC236}">
              <a16:creationId xmlns:a16="http://schemas.microsoft.com/office/drawing/2014/main" id="{BDB73BD3-AD85-4DB9-B766-91A7C0A7FB04}"/>
            </a:ext>
          </a:extLst>
        </xdr:cNvPr>
        <xdr:cNvSpPr txBox="1">
          <a:spLocks noChangeArrowheads="1"/>
        </xdr:cNvSpPr>
      </xdr:nvSpPr>
      <xdr:spPr bwMode="auto">
        <a:xfrm>
          <a:off x="6372225" y="9277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95250</xdr:colOff>
      <xdr:row>55</xdr:row>
      <xdr:rowOff>58170</xdr:rowOff>
    </xdr:to>
    <xdr:sp macro="" textlink="">
      <xdr:nvSpPr>
        <xdr:cNvPr id="3" name="Text Box 2">
          <a:extLst>
            <a:ext uri="{FF2B5EF4-FFF2-40B4-BE49-F238E27FC236}">
              <a16:creationId xmlns:a16="http://schemas.microsoft.com/office/drawing/2014/main" id="{ACD9C114-7FAB-4103-AD98-D15CB49138D5}"/>
            </a:ext>
          </a:extLst>
        </xdr:cNvPr>
        <xdr:cNvSpPr txBox="1">
          <a:spLocks noChangeArrowheads="1"/>
        </xdr:cNvSpPr>
      </xdr:nvSpPr>
      <xdr:spPr bwMode="auto">
        <a:xfrm>
          <a:off x="6372225" y="9277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95250</xdr:colOff>
      <xdr:row>55</xdr:row>
      <xdr:rowOff>58170</xdr:rowOff>
    </xdr:to>
    <xdr:sp macro="" textlink="">
      <xdr:nvSpPr>
        <xdr:cNvPr id="4" name="Text Box 6">
          <a:extLst>
            <a:ext uri="{FF2B5EF4-FFF2-40B4-BE49-F238E27FC236}">
              <a16:creationId xmlns:a16="http://schemas.microsoft.com/office/drawing/2014/main" id="{A7BDEF97-6BB7-4E44-8FB8-865CDDD3E774}"/>
            </a:ext>
          </a:extLst>
        </xdr:cNvPr>
        <xdr:cNvSpPr txBox="1">
          <a:spLocks noChangeArrowheads="1"/>
        </xdr:cNvSpPr>
      </xdr:nvSpPr>
      <xdr:spPr bwMode="auto">
        <a:xfrm>
          <a:off x="6372225" y="9277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95250</xdr:colOff>
      <xdr:row>55</xdr:row>
      <xdr:rowOff>58170</xdr:rowOff>
    </xdr:to>
    <xdr:sp macro="" textlink="">
      <xdr:nvSpPr>
        <xdr:cNvPr id="5" name="Text Box 7">
          <a:extLst>
            <a:ext uri="{FF2B5EF4-FFF2-40B4-BE49-F238E27FC236}">
              <a16:creationId xmlns:a16="http://schemas.microsoft.com/office/drawing/2014/main" id="{17AB1A17-D973-4E8D-AE0D-487975684749}"/>
            </a:ext>
          </a:extLst>
        </xdr:cNvPr>
        <xdr:cNvSpPr txBox="1">
          <a:spLocks noChangeArrowheads="1"/>
        </xdr:cNvSpPr>
      </xdr:nvSpPr>
      <xdr:spPr bwMode="auto">
        <a:xfrm>
          <a:off x="6372225" y="9277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80</xdr:row>
      <xdr:rowOff>0</xdr:rowOff>
    </xdr:from>
    <xdr:ext cx="95250" cy="228601"/>
    <xdr:sp macro="" textlink="">
      <xdr:nvSpPr>
        <xdr:cNvPr id="6" name="Text Box 1">
          <a:extLst>
            <a:ext uri="{FF2B5EF4-FFF2-40B4-BE49-F238E27FC236}">
              <a16:creationId xmlns:a16="http://schemas.microsoft.com/office/drawing/2014/main" id="{65F6E69B-E1B7-4011-A825-E2FD91DDEE47}"/>
            </a:ext>
          </a:extLst>
        </xdr:cNvPr>
        <xdr:cNvSpPr txBox="1">
          <a:spLocks noChangeArrowheads="1"/>
        </xdr:cNvSpPr>
      </xdr:nvSpPr>
      <xdr:spPr bwMode="auto">
        <a:xfrm>
          <a:off x="6372225" y="13849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80</xdr:row>
      <xdr:rowOff>0</xdr:rowOff>
    </xdr:from>
    <xdr:ext cx="95250" cy="228601"/>
    <xdr:sp macro="" textlink="">
      <xdr:nvSpPr>
        <xdr:cNvPr id="7" name="Text Box 2">
          <a:extLst>
            <a:ext uri="{FF2B5EF4-FFF2-40B4-BE49-F238E27FC236}">
              <a16:creationId xmlns:a16="http://schemas.microsoft.com/office/drawing/2014/main" id="{5FE135ED-C3E1-4892-838F-CC1E5E95E99C}"/>
            </a:ext>
          </a:extLst>
        </xdr:cNvPr>
        <xdr:cNvSpPr txBox="1">
          <a:spLocks noChangeArrowheads="1"/>
        </xdr:cNvSpPr>
      </xdr:nvSpPr>
      <xdr:spPr bwMode="auto">
        <a:xfrm>
          <a:off x="6372225" y="13849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80</xdr:row>
      <xdr:rowOff>0</xdr:rowOff>
    </xdr:from>
    <xdr:ext cx="95250" cy="228601"/>
    <xdr:sp macro="" textlink="">
      <xdr:nvSpPr>
        <xdr:cNvPr id="8" name="Text Box 6">
          <a:extLst>
            <a:ext uri="{FF2B5EF4-FFF2-40B4-BE49-F238E27FC236}">
              <a16:creationId xmlns:a16="http://schemas.microsoft.com/office/drawing/2014/main" id="{ACEE192E-EE99-4C09-9EEE-46CFEA4D4218}"/>
            </a:ext>
          </a:extLst>
        </xdr:cNvPr>
        <xdr:cNvSpPr txBox="1">
          <a:spLocks noChangeArrowheads="1"/>
        </xdr:cNvSpPr>
      </xdr:nvSpPr>
      <xdr:spPr bwMode="auto">
        <a:xfrm>
          <a:off x="6372225" y="13849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80</xdr:row>
      <xdr:rowOff>0</xdr:rowOff>
    </xdr:from>
    <xdr:ext cx="95250" cy="228601"/>
    <xdr:sp macro="" textlink="">
      <xdr:nvSpPr>
        <xdr:cNvPr id="9" name="Text Box 7">
          <a:extLst>
            <a:ext uri="{FF2B5EF4-FFF2-40B4-BE49-F238E27FC236}">
              <a16:creationId xmlns:a16="http://schemas.microsoft.com/office/drawing/2014/main" id="{98C9D2B1-F671-4CFA-A572-1F28F86C9D39}"/>
            </a:ext>
          </a:extLst>
        </xdr:cNvPr>
        <xdr:cNvSpPr txBox="1">
          <a:spLocks noChangeArrowheads="1"/>
        </xdr:cNvSpPr>
      </xdr:nvSpPr>
      <xdr:spPr bwMode="auto">
        <a:xfrm>
          <a:off x="6372225" y="13849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95250" cy="228601"/>
    <xdr:sp macro="" textlink="">
      <xdr:nvSpPr>
        <xdr:cNvPr id="10" name="Text Box 1">
          <a:extLst>
            <a:ext uri="{FF2B5EF4-FFF2-40B4-BE49-F238E27FC236}">
              <a16:creationId xmlns:a16="http://schemas.microsoft.com/office/drawing/2014/main" id="{BAEB5369-5149-4D38-8A8D-3151BA6F8F66}"/>
            </a:ext>
          </a:extLst>
        </xdr:cNvPr>
        <xdr:cNvSpPr txBox="1">
          <a:spLocks noChangeArrowheads="1"/>
        </xdr:cNvSpPr>
      </xdr:nvSpPr>
      <xdr:spPr bwMode="auto">
        <a:xfrm>
          <a:off x="6372225" y="1522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95250" cy="228601"/>
    <xdr:sp macro="" textlink="">
      <xdr:nvSpPr>
        <xdr:cNvPr id="11" name="Text Box 2">
          <a:extLst>
            <a:ext uri="{FF2B5EF4-FFF2-40B4-BE49-F238E27FC236}">
              <a16:creationId xmlns:a16="http://schemas.microsoft.com/office/drawing/2014/main" id="{22C8916F-190A-49DB-BE26-AC0EEBDCF481}"/>
            </a:ext>
          </a:extLst>
        </xdr:cNvPr>
        <xdr:cNvSpPr txBox="1">
          <a:spLocks noChangeArrowheads="1"/>
        </xdr:cNvSpPr>
      </xdr:nvSpPr>
      <xdr:spPr bwMode="auto">
        <a:xfrm>
          <a:off x="6372225" y="1522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95250" cy="228601"/>
    <xdr:sp macro="" textlink="">
      <xdr:nvSpPr>
        <xdr:cNvPr id="12" name="Text Box 6">
          <a:extLst>
            <a:ext uri="{FF2B5EF4-FFF2-40B4-BE49-F238E27FC236}">
              <a16:creationId xmlns:a16="http://schemas.microsoft.com/office/drawing/2014/main" id="{36FC03D4-BA6D-4FFC-B08B-30707FC34562}"/>
            </a:ext>
          </a:extLst>
        </xdr:cNvPr>
        <xdr:cNvSpPr txBox="1">
          <a:spLocks noChangeArrowheads="1"/>
        </xdr:cNvSpPr>
      </xdr:nvSpPr>
      <xdr:spPr bwMode="auto">
        <a:xfrm>
          <a:off x="6372225" y="1522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95250" cy="228601"/>
    <xdr:sp macro="" textlink="">
      <xdr:nvSpPr>
        <xdr:cNvPr id="13" name="Text Box 7">
          <a:extLst>
            <a:ext uri="{FF2B5EF4-FFF2-40B4-BE49-F238E27FC236}">
              <a16:creationId xmlns:a16="http://schemas.microsoft.com/office/drawing/2014/main" id="{9763602D-28C3-44E7-ADE5-A8733E248706}"/>
            </a:ext>
          </a:extLst>
        </xdr:cNvPr>
        <xdr:cNvSpPr txBox="1">
          <a:spLocks noChangeArrowheads="1"/>
        </xdr:cNvSpPr>
      </xdr:nvSpPr>
      <xdr:spPr bwMode="auto">
        <a:xfrm>
          <a:off x="6372225" y="1522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xdr:row>
      <xdr:rowOff>0</xdr:rowOff>
    </xdr:from>
    <xdr:ext cx="95250" cy="228601"/>
    <xdr:sp macro="" textlink="">
      <xdr:nvSpPr>
        <xdr:cNvPr id="14" name="Text Box 1">
          <a:extLst>
            <a:ext uri="{FF2B5EF4-FFF2-40B4-BE49-F238E27FC236}">
              <a16:creationId xmlns:a16="http://schemas.microsoft.com/office/drawing/2014/main" id="{01C4693E-669B-42ED-A1C7-F5BEA6372A71}"/>
            </a:ext>
          </a:extLst>
        </xdr:cNvPr>
        <xdr:cNvSpPr txBox="1">
          <a:spLocks noChangeArrowheads="1"/>
        </xdr:cNvSpPr>
      </xdr:nvSpPr>
      <xdr:spPr bwMode="auto">
        <a:xfrm>
          <a:off x="6372225" y="20955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xdr:row>
      <xdr:rowOff>0</xdr:rowOff>
    </xdr:from>
    <xdr:ext cx="95250" cy="228601"/>
    <xdr:sp macro="" textlink="">
      <xdr:nvSpPr>
        <xdr:cNvPr id="15" name="Text Box 2">
          <a:extLst>
            <a:ext uri="{FF2B5EF4-FFF2-40B4-BE49-F238E27FC236}">
              <a16:creationId xmlns:a16="http://schemas.microsoft.com/office/drawing/2014/main" id="{9C842E9D-CB7B-4BB9-84E5-11BD63623EC1}"/>
            </a:ext>
          </a:extLst>
        </xdr:cNvPr>
        <xdr:cNvSpPr txBox="1">
          <a:spLocks noChangeArrowheads="1"/>
        </xdr:cNvSpPr>
      </xdr:nvSpPr>
      <xdr:spPr bwMode="auto">
        <a:xfrm>
          <a:off x="6372225" y="20955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xdr:row>
      <xdr:rowOff>0</xdr:rowOff>
    </xdr:from>
    <xdr:ext cx="95250" cy="228601"/>
    <xdr:sp macro="" textlink="">
      <xdr:nvSpPr>
        <xdr:cNvPr id="16" name="Text Box 6">
          <a:extLst>
            <a:ext uri="{FF2B5EF4-FFF2-40B4-BE49-F238E27FC236}">
              <a16:creationId xmlns:a16="http://schemas.microsoft.com/office/drawing/2014/main" id="{CCE53D95-1447-4D96-B8EC-AB827B733034}"/>
            </a:ext>
          </a:extLst>
        </xdr:cNvPr>
        <xdr:cNvSpPr txBox="1">
          <a:spLocks noChangeArrowheads="1"/>
        </xdr:cNvSpPr>
      </xdr:nvSpPr>
      <xdr:spPr bwMode="auto">
        <a:xfrm>
          <a:off x="6372225" y="20955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xdr:row>
      <xdr:rowOff>0</xdr:rowOff>
    </xdr:from>
    <xdr:ext cx="95250" cy="228601"/>
    <xdr:sp macro="" textlink="">
      <xdr:nvSpPr>
        <xdr:cNvPr id="17" name="Text Box 7">
          <a:extLst>
            <a:ext uri="{FF2B5EF4-FFF2-40B4-BE49-F238E27FC236}">
              <a16:creationId xmlns:a16="http://schemas.microsoft.com/office/drawing/2014/main" id="{4EAA91E2-607C-496B-BD56-330C3F569747}"/>
            </a:ext>
          </a:extLst>
        </xdr:cNvPr>
        <xdr:cNvSpPr txBox="1">
          <a:spLocks noChangeArrowheads="1"/>
        </xdr:cNvSpPr>
      </xdr:nvSpPr>
      <xdr:spPr bwMode="auto">
        <a:xfrm>
          <a:off x="6372225" y="20955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xdr:row>
      <xdr:rowOff>0</xdr:rowOff>
    </xdr:from>
    <xdr:ext cx="95250" cy="228601"/>
    <xdr:sp macro="" textlink="">
      <xdr:nvSpPr>
        <xdr:cNvPr id="18" name="Text Box 1">
          <a:extLst>
            <a:ext uri="{FF2B5EF4-FFF2-40B4-BE49-F238E27FC236}">
              <a16:creationId xmlns:a16="http://schemas.microsoft.com/office/drawing/2014/main" id="{D08224DB-6F9D-454D-A766-3D375D2D5295}"/>
            </a:ext>
          </a:extLst>
        </xdr:cNvPr>
        <xdr:cNvSpPr txBox="1">
          <a:spLocks noChangeArrowheads="1"/>
        </xdr:cNvSpPr>
      </xdr:nvSpPr>
      <xdr:spPr bwMode="auto">
        <a:xfrm>
          <a:off x="6372225" y="24307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xdr:row>
      <xdr:rowOff>0</xdr:rowOff>
    </xdr:from>
    <xdr:ext cx="95250" cy="228601"/>
    <xdr:sp macro="" textlink="">
      <xdr:nvSpPr>
        <xdr:cNvPr id="19" name="Text Box 2">
          <a:extLst>
            <a:ext uri="{FF2B5EF4-FFF2-40B4-BE49-F238E27FC236}">
              <a16:creationId xmlns:a16="http://schemas.microsoft.com/office/drawing/2014/main" id="{A43E3CDA-BF3A-4D34-BE1B-BDEC1D497FA1}"/>
            </a:ext>
          </a:extLst>
        </xdr:cNvPr>
        <xdr:cNvSpPr txBox="1">
          <a:spLocks noChangeArrowheads="1"/>
        </xdr:cNvSpPr>
      </xdr:nvSpPr>
      <xdr:spPr bwMode="auto">
        <a:xfrm>
          <a:off x="6372225" y="24307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xdr:row>
      <xdr:rowOff>0</xdr:rowOff>
    </xdr:from>
    <xdr:ext cx="95250" cy="228601"/>
    <xdr:sp macro="" textlink="">
      <xdr:nvSpPr>
        <xdr:cNvPr id="20" name="Text Box 6">
          <a:extLst>
            <a:ext uri="{FF2B5EF4-FFF2-40B4-BE49-F238E27FC236}">
              <a16:creationId xmlns:a16="http://schemas.microsoft.com/office/drawing/2014/main" id="{5D754519-4918-4B00-B24C-864B767CAE8C}"/>
            </a:ext>
          </a:extLst>
        </xdr:cNvPr>
        <xdr:cNvSpPr txBox="1">
          <a:spLocks noChangeArrowheads="1"/>
        </xdr:cNvSpPr>
      </xdr:nvSpPr>
      <xdr:spPr bwMode="auto">
        <a:xfrm>
          <a:off x="6372225" y="24307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xdr:row>
      <xdr:rowOff>0</xdr:rowOff>
    </xdr:from>
    <xdr:ext cx="95250" cy="228601"/>
    <xdr:sp macro="" textlink="">
      <xdr:nvSpPr>
        <xdr:cNvPr id="21" name="Text Box 7">
          <a:extLst>
            <a:ext uri="{FF2B5EF4-FFF2-40B4-BE49-F238E27FC236}">
              <a16:creationId xmlns:a16="http://schemas.microsoft.com/office/drawing/2014/main" id="{B96D68D8-18A4-49FC-A835-B8BE002F6287}"/>
            </a:ext>
          </a:extLst>
        </xdr:cNvPr>
        <xdr:cNvSpPr txBox="1">
          <a:spLocks noChangeArrowheads="1"/>
        </xdr:cNvSpPr>
      </xdr:nvSpPr>
      <xdr:spPr bwMode="auto">
        <a:xfrm>
          <a:off x="6372225" y="24307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xdr:row>
      <xdr:rowOff>0</xdr:rowOff>
    </xdr:from>
    <xdr:ext cx="95250" cy="228601"/>
    <xdr:sp macro="" textlink="">
      <xdr:nvSpPr>
        <xdr:cNvPr id="22" name="Text Box 1">
          <a:extLst>
            <a:ext uri="{FF2B5EF4-FFF2-40B4-BE49-F238E27FC236}">
              <a16:creationId xmlns:a16="http://schemas.microsoft.com/office/drawing/2014/main" id="{369DA75B-D486-4392-8E44-49E1881D6790}"/>
            </a:ext>
          </a:extLst>
        </xdr:cNvPr>
        <xdr:cNvSpPr txBox="1">
          <a:spLocks noChangeArrowheads="1"/>
        </xdr:cNvSpPr>
      </xdr:nvSpPr>
      <xdr:spPr bwMode="auto">
        <a:xfrm>
          <a:off x="6372225" y="25984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xdr:row>
      <xdr:rowOff>0</xdr:rowOff>
    </xdr:from>
    <xdr:ext cx="95250" cy="228601"/>
    <xdr:sp macro="" textlink="">
      <xdr:nvSpPr>
        <xdr:cNvPr id="23" name="Text Box 2">
          <a:extLst>
            <a:ext uri="{FF2B5EF4-FFF2-40B4-BE49-F238E27FC236}">
              <a16:creationId xmlns:a16="http://schemas.microsoft.com/office/drawing/2014/main" id="{C4362A47-8B31-4253-8545-06F3EF8858B5}"/>
            </a:ext>
          </a:extLst>
        </xdr:cNvPr>
        <xdr:cNvSpPr txBox="1">
          <a:spLocks noChangeArrowheads="1"/>
        </xdr:cNvSpPr>
      </xdr:nvSpPr>
      <xdr:spPr bwMode="auto">
        <a:xfrm>
          <a:off x="6372225" y="25984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xdr:row>
      <xdr:rowOff>0</xdr:rowOff>
    </xdr:from>
    <xdr:ext cx="95250" cy="228601"/>
    <xdr:sp macro="" textlink="">
      <xdr:nvSpPr>
        <xdr:cNvPr id="24" name="Text Box 6">
          <a:extLst>
            <a:ext uri="{FF2B5EF4-FFF2-40B4-BE49-F238E27FC236}">
              <a16:creationId xmlns:a16="http://schemas.microsoft.com/office/drawing/2014/main" id="{63F72EE6-7F63-4CA7-847A-2B110E9CADA2}"/>
            </a:ext>
          </a:extLst>
        </xdr:cNvPr>
        <xdr:cNvSpPr txBox="1">
          <a:spLocks noChangeArrowheads="1"/>
        </xdr:cNvSpPr>
      </xdr:nvSpPr>
      <xdr:spPr bwMode="auto">
        <a:xfrm>
          <a:off x="6372225" y="25984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xdr:row>
      <xdr:rowOff>0</xdr:rowOff>
    </xdr:from>
    <xdr:ext cx="95250" cy="228601"/>
    <xdr:sp macro="" textlink="">
      <xdr:nvSpPr>
        <xdr:cNvPr id="25" name="Text Box 7">
          <a:extLst>
            <a:ext uri="{FF2B5EF4-FFF2-40B4-BE49-F238E27FC236}">
              <a16:creationId xmlns:a16="http://schemas.microsoft.com/office/drawing/2014/main" id="{B75B28A6-745E-4451-9B4C-9F330052C294}"/>
            </a:ext>
          </a:extLst>
        </xdr:cNvPr>
        <xdr:cNvSpPr txBox="1">
          <a:spLocks noChangeArrowheads="1"/>
        </xdr:cNvSpPr>
      </xdr:nvSpPr>
      <xdr:spPr bwMode="auto">
        <a:xfrm>
          <a:off x="6372225" y="25984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194</xdr:row>
      <xdr:rowOff>0</xdr:rowOff>
    </xdr:from>
    <xdr:ext cx="95250" cy="228601"/>
    <xdr:sp macro="" textlink="">
      <xdr:nvSpPr>
        <xdr:cNvPr id="26" name="Text Box 1">
          <a:extLst>
            <a:ext uri="{FF2B5EF4-FFF2-40B4-BE49-F238E27FC236}">
              <a16:creationId xmlns:a16="http://schemas.microsoft.com/office/drawing/2014/main" id="{A5CC90D9-4C17-4BFE-A5AB-A6FF4A7A5B4B}"/>
            </a:ext>
          </a:extLst>
        </xdr:cNvPr>
        <xdr:cNvSpPr txBox="1">
          <a:spLocks noChangeArrowheads="1"/>
        </xdr:cNvSpPr>
      </xdr:nvSpPr>
      <xdr:spPr bwMode="auto">
        <a:xfrm>
          <a:off x="637222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194</xdr:row>
      <xdr:rowOff>0</xdr:rowOff>
    </xdr:from>
    <xdr:ext cx="95250" cy="228601"/>
    <xdr:sp macro="" textlink="">
      <xdr:nvSpPr>
        <xdr:cNvPr id="27" name="Text Box 2">
          <a:extLst>
            <a:ext uri="{FF2B5EF4-FFF2-40B4-BE49-F238E27FC236}">
              <a16:creationId xmlns:a16="http://schemas.microsoft.com/office/drawing/2014/main" id="{BE3CE68B-6299-4E16-815A-7A7789379743}"/>
            </a:ext>
          </a:extLst>
        </xdr:cNvPr>
        <xdr:cNvSpPr txBox="1">
          <a:spLocks noChangeArrowheads="1"/>
        </xdr:cNvSpPr>
      </xdr:nvSpPr>
      <xdr:spPr bwMode="auto">
        <a:xfrm>
          <a:off x="637222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194</xdr:row>
      <xdr:rowOff>0</xdr:rowOff>
    </xdr:from>
    <xdr:ext cx="95250" cy="228601"/>
    <xdr:sp macro="" textlink="">
      <xdr:nvSpPr>
        <xdr:cNvPr id="28" name="Text Box 6">
          <a:extLst>
            <a:ext uri="{FF2B5EF4-FFF2-40B4-BE49-F238E27FC236}">
              <a16:creationId xmlns:a16="http://schemas.microsoft.com/office/drawing/2014/main" id="{6E9D7AFD-42EF-4010-8B57-F2EE91DD08B5}"/>
            </a:ext>
          </a:extLst>
        </xdr:cNvPr>
        <xdr:cNvSpPr txBox="1">
          <a:spLocks noChangeArrowheads="1"/>
        </xdr:cNvSpPr>
      </xdr:nvSpPr>
      <xdr:spPr bwMode="auto">
        <a:xfrm>
          <a:off x="637222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194</xdr:row>
      <xdr:rowOff>0</xdr:rowOff>
    </xdr:from>
    <xdr:ext cx="95250" cy="228601"/>
    <xdr:sp macro="" textlink="">
      <xdr:nvSpPr>
        <xdr:cNvPr id="29" name="Text Box 7">
          <a:extLst>
            <a:ext uri="{FF2B5EF4-FFF2-40B4-BE49-F238E27FC236}">
              <a16:creationId xmlns:a16="http://schemas.microsoft.com/office/drawing/2014/main" id="{E9A95F85-4CD1-4D74-8675-4D4D4572E062}"/>
            </a:ext>
          </a:extLst>
        </xdr:cNvPr>
        <xdr:cNvSpPr txBox="1">
          <a:spLocks noChangeArrowheads="1"/>
        </xdr:cNvSpPr>
      </xdr:nvSpPr>
      <xdr:spPr bwMode="auto">
        <a:xfrm>
          <a:off x="637222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199</xdr:row>
      <xdr:rowOff>0</xdr:rowOff>
    </xdr:from>
    <xdr:ext cx="95250" cy="228601"/>
    <xdr:sp macro="" textlink="">
      <xdr:nvSpPr>
        <xdr:cNvPr id="30" name="Text Box 1">
          <a:extLst>
            <a:ext uri="{FF2B5EF4-FFF2-40B4-BE49-F238E27FC236}">
              <a16:creationId xmlns:a16="http://schemas.microsoft.com/office/drawing/2014/main" id="{FC91216F-F2A3-4A44-8940-4D8216FFD394}"/>
            </a:ext>
          </a:extLst>
        </xdr:cNvPr>
        <xdr:cNvSpPr txBox="1">
          <a:spLocks noChangeArrowheads="1"/>
        </xdr:cNvSpPr>
      </xdr:nvSpPr>
      <xdr:spPr bwMode="auto">
        <a:xfrm>
          <a:off x="6372225" y="3013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199</xdr:row>
      <xdr:rowOff>0</xdr:rowOff>
    </xdr:from>
    <xdr:ext cx="95250" cy="228601"/>
    <xdr:sp macro="" textlink="">
      <xdr:nvSpPr>
        <xdr:cNvPr id="31" name="Text Box 2">
          <a:extLst>
            <a:ext uri="{FF2B5EF4-FFF2-40B4-BE49-F238E27FC236}">
              <a16:creationId xmlns:a16="http://schemas.microsoft.com/office/drawing/2014/main" id="{D8684392-AB37-42C0-AD5D-58DD7A7915BD}"/>
            </a:ext>
          </a:extLst>
        </xdr:cNvPr>
        <xdr:cNvSpPr txBox="1">
          <a:spLocks noChangeArrowheads="1"/>
        </xdr:cNvSpPr>
      </xdr:nvSpPr>
      <xdr:spPr bwMode="auto">
        <a:xfrm>
          <a:off x="6372225" y="3013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199</xdr:row>
      <xdr:rowOff>0</xdr:rowOff>
    </xdr:from>
    <xdr:ext cx="95250" cy="228601"/>
    <xdr:sp macro="" textlink="">
      <xdr:nvSpPr>
        <xdr:cNvPr id="32" name="Text Box 6">
          <a:extLst>
            <a:ext uri="{FF2B5EF4-FFF2-40B4-BE49-F238E27FC236}">
              <a16:creationId xmlns:a16="http://schemas.microsoft.com/office/drawing/2014/main" id="{A04BEE4C-1DF0-4D9F-AE56-097941B9B44B}"/>
            </a:ext>
          </a:extLst>
        </xdr:cNvPr>
        <xdr:cNvSpPr txBox="1">
          <a:spLocks noChangeArrowheads="1"/>
        </xdr:cNvSpPr>
      </xdr:nvSpPr>
      <xdr:spPr bwMode="auto">
        <a:xfrm>
          <a:off x="6372225" y="3013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199</xdr:row>
      <xdr:rowOff>0</xdr:rowOff>
    </xdr:from>
    <xdr:ext cx="95250" cy="228601"/>
    <xdr:sp macro="" textlink="">
      <xdr:nvSpPr>
        <xdr:cNvPr id="33" name="Text Box 7">
          <a:extLst>
            <a:ext uri="{FF2B5EF4-FFF2-40B4-BE49-F238E27FC236}">
              <a16:creationId xmlns:a16="http://schemas.microsoft.com/office/drawing/2014/main" id="{A5CAF7AE-DA22-4385-8ACA-499B2C989DE7}"/>
            </a:ext>
          </a:extLst>
        </xdr:cNvPr>
        <xdr:cNvSpPr txBox="1">
          <a:spLocks noChangeArrowheads="1"/>
        </xdr:cNvSpPr>
      </xdr:nvSpPr>
      <xdr:spPr bwMode="auto">
        <a:xfrm>
          <a:off x="6372225" y="3013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79</xdr:row>
      <xdr:rowOff>0</xdr:rowOff>
    </xdr:from>
    <xdr:ext cx="95250" cy="228601"/>
    <xdr:sp macro="" textlink="">
      <xdr:nvSpPr>
        <xdr:cNvPr id="34" name="Text Box 1">
          <a:extLst>
            <a:ext uri="{FF2B5EF4-FFF2-40B4-BE49-F238E27FC236}">
              <a16:creationId xmlns:a16="http://schemas.microsoft.com/office/drawing/2014/main" id="{0443C46C-EF31-41A2-A431-0E73F3D2EFE4}"/>
            </a:ext>
          </a:extLst>
        </xdr:cNvPr>
        <xdr:cNvSpPr txBox="1">
          <a:spLocks noChangeArrowheads="1"/>
        </xdr:cNvSpPr>
      </xdr:nvSpPr>
      <xdr:spPr bwMode="auto">
        <a:xfrm>
          <a:off x="6372225" y="13696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79</xdr:row>
      <xdr:rowOff>0</xdr:rowOff>
    </xdr:from>
    <xdr:ext cx="95250" cy="228601"/>
    <xdr:sp macro="" textlink="">
      <xdr:nvSpPr>
        <xdr:cNvPr id="35" name="Text Box 2">
          <a:extLst>
            <a:ext uri="{FF2B5EF4-FFF2-40B4-BE49-F238E27FC236}">
              <a16:creationId xmlns:a16="http://schemas.microsoft.com/office/drawing/2014/main" id="{655053B3-D55E-4155-BCB1-7CF1B8E2F13F}"/>
            </a:ext>
          </a:extLst>
        </xdr:cNvPr>
        <xdr:cNvSpPr txBox="1">
          <a:spLocks noChangeArrowheads="1"/>
        </xdr:cNvSpPr>
      </xdr:nvSpPr>
      <xdr:spPr bwMode="auto">
        <a:xfrm>
          <a:off x="6372225" y="13696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79</xdr:row>
      <xdr:rowOff>0</xdr:rowOff>
    </xdr:from>
    <xdr:ext cx="95250" cy="228601"/>
    <xdr:sp macro="" textlink="">
      <xdr:nvSpPr>
        <xdr:cNvPr id="36" name="Text Box 6">
          <a:extLst>
            <a:ext uri="{FF2B5EF4-FFF2-40B4-BE49-F238E27FC236}">
              <a16:creationId xmlns:a16="http://schemas.microsoft.com/office/drawing/2014/main" id="{0F4D2345-1809-4D8A-8FF3-D46C80E99AD3}"/>
            </a:ext>
          </a:extLst>
        </xdr:cNvPr>
        <xdr:cNvSpPr txBox="1">
          <a:spLocks noChangeArrowheads="1"/>
        </xdr:cNvSpPr>
      </xdr:nvSpPr>
      <xdr:spPr bwMode="auto">
        <a:xfrm>
          <a:off x="6372225" y="13696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79</xdr:row>
      <xdr:rowOff>0</xdr:rowOff>
    </xdr:from>
    <xdr:ext cx="95250" cy="228601"/>
    <xdr:sp macro="" textlink="">
      <xdr:nvSpPr>
        <xdr:cNvPr id="37" name="Text Box 7">
          <a:extLst>
            <a:ext uri="{FF2B5EF4-FFF2-40B4-BE49-F238E27FC236}">
              <a16:creationId xmlns:a16="http://schemas.microsoft.com/office/drawing/2014/main" id="{26F58BB9-719E-40A4-8AEB-4DE7B157DE15}"/>
            </a:ext>
          </a:extLst>
        </xdr:cNvPr>
        <xdr:cNvSpPr txBox="1">
          <a:spLocks noChangeArrowheads="1"/>
        </xdr:cNvSpPr>
      </xdr:nvSpPr>
      <xdr:spPr bwMode="auto">
        <a:xfrm>
          <a:off x="6372225" y="13696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95250" cy="228601"/>
    <xdr:sp macro="" textlink="">
      <xdr:nvSpPr>
        <xdr:cNvPr id="38" name="Text Box 1">
          <a:extLst>
            <a:ext uri="{FF2B5EF4-FFF2-40B4-BE49-F238E27FC236}">
              <a16:creationId xmlns:a16="http://schemas.microsoft.com/office/drawing/2014/main" id="{3DD04E9E-6AB8-4A92-B079-3857BA0E7AF1}"/>
            </a:ext>
          </a:extLst>
        </xdr:cNvPr>
        <xdr:cNvSpPr txBox="1">
          <a:spLocks noChangeArrowheads="1"/>
        </xdr:cNvSpPr>
      </xdr:nvSpPr>
      <xdr:spPr bwMode="auto">
        <a:xfrm>
          <a:off x="6372225" y="15982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95250" cy="228601"/>
    <xdr:sp macro="" textlink="">
      <xdr:nvSpPr>
        <xdr:cNvPr id="39" name="Text Box 2">
          <a:extLst>
            <a:ext uri="{FF2B5EF4-FFF2-40B4-BE49-F238E27FC236}">
              <a16:creationId xmlns:a16="http://schemas.microsoft.com/office/drawing/2014/main" id="{BEDEB7BA-A53B-4E89-9BC9-9890F2731ED4}"/>
            </a:ext>
          </a:extLst>
        </xdr:cNvPr>
        <xdr:cNvSpPr txBox="1">
          <a:spLocks noChangeArrowheads="1"/>
        </xdr:cNvSpPr>
      </xdr:nvSpPr>
      <xdr:spPr bwMode="auto">
        <a:xfrm>
          <a:off x="6372225" y="15982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95250" cy="228601"/>
    <xdr:sp macro="" textlink="">
      <xdr:nvSpPr>
        <xdr:cNvPr id="40" name="Text Box 6">
          <a:extLst>
            <a:ext uri="{FF2B5EF4-FFF2-40B4-BE49-F238E27FC236}">
              <a16:creationId xmlns:a16="http://schemas.microsoft.com/office/drawing/2014/main" id="{B94A8270-E615-4980-B377-B94387F59472}"/>
            </a:ext>
          </a:extLst>
        </xdr:cNvPr>
        <xdr:cNvSpPr txBox="1">
          <a:spLocks noChangeArrowheads="1"/>
        </xdr:cNvSpPr>
      </xdr:nvSpPr>
      <xdr:spPr bwMode="auto">
        <a:xfrm>
          <a:off x="6372225" y="15982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95250" cy="228601"/>
    <xdr:sp macro="" textlink="">
      <xdr:nvSpPr>
        <xdr:cNvPr id="41" name="Text Box 7">
          <a:extLst>
            <a:ext uri="{FF2B5EF4-FFF2-40B4-BE49-F238E27FC236}">
              <a16:creationId xmlns:a16="http://schemas.microsoft.com/office/drawing/2014/main" id="{442A9815-195F-4CB6-B1A0-D66C2E141505}"/>
            </a:ext>
          </a:extLst>
        </xdr:cNvPr>
        <xdr:cNvSpPr txBox="1">
          <a:spLocks noChangeArrowheads="1"/>
        </xdr:cNvSpPr>
      </xdr:nvSpPr>
      <xdr:spPr bwMode="auto">
        <a:xfrm>
          <a:off x="6372225" y="15982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42" name="Text Box 1">
          <a:extLst>
            <a:ext uri="{FF2B5EF4-FFF2-40B4-BE49-F238E27FC236}">
              <a16:creationId xmlns:a16="http://schemas.microsoft.com/office/drawing/2014/main" id="{6010F43C-E926-4A75-9EE3-362689000E10}"/>
            </a:ext>
          </a:extLst>
        </xdr:cNvPr>
        <xdr:cNvSpPr txBox="1">
          <a:spLocks noChangeArrowheads="1"/>
        </xdr:cNvSpPr>
      </xdr:nvSpPr>
      <xdr:spPr bwMode="auto">
        <a:xfrm>
          <a:off x="6372225" y="21412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43" name="Text Box 2">
          <a:extLst>
            <a:ext uri="{FF2B5EF4-FFF2-40B4-BE49-F238E27FC236}">
              <a16:creationId xmlns:a16="http://schemas.microsoft.com/office/drawing/2014/main" id="{1679DE99-FDD3-4CD2-9404-590FBBFEE5E9}"/>
            </a:ext>
          </a:extLst>
        </xdr:cNvPr>
        <xdr:cNvSpPr txBox="1">
          <a:spLocks noChangeArrowheads="1"/>
        </xdr:cNvSpPr>
      </xdr:nvSpPr>
      <xdr:spPr bwMode="auto">
        <a:xfrm>
          <a:off x="6372225" y="21412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44" name="Text Box 6">
          <a:extLst>
            <a:ext uri="{FF2B5EF4-FFF2-40B4-BE49-F238E27FC236}">
              <a16:creationId xmlns:a16="http://schemas.microsoft.com/office/drawing/2014/main" id="{D45C6566-1588-444D-8E8A-3CA2FAF812CF}"/>
            </a:ext>
          </a:extLst>
        </xdr:cNvPr>
        <xdr:cNvSpPr txBox="1">
          <a:spLocks noChangeArrowheads="1"/>
        </xdr:cNvSpPr>
      </xdr:nvSpPr>
      <xdr:spPr bwMode="auto">
        <a:xfrm>
          <a:off x="6372225" y="21412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45" name="Text Box 7">
          <a:extLst>
            <a:ext uri="{FF2B5EF4-FFF2-40B4-BE49-F238E27FC236}">
              <a16:creationId xmlns:a16="http://schemas.microsoft.com/office/drawing/2014/main" id="{FB53D919-1D07-4ABA-BCF2-EA4F428D9A5D}"/>
            </a:ext>
          </a:extLst>
        </xdr:cNvPr>
        <xdr:cNvSpPr txBox="1">
          <a:spLocks noChangeArrowheads="1"/>
        </xdr:cNvSpPr>
      </xdr:nvSpPr>
      <xdr:spPr bwMode="auto">
        <a:xfrm>
          <a:off x="6372225" y="21412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46" name="Text Box 1">
          <a:extLst>
            <a:ext uri="{FF2B5EF4-FFF2-40B4-BE49-F238E27FC236}">
              <a16:creationId xmlns:a16="http://schemas.microsoft.com/office/drawing/2014/main" id="{301CA03D-D100-4B92-A8C9-3AFBB777217F}"/>
            </a:ext>
          </a:extLst>
        </xdr:cNvPr>
        <xdr:cNvSpPr txBox="1">
          <a:spLocks noChangeArrowheads="1"/>
        </xdr:cNvSpPr>
      </xdr:nvSpPr>
      <xdr:spPr bwMode="auto">
        <a:xfrm>
          <a:off x="6372225" y="21259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47" name="Text Box 2">
          <a:extLst>
            <a:ext uri="{FF2B5EF4-FFF2-40B4-BE49-F238E27FC236}">
              <a16:creationId xmlns:a16="http://schemas.microsoft.com/office/drawing/2014/main" id="{019A55EF-CFF2-452B-99E4-D8983F23628A}"/>
            </a:ext>
          </a:extLst>
        </xdr:cNvPr>
        <xdr:cNvSpPr txBox="1">
          <a:spLocks noChangeArrowheads="1"/>
        </xdr:cNvSpPr>
      </xdr:nvSpPr>
      <xdr:spPr bwMode="auto">
        <a:xfrm>
          <a:off x="6372225" y="21259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48" name="Text Box 6">
          <a:extLst>
            <a:ext uri="{FF2B5EF4-FFF2-40B4-BE49-F238E27FC236}">
              <a16:creationId xmlns:a16="http://schemas.microsoft.com/office/drawing/2014/main" id="{E2920EC9-6313-4F98-B17B-1C80BF7F80E4}"/>
            </a:ext>
          </a:extLst>
        </xdr:cNvPr>
        <xdr:cNvSpPr txBox="1">
          <a:spLocks noChangeArrowheads="1"/>
        </xdr:cNvSpPr>
      </xdr:nvSpPr>
      <xdr:spPr bwMode="auto">
        <a:xfrm>
          <a:off x="6372225" y="21259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49" name="Text Box 7">
          <a:extLst>
            <a:ext uri="{FF2B5EF4-FFF2-40B4-BE49-F238E27FC236}">
              <a16:creationId xmlns:a16="http://schemas.microsoft.com/office/drawing/2014/main" id="{A2A6D7EB-EFA6-4D2F-8C0C-5C869A25B63F}"/>
            </a:ext>
          </a:extLst>
        </xdr:cNvPr>
        <xdr:cNvSpPr txBox="1">
          <a:spLocks noChangeArrowheads="1"/>
        </xdr:cNvSpPr>
      </xdr:nvSpPr>
      <xdr:spPr bwMode="auto">
        <a:xfrm>
          <a:off x="6372225" y="21259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xdr:row>
      <xdr:rowOff>0</xdr:rowOff>
    </xdr:from>
    <xdr:ext cx="95250" cy="228601"/>
    <xdr:sp macro="" textlink="">
      <xdr:nvSpPr>
        <xdr:cNvPr id="50" name="Text Box 1">
          <a:extLst>
            <a:ext uri="{FF2B5EF4-FFF2-40B4-BE49-F238E27FC236}">
              <a16:creationId xmlns:a16="http://schemas.microsoft.com/office/drawing/2014/main" id="{BAF55EFA-89BF-4FA2-B72E-93639F5B0300}"/>
            </a:ext>
          </a:extLst>
        </xdr:cNvPr>
        <xdr:cNvSpPr txBox="1">
          <a:spLocks noChangeArrowheads="1"/>
        </xdr:cNvSpPr>
      </xdr:nvSpPr>
      <xdr:spPr bwMode="auto">
        <a:xfrm>
          <a:off x="6372225" y="24612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xdr:row>
      <xdr:rowOff>0</xdr:rowOff>
    </xdr:from>
    <xdr:ext cx="95250" cy="228601"/>
    <xdr:sp macro="" textlink="">
      <xdr:nvSpPr>
        <xdr:cNvPr id="51" name="Text Box 2">
          <a:extLst>
            <a:ext uri="{FF2B5EF4-FFF2-40B4-BE49-F238E27FC236}">
              <a16:creationId xmlns:a16="http://schemas.microsoft.com/office/drawing/2014/main" id="{AC9CBD57-D169-46A8-AD62-68A980248DDE}"/>
            </a:ext>
          </a:extLst>
        </xdr:cNvPr>
        <xdr:cNvSpPr txBox="1">
          <a:spLocks noChangeArrowheads="1"/>
        </xdr:cNvSpPr>
      </xdr:nvSpPr>
      <xdr:spPr bwMode="auto">
        <a:xfrm>
          <a:off x="6372225" y="24612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xdr:row>
      <xdr:rowOff>0</xdr:rowOff>
    </xdr:from>
    <xdr:ext cx="95250" cy="228601"/>
    <xdr:sp macro="" textlink="">
      <xdr:nvSpPr>
        <xdr:cNvPr id="52" name="Text Box 6">
          <a:extLst>
            <a:ext uri="{FF2B5EF4-FFF2-40B4-BE49-F238E27FC236}">
              <a16:creationId xmlns:a16="http://schemas.microsoft.com/office/drawing/2014/main" id="{6EF9D827-288B-40AD-B25B-D76BEF8AC4D1}"/>
            </a:ext>
          </a:extLst>
        </xdr:cNvPr>
        <xdr:cNvSpPr txBox="1">
          <a:spLocks noChangeArrowheads="1"/>
        </xdr:cNvSpPr>
      </xdr:nvSpPr>
      <xdr:spPr bwMode="auto">
        <a:xfrm>
          <a:off x="6372225" y="24612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xdr:row>
      <xdr:rowOff>0</xdr:rowOff>
    </xdr:from>
    <xdr:ext cx="95250" cy="228601"/>
    <xdr:sp macro="" textlink="">
      <xdr:nvSpPr>
        <xdr:cNvPr id="53" name="Text Box 7">
          <a:extLst>
            <a:ext uri="{FF2B5EF4-FFF2-40B4-BE49-F238E27FC236}">
              <a16:creationId xmlns:a16="http://schemas.microsoft.com/office/drawing/2014/main" id="{41E0EDE2-07C8-4B57-927E-CEE2407CC161}"/>
            </a:ext>
          </a:extLst>
        </xdr:cNvPr>
        <xdr:cNvSpPr txBox="1">
          <a:spLocks noChangeArrowheads="1"/>
        </xdr:cNvSpPr>
      </xdr:nvSpPr>
      <xdr:spPr bwMode="auto">
        <a:xfrm>
          <a:off x="6372225" y="24612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xdr:row>
      <xdr:rowOff>0</xdr:rowOff>
    </xdr:from>
    <xdr:ext cx="95250" cy="228601"/>
    <xdr:sp macro="" textlink="">
      <xdr:nvSpPr>
        <xdr:cNvPr id="54" name="Text Box 1">
          <a:extLst>
            <a:ext uri="{FF2B5EF4-FFF2-40B4-BE49-F238E27FC236}">
              <a16:creationId xmlns:a16="http://schemas.microsoft.com/office/drawing/2014/main" id="{0207B7C2-7F5D-4FF0-8FE1-BE65F2CE5D63}"/>
            </a:ext>
          </a:extLst>
        </xdr:cNvPr>
        <xdr:cNvSpPr txBox="1">
          <a:spLocks noChangeArrowheads="1"/>
        </xdr:cNvSpPr>
      </xdr:nvSpPr>
      <xdr:spPr bwMode="auto">
        <a:xfrm>
          <a:off x="6372225" y="25069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xdr:row>
      <xdr:rowOff>0</xdr:rowOff>
    </xdr:from>
    <xdr:ext cx="95250" cy="228601"/>
    <xdr:sp macro="" textlink="">
      <xdr:nvSpPr>
        <xdr:cNvPr id="55" name="Text Box 2">
          <a:extLst>
            <a:ext uri="{FF2B5EF4-FFF2-40B4-BE49-F238E27FC236}">
              <a16:creationId xmlns:a16="http://schemas.microsoft.com/office/drawing/2014/main" id="{DA644CFC-6698-4BE3-8E03-F76876CCE86F}"/>
            </a:ext>
          </a:extLst>
        </xdr:cNvPr>
        <xdr:cNvSpPr txBox="1">
          <a:spLocks noChangeArrowheads="1"/>
        </xdr:cNvSpPr>
      </xdr:nvSpPr>
      <xdr:spPr bwMode="auto">
        <a:xfrm>
          <a:off x="6372225" y="25069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xdr:row>
      <xdr:rowOff>0</xdr:rowOff>
    </xdr:from>
    <xdr:ext cx="95250" cy="228601"/>
    <xdr:sp macro="" textlink="">
      <xdr:nvSpPr>
        <xdr:cNvPr id="56" name="Text Box 6">
          <a:extLst>
            <a:ext uri="{FF2B5EF4-FFF2-40B4-BE49-F238E27FC236}">
              <a16:creationId xmlns:a16="http://schemas.microsoft.com/office/drawing/2014/main" id="{0912E21C-1E02-41BE-BF3F-A912A843993C}"/>
            </a:ext>
          </a:extLst>
        </xdr:cNvPr>
        <xdr:cNvSpPr txBox="1">
          <a:spLocks noChangeArrowheads="1"/>
        </xdr:cNvSpPr>
      </xdr:nvSpPr>
      <xdr:spPr bwMode="auto">
        <a:xfrm>
          <a:off x="6372225" y="25069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xdr:row>
      <xdr:rowOff>0</xdr:rowOff>
    </xdr:from>
    <xdr:ext cx="95250" cy="228601"/>
    <xdr:sp macro="" textlink="">
      <xdr:nvSpPr>
        <xdr:cNvPr id="57" name="Text Box 7">
          <a:extLst>
            <a:ext uri="{FF2B5EF4-FFF2-40B4-BE49-F238E27FC236}">
              <a16:creationId xmlns:a16="http://schemas.microsoft.com/office/drawing/2014/main" id="{E67CF94B-1B5D-4E17-B3BF-D7F28E7FD758}"/>
            </a:ext>
          </a:extLst>
        </xdr:cNvPr>
        <xdr:cNvSpPr txBox="1">
          <a:spLocks noChangeArrowheads="1"/>
        </xdr:cNvSpPr>
      </xdr:nvSpPr>
      <xdr:spPr bwMode="auto">
        <a:xfrm>
          <a:off x="6372225" y="25069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xdr:row>
      <xdr:rowOff>0</xdr:rowOff>
    </xdr:from>
    <xdr:ext cx="95250" cy="228601"/>
    <xdr:sp macro="" textlink="">
      <xdr:nvSpPr>
        <xdr:cNvPr id="58" name="Text Box 1">
          <a:extLst>
            <a:ext uri="{FF2B5EF4-FFF2-40B4-BE49-F238E27FC236}">
              <a16:creationId xmlns:a16="http://schemas.microsoft.com/office/drawing/2014/main" id="{2B57E3D4-1ED4-4540-AC91-42CD8B86E4B0}"/>
            </a:ext>
          </a:extLst>
        </xdr:cNvPr>
        <xdr:cNvSpPr txBox="1">
          <a:spLocks noChangeArrowheads="1"/>
        </xdr:cNvSpPr>
      </xdr:nvSpPr>
      <xdr:spPr bwMode="auto">
        <a:xfrm>
          <a:off x="6372225" y="25374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xdr:row>
      <xdr:rowOff>0</xdr:rowOff>
    </xdr:from>
    <xdr:ext cx="95250" cy="228601"/>
    <xdr:sp macro="" textlink="">
      <xdr:nvSpPr>
        <xdr:cNvPr id="59" name="Text Box 2">
          <a:extLst>
            <a:ext uri="{FF2B5EF4-FFF2-40B4-BE49-F238E27FC236}">
              <a16:creationId xmlns:a16="http://schemas.microsoft.com/office/drawing/2014/main" id="{E94557E3-A529-4205-85E9-CA83F1BE5426}"/>
            </a:ext>
          </a:extLst>
        </xdr:cNvPr>
        <xdr:cNvSpPr txBox="1">
          <a:spLocks noChangeArrowheads="1"/>
        </xdr:cNvSpPr>
      </xdr:nvSpPr>
      <xdr:spPr bwMode="auto">
        <a:xfrm>
          <a:off x="6372225" y="25374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xdr:row>
      <xdr:rowOff>0</xdr:rowOff>
    </xdr:from>
    <xdr:ext cx="95250" cy="228601"/>
    <xdr:sp macro="" textlink="">
      <xdr:nvSpPr>
        <xdr:cNvPr id="60" name="Text Box 6">
          <a:extLst>
            <a:ext uri="{FF2B5EF4-FFF2-40B4-BE49-F238E27FC236}">
              <a16:creationId xmlns:a16="http://schemas.microsoft.com/office/drawing/2014/main" id="{26D692FE-E92D-488D-9BD1-24E5C1C9B7C3}"/>
            </a:ext>
          </a:extLst>
        </xdr:cNvPr>
        <xdr:cNvSpPr txBox="1">
          <a:spLocks noChangeArrowheads="1"/>
        </xdr:cNvSpPr>
      </xdr:nvSpPr>
      <xdr:spPr bwMode="auto">
        <a:xfrm>
          <a:off x="6372225" y="25374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xdr:row>
      <xdr:rowOff>0</xdr:rowOff>
    </xdr:from>
    <xdr:ext cx="95250" cy="228601"/>
    <xdr:sp macro="" textlink="">
      <xdr:nvSpPr>
        <xdr:cNvPr id="61" name="Text Box 7">
          <a:extLst>
            <a:ext uri="{FF2B5EF4-FFF2-40B4-BE49-F238E27FC236}">
              <a16:creationId xmlns:a16="http://schemas.microsoft.com/office/drawing/2014/main" id="{D32A1EA4-6726-492C-8D27-6299B1D7F34E}"/>
            </a:ext>
          </a:extLst>
        </xdr:cNvPr>
        <xdr:cNvSpPr txBox="1">
          <a:spLocks noChangeArrowheads="1"/>
        </xdr:cNvSpPr>
      </xdr:nvSpPr>
      <xdr:spPr bwMode="auto">
        <a:xfrm>
          <a:off x="6372225" y="25374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28601"/>
    <xdr:sp macro="" textlink="">
      <xdr:nvSpPr>
        <xdr:cNvPr id="62" name="Text Box 1">
          <a:extLst>
            <a:ext uri="{FF2B5EF4-FFF2-40B4-BE49-F238E27FC236}">
              <a16:creationId xmlns:a16="http://schemas.microsoft.com/office/drawing/2014/main" id="{85F74D51-EC5C-4365-8930-D7DD83250E57}"/>
            </a:ext>
          </a:extLst>
        </xdr:cNvPr>
        <xdr:cNvSpPr txBox="1">
          <a:spLocks noChangeArrowheads="1"/>
        </xdr:cNvSpPr>
      </xdr:nvSpPr>
      <xdr:spPr bwMode="auto">
        <a:xfrm>
          <a:off x="6372225" y="25679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28601"/>
    <xdr:sp macro="" textlink="">
      <xdr:nvSpPr>
        <xdr:cNvPr id="63" name="Text Box 2">
          <a:extLst>
            <a:ext uri="{FF2B5EF4-FFF2-40B4-BE49-F238E27FC236}">
              <a16:creationId xmlns:a16="http://schemas.microsoft.com/office/drawing/2014/main" id="{1BC9C38B-DD80-4F72-854A-7BAA9ACBD58F}"/>
            </a:ext>
          </a:extLst>
        </xdr:cNvPr>
        <xdr:cNvSpPr txBox="1">
          <a:spLocks noChangeArrowheads="1"/>
        </xdr:cNvSpPr>
      </xdr:nvSpPr>
      <xdr:spPr bwMode="auto">
        <a:xfrm>
          <a:off x="6372225" y="25679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28601"/>
    <xdr:sp macro="" textlink="">
      <xdr:nvSpPr>
        <xdr:cNvPr id="64" name="Text Box 6">
          <a:extLst>
            <a:ext uri="{FF2B5EF4-FFF2-40B4-BE49-F238E27FC236}">
              <a16:creationId xmlns:a16="http://schemas.microsoft.com/office/drawing/2014/main" id="{B177F411-E74C-4FA9-85C3-560BC1958DA5}"/>
            </a:ext>
          </a:extLst>
        </xdr:cNvPr>
        <xdr:cNvSpPr txBox="1">
          <a:spLocks noChangeArrowheads="1"/>
        </xdr:cNvSpPr>
      </xdr:nvSpPr>
      <xdr:spPr bwMode="auto">
        <a:xfrm>
          <a:off x="6372225" y="25679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28601"/>
    <xdr:sp macro="" textlink="">
      <xdr:nvSpPr>
        <xdr:cNvPr id="65" name="Text Box 7">
          <a:extLst>
            <a:ext uri="{FF2B5EF4-FFF2-40B4-BE49-F238E27FC236}">
              <a16:creationId xmlns:a16="http://schemas.microsoft.com/office/drawing/2014/main" id="{B162E437-8882-4946-9079-5CE026532A2A}"/>
            </a:ext>
          </a:extLst>
        </xdr:cNvPr>
        <xdr:cNvSpPr txBox="1">
          <a:spLocks noChangeArrowheads="1"/>
        </xdr:cNvSpPr>
      </xdr:nvSpPr>
      <xdr:spPr bwMode="auto">
        <a:xfrm>
          <a:off x="6372225" y="25679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xdr:row>
      <xdr:rowOff>0</xdr:rowOff>
    </xdr:from>
    <xdr:ext cx="95250" cy="228601"/>
    <xdr:sp macro="" textlink="">
      <xdr:nvSpPr>
        <xdr:cNvPr id="66" name="Text Box 1">
          <a:extLst>
            <a:ext uri="{FF2B5EF4-FFF2-40B4-BE49-F238E27FC236}">
              <a16:creationId xmlns:a16="http://schemas.microsoft.com/office/drawing/2014/main" id="{53968811-53BF-4548-85F4-EFA830181397}"/>
            </a:ext>
          </a:extLst>
        </xdr:cNvPr>
        <xdr:cNvSpPr txBox="1">
          <a:spLocks noChangeArrowheads="1"/>
        </xdr:cNvSpPr>
      </xdr:nvSpPr>
      <xdr:spPr bwMode="auto">
        <a:xfrm>
          <a:off x="6372225" y="25984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xdr:row>
      <xdr:rowOff>0</xdr:rowOff>
    </xdr:from>
    <xdr:ext cx="95250" cy="228601"/>
    <xdr:sp macro="" textlink="">
      <xdr:nvSpPr>
        <xdr:cNvPr id="67" name="Text Box 2">
          <a:extLst>
            <a:ext uri="{FF2B5EF4-FFF2-40B4-BE49-F238E27FC236}">
              <a16:creationId xmlns:a16="http://schemas.microsoft.com/office/drawing/2014/main" id="{409AF7DB-C359-4865-ADB8-9461CB4C7BB7}"/>
            </a:ext>
          </a:extLst>
        </xdr:cNvPr>
        <xdr:cNvSpPr txBox="1">
          <a:spLocks noChangeArrowheads="1"/>
        </xdr:cNvSpPr>
      </xdr:nvSpPr>
      <xdr:spPr bwMode="auto">
        <a:xfrm>
          <a:off x="6372225" y="25984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xdr:row>
      <xdr:rowOff>0</xdr:rowOff>
    </xdr:from>
    <xdr:ext cx="95250" cy="228601"/>
    <xdr:sp macro="" textlink="">
      <xdr:nvSpPr>
        <xdr:cNvPr id="68" name="Text Box 6">
          <a:extLst>
            <a:ext uri="{FF2B5EF4-FFF2-40B4-BE49-F238E27FC236}">
              <a16:creationId xmlns:a16="http://schemas.microsoft.com/office/drawing/2014/main" id="{8B743544-D1AD-4BEF-A57A-9C52C835B437}"/>
            </a:ext>
          </a:extLst>
        </xdr:cNvPr>
        <xdr:cNvSpPr txBox="1">
          <a:spLocks noChangeArrowheads="1"/>
        </xdr:cNvSpPr>
      </xdr:nvSpPr>
      <xdr:spPr bwMode="auto">
        <a:xfrm>
          <a:off x="6372225" y="25984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xdr:row>
      <xdr:rowOff>0</xdr:rowOff>
    </xdr:from>
    <xdr:ext cx="95250" cy="228601"/>
    <xdr:sp macro="" textlink="">
      <xdr:nvSpPr>
        <xdr:cNvPr id="69" name="Text Box 7">
          <a:extLst>
            <a:ext uri="{FF2B5EF4-FFF2-40B4-BE49-F238E27FC236}">
              <a16:creationId xmlns:a16="http://schemas.microsoft.com/office/drawing/2014/main" id="{1E03544A-5F74-4E09-A3C3-66B32C408B73}"/>
            </a:ext>
          </a:extLst>
        </xdr:cNvPr>
        <xdr:cNvSpPr txBox="1">
          <a:spLocks noChangeArrowheads="1"/>
        </xdr:cNvSpPr>
      </xdr:nvSpPr>
      <xdr:spPr bwMode="auto">
        <a:xfrm>
          <a:off x="6372225" y="25984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xdr:row>
      <xdr:rowOff>0</xdr:rowOff>
    </xdr:from>
    <xdr:ext cx="95250" cy="228601"/>
    <xdr:sp macro="" textlink="">
      <xdr:nvSpPr>
        <xdr:cNvPr id="70" name="Text Box 1">
          <a:extLst>
            <a:ext uri="{FF2B5EF4-FFF2-40B4-BE49-F238E27FC236}">
              <a16:creationId xmlns:a16="http://schemas.microsoft.com/office/drawing/2014/main" id="{6139E26B-33EF-4D58-AF7B-66D524288035}"/>
            </a:ext>
          </a:extLst>
        </xdr:cNvPr>
        <xdr:cNvSpPr txBox="1">
          <a:spLocks noChangeArrowheads="1"/>
        </xdr:cNvSpPr>
      </xdr:nvSpPr>
      <xdr:spPr bwMode="auto">
        <a:xfrm>
          <a:off x="6372225" y="26289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xdr:row>
      <xdr:rowOff>0</xdr:rowOff>
    </xdr:from>
    <xdr:ext cx="95250" cy="228601"/>
    <xdr:sp macro="" textlink="">
      <xdr:nvSpPr>
        <xdr:cNvPr id="71" name="Text Box 2">
          <a:extLst>
            <a:ext uri="{FF2B5EF4-FFF2-40B4-BE49-F238E27FC236}">
              <a16:creationId xmlns:a16="http://schemas.microsoft.com/office/drawing/2014/main" id="{E5C5C7E3-850C-4854-8150-17909D04347E}"/>
            </a:ext>
          </a:extLst>
        </xdr:cNvPr>
        <xdr:cNvSpPr txBox="1">
          <a:spLocks noChangeArrowheads="1"/>
        </xdr:cNvSpPr>
      </xdr:nvSpPr>
      <xdr:spPr bwMode="auto">
        <a:xfrm>
          <a:off x="6372225" y="26289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xdr:row>
      <xdr:rowOff>0</xdr:rowOff>
    </xdr:from>
    <xdr:ext cx="95250" cy="228601"/>
    <xdr:sp macro="" textlink="">
      <xdr:nvSpPr>
        <xdr:cNvPr id="72" name="Text Box 6">
          <a:extLst>
            <a:ext uri="{FF2B5EF4-FFF2-40B4-BE49-F238E27FC236}">
              <a16:creationId xmlns:a16="http://schemas.microsoft.com/office/drawing/2014/main" id="{0207CBC4-DD65-41BB-B5F3-827094F04137}"/>
            </a:ext>
          </a:extLst>
        </xdr:cNvPr>
        <xdr:cNvSpPr txBox="1">
          <a:spLocks noChangeArrowheads="1"/>
        </xdr:cNvSpPr>
      </xdr:nvSpPr>
      <xdr:spPr bwMode="auto">
        <a:xfrm>
          <a:off x="6372225" y="26289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xdr:row>
      <xdr:rowOff>0</xdr:rowOff>
    </xdr:from>
    <xdr:ext cx="95250" cy="228601"/>
    <xdr:sp macro="" textlink="">
      <xdr:nvSpPr>
        <xdr:cNvPr id="73" name="Text Box 7">
          <a:extLst>
            <a:ext uri="{FF2B5EF4-FFF2-40B4-BE49-F238E27FC236}">
              <a16:creationId xmlns:a16="http://schemas.microsoft.com/office/drawing/2014/main" id="{3C0E0EF4-0F72-4747-8FF4-C8C66A0FC185}"/>
            </a:ext>
          </a:extLst>
        </xdr:cNvPr>
        <xdr:cNvSpPr txBox="1">
          <a:spLocks noChangeArrowheads="1"/>
        </xdr:cNvSpPr>
      </xdr:nvSpPr>
      <xdr:spPr bwMode="auto">
        <a:xfrm>
          <a:off x="6372225" y="26289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xdr:row>
      <xdr:rowOff>0</xdr:rowOff>
    </xdr:from>
    <xdr:ext cx="95250" cy="228601"/>
    <xdr:sp macro="" textlink="">
      <xdr:nvSpPr>
        <xdr:cNvPr id="74" name="Text Box 1">
          <a:extLst>
            <a:ext uri="{FF2B5EF4-FFF2-40B4-BE49-F238E27FC236}">
              <a16:creationId xmlns:a16="http://schemas.microsoft.com/office/drawing/2014/main" id="{49DBD879-7C48-4C10-964F-7C79BCC15AB8}"/>
            </a:ext>
          </a:extLst>
        </xdr:cNvPr>
        <xdr:cNvSpPr txBox="1">
          <a:spLocks noChangeArrowheads="1"/>
        </xdr:cNvSpPr>
      </xdr:nvSpPr>
      <xdr:spPr bwMode="auto">
        <a:xfrm>
          <a:off x="6372225" y="27889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xdr:row>
      <xdr:rowOff>0</xdr:rowOff>
    </xdr:from>
    <xdr:ext cx="95250" cy="228601"/>
    <xdr:sp macro="" textlink="">
      <xdr:nvSpPr>
        <xdr:cNvPr id="75" name="Text Box 2">
          <a:extLst>
            <a:ext uri="{FF2B5EF4-FFF2-40B4-BE49-F238E27FC236}">
              <a16:creationId xmlns:a16="http://schemas.microsoft.com/office/drawing/2014/main" id="{EEE49E5E-E7CA-47A8-A23E-3D3747A31A0B}"/>
            </a:ext>
          </a:extLst>
        </xdr:cNvPr>
        <xdr:cNvSpPr txBox="1">
          <a:spLocks noChangeArrowheads="1"/>
        </xdr:cNvSpPr>
      </xdr:nvSpPr>
      <xdr:spPr bwMode="auto">
        <a:xfrm>
          <a:off x="6372225" y="27889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xdr:row>
      <xdr:rowOff>0</xdr:rowOff>
    </xdr:from>
    <xdr:ext cx="95250" cy="228601"/>
    <xdr:sp macro="" textlink="">
      <xdr:nvSpPr>
        <xdr:cNvPr id="76" name="Text Box 6">
          <a:extLst>
            <a:ext uri="{FF2B5EF4-FFF2-40B4-BE49-F238E27FC236}">
              <a16:creationId xmlns:a16="http://schemas.microsoft.com/office/drawing/2014/main" id="{44AB9F8D-663B-43DD-9F02-8476FB979490}"/>
            </a:ext>
          </a:extLst>
        </xdr:cNvPr>
        <xdr:cNvSpPr txBox="1">
          <a:spLocks noChangeArrowheads="1"/>
        </xdr:cNvSpPr>
      </xdr:nvSpPr>
      <xdr:spPr bwMode="auto">
        <a:xfrm>
          <a:off x="6372225" y="27889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xdr:row>
      <xdr:rowOff>0</xdr:rowOff>
    </xdr:from>
    <xdr:ext cx="95250" cy="228601"/>
    <xdr:sp macro="" textlink="">
      <xdr:nvSpPr>
        <xdr:cNvPr id="77" name="Text Box 7">
          <a:extLst>
            <a:ext uri="{FF2B5EF4-FFF2-40B4-BE49-F238E27FC236}">
              <a16:creationId xmlns:a16="http://schemas.microsoft.com/office/drawing/2014/main" id="{452FA7DD-A6E1-44B1-8890-740AD45FCA21}"/>
            </a:ext>
          </a:extLst>
        </xdr:cNvPr>
        <xdr:cNvSpPr txBox="1">
          <a:spLocks noChangeArrowheads="1"/>
        </xdr:cNvSpPr>
      </xdr:nvSpPr>
      <xdr:spPr bwMode="auto">
        <a:xfrm>
          <a:off x="6372225" y="27889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218</xdr:row>
      <xdr:rowOff>0</xdr:rowOff>
    </xdr:from>
    <xdr:ext cx="95250" cy="228601"/>
    <xdr:sp macro="" textlink="">
      <xdr:nvSpPr>
        <xdr:cNvPr id="78" name="Text Box 1">
          <a:extLst>
            <a:ext uri="{FF2B5EF4-FFF2-40B4-BE49-F238E27FC236}">
              <a16:creationId xmlns:a16="http://schemas.microsoft.com/office/drawing/2014/main" id="{14057941-4CBD-43ED-B963-43D2015B01C8}"/>
            </a:ext>
          </a:extLst>
        </xdr:cNvPr>
        <xdr:cNvSpPr txBox="1">
          <a:spLocks noChangeArrowheads="1"/>
        </xdr:cNvSpPr>
      </xdr:nvSpPr>
      <xdr:spPr bwMode="auto">
        <a:xfrm>
          <a:off x="6372225" y="33642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218</xdr:row>
      <xdr:rowOff>0</xdr:rowOff>
    </xdr:from>
    <xdr:ext cx="95250" cy="228601"/>
    <xdr:sp macro="" textlink="">
      <xdr:nvSpPr>
        <xdr:cNvPr id="79" name="Text Box 2">
          <a:extLst>
            <a:ext uri="{FF2B5EF4-FFF2-40B4-BE49-F238E27FC236}">
              <a16:creationId xmlns:a16="http://schemas.microsoft.com/office/drawing/2014/main" id="{2332D8B4-B7B5-437B-A578-09740213B185}"/>
            </a:ext>
          </a:extLst>
        </xdr:cNvPr>
        <xdr:cNvSpPr txBox="1">
          <a:spLocks noChangeArrowheads="1"/>
        </xdr:cNvSpPr>
      </xdr:nvSpPr>
      <xdr:spPr bwMode="auto">
        <a:xfrm>
          <a:off x="6372225" y="33642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218</xdr:row>
      <xdr:rowOff>0</xdr:rowOff>
    </xdr:from>
    <xdr:ext cx="95250" cy="228601"/>
    <xdr:sp macro="" textlink="">
      <xdr:nvSpPr>
        <xdr:cNvPr id="80" name="Text Box 6">
          <a:extLst>
            <a:ext uri="{FF2B5EF4-FFF2-40B4-BE49-F238E27FC236}">
              <a16:creationId xmlns:a16="http://schemas.microsoft.com/office/drawing/2014/main" id="{099F610D-6C19-4923-8F02-7B8048583BA7}"/>
            </a:ext>
          </a:extLst>
        </xdr:cNvPr>
        <xdr:cNvSpPr txBox="1">
          <a:spLocks noChangeArrowheads="1"/>
        </xdr:cNvSpPr>
      </xdr:nvSpPr>
      <xdr:spPr bwMode="auto">
        <a:xfrm>
          <a:off x="6372225" y="33642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218</xdr:row>
      <xdr:rowOff>0</xdr:rowOff>
    </xdr:from>
    <xdr:ext cx="95250" cy="228601"/>
    <xdr:sp macro="" textlink="">
      <xdr:nvSpPr>
        <xdr:cNvPr id="81" name="Text Box 7">
          <a:extLst>
            <a:ext uri="{FF2B5EF4-FFF2-40B4-BE49-F238E27FC236}">
              <a16:creationId xmlns:a16="http://schemas.microsoft.com/office/drawing/2014/main" id="{46F3EAE6-BD79-441C-89AF-28F3AB58EA07}"/>
            </a:ext>
          </a:extLst>
        </xdr:cNvPr>
        <xdr:cNvSpPr txBox="1">
          <a:spLocks noChangeArrowheads="1"/>
        </xdr:cNvSpPr>
      </xdr:nvSpPr>
      <xdr:spPr bwMode="auto">
        <a:xfrm>
          <a:off x="6372225" y="33642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269</xdr:row>
      <xdr:rowOff>0</xdr:rowOff>
    </xdr:from>
    <xdr:ext cx="95250" cy="228601"/>
    <xdr:sp macro="" textlink="">
      <xdr:nvSpPr>
        <xdr:cNvPr id="82" name="Text Box 1">
          <a:extLst>
            <a:ext uri="{FF2B5EF4-FFF2-40B4-BE49-F238E27FC236}">
              <a16:creationId xmlns:a16="http://schemas.microsoft.com/office/drawing/2014/main" id="{AB9FAE7C-C927-4079-B31A-8D95AD3E8C80}"/>
            </a:ext>
          </a:extLst>
        </xdr:cNvPr>
        <xdr:cNvSpPr txBox="1">
          <a:spLocks noChangeArrowheads="1"/>
        </xdr:cNvSpPr>
      </xdr:nvSpPr>
      <xdr:spPr bwMode="auto">
        <a:xfrm>
          <a:off x="6372225" y="42129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269</xdr:row>
      <xdr:rowOff>0</xdr:rowOff>
    </xdr:from>
    <xdr:ext cx="95250" cy="228601"/>
    <xdr:sp macro="" textlink="">
      <xdr:nvSpPr>
        <xdr:cNvPr id="83" name="Text Box 2">
          <a:extLst>
            <a:ext uri="{FF2B5EF4-FFF2-40B4-BE49-F238E27FC236}">
              <a16:creationId xmlns:a16="http://schemas.microsoft.com/office/drawing/2014/main" id="{F7E93513-8190-4B6E-8C5C-EF78103E3B56}"/>
            </a:ext>
          </a:extLst>
        </xdr:cNvPr>
        <xdr:cNvSpPr txBox="1">
          <a:spLocks noChangeArrowheads="1"/>
        </xdr:cNvSpPr>
      </xdr:nvSpPr>
      <xdr:spPr bwMode="auto">
        <a:xfrm>
          <a:off x="6372225" y="42129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269</xdr:row>
      <xdr:rowOff>0</xdr:rowOff>
    </xdr:from>
    <xdr:ext cx="95250" cy="228601"/>
    <xdr:sp macro="" textlink="">
      <xdr:nvSpPr>
        <xdr:cNvPr id="84" name="Text Box 6">
          <a:extLst>
            <a:ext uri="{FF2B5EF4-FFF2-40B4-BE49-F238E27FC236}">
              <a16:creationId xmlns:a16="http://schemas.microsoft.com/office/drawing/2014/main" id="{9406352D-4D3F-4608-A0D3-84F366A3F766}"/>
            </a:ext>
          </a:extLst>
        </xdr:cNvPr>
        <xdr:cNvSpPr txBox="1">
          <a:spLocks noChangeArrowheads="1"/>
        </xdr:cNvSpPr>
      </xdr:nvSpPr>
      <xdr:spPr bwMode="auto">
        <a:xfrm>
          <a:off x="6372225" y="42129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269</xdr:row>
      <xdr:rowOff>0</xdr:rowOff>
    </xdr:from>
    <xdr:ext cx="95250" cy="228601"/>
    <xdr:sp macro="" textlink="">
      <xdr:nvSpPr>
        <xdr:cNvPr id="85" name="Text Box 7">
          <a:extLst>
            <a:ext uri="{FF2B5EF4-FFF2-40B4-BE49-F238E27FC236}">
              <a16:creationId xmlns:a16="http://schemas.microsoft.com/office/drawing/2014/main" id="{D311B9F4-3AA2-4755-B01B-4FB7518E6BB6}"/>
            </a:ext>
          </a:extLst>
        </xdr:cNvPr>
        <xdr:cNvSpPr txBox="1">
          <a:spLocks noChangeArrowheads="1"/>
        </xdr:cNvSpPr>
      </xdr:nvSpPr>
      <xdr:spPr bwMode="auto">
        <a:xfrm>
          <a:off x="6372225" y="42129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317</xdr:row>
      <xdr:rowOff>0</xdr:rowOff>
    </xdr:from>
    <xdr:ext cx="95250" cy="228601"/>
    <xdr:sp macro="" textlink="">
      <xdr:nvSpPr>
        <xdr:cNvPr id="86" name="Text Box 1">
          <a:extLst>
            <a:ext uri="{FF2B5EF4-FFF2-40B4-BE49-F238E27FC236}">
              <a16:creationId xmlns:a16="http://schemas.microsoft.com/office/drawing/2014/main" id="{105E2D41-D6E2-4E4F-BD42-343FCC3B54CD}"/>
            </a:ext>
          </a:extLst>
        </xdr:cNvPr>
        <xdr:cNvSpPr txBox="1">
          <a:spLocks noChangeArrowheads="1"/>
        </xdr:cNvSpPr>
      </xdr:nvSpPr>
      <xdr:spPr bwMode="auto">
        <a:xfrm>
          <a:off x="6372225" y="50511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317</xdr:row>
      <xdr:rowOff>0</xdr:rowOff>
    </xdr:from>
    <xdr:ext cx="95250" cy="228601"/>
    <xdr:sp macro="" textlink="">
      <xdr:nvSpPr>
        <xdr:cNvPr id="87" name="Text Box 2">
          <a:extLst>
            <a:ext uri="{FF2B5EF4-FFF2-40B4-BE49-F238E27FC236}">
              <a16:creationId xmlns:a16="http://schemas.microsoft.com/office/drawing/2014/main" id="{0D45E66B-8E24-4E3A-9494-0E5A1CE5F621}"/>
            </a:ext>
          </a:extLst>
        </xdr:cNvPr>
        <xdr:cNvSpPr txBox="1">
          <a:spLocks noChangeArrowheads="1"/>
        </xdr:cNvSpPr>
      </xdr:nvSpPr>
      <xdr:spPr bwMode="auto">
        <a:xfrm>
          <a:off x="6372225" y="50511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317</xdr:row>
      <xdr:rowOff>0</xdr:rowOff>
    </xdr:from>
    <xdr:ext cx="95250" cy="228601"/>
    <xdr:sp macro="" textlink="">
      <xdr:nvSpPr>
        <xdr:cNvPr id="88" name="Text Box 6">
          <a:extLst>
            <a:ext uri="{FF2B5EF4-FFF2-40B4-BE49-F238E27FC236}">
              <a16:creationId xmlns:a16="http://schemas.microsoft.com/office/drawing/2014/main" id="{E3CA2545-24E9-444E-9C9B-3A82AAAE2E1C}"/>
            </a:ext>
          </a:extLst>
        </xdr:cNvPr>
        <xdr:cNvSpPr txBox="1">
          <a:spLocks noChangeArrowheads="1"/>
        </xdr:cNvSpPr>
      </xdr:nvSpPr>
      <xdr:spPr bwMode="auto">
        <a:xfrm>
          <a:off x="6372225" y="50511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317</xdr:row>
      <xdr:rowOff>0</xdr:rowOff>
    </xdr:from>
    <xdr:ext cx="95250" cy="228601"/>
    <xdr:sp macro="" textlink="">
      <xdr:nvSpPr>
        <xdr:cNvPr id="89" name="Text Box 7">
          <a:extLst>
            <a:ext uri="{FF2B5EF4-FFF2-40B4-BE49-F238E27FC236}">
              <a16:creationId xmlns:a16="http://schemas.microsoft.com/office/drawing/2014/main" id="{03A3AB0C-4A3F-413E-A0ED-0D4DAEDD8258}"/>
            </a:ext>
          </a:extLst>
        </xdr:cNvPr>
        <xdr:cNvSpPr txBox="1">
          <a:spLocks noChangeArrowheads="1"/>
        </xdr:cNvSpPr>
      </xdr:nvSpPr>
      <xdr:spPr bwMode="auto">
        <a:xfrm>
          <a:off x="6372225" y="50511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348</xdr:row>
      <xdr:rowOff>0</xdr:rowOff>
    </xdr:from>
    <xdr:ext cx="95250" cy="228601"/>
    <xdr:sp macro="" textlink="">
      <xdr:nvSpPr>
        <xdr:cNvPr id="90" name="Text Box 1">
          <a:extLst>
            <a:ext uri="{FF2B5EF4-FFF2-40B4-BE49-F238E27FC236}">
              <a16:creationId xmlns:a16="http://schemas.microsoft.com/office/drawing/2014/main" id="{6EAA8C6C-EC45-4E47-8B1F-D5CF6D6FEF0B}"/>
            </a:ext>
          </a:extLst>
        </xdr:cNvPr>
        <xdr:cNvSpPr txBox="1">
          <a:spLocks noChangeArrowheads="1"/>
        </xdr:cNvSpPr>
      </xdr:nvSpPr>
      <xdr:spPr bwMode="auto">
        <a:xfrm>
          <a:off x="6372225" y="5325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348</xdr:row>
      <xdr:rowOff>0</xdr:rowOff>
    </xdr:from>
    <xdr:ext cx="95250" cy="228601"/>
    <xdr:sp macro="" textlink="">
      <xdr:nvSpPr>
        <xdr:cNvPr id="91" name="Text Box 2">
          <a:extLst>
            <a:ext uri="{FF2B5EF4-FFF2-40B4-BE49-F238E27FC236}">
              <a16:creationId xmlns:a16="http://schemas.microsoft.com/office/drawing/2014/main" id="{83DE0DA3-4A91-4CD8-B5EE-C7498A26E544}"/>
            </a:ext>
          </a:extLst>
        </xdr:cNvPr>
        <xdr:cNvSpPr txBox="1">
          <a:spLocks noChangeArrowheads="1"/>
        </xdr:cNvSpPr>
      </xdr:nvSpPr>
      <xdr:spPr bwMode="auto">
        <a:xfrm>
          <a:off x="6372225" y="5325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348</xdr:row>
      <xdr:rowOff>0</xdr:rowOff>
    </xdr:from>
    <xdr:ext cx="95250" cy="228601"/>
    <xdr:sp macro="" textlink="">
      <xdr:nvSpPr>
        <xdr:cNvPr id="92" name="Text Box 6">
          <a:extLst>
            <a:ext uri="{FF2B5EF4-FFF2-40B4-BE49-F238E27FC236}">
              <a16:creationId xmlns:a16="http://schemas.microsoft.com/office/drawing/2014/main" id="{23CF2C24-032B-457B-8E1F-57CD510D41B1}"/>
            </a:ext>
          </a:extLst>
        </xdr:cNvPr>
        <xdr:cNvSpPr txBox="1">
          <a:spLocks noChangeArrowheads="1"/>
        </xdr:cNvSpPr>
      </xdr:nvSpPr>
      <xdr:spPr bwMode="auto">
        <a:xfrm>
          <a:off x="6372225" y="5325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348</xdr:row>
      <xdr:rowOff>0</xdr:rowOff>
    </xdr:from>
    <xdr:ext cx="95250" cy="228601"/>
    <xdr:sp macro="" textlink="">
      <xdr:nvSpPr>
        <xdr:cNvPr id="93" name="Text Box 7">
          <a:extLst>
            <a:ext uri="{FF2B5EF4-FFF2-40B4-BE49-F238E27FC236}">
              <a16:creationId xmlns:a16="http://schemas.microsoft.com/office/drawing/2014/main" id="{8088AACF-2982-44DD-8BD4-9B667DE1B85A}"/>
            </a:ext>
          </a:extLst>
        </xdr:cNvPr>
        <xdr:cNvSpPr txBox="1">
          <a:spLocks noChangeArrowheads="1"/>
        </xdr:cNvSpPr>
      </xdr:nvSpPr>
      <xdr:spPr bwMode="auto">
        <a:xfrm>
          <a:off x="6372225" y="5325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362</xdr:row>
      <xdr:rowOff>0</xdr:rowOff>
    </xdr:from>
    <xdr:ext cx="95250" cy="228601"/>
    <xdr:sp macro="" textlink="">
      <xdr:nvSpPr>
        <xdr:cNvPr id="94" name="Text Box 1">
          <a:extLst>
            <a:ext uri="{FF2B5EF4-FFF2-40B4-BE49-F238E27FC236}">
              <a16:creationId xmlns:a16="http://schemas.microsoft.com/office/drawing/2014/main" id="{34CE7C7C-46A3-4B8B-BCB3-BA2BBA16A18C}"/>
            </a:ext>
          </a:extLst>
        </xdr:cNvPr>
        <xdr:cNvSpPr txBox="1">
          <a:spLocks noChangeArrowheads="1"/>
        </xdr:cNvSpPr>
      </xdr:nvSpPr>
      <xdr:spPr bwMode="auto">
        <a:xfrm>
          <a:off x="6372225" y="55692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362</xdr:row>
      <xdr:rowOff>0</xdr:rowOff>
    </xdr:from>
    <xdr:ext cx="95250" cy="228601"/>
    <xdr:sp macro="" textlink="">
      <xdr:nvSpPr>
        <xdr:cNvPr id="95" name="Text Box 2">
          <a:extLst>
            <a:ext uri="{FF2B5EF4-FFF2-40B4-BE49-F238E27FC236}">
              <a16:creationId xmlns:a16="http://schemas.microsoft.com/office/drawing/2014/main" id="{55DDB432-77AE-421A-9873-642BA30955DD}"/>
            </a:ext>
          </a:extLst>
        </xdr:cNvPr>
        <xdr:cNvSpPr txBox="1">
          <a:spLocks noChangeArrowheads="1"/>
        </xdr:cNvSpPr>
      </xdr:nvSpPr>
      <xdr:spPr bwMode="auto">
        <a:xfrm>
          <a:off x="6372225" y="55692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362</xdr:row>
      <xdr:rowOff>0</xdr:rowOff>
    </xdr:from>
    <xdr:ext cx="95250" cy="228601"/>
    <xdr:sp macro="" textlink="">
      <xdr:nvSpPr>
        <xdr:cNvPr id="96" name="Text Box 6">
          <a:extLst>
            <a:ext uri="{FF2B5EF4-FFF2-40B4-BE49-F238E27FC236}">
              <a16:creationId xmlns:a16="http://schemas.microsoft.com/office/drawing/2014/main" id="{EB62D7FD-A5EE-4FE2-85D3-0D63BD44E280}"/>
            </a:ext>
          </a:extLst>
        </xdr:cNvPr>
        <xdr:cNvSpPr txBox="1">
          <a:spLocks noChangeArrowheads="1"/>
        </xdr:cNvSpPr>
      </xdr:nvSpPr>
      <xdr:spPr bwMode="auto">
        <a:xfrm>
          <a:off x="6372225" y="55692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362</xdr:row>
      <xdr:rowOff>0</xdr:rowOff>
    </xdr:from>
    <xdr:ext cx="95250" cy="228601"/>
    <xdr:sp macro="" textlink="">
      <xdr:nvSpPr>
        <xdr:cNvPr id="97" name="Text Box 7">
          <a:extLst>
            <a:ext uri="{FF2B5EF4-FFF2-40B4-BE49-F238E27FC236}">
              <a16:creationId xmlns:a16="http://schemas.microsoft.com/office/drawing/2014/main" id="{A7067264-6623-4B79-B473-480ECD5BCBA4}"/>
            </a:ext>
          </a:extLst>
        </xdr:cNvPr>
        <xdr:cNvSpPr txBox="1">
          <a:spLocks noChangeArrowheads="1"/>
        </xdr:cNvSpPr>
      </xdr:nvSpPr>
      <xdr:spPr bwMode="auto">
        <a:xfrm>
          <a:off x="6372225" y="55692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369</xdr:row>
      <xdr:rowOff>0</xdr:rowOff>
    </xdr:from>
    <xdr:ext cx="95250" cy="228601"/>
    <xdr:sp macro="" textlink="">
      <xdr:nvSpPr>
        <xdr:cNvPr id="98" name="Text Box 1">
          <a:extLst>
            <a:ext uri="{FF2B5EF4-FFF2-40B4-BE49-F238E27FC236}">
              <a16:creationId xmlns:a16="http://schemas.microsoft.com/office/drawing/2014/main" id="{78843F01-D93D-4963-B274-048E5C285A2B}"/>
            </a:ext>
          </a:extLst>
        </xdr:cNvPr>
        <xdr:cNvSpPr txBox="1">
          <a:spLocks noChangeArrowheads="1"/>
        </xdr:cNvSpPr>
      </xdr:nvSpPr>
      <xdr:spPr bwMode="auto">
        <a:xfrm>
          <a:off x="6372225" y="56759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369</xdr:row>
      <xdr:rowOff>0</xdr:rowOff>
    </xdr:from>
    <xdr:ext cx="95250" cy="228601"/>
    <xdr:sp macro="" textlink="">
      <xdr:nvSpPr>
        <xdr:cNvPr id="99" name="Text Box 2">
          <a:extLst>
            <a:ext uri="{FF2B5EF4-FFF2-40B4-BE49-F238E27FC236}">
              <a16:creationId xmlns:a16="http://schemas.microsoft.com/office/drawing/2014/main" id="{C7242816-D416-49EB-8EFE-9BE2350FCB60}"/>
            </a:ext>
          </a:extLst>
        </xdr:cNvPr>
        <xdr:cNvSpPr txBox="1">
          <a:spLocks noChangeArrowheads="1"/>
        </xdr:cNvSpPr>
      </xdr:nvSpPr>
      <xdr:spPr bwMode="auto">
        <a:xfrm>
          <a:off x="6372225" y="56759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369</xdr:row>
      <xdr:rowOff>0</xdr:rowOff>
    </xdr:from>
    <xdr:ext cx="95250" cy="228601"/>
    <xdr:sp macro="" textlink="">
      <xdr:nvSpPr>
        <xdr:cNvPr id="100" name="Text Box 6">
          <a:extLst>
            <a:ext uri="{FF2B5EF4-FFF2-40B4-BE49-F238E27FC236}">
              <a16:creationId xmlns:a16="http://schemas.microsoft.com/office/drawing/2014/main" id="{95CC0D13-55E4-4373-9016-99139DACEDBD}"/>
            </a:ext>
          </a:extLst>
        </xdr:cNvPr>
        <xdr:cNvSpPr txBox="1">
          <a:spLocks noChangeArrowheads="1"/>
        </xdr:cNvSpPr>
      </xdr:nvSpPr>
      <xdr:spPr bwMode="auto">
        <a:xfrm>
          <a:off x="6372225" y="56759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369</xdr:row>
      <xdr:rowOff>0</xdr:rowOff>
    </xdr:from>
    <xdr:ext cx="95250" cy="228601"/>
    <xdr:sp macro="" textlink="">
      <xdr:nvSpPr>
        <xdr:cNvPr id="101" name="Text Box 7">
          <a:extLst>
            <a:ext uri="{FF2B5EF4-FFF2-40B4-BE49-F238E27FC236}">
              <a16:creationId xmlns:a16="http://schemas.microsoft.com/office/drawing/2014/main" id="{32B9FA4F-BB9D-4EE7-B1A0-E68C6F109C4B}"/>
            </a:ext>
          </a:extLst>
        </xdr:cNvPr>
        <xdr:cNvSpPr txBox="1">
          <a:spLocks noChangeArrowheads="1"/>
        </xdr:cNvSpPr>
      </xdr:nvSpPr>
      <xdr:spPr bwMode="auto">
        <a:xfrm>
          <a:off x="6372225" y="56759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108</xdr:row>
      <xdr:rowOff>0</xdr:rowOff>
    </xdr:from>
    <xdr:ext cx="95250" cy="228601"/>
    <xdr:sp macro="" textlink="">
      <xdr:nvSpPr>
        <xdr:cNvPr id="102" name="Text Box 1">
          <a:extLst>
            <a:ext uri="{FF2B5EF4-FFF2-40B4-BE49-F238E27FC236}">
              <a16:creationId xmlns:a16="http://schemas.microsoft.com/office/drawing/2014/main" id="{70886F33-3813-4063-8F11-D9AD0BC3D97D}"/>
            </a:ext>
          </a:extLst>
        </xdr:cNvPr>
        <xdr:cNvSpPr txBox="1">
          <a:spLocks noChangeArrowheads="1"/>
        </xdr:cNvSpPr>
      </xdr:nvSpPr>
      <xdr:spPr bwMode="auto">
        <a:xfrm>
          <a:off x="6391275" y="18573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108</xdr:row>
      <xdr:rowOff>0</xdr:rowOff>
    </xdr:from>
    <xdr:ext cx="95250" cy="228601"/>
    <xdr:sp macro="" textlink="">
      <xdr:nvSpPr>
        <xdr:cNvPr id="103" name="Text Box 2">
          <a:extLst>
            <a:ext uri="{FF2B5EF4-FFF2-40B4-BE49-F238E27FC236}">
              <a16:creationId xmlns:a16="http://schemas.microsoft.com/office/drawing/2014/main" id="{E4FC73A0-F54D-4889-98CA-EDB08547FFDC}"/>
            </a:ext>
          </a:extLst>
        </xdr:cNvPr>
        <xdr:cNvSpPr txBox="1">
          <a:spLocks noChangeArrowheads="1"/>
        </xdr:cNvSpPr>
      </xdr:nvSpPr>
      <xdr:spPr bwMode="auto">
        <a:xfrm>
          <a:off x="6391275" y="18573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108</xdr:row>
      <xdr:rowOff>0</xdr:rowOff>
    </xdr:from>
    <xdr:ext cx="95250" cy="228601"/>
    <xdr:sp macro="" textlink="">
      <xdr:nvSpPr>
        <xdr:cNvPr id="104" name="Text Box 6">
          <a:extLst>
            <a:ext uri="{FF2B5EF4-FFF2-40B4-BE49-F238E27FC236}">
              <a16:creationId xmlns:a16="http://schemas.microsoft.com/office/drawing/2014/main" id="{FE790DEF-A275-4D6B-81BE-CB3595D7090E}"/>
            </a:ext>
          </a:extLst>
        </xdr:cNvPr>
        <xdr:cNvSpPr txBox="1">
          <a:spLocks noChangeArrowheads="1"/>
        </xdr:cNvSpPr>
      </xdr:nvSpPr>
      <xdr:spPr bwMode="auto">
        <a:xfrm>
          <a:off x="6391275" y="18573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108</xdr:row>
      <xdr:rowOff>0</xdr:rowOff>
    </xdr:from>
    <xdr:ext cx="95250" cy="228601"/>
    <xdr:sp macro="" textlink="">
      <xdr:nvSpPr>
        <xdr:cNvPr id="105" name="Text Box 7">
          <a:extLst>
            <a:ext uri="{FF2B5EF4-FFF2-40B4-BE49-F238E27FC236}">
              <a16:creationId xmlns:a16="http://schemas.microsoft.com/office/drawing/2014/main" id="{362D9DE3-3A8B-44A0-A211-F763198DC6F7}"/>
            </a:ext>
          </a:extLst>
        </xdr:cNvPr>
        <xdr:cNvSpPr txBox="1">
          <a:spLocks noChangeArrowheads="1"/>
        </xdr:cNvSpPr>
      </xdr:nvSpPr>
      <xdr:spPr bwMode="auto">
        <a:xfrm>
          <a:off x="6391275" y="18573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106" name="Text Box 1">
          <a:extLst>
            <a:ext uri="{FF2B5EF4-FFF2-40B4-BE49-F238E27FC236}">
              <a16:creationId xmlns:a16="http://schemas.microsoft.com/office/drawing/2014/main" id="{7DBCF343-7D55-4AB0-8CE4-1199FD2ABDF5}"/>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107" name="Text Box 2">
          <a:extLst>
            <a:ext uri="{FF2B5EF4-FFF2-40B4-BE49-F238E27FC236}">
              <a16:creationId xmlns:a16="http://schemas.microsoft.com/office/drawing/2014/main" id="{C1EFEEC1-2928-4975-B5AB-95ECA47A5CC8}"/>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108" name="Text Box 6">
          <a:extLst>
            <a:ext uri="{FF2B5EF4-FFF2-40B4-BE49-F238E27FC236}">
              <a16:creationId xmlns:a16="http://schemas.microsoft.com/office/drawing/2014/main" id="{B7DB4AA8-54D0-443E-867F-1B12E248737C}"/>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109" name="Text Box 7">
          <a:extLst>
            <a:ext uri="{FF2B5EF4-FFF2-40B4-BE49-F238E27FC236}">
              <a16:creationId xmlns:a16="http://schemas.microsoft.com/office/drawing/2014/main" id="{27DBCB19-D4F8-41E0-A35E-9C0E278403AA}"/>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110" name="Text Box 1">
          <a:extLst>
            <a:ext uri="{FF2B5EF4-FFF2-40B4-BE49-F238E27FC236}">
              <a16:creationId xmlns:a16="http://schemas.microsoft.com/office/drawing/2014/main" id="{94177E9B-4AB3-414C-B4D6-35886B2E2CB8}"/>
            </a:ext>
          </a:extLst>
        </xdr:cNvPr>
        <xdr:cNvSpPr txBox="1">
          <a:spLocks noChangeArrowheads="1"/>
        </xdr:cNvSpPr>
      </xdr:nvSpPr>
      <xdr:spPr bwMode="auto">
        <a:xfrm>
          <a:off x="6391275" y="2375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111" name="Text Box 2">
          <a:extLst>
            <a:ext uri="{FF2B5EF4-FFF2-40B4-BE49-F238E27FC236}">
              <a16:creationId xmlns:a16="http://schemas.microsoft.com/office/drawing/2014/main" id="{7FF6A792-C3A5-4C8E-B310-2783048BFFF2}"/>
            </a:ext>
          </a:extLst>
        </xdr:cNvPr>
        <xdr:cNvSpPr txBox="1">
          <a:spLocks noChangeArrowheads="1"/>
        </xdr:cNvSpPr>
      </xdr:nvSpPr>
      <xdr:spPr bwMode="auto">
        <a:xfrm>
          <a:off x="6391275" y="2375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112" name="Text Box 6">
          <a:extLst>
            <a:ext uri="{FF2B5EF4-FFF2-40B4-BE49-F238E27FC236}">
              <a16:creationId xmlns:a16="http://schemas.microsoft.com/office/drawing/2014/main" id="{907C2212-99B5-4702-BD2D-FE15D225096B}"/>
            </a:ext>
          </a:extLst>
        </xdr:cNvPr>
        <xdr:cNvSpPr txBox="1">
          <a:spLocks noChangeArrowheads="1"/>
        </xdr:cNvSpPr>
      </xdr:nvSpPr>
      <xdr:spPr bwMode="auto">
        <a:xfrm>
          <a:off x="6391275" y="2375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113" name="Text Box 7">
          <a:extLst>
            <a:ext uri="{FF2B5EF4-FFF2-40B4-BE49-F238E27FC236}">
              <a16:creationId xmlns:a16="http://schemas.microsoft.com/office/drawing/2014/main" id="{F3624830-7C5D-4C3C-B02C-1775ABD0F6AC}"/>
            </a:ext>
          </a:extLst>
        </xdr:cNvPr>
        <xdr:cNvSpPr txBox="1">
          <a:spLocks noChangeArrowheads="1"/>
        </xdr:cNvSpPr>
      </xdr:nvSpPr>
      <xdr:spPr bwMode="auto">
        <a:xfrm>
          <a:off x="6391275" y="2375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14" name="Text Box 1">
          <a:extLst>
            <a:ext uri="{FF2B5EF4-FFF2-40B4-BE49-F238E27FC236}">
              <a16:creationId xmlns:a16="http://schemas.microsoft.com/office/drawing/2014/main" id="{823C7F80-2967-4713-98A3-9DCC89F94616}"/>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15" name="Text Box 2">
          <a:extLst>
            <a:ext uri="{FF2B5EF4-FFF2-40B4-BE49-F238E27FC236}">
              <a16:creationId xmlns:a16="http://schemas.microsoft.com/office/drawing/2014/main" id="{0FB18368-EBAD-4476-8FFB-51D9715FC19C}"/>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16" name="Text Box 6">
          <a:extLst>
            <a:ext uri="{FF2B5EF4-FFF2-40B4-BE49-F238E27FC236}">
              <a16:creationId xmlns:a16="http://schemas.microsoft.com/office/drawing/2014/main" id="{CBF0D7F6-5D95-41C7-9684-12BB6FAAE63A}"/>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17" name="Text Box 7">
          <a:extLst>
            <a:ext uri="{FF2B5EF4-FFF2-40B4-BE49-F238E27FC236}">
              <a16:creationId xmlns:a16="http://schemas.microsoft.com/office/drawing/2014/main" id="{8D81C55D-B30C-4B5F-8462-FCF1AF3C499B}"/>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118" name="Text Box 1">
          <a:extLst>
            <a:ext uri="{FF2B5EF4-FFF2-40B4-BE49-F238E27FC236}">
              <a16:creationId xmlns:a16="http://schemas.microsoft.com/office/drawing/2014/main" id="{1D123FA3-9F72-415A-9909-4CCD6AF65FC9}"/>
            </a:ext>
          </a:extLst>
        </xdr:cNvPr>
        <xdr:cNvSpPr txBox="1">
          <a:spLocks noChangeArrowheads="1"/>
        </xdr:cNvSpPr>
      </xdr:nvSpPr>
      <xdr:spPr bwMode="auto">
        <a:xfrm>
          <a:off x="6391275" y="2375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119" name="Text Box 2">
          <a:extLst>
            <a:ext uri="{FF2B5EF4-FFF2-40B4-BE49-F238E27FC236}">
              <a16:creationId xmlns:a16="http://schemas.microsoft.com/office/drawing/2014/main" id="{C282771B-EAA9-4212-A9BB-23FF9A709F27}"/>
            </a:ext>
          </a:extLst>
        </xdr:cNvPr>
        <xdr:cNvSpPr txBox="1">
          <a:spLocks noChangeArrowheads="1"/>
        </xdr:cNvSpPr>
      </xdr:nvSpPr>
      <xdr:spPr bwMode="auto">
        <a:xfrm>
          <a:off x="6391275" y="2375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120" name="Text Box 6">
          <a:extLst>
            <a:ext uri="{FF2B5EF4-FFF2-40B4-BE49-F238E27FC236}">
              <a16:creationId xmlns:a16="http://schemas.microsoft.com/office/drawing/2014/main" id="{1054A748-E39D-4D7E-802E-667D5D3C8B4F}"/>
            </a:ext>
          </a:extLst>
        </xdr:cNvPr>
        <xdr:cNvSpPr txBox="1">
          <a:spLocks noChangeArrowheads="1"/>
        </xdr:cNvSpPr>
      </xdr:nvSpPr>
      <xdr:spPr bwMode="auto">
        <a:xfrm>
          <a:off x="6391275" y="2375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121" name="Text Box 7">
          <a:extLst>
            <a:ext uri="{FF2B5EF4-FFF2-40B4-BE49-F238E27FC236}">
              <a16:creationId xmlns:a16="http://schemas.microsoft.com/office/drawing/2014/main" id="{0FEC0167-09B8-4CFA-AE8D-ACCEF1234B31}"/>
            </a:ext>
          </a:extLst>
        </xdr:cNvPr>
        <xdr:cNvSpPr txBox="1">
          <a:spLocks noChangeArrowheads="1"/>
        </xdr:cNvSpPr>
      </xdr:nvSpPr>
      <xdr:spPr bwMode="auto">
        <a:xfrm>
          <a:off x="6391275" y="2375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22" name="Text Box 1">
          <a:extLst>
            <a:ext uri="{FF2B5EF4-FFF2-40B4-BE49-F238E27FC236}">
              <a16:creationId xmlns:a16="http://schemas.microsoft.com/office/drawing/2014/main" id="{E209A571-5E95-4266-BD86-573718BCD502}"/>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23" name="Text Box 2">
          <a:extLst>
            <a:ext uri="{FF2B5EF4-FFF2-40B4-BE49-F238E27FC236}">
              <a16:creationId xmlns:a16="http://schemas.microsoft.com/office/drawing/2014/main" id="{EE36677F-A121-43AC-AAD1-FA45166A3676}"/>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24" name="Text Box 6">
          <a:extLst>
            <a:ext uri="{FF2B5EF4-FFF2-40B4-BE49-F238E27FC236}">
              <a16:creationId xmlns:a16="http://schemas.microsoft.com/office/drawing/2014/main" id="{A9E3EFBF-CC4B-4EAB-980C-416BE74EE6C3}"/>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25" name="Text Box 7">
          <a:extLst>
            <a:ext uri="{FF2B5EF4-FFF2-40B4-BE49-F238E27FC236}">
              <a16:creationId xmlns:a16="http://schemas.microsoft.com/office/drawing/2014/main" id="{ED92BFB5-48C7-46DE-9AFD-966C563457BD}"/>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26" name="Text Box 1">
          <a:extLst>
            <a:ext uri="{FF2B5EF4-FFF2-40B4-BE49-F238E27FC236}">
              <a16:creationId xmlns:a16="http://schemas.microsoft.com/office/drawing/2014/main" id="{191CC531-12EC-4916-81F8-6FB1DA4D6125}"/>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27" name="Text Box 2">
          <a:extLst>
            <a:ext uri="{FF2B5EF4-FFF2-40B4-BE49-F238E27FC236}">
              <a16:creationId xmlns:a16="http://schemas.microsoft.com/office/drawing/2014/main" id="{4D948B59-D3FD-4499-8F5E-94E127F9E132}"/>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28" name="Text Box 6">
          <a:extLst>
            <a:ext uri="{FF2B5EF4-FFF2-40B4-BE49-F238E27FC236}">
              <a16:creationId xmlns:a16="http://schemas.microsoft.com/office/drawing/2014/main" id="{4B100C74-7FAF-4C4B-A829-DAA9854C99C7}"/>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29" name="Text Box 7">
          <a:extLst>
            <a:ext uri="{FF2B5EF4-FFF2-40B4-BE49-F238E27FC236}">
              <a16:creationId xmlns:a16="http://schemas.microsoft.com/office/drawing/2014/main" id="{2C11A681-2C75-47AD-B73B-DC4EE889A957}"/>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30" name="Text Box 1">
          <a:extLst>
            <a:ext uri="{FF2B5EF4-FFF2-40B4-BE49-F238E27FC236}">
              <a16:creationId xmlns:a16="http://schemas.microsoft.com/office/drawing/2014/main" id="{DC69B33B-CF83-4576-B469-8AEA074125C2}"/>
            </a:ext>
          </a:extLst>
        </xdr:cNvPr>
        <xdr:cNvSpPr txBox="1">
          <a:spLocks noChangeArrowheads="1"/>
        </xdr:cNvSpPr>
      </xdr:nvSpPr>
      <xdr:spPr bwMode="auto">
        <a:xfrm>
          <a:off x="6391275" y="2375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31" name="Text Box 2">
          <a:extLst>
            <a:ext uri="{FF2B5EF4-FFF2-40B4-BE49-F238E27FC236}">
              <a16:creationId xmlns:a16="http://schemas.microsoft.com/office/drawing/2014/main" id="{100D3596-70DF-4537-9D2E-1B76B2F840A2}"/>
            </a:ext>
          </a:extLst>
        </xdr:cNvPr>
        <xdr:cNvSpPr txBox="1">
          <a:spLocks noChangeArrowheads="1"/>
        </xdr:cNvSpPr>
      </xdr:nvSpPr>
      <xdr:spPr bwMode="auto">
        <a:xfrm>
          <a:off x="6391275" y="2375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32" name="Text Box 6">
          <a:extLst>
            <a:ext uri="{FF2B5EF4-FFF2-40B4-BE49-F238E27FC236}">
              <a16:creationId xmlns:a16="http://schemas.microsoft.com/office/drawing/2014/main" id="{81526D01-5F8F-4735-AB18-AE7F505BC6D2}"/>
            </a:ext>
          </a:extLst>
        </xdr:cNvPr>
        <xdr:cNvSpPr txBox="1">
          <a:spLocks noChangeArrowheads="1"/>
        </xdr:cNvSpPr>
      </xdr:nvSpPr>
      <xdr:spPr bwMode="auto">
        <a:xfrm>
          <a:off x="6391275" y="2375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33" name="Text Box 7">
          <a:extLst>
            <a:ext uri="{FF2B5EF4-FFF2-40B4-BE49-F238E27FC236}">
              <a16:creationId xmlns:a16="http://schemas.microsoft.com/office/drawing/2014/main" id="{6D4F108C-5D56-402F-9877-74591C23AFC8}"/>
            </a:ext>
          </a:extLst>
        </xdr:cNvPr>
        <xdr:cNvSpPr txBox="1">
          <a:spLocks noChangeArrowheads="1"/>
        </xdr:cNvSpPr>
      </xdr:nvSpPr>
      <xdr:spPr bwMode="auto">
        <a:xfrm>
          <a:off x="6391275" y="2375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34" name="Text Box 1">
          <a:extLst>
            <a:ext uri="{FF2B5EF4-FFF2-40B4-BE49-F238E27FC236}">
              <a16:creationId xmlns:a16="http://schemas.microsoft.com/office/drawing/2014/main" id="{4D442A48-87B4-4569-A72B-822A600F9F9C}"/>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35" name="Text Box 2">
          <a:extLst>
            <a:ext uri="{FF2B5EF4-FFF2-40B4-BE49-F238E27FC236}">
              <a16:creationId xmlns:a16="http://schemas.microsoft.com/office/drawing/2014/main" id="{229E232D-0C7C-4297-82DD-E5F9F9DB57B2}"/>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36" name="Text Box 6">
          <a:extLst>
            <a:ext uri="{FF2B5EF4-FFF2-40B4-BE49-F238E27FC236}">
              <a16:creationId xmlns:a16="http://schemas.microsoft.com/office/drawing/2014/main" id="{EB86E21D-E582-4EC1-93F3-C6C775244A72}"/>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37" name="Text Box 7">
          <a:extLst>
            <a:ext uri="{FF2B5EF4-FFF2-40B4-BE49-F238E27FC236}">
              <a16:creationId xmlns:a16="http://schemas.microsoft.com/office/drawing/2014/main" id="{F817788D-124B-4198-B8B4-0A1D79AA99C3}"/>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138" name="Text Box 1">
          <a:extLst>
            <a:ext uri="{FF2B5EF4-FFF2-40B4-BE49-F238E27FC236}">
              <a16:creationId xmlns:a16="http://schemas.microsoft.com/office/drawing/2014/main" id="{08B42AFB-71F6-422F-A2C9-5C37BEB8DDE0}"/>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139" name="Text Box 2">
          <a:extLst>
            <a:ext uri="{FF2B5EF4-FFF2-40B4-BE49-F238E27FC236}">
              <a16:creationId xmlns:a16="http://schemas.microsoft.com/office/drawing/2014/main" id="{2A698A36-7297-4D03-B59C-8C17BEA11826}"/>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140" name="Text Box 6">
          <a:extLst>
            <a:ext uri="{FF2B5EF4-FFF2-40B4-BE49-F238E27FC236}">
              <a16:creationId xmlns:a16="http://schemas.microsoft.com/office/drawing/2014/main" id="{6803B5DB-7F07-47B3-8512-FD2EAC27C18C}"/>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141" name="Text Box 7">
          <a:extLst>
            <a:ext uri="{FF2B5EF4-FFF2-40B4-BE49-F238E27FC236}">
              <a16:creationId xmlns:a16="http://schemas.microsoft.com/office/drawing/2014/main" id="{C6EAC41E-4B4C-4F04-9223-C3AE1AB5E7EF}"/>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42" name="Text Box 1">
          <a:extLst>
            <a:ext uri="{FF2B5EF4-FFF2-40B4-BE49-F238E27FC236}">
              <a16:creationId xmlns:a16="http://schemas.microsoft.com/office/drawing/2014/main" id="{067470EA-3FEE-4FA0-8D67-22CCCE3F7C88}"/>
            </a:ext>
          </a:extLst>
        </xdr:cNvPr>
        <xdr:cNvSpPr txBox="1">
          <a:spLocks noChangeArrowheads="1"/>
        </xdr:cNvSpPr>
      </xdr:nvSpPr>
      <xdr:spPr bwMode="auto">
        <a:xfrm>
          <a:off x="6391275" y="2375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43" name="Text Box 2">
          <a:extLst>
            <a:ext uri="{FF2B5EF4-FFF2-40B4-BE49-F238E27FC236}">
              <a16:creationId xmlns:a16="http://schemas.microsoft.com/office/drawing/2014/main" id="{6252C3BC-C729-4119-B3F8-330D1DF9E1C2}"/>
            </a:ext>
          </a:extLst>
        </xdr:cNvPr>
        <xdr:cNvSpPr txBox="1">
          <a:spLocks noChangeArrowheads="1"/>
        </xdr:cNvSpPr>
      </xdr:nvSpPr>
      <xdr:spPr bwMode="auto">
        <a:xfrm>
          <a:off x="6391275" y="2375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44" name="Text Box 6">
          <a:extLst>
            <a:ext uri="{FF2B5EF4-FFF2-40B4-BE49-F238E27FC236}">
              <a16:creationId xmlns:a16="http://schemas.microsoft.com/office/drawing/2014/main" id="{700EC240-7EAB-474B-87B2-6D35AAED8263}"/>
            </a:ext>
          </a:extLst>
        </xdr:cNvPr>
        <xdr:cNvSpPr txBox="1">
          <a:spLocks noChangeArrowheads="1"/>
        </xdr:cNvSpPr>
      </xdr:nvSpPr>
      <xdr:spPr bwMode="auto">
        <a:xfrm>
          <a:off x="6391275" y="2375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45" name="Text Box 7">
          <a:extLst>
            <a:ext uri="{FF2B5EF4-FFF2-40B4-BE49-F238E27FC236}">
              <a16:creationId xmlns:a16="http://schemas.microsoft.com/office/drawing/2014/main" id="{B4581024-BE74-456E-8561-BE7290670D3E}"/>
            </a:ext>
          </a:extLst>
        </xdr:cNvPr>
        <xdr:cNvSpPr txBox="1">
          <a:spLocks noChangeArrowheads="1"/>
        </xdr:cNvSpPr>
      </xdr:nvSpPr>
      <xdr:spPr bwMode="auto">
        <a:xfrm>
          <a:off x="6391275" y="2375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146" name="Text Box 1">
          <a:extLst>
            <a:ext uri="{FF2B5EF4-FFF2-40B4-BE49-F238E27FC236}">
              <a16:creationId xmlns:a16="http://schemas.microsoft.com/office/drawing/2014/main" id="{B16D2B07-78BE-45A9-857A-4704B4B47584}"/>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147" name="Text Box 2">
          <a:extLst>
            <a:ext uri="{FF2B5EF4-FFF2-40B4-BE49-F238E27FC236}">
              <a16:creationId xmlns:a16="http://schemas.microsoft.com/office/drawing/2014/main" id="{45E44B32-46AB-4D71-81AE-FD1D1C1B4844}"/>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148" name="Text Box 6">
          <a:extLst>
            <a:ext uri="{FF2B5EF4-FFF2-40B4-BE49-F238E27FC236}">
              <a16:creationId xmlns:a16="http://schemas.microsoft.com/office/drawing/2014/main" id="{C8D4D806-6C86-4F49-9083-85C83D27E479}"/>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149" name="Text Box 7">
          <a:extLst>
            <a:ext uri="{FF2B5EF4-FFF2-40B4-BE49-F238E27FC236}">
              <a16:creationId xmlns:a16="http://schemas.microsoft.com/office/drawing/2014/main" id="{8EF9F8DE-6F04-4B13-A442-A26768DE3489}"/>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xdr:row>
      <xdr:rowOff>0</xdr:rowOff>
    </xdr:from>
    <xdr:ext cx="95250" cy="228601"/>
    <xdr:sp macro="" textlink="">
      <xdr:nvSpPr>
        <xdr:cNvPr id="150" name="Text Box 1">
          <a:extLst>
            <a:ext uri="{FF2B5EF4-FFF2-40B4-BE49-F238E27FC236}">
              <a16:creationId xmlns:a16="http://schemas.microsoft.com/office/drawing/2014/main" id="{259F9A70-31FB-4186-9979-D6F71B9D20F5}"/>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xdr:row>
      <xdr:rowOff>0</xdr:rowOff>
    </xdr:from>
    <xdr:ext cx="95250" cy="228601"/>
    <xdr:sp macro="" textlink="">
      <xdr:nvSpPr>
        <xdr:cNvPr id="151" name="Text Box 2">
          <a:extLst>
            <a:ext uri="{FF2B5EF4-FFF2-40B4-BE49-F238E27FC236}">
              <a16:creationId xmlns:a16="http://schemas.microsoft.com/office/drawing/2014/main" id="{0BF714B4-2812-4E50-B7A7-57D8FAC9523A}"/>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xdr:row>
      <xdr:rowOff>0</xdr:rowOff>
    </xdr:from>
    <xdr:ext cx="95250" cy="228601"/>
    <xdr:sp macro="" textlink="">
      <xdr:nvSpPr>
        <xdr:cNvPr id="152" name="Text Box 6">
          <a:extLst>
            <a:ext uri="{FF2B5EF4-FFF2-40B4-BE49-F238E27FC236}">
              <a16:creationId xmlns:a16="http://schemas.microsoft.com/office/drawing/2014/main" id="{D2C51E1F-26B6-4136-A646-C30190F979E4}"/>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xdr:row>
      <xdr:rowOff>0</xdr:rowOff>
    </xdr:from>
    <xdr:ext cx="95250" cy="228601"/>
    <xdr:sp macro="" textlink="">
      <xdr:nvSpPr>
        <xdr:cNvPr id="153" name="Text Box 7">
          <a:extLst>
            <a:ext uri="{FF2B5EF4-FFF2-40B4-BE49-F238E27FC236}">
              <a16:creationId xmlns:a16="http://schemas.microsoft.com/office/drawing/2014/main" id="{93374571-2370-43BB-8550-08C85F1CBA26}"/>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154" name="Text Box 1">
          <a:extLst>
            <a:ext uri="{FF2B5EF4-FFF2-40B4-BE49-F238E27FC236}">
              <a16:creationId xmlns:a16="http://schemas.microsoft.com/office/drawing/2014/main" id="{1A488CA7-D809-4DF6-AAEE-48087F3727A7}"/>
            </a:ext>
          </a:extLst>
        </xdr:cNvPr>
        <xdr:cNvSpPr txBox="1">
          <a:spLocks noChangeArrowheads="1"/>
        </xdr:cNvSpPr>
      </xdr:nvSpPr>
      <xdr:spPr bwMode="auto">
        <a:xfrm>
          <a:off x="6391275" y="2375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155" name="Text Box 2">
          <a:extLst>
            <a:ext uri="{FF2B5EF4-FFF2-40B4-BE49-F238E27FC236}">
              <a16:creationId xmlns:a16="http://schemas.microsoft.com/office/drawing/2014/main" id="{46952934-DE93-451C-AC0E-3D12133009F1}"/>
            </a:ext>
          </a:extLst>
        </xdr:cNvPr>
        <xdr:cNvSpPr txBox="1">
          <a:spLocks noChangeArrowheads="1"/>
        </xdr:cNvSpPr>
      </xdr:nvSpPr>
      <xdr:spPr bwMode="auto">
        <a:xfrm>
          <a:off x="6391275" y="2375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156" name="Text Box 6">
          <a:extLst>
            <a:ext uri="{FF2B5EF4-FFF2-40B4-BE49-F238E27FC236}">
              <a16:creationId xmlns:a16="http://schemas.microsoft.com/office/drawing/2014/main" id="{2C0BEA85-F999-40FA-BEF7-E71413C2B5B5}"/>
            </a:ext>
          </a:extLst>
        </xdr:cNvPr>
        <xdr:cNvSpPr txBox="1">
          <a:spLocks noChangeArrowheads="1"/>
        </xdr:cNvSpPr>
      </xdr:nvSpPr>
      <xdr:spPr bwMode="auto">
        <a:xfrm>
          <a:off x="6391275" y="2375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157" name="Text Box 7">
          <a:extLst>
            <a:ext uri="{FF2B5EF4-FFF2-40B4-BE49-F238E27FC236}">
              <a16:creationId xmlns:a16="http://schemas.microsoft.com/office/drawing/2014/main" id="{C44B9481-A209-4F10-B8E3-276653A40967}"/>
            </a:ext>
          </a:extLst>
        </xdr:cNvPr>
        <xdr:cNvSpPr txBox="1">
          <a:spLocks noChangeArrowheads="1"/>
        </xdr:cNvSpPr>
      </xdr:nvSpPr>
      <xdr:spPr bwMode="auto">
        <a:xfrm>
          <a:off x="6391275" y="2375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xdr:row>
      <xdr:rowOff>0</xdr:rowOff>
    </xdr:from>
    <xdr:ext cx="95250" cy="228601"/>
    <xdr:sp macro="" textlink="">
      <xdr:nvSpPr>
        <xdr:cNvPr id="158" name="Text Box 1">
          <a:extLst>
            <a:ext uri="{FF2B5EF4-FFF2-40B4-BE49-F238E27FC236}">
              <a16:creationId xmlns:a16="http://schemas.microsoft.com/office/drawing/2014/main" id="{D6491976-95C2-4A8C-8D5A-C3BEAC3189C3}"/>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xdr:row>
      <xdr:rowOff>0</xdr:rowOff>
    </xdr:from>
    <xdr:ext cx="95250" cy="228601"/>
    <xdr:sp macro="" textlink="">
      <xdr:nvSpPr>
        <xdr:cNvPr id="159" name="Text Box 2">
          <a:extLst>
            <a:ext uri="{FF2B5EF4-FFF2-40B4-BE49-F238E27FC236}">
              <a16:creationId xmlns:a16="http://schemas.microsoft.com/office/drawing/2014/main" id="{69F79BB6-71D4-4B93-A351-9CFCC3D1D7FD}"/>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xdr:row>
      <xdr:rowOff>0</xdr:rowOff>
    </xdr:from>
    <xdr:ext cx="95250" cy="228601"/>
    <xdr:sp macro="" textlink="">
      <xdr:nvSpPr>
        <xdr:cNvPr id="160" name="Text Box 6">
          <a:extLst>
            <a:ext uri="{FF2B5EF4-FFF2-40B4-BE49-F238E27FC236}">
              <a16:creationId xmlns:a16="http://schemas.microsoft.com/office/drawing/2014/main" id="{AE73A571-C53F-47DC-891E-436038EF0317}"/>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xdr:row>
      <xdr:rowOff>0</xdr:rowOff>
    </xdr:from>
    <xdr:ext cx="95250" cy="228601"/>
    <xdr:sp macro="" textlink="">
      <xdr:nvSpPr>
        <xdr:cNvPr id="161" name="Text Box 7">
          <a:extLst>
            <a:ext uri="{FF2B5EF4-FFF2-40B4-BE49-F238E27FC236}">
              <a16:creationId xmlns:a16="http://schemas.microsoft.com/office/drawing/2014/main" id="{E0AB8433-3FEB-41EF-A68D-066CE335604D}"/>
            </a:ext>
          </a:extLst>
        </xdr:cNvPr>
        <xdr:cNvSpPr txBox="1">
          <a:spLocks noChangeArrowheads="1"/>
        </xdr:cNvSpPr>
      </xdr:nvSpPr>
      <xdr:spPr bwMode="auto">
        <a:xfrm>
          <a:off x="6391275" y="2390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95250" cy="228601"/>
    <xdr:sp macro="" textlink="">
      <xdr:nvSpPr>
        <xdr:cNvPr id="162" name="Text Box 1">
          <a:extLst>
            <a:ext uri="{FF2B5EF4-FFF2-40B4-BE49-F238E27FC236}">
              <a16:creationId xmlns:a16="http://schemas.microsoft.com/office/drawing/2014/main" id="{567AE49F-8FCB-49C1-835A-BBBE6E9BE3BD}"/>
            </a:ext>
          </a:extLst>
        </xdr:cNvPr>
        <xdr:cNvSpPr txBox="1">
          <a:spLocks noChangeArrowheads="1"/>
        </xdr:cNvSpPr>
      </xdr:nvSpPr>
      <xdr:spPr bwMode="auto">
        <a:xfrm>
          <a:off x="6391275" y="3046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95250" cy="228601"/>
    <xdr:sp macro="" textlink="">
      <xdr:nvSpPr>
        <xdr:cNvPr id="163" name="Text Box 2">
          <a:extLst>
            <a:ext uri="{FF2B5EF4-FFF2-40B4-BE49-F238E27FC236}">
              <a16:creationId xmlns:a16="http://schemas.microsoft.com/office/drawing/2014/main" id="{7BF90A2B-2553-4966-9D3A-B894151BE26D}"/>
            </a:ext>
          </a:extLst>
        </xdr:cNvPr>
        <xdr:cNvSpPr txBox="1">
          <a:spLocks noChangeArrowheads="1"/>
        </xdr:cNvSpPr>
      </xdr:nvSpPr>
      <xdr:spPr bwMode="auto">
        <a:xfrm>
          <a:off x="6391275" y="3046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95250" cy="228601"/>
    <xdr:sp macro="" textlink="">
      <xdr:nvSpPr>
        <xdr:cNvPr id="164" name="Text Box 6">
          <a:extLst>
            <a:ext uri="{FF2B5EF4-FFF2-40B4-BE49-F238E27FC236}">
              <a16:creationId xmlns:a16="http://schemas.microsoft.com/office/drawing/2014/main" id="{44644FB6-758B-4126-959F-B395A180EDC9}"/>
            </a:ext>
          </a:extLst>
        </xdr:cNvPr>
        <xdr:cNvSpPr txBox="1">
          <a:spLocks noChangeArrowheads="1"/>
        </xdr:cNvSpPr>
      </xdr:nvSpPr>
      <xdr:spPr bwMode="auto">
        <a:xfrm>
          <a:off x="6391275" y="3046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95250" cy="228601"/>
    <xdr:sp macro="" textlink="">
      <xdr:nvSpPr>
        <xdr:cNvPr id="165" name="Text Box 7">
          <a:extLst>
            <a:ext uri="{FF2B5EF4-FFF2-40B4-BE49-F238E27FC236}">
              <a16:creationId xmlns:a16="http://schemas.microsoft.com/office/drawing/2014/main" id="{0A458DE3-FE4F-497B-AB75-6C18B23E5536}"/>
            </a:ext>
          </a:extLst>
        </xdr:cNvPr>
        <xdr:cNvSpPr txBox="1">
          <a:spLocks noChangeArrowheads="1"/>
        </xdr:cNvSpPr>
      </xdr:nvSpPr>
      <xdr:spPr bwMode="auto">
        <a:xfrm>
          <a:off x="6391275" y="3046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xdr:row>
      <xdr:rowOff>0</xdr:rowOff>
    </xdr:from>
    <xdr:ext cx="95250" cy="228601"/>
    <xdr:sp macro="" textlink="">
      <xdr:nvSpPr>
        <xdr:cNvPr id="166" name="Text Box 1">
          <a:extLst>
            <a:ext uri="{FF2B5EF4-FFF2-40B4-BE49-F238E27FC236}">
              <a16:creationId xmlns:a16="http://schemas.microsoft.com/office/drawing/2014/main" id="{71A53FB9-5F77-4FEA-8B7F-9CA8E0245FAC}"/>
            </a:ext>
          </a:extLst>
        </xdr:cNvPr>
        <xdr:cNvSpPr txBox="1">
          <a:spLocks noChangeArrowheads="1"/>
        </xdr:cNvSpPr>
      </xdr:nvSpPr>
      <xdr:spPr bwMode="auto">
        <a:xfrm>
          <a:off x="6391275" y="3046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xdr:row>
      <xdr:rowOff>0</xdr:rowOff>
    </xdr:from>
    <xdr:ext cx="95250" cy="228601"/>
    <xdr:sp macro="" textlink="">
      <xdr:nvSpPr>
        <xdr:cNvPr id="167" name="Text Box 2">
          <a:extLst>
            <a:ext uri="{FF2B5EF4-FFF2-40B4-BE49-F238E27FC236}">
              <a16:creationId xmlns:a16="http://schemas.microsoft.com/office/drawing/2014/main" id="{79685B74-D1E4-4A70-921E-2549692BD5D2}"/>
            </a:ext>
          </a:extLst>
        </xdr:cNvPr>
        <xdr:cNvSpPr txBox="1">
          <a:spLocks noChangeArrowheads="1"/>
        </xdr:cNvSpPr>
      </xdr:nvSpPr>
      <xdr:spPr bwMode="auto">
        <a:xfrm>
          <a:off x="6391275" y="3046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xdr:row>
      <xdr:rowOff>0</xdr:rowOff>
    </xdr:from>
    <xdr:ext cx="95250" cy="228601"/>
    <xdr:sp macro="" textlink="">
      <xdr:nvSpPr>
        <xdr:cNvPr id="168" name="Text Box 6">
          <a:extLst>
            <a:ext uri="{FF2B5EF4-FFF2-40B4-BE49-F238E27FC236}">
              <a16:creationId xmlns:a16="http://schemas.microsoft.com/office/drawing/2014/main" id="{9C0164A7-17C5-4A10-94E7-2A501EE7401F}"/>
            </a:ext>
          </a:extLst>
        </xdr:cNvPr>
        <xdr:cNvSpPr txBox="1">
          <a:spLocks noChangeArrowheads="1"/>
        </xdr:cNvSpPr>
      </xdr:nvSpPr>
      <xdr:spPr bwMode="auto">
        <a:xfrm>
          <a:off x="6391275" y="3046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xdr:row>
      <xdr:rowOff>0</xdr:rowOff>
    </xdr:from>
    <xdr:ext cx="95250" cy="228601"/>
    <xdr:sp macro="" textlink="">
      <xdr:nvSpPr>
        <xdr:cNvPr id="169" name="Text Box 7">
          <a:extLst>
            <a:ext uri="{FF2B5EF4-FFF2-40B4-BE49-F238E27FC236}">
              <a16:creationId xmlns:a16="http://schemas.microsoft.com/office/drawing/2014/main" id="{2FE00FA5-440C-4D91-A241-526A107C9E0A}"/>
            </a:ext>
          </a:extLst>
        </xdr:cNvPr>
        <xdr:cNvSpPr txBox="1">
          <a:spLocks noChangeArrowheads="1"/>
        </xdr:cNvSpPr>
      </xdr:nvSpPr>
      <xdr:spPr bwMode="auto">
        <a:xfrm>
          <a:off x="6391275" y="3046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xdr:row>
      <xdr:rowOff>0</xdr:rowOff>
    </xdr:from>
    <xdr:ext cx="95250" cy="228601"/>
    <xdr:sp macro="" textlink="">
      <xdr:nvSpPr>
        <xdr:cNvPr id="170" name="Text Box 1">
          <a:extLst>
            <a:ext uri="{FF2B5EF4-FFF2-40B4-BE49-F238E27FC236}">
              <a16:creationId xmlns:a16="http://schemas.microsoft.com/office/drawing/2014/main" id="{50E144BA-19F9-4819-BE39-C9FE52D81A93}"/>
            </a:ext>
          </a:extLst>
        </xdr:cNvPr>
        <xdr:cNvSpPr txBox="1">
          <a:spLocks noChangeArrowheads="1"/>
        </xdr:cNvSpPr>
      </xdr:nvSpPr>
      <xdr:spPr bwMode="auto">
        <a:xfrm>
          <a:off x="6391275" y="3046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xdr:row>
      <xdr:rowOff>0</xdr:rowOff>
    </xdr:from>
    <xdr:ext cx="95250" cy="228601"/>
    <xdr:sp macro="" textlink="">
      <xdr:nvSpPr>
        <xdr:cNvPr id="171" name="Text Box 2">
          <a:extLst>
            <a:ext uri="{FF2B5EF4-FFF2-40B4-BE49-F238E27FC236}">
              <a16:creationId xmlns:a16="http://schemas.microsoft.com/office/drawing/2014/main" id="{62932364-B693-4736-B1CE-AA28968327E9}"/>
            </a:ext>
          </a:extLst>
        </xdr:cNvPr>
        <xdr:cNvSpPr txBox="1">
          <a:spLocks noChangeArrowheads="1"/>
        </xdr:cNvSpPr>
      </xdr:nvSpPr>
      <xdr:spPr bwMode="auto">
        <a:xfrm>
          <a:off x="6391275" y="3046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xdr:row>
      <xdr:rowOff>0</xdr:rowOff>
    </xdr:from>
    <xdr:ext cx="95250" cy="228601"/>
    <xdr:sp macro="" textlink="">
      <xdr:nvSpPr>
        <xdr:cNvPr id="172" name="Text Box 6">
          <a:extLst>
            <a:ext uri="{FF2B5EF4-FFF2-40B4-BE49-F238E27FC236}">
              <a16:creationId xmlns:a16="http://schemas.microsoft.com/office/drawing/2014/main" id="{A1C38D1D-7607-406E-9851-2820D8B8E938}"/>
            </a:ext>
          </a:extLst>
        </xdr:cNvPr>
        <xdr:cNvSpPr txBox="1">
          <a:spLocks noChangeArrowheads="1"/>
        </xdr:cNvSpPr>
      </xdr:nvSpPr>
      <xdr:spPr bwMode="auto">
        <a:xfrm>
          <a:off x="6391275" y="3046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xdr:row>
      <xdr:rowOff>0</xdr:rowOff>
    </xdr:from>
    <xdr:ext cx="95250" cy="228601"/>
    <xdr:sp macro="" textlink="">
      <xdr:nvSpPr>
        <xdr:cNvPr id="173" name="Text Box 7">
          <a:extLst>
            <a:ext uri="{FF2B5EF4-FFF2-40B4-BE49-F238E27FC236}">
              <a16:creationId xmlns:a16="http://schemas.microsoft.com/office/drawing/2014/main" id="{F3D9DB83-94B8-4F4F-BCFE-E043A822BCDD}"/>
            </a:ext>
          </a:extLst>
        </xdr:cNvPr>
        <xdr:cNvSpPr txBox="1">
          <a:spLocks noChangeArrowheads="1"/>
        </xdr:cNvSpPr>
      </xdr:nvSpPr>
      <xdr:spPr bwMode="auto">
        <a:xfrm>
          <a:off x="6391275" y="3046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xdr:row>
      <xdr:rowOff>0</xdr:rowOff>
    </xdr:from>
    <xdr:ext cx="95250" cy="228601"/>
    <xdr:sp macro="" textlink="">
      <xdr:nvSpPr>
        <xdr:cNvPr id="174" name="Text Box 1">
          <a:extLst>
            <a:ext uri="{FF2B5EF4-FFF2-40B4-BE49-F238E27FC236}">
              <a16:creationId xmlns:a16="http://schemas.microsoft.com/office/drawing/2014/main" id="{F3BEF38A-73D6-490C-B0CE-DBC0D4C06A76}"/>
            </a:ext>
          </a:extLst>
        </xdr:cNvPr>
        <xdr:cNvSpPr txBox="1">
          <a:spLocks noChangeArrowheads="1"/>
        </xdr:cNvSpPr>
      </xdr:nvSpPr>
      <xdr:spPr bwMode="auto">
        <a:xfrm>
          <a:off x="6391275" y="3046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xdr:row>
      <xdr:rowOff>0</xdr:rowOff>
    </xdr:from>
    <xdr:ext cx="95250" cy="228601"/>
    <xdr:sp macro="" textlink="">
      <xdr:nvSpPr>
        <xdr:cNvPr id="175" name="Text Box 2">
          <a:extLst>
            <a:ext uri="{FF2B5EF4-FFF2-40B4-BE49-F238E27FC236}">
              <a16:creationId xmlns:a16="http://schemas.microsoft.com/office/drawing/2014/main" id="{D4305E31-1DEA-4A1B-81D9-E6A272378155}"/>
            </a:ext>
          </a:extLst>
        </xdr:cNvPr>
        <xdr:cNvSpPr txBox="1">
          <a:spLocks noChangeArrowheads="1"/>
        </xdr:cNvSpPr>
      </xdr:nvSpPr>
      <xdr:spPr bwMode="auto">
        <a:xfrm>
          <a:off x="6391275" y="3046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xdr:row>
      <xdr:rowOff>0</xdr:rowOff>
    </xdr:from>
    <xdr:ext cx="95250" cy="228601"/>
    <xdr:sp macro="" textlink="">
      <xdr:nvSpPr>
        <xdr:cNvPr id="176" name="Text Box 6">
          <a:extLst>
            <a:ext uri="{FF2B5EF4-FFF2-40B4-BE49-F238E27FC236}">
              <a16:creationId xmlns:a16="http://schemas.microsoft.com/office/drawing/2014/main" id="{0BA789F2-4CD7-43D8-8FF1-3C7654E38F2D}"/>
            </a:ext>
          </a:extLst>
        </xdr:cNvPr>
        <xdr:cNvSpPr txBox="1">
          <a:spLocks noChangeArrowheads="1"/>
        </xdr:cNvSpPr>
      </xdr:nvSpPr>
      <xdr:spPr bwMode="auto">
        <a:xfrm>
          <a:off x="6391275" y="3046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xdr:row>
      <xdr:rowOff>0</xdr:rowOff>
    </xdr:from>
    <xdr:ext cx="95250" cy="228601"/>
    <xdr:sp macro="" textlink="">
      <xdr:nvSpPr>
        <xdr:cNvPr id="177" name="Text Box 7">
          <a:extLst>
            <a:ext uri="{FF2B5EF4-FFF2-40B4-BE49-F238E27FC236}">
              <a16:creationId xmlns:a16="http://schemas.microsoft.com/office/drawing/2014/main" id="{9C5C72E2-AE5B-4605-9DE6-A8EF602F4FEA}"/>
            </a:ext>
          </a:extLst>
        </xdr:cNvPr>
        <xdr:cNvSpPr txBox="1">
          <a:spLocks noChangeArrowheads="1"/>
        </xdr:cNvSpPr>
      </xdr:nvSpPr>
      <xdr:spPr bwMode="auto">
        <a:xfrm>
          <a:off x="6391275" y="3046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219</xdr:row>
      <xdr:rowOff>0</xdr:rowOff>
    </xdr:from>
    <xdr:ext cx="95250" cy="228601"/>
    <xdr:sp macro="" textlink="">
      <xdr:nvSpPr>
        <xdr:cNvPr id="178" name="Text Box 1">
          <a:extLst>
            <a:ext uri="{FF2B5EF4-FFF2-40B4-BE49-F238E27FC236}">
              <a16:creationId xmlns:a16="http://schemas.microsoft.com/office/drawing/2014/main" id="{6BC2E414-6A8E-4464-83AE-8E55C911DC99}"/>
            </a:ext>
          </a:extLst>
        </xdr:cNvPr>
        <xdr:cNvSpPr txBox="1">
          <a:spLocks noChangeArrowheads="1"/>
        </xdr:cNvSpPr>
      </xdr:nvSpPr>
      <xdr:spPr bwMode="auto">
        <a:xfrm>
          <a:off x="6391275" y="35490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219</xdr:row>
      <xdr:rowOff>0</xdr:rowOff>
    </xdr:from>
    <xdr:ext cx="95250" cy="228601"/>
    <xdr:sp macro="" textlink="">
      <xdr:nvSpPr>
        <xdr:cNvPr id="179" name="Text Box 2">
          <a:extLst>
            <a:ext uri="{FF2B5EF4-FFF2-40B4-BE49-F238E27FC236}">
              <a16:creationId xmlns:a16="http://schemas.microsoft.com/office/drawing/2014/main" id="{DFD05280-38D2-4104-A5FD-A1581A2D9CF2}"/>
            </a:ext>
          </a:extLst>
        </xdr:cNvPr>
        <xdr:cNvSpPr txBox="1">
          <a:spLocks noChangeArrowheads="1"/>
        </xdr:cNvSpPr>
      </xdr:nvSpPr>
      <xdr:spPr bwMode="auto">
        <a:xfrm>
          <a:off x="6391275" y="35490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219</xdr:row>
      <xdr:rowOff>0</xdr:rowOff>
    </xdr:from>
    <xdr:ext cx="95250" cy="228601"/>
    <xdr:sp macro="" textlink="">
      <xdr:nvSpPr>
        <xdr:cNvPr id="180" name="Text Box 6">
          <a:extLst>
            <a:ext uri="{FF2B5EF4-FFF2-40B4-BE49-F238E27FC236}">
              <a16:creationId xmlns:a16="http://schemas.microsoft.com/office/drawing/2014/main" id="{B7FAAF22-AE3F-4047-AC4E-E8E2E5610616}"/>
            </a:ext>
          </a:extLst>
        </xdr:cNvPr>
        <xdr:cNvSpPr txBox="1">
          <a:spLocks noChangeArrowheads="1"/>
        </xdr:cNvSpPr>
      </xdr:nvSpPr>
      <xdr:spPr bwMode="auto">
        <a:xfrm>
          <a:off x="6391275" y="35490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219</xdr:row>
      <xdr:rowOff>0</xdr:rowOff>
    </xdr:from>
    <xdr:ext cx="95250" cy="228601"/>
    <xdr:sp macro="" textlink="">
      <xdr:nvSpPr>
        <xdr:cNvPr id="181" name="Text Box 7">
          <a:extLst>
            <a:ext uri="{FF2B5EF4-FFF2-40B4-BE49-F238E27FC236}">
              <a16:creationId xmlns:a16="http://schemas.microsoft.com/office/drawing/2014/main" id="{B4A89292-61C3-4ABD-87D5-E191021C2C17}"/>
            </a:ext>
          </a:extLst>
        </xdr:cNvPr>
        <xdr:cNvSpPr txBox="1">
          <a:spLocks noChangeArrowheads="1"/>
        </xdr:cNvSpPr>
      </xdr:nvSpPr>
      <xdr:spPr bwMode="auto">
        <a:xfrm>
          <a:off x="6391275" y="35490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220</xdr:row>
      <xdr:rowOff>0</xdr:rowOff>
    </xdr:from>
    <xdr:ext cx="95250" cy="228601"/>
    <xdr:sp macro="" textlink="">
      <xdr:nvSpPr>
        <xdr:cNvPr id="182" name="Text Box 1">
          <a:extLst>
            <a:ext uri="{FF2B5EF4-FFF2-40B4-BE49-F238E27FC236}">
              <a16:creationId xmlns:a16="http://schemas.microsoft.com/office/drawing/2014/main" id="{4A5200CE-9D93-42C4-8D1C-0DCA5D65E5DA}"/>
            </a:ext>
          </a:extLst>
        </xdr:cNvPr>
        <xdr:cNvSpPr txBox="1">
          <a:spLocks noChangeArrowheads="1"/>
        </xdr:cNvSpPr>
      </xdr:nvSpPr>
      <xdr:spPr bwMode="auto">
        <a:xfrm>
          <a:off x="6391275" y="35490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220</xdr:row>
      <xdr:rowOff>0</xdr:rowOff>
    </xdr:from>
    <xdr:ext cx="95250" cy="228601"/>
    <xdr:sp macro="" textlink="">
      <xdr:nvSpPr>
        <xdr:cNvPr id="183" name="Text Box 2">
          <a:extLst>
            <a:ext uri="{FF2B5EF4-FFF2-40B4-BE49-F238E27FC236}">
              <a16:creationId xmlns:a16="http://schemas.microsoft.com/office/drawing/2014/main" id="{6A7286E3-2F62-4D85-911F-AF1849D6505B}"/>
            </a:ext>
          </a:extLst>
        </xdr:cNvPr>
        <xdr:cNvSpPr txBox="1">
          <a:spLocks noChangeArrowheads="1"/>
        </xdr:cNvSpPr>
      </xdr:nvSpPr>
      <xdr:spPr bwMode="auto">
        <a:xfrm>
          <a:off x="6391275" y="35490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220</xdr:row>
      <xdr:rowOff>0</xdr:rowOff>
    </xdr:from>
    <xdr:ext cx="95250" cy="228601"/>
    <xdr:sp macro="" textlink="">
      <xdr:nvSpPr>
        <xdr:cNvPr id="184" name="Text Box 6">
          <a:extLst>
            <a:ext uri="{FF2B5EF4-FFF2-40B4-BE49-F238E27FC236}">
              <a16:creationId xmlns:a16="http://schemas.microsoft.com/office/drawing/2014/main" id="{ED5CA36A-FBBD-4987-AB9C-4A66F0435A96}"/>
            </a:ext>
          </a:extLst>
        </xdr:cNvPr>
        <xdr:cNvSpPr txBox="1">
          <a:spLocks noChangeArrowheads="1"/>
        </xdr:cNvSpPr>
      </xdr:nvSpPr>
      <xdr:spPr bwMode="auto">
        <a:xfrm>
          <a:off x="6391275" y="35490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220</xdr:row>
      <xdr:rowOff>0</xdr:rowOff>
    </xdr:from>
    <xdr:ext cx="95250" cy="228601"/>
    <xdr:sp macro="" textlink="">
      <xdr:nvSpPr>
        <xdr:cNvPr id="185" name="Text Box 7">
          <a:extLst>
            <a:ext uri="{FF2B5EF4-FFF2-40B4-BE49-F238E27FC236}">
              <a16:creationId xmlns:a16="http://schemas.microsoft.com/office/drawing/2014/main" id="{C12E99D3-BA7C-4297-9613-1C22D78659BC}"/>
            </a:ext>
          </a:extLst>
        </xdr:cNvPr>
        <xdr:cNvSpPr txBox="1">
          <a:spLocks noChangeArrowheads="1"/>
        </xdr:cNvSpPr>
      </xdr:nvSpPr>
      <xdr:spPr bwMode="auto">
        <a:xfrm>
          <a:off x="6391275" y="35490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221</xdr:row>
      <xdr:rowOff>0</xdr:rowOff>
    </xdr:from>
    <xdr:ext cx="95250" cy="228601"/>
    <xdr:sp macro="" textlink="">
      <xdr:nvSpPr>
        <xdr:cNvPr id="186" name="Text Box 1">
          <a:extLst>
            <a:ext uri="{FF2B5EF4-FFF2-40B4-BE49-F238E27FC236}">
              <a16:creationId xmlns:a16="http://schemas.microsoft.com/office/drawing/2014/main" id="{FF5EF686-56A2-4524-B1EE-1A8C8E8D09FF}"/>
            </a:ext>
          </a:extLst>
        </xdr:cNvPr>
        <xdr:cNvSpPr txBox="1">
          <a:spLocks noChangeArrowheads="1"/>
        </xdr:cNvSpPr>
      </xdr:nvSpPr>
      <xdr:spPr bwMode="auto">
        <a:xfrm>
          <a:off x="6391275" y="35490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221</xdr:row>
      <xdr:rowOff>0</xdr:rowOff>
    </xdr:from>
    <xdr:ext cx="95250" cy="228601"/>
    <xdr:sp macro="" textlink="">
      <xdr:nvSpPr>
        <xdr:cNvPr id="187" name="Text Box 2">
          <a:extLst>
            <a:ext uri="{FF2B5EF4-FFF2-40B4-BE49-F238E27FC236}">
              <a16:creationId xmlns:a16="http://schemas.microsoft.com/office/drawing/2014/main" id="{EB9F5203-985D-45E5-9020-4841E7DF2224}"/>
            </a:ext>
          </a:extLst>
        </xdr:cNvPr>
        <xdr:cNvSpPr txBox="1">
          <a:spLocks noChangeArrowheads="1"/>
        </xdr:cNvSpPr>
      </xdr:nvSpPr>
      <xdr:spPr bwMode="auto">
        <a:xfrm>
          <a:off x="6391275" y="35490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221</xdr:row>
      <xdr:rowOff>0</xdr:rowOff>
    </xdr:from>
    <xdr:ext cx="95250" cy="228601"/>
    <xdr:sp macro="" textlink="">
      <xdr:nvSpPr>
        <xdr:cNvPr id="188" name="Text Box 6">
          <a:extLst>
            <a:ext uri="{FF2B5EF4-FFF2-40B4-BE49-F238E27FC236}">
              <a16:creationId xmlns:a16="http://schemas.microsoft.com/office/drawing/2014/main" id="{6B4C3AF8-B998-40DD-A9C2-9291853434DA}"/>
            </a:ext>
          </a:extLst>
        </xdr:cNvPr>
        <xdr:cNvSpPr txBox="1">
          <a:spLocks noChangeArrowheads="1"/>
        </xdr:cNvSpPr>
      </xdr:nvSpPr>
      <xdr:spPr bwMode="auto">
        <a:xfrm>
          <a:off x="6391275" y="35490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221</xdr:row>
      <xdr:rowOff>0</xdr:rowOff>
    </xdr:from>
    <xdr:ext cx="95250" cy="228601"/>
    <xdr:sp macro="" textlink="">
      <xdr:nvSpPr>
        <xdr:cNvPr id="189" name="Text Box 7">
          <a:extLst>
            <a:ext uri="{FF2B5EF4-FFF2-40B4-BE49-F238E27FC236}">
              <a16:creationId xmlns:a16="http://schemas.microsoft.com/office/drawing/2014/main" id="{F8CD2FB6-5B06-4BB3-B190-D63D7C60EC0B}"/>
            </a:ext>
          </a:extLst>
        </xdr:cNvPr>
        <xdr:cNvSpPr txBox="1">
          <a:spLocks noChangeArrowheads="1"/>
        </xdr:cNvSpPr>
      </xdr:nvSpPr>
      <xdr:spPr bwMode="auto">
        <a:xfrm>
          <a:off x="6391275" y="35490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222</xdr:row>
      <xdr:rowOff>0</xdr:rowOff>
    </xdr:from>
    <xdr:ext cx="95250" cy="228601"/>
    <xdr:sp macro="" textlink="">
      <xdr:nvSpPr>
        <xdr:cNvPr id="190" name="Text Box 1">
          <a:extLst>
            <a:ext uri="{FF2B5EF4-FFF2-40B4-BE49-F238E27FC236}">
              <a16:creationId xmlns:a16="http://schemas.microsoft.com/office/drawing/2014/main" id="{263E0B73-85C8-40C5-B79C-C3391F46AE50}"/>
            </a:ext>
          </a:extLst>
        </xdr:cNvPr>
        <xdr:cNvSpPr txBox="1">
          <a:spLocks noChangeArrowheads="1"/>
        </xdr:cNvSpPr>
      </xdr:nvSpPr>
      <xdr:spPr bwMode="auto">
        <a:xfrm>
          <a:off x="6391275" y="35490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222</xdr:row>
      <xdr:rowOff>0</xdr:rowOff>
    </xdr:from>
    <xdr:ext cx="95250" cy="228601"/>
    <xdr:sp macro="" textlink="">
      <xdr:nvSpPr>
        <xdr:cNvPr id="191" name="Text Box 2">
          <a:extLst>
            <a:ext uri="{FF2B5EF4-FFF2-40B4-BE49-F238E27FC236}">
              <a16:creationId xmlns:a16="http://schemas.microsoft.com/office/drawing/2014/main" id="{3292F2E9-A2ED-488F-BDFD-969944EB2CD7}"/>
            </a:ext>
          </a:extLst>
        </xdr:cNvPr>
        <xdr:cNvSpPr txBox="1">
          <a:spLocks noChangeArrowheads="1"/>
        </xdr:cNvSpPr>
      </xdr:nvSpPr>
      <xdr:spPr bwMode="auto">
        <a:xfrm>
          <a:off x="6391275" y="35490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222</xdr:row>
      <xdr:rowOff>0</xdr:rowOff>
    </xdr:from>
    <xdr:ext cx="95250" cy="228601"/>
    <xdr:sp macro="" textlink="">
      <xdr:nvSpPr>
        <xdr:cNvPr id="192" name="Text Box 6">
          <a:extLst>
            <a:ext uri="{FF2B5EF4-FFF2-40B4-BE49-F238E27FC236}">
              <a16:creationId xmlns:a16="http://schemas.microsoft.com/office/drawing/2014/main" id="{FF3BDC96-0785-4E44-9C8C-41D36A468F49}"/>
            </a:ext>
          </a:extLst>
        </xdr:cNvPr>
        <xdr:cNvSpPr txBox="1">
          <a:spLocks noChangeArrowheads="1"/>
        </xdr:cNvSpPr>
      </xdr:nvSpPr>
      <xdr:spPr bwMode="auto">
        <a:xfrm>
          <a:off x="6391275" y="35490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222</xdr:row>
      <xdr:rowOff>0</xdr:rowOff>
    </xdr:from>
    <xdr:ext cx="95250" cy="228601"/>
    <xdr:sp macro="" textlink="">
      <xdr:nvSpPr>
        <xdr:cNvPr id="193" name="Text Box 7">
          <a:extLst>
            <a:ext uri="{FF2B5EF4-FFF2-40B4-BE49-F238E27FC236}">
              <a16:creationId xmlns:a16="http://schemas.microsoft.com/office/drawing/2014/main" id="{1E2797F8-46C9-4FAD-8AA7-2239115EB29A}"/>
            </a:ext>
          </a:extLst>
        </xdr:cNvPr>
        <xdr:cNvSpPr txBox="1">
          <a:spLocks noChangeArrowheads="1"/>
        </xdr:cNvSpPr>
      </xdr:nvSpPr>
      <xdr:spPr bwMode="auto">
        <a:xfrm>
          <a:off x="6391275" y="35490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223</xdr:row>
      <xdr:rowOff>0</xdr:rowOff>
    </xdr:from>
    <xdr:ext cx="95250" cy="228601"/>
    <xdr:sp macro="" textlink="">
      <xdr:nvSpPr>
        <xdr:cNvPr id="194" name="Text Box 1">
          <a:extLst>
            <a:ext uri="{FF2B5EF4-FFF2-40B4-BE49-F238E27FC236}">
              <a16:creationId xmlns:a16="http://schemas.microsoft.com/office/drawing/2014/main" id="{349CDCD6-4242-4DCE-B32A-87D28E0F2A88}"/>
            </a:ext>
          </a:extLst>
        </xdr:cNvPr>
        <xdr:cNvSpPr txBox="1">
          <a:spLocks noChangeArrowheads="1"/>
        </xdr:cNvSpPr>
      </xdr:nvSpPr>
      <xdr:spPr bwMode="auto">
        <a:xfrm>
          <a:off x="6391275" y="35490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223</xdr:row>
      <xdr:rowOff>0</xdr:rowOff>
    </xdr:from>
    <xdr:ext cx="95250" cy="228601"/>
    <xdr:sp macro="" textlink="">
      <xdr:nvSpPr>
        <xdr:cNvPr id="195" name="Text Box 2">
          <a:extLst>
            <a:ext uri="{FF2B5EF4-FFF2-40B4-BE49-F238E27FC236}">
              <a16:creationId xmlns:a16="http://schemas.microsoft.com/office/drawing/2014/main" id="{D75FDDD9-6459-4DFB-9CA1-898787BCB3DF}"/>
            </a:ext>
          </a:extLst>
        </xdr:cNvPr>
        <xdr:cNvSpPr txBox="1">
          <a:spLocks noChangeArrowheads="1"/>
        </xdr:cNvSpPr>
      </xdr:nvSpPr>
      <xdr:spPr bwMode="auto">
        <a:xfrm>
          <a:off x="6391275" y="35490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223</xdr:row>
      <xdr:rowOff>0</xdr:rowOff>
    </xdr:from>
    <xdr:ext cx="95250" cy="228601"/>
    <xdr:sp macro="" textlink="">
      <xdr:nvSpPr>
        <xdr:cNvPr id="196" name="Text Box 6">
          <a:extLst>
            <a:ext uri="{FF2B5EF4-FFF2-40B4-BE49-F238E27FC236}">
              <a16:creationId xmlns:a16="http://schemas.microsoft.com/office/drawing/2014/main" id="{5CED81A6-50C4-4352-8D29-514D841F9000}"/>
            </a:ext>
          </a:extLst>
        </xdr:cNvPr>
        <xdr:cNvSpPr txBox="1">
          <a:spLocks noChangeArrowheads="1"/>
        </xdr:cNvSpPr>
      </xdr:nvSpPr>
      <xdr:spPr bwMode="auto">
        <a:xfrm>
          <a:off x="6391275" y="35490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223</xdr:row>
      <xdr:rowOff>0</xdr:rowOff>
    </xdr:from>
    <xdr:ext cx="95250" cy="228601"/>
    <xdr:sp macro="" textlink="">
      <xdr:nvSpPr>
        <xdr:cNvPr id="197" name="Text Box 7">
          <a:extLst>
            <a:ext uri="{FF2B5EF4-FFF2-40B4-BE49-F238E27FC236}">
              <a16:creationId xmlns:a16="http://schemas.microsoft.com/office/drawing/2014/main" id="{AF38A371-7FDA-452D-9123-BB03A2F568FD}"/>
            </a:ext>
          </a:extLst>
        </xdr:cNvPr>
        <xdr:cNvSpPr txBox="1">
          <a:spLocks noChangeArrowheads="1"/>
        </xdr:cNvSpPr>
      </xdr:nvSpPr>
      <xdr:spPr bwMode="auto">
        <a:xfrm>
          <a:off x="6391275" y="35490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270</xdr:row>
      <xdr:rowOff>0</xdr:rowOff>
    </xdr:from>
    <xdr:ext cx="95250" cy="228601"/>
    <xdr:sp macro="" textlink="">
      <xdr:nvSpPr>
        <xdr:cNvPr id="198" name="Text Box 1">
          <a:extLst>
            <a:ext uri="{FF2B5EF4-FFF2-40B4-BE49-F238E27FC236}">
              <a16:creationId xmlns:a16="http://schemas.microsoft.com/office/drawing/2014/main" id="{83B4B369-CE7D-4246-A4C2-04AA3A0020BE}"/>
            </a:ext>
          </a:extLst>
        </xdr:cNvPr>
        <xdr:cNvSpPr txBox="1">
          <a:spLocks noChangeArrowheads="1"/>
        </xdr:cNvSpPr>
      </xdr:nvSpPr>
      <xdr:spPr bwMode="auto">
        <a:xfrm>
          <a:off x="6391275" y="43719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270</xdr:row>
      <xdr:rowOff>0</xdr:rowOff>
    </xdr:from>
    <xdr:ext cx="95250" cy="228601"/>
    <xdr:sp macro="" textlink="">
      <xdr:nvSpPr>
        <xdr:cNvPr id="199" name="Text Box 2">
          <a:extLst>
            <a:ext uri="{FF2B5EF4-FFF2-40B4-BE49-F238E27FC236}">
              <a16:creationId xmlns:a16="http://schemas.microsoft.com/office/drawing/2014/main" id="{2AA182A2-BFBF-4AB9-B707-F11DCA4DB91A}"/>
            </a:ext>
          </a:extLst>
        </xdr:cNvPr>
        <xdr:cNvSpPr txBox="1">
          <a:spLocks noChangeArrowheads="1"/>
        </xdr:cNvSpPr>
      </xdr:nvSpPr>
      <xdr:spPr bwMode="auto">
        <a:xfrm>
          <a:off x="6391275" y="43719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270</xdr:row>
      <xdr:rowOff>0</xdr:rowOff>
    </xdr:from>
    <xdr:ext cx="95250" cy="228601"/>
    <xdr:sp macro="" textlink="">
      <xdr:nvSpPr>
        <xdr:cNvPr id="200" name="Text Box 6">
          <a:extLst>
            <a:ext uri="{FF2B5EF4-FFF2-40B4-BE49-F238E27FC236}">
              <a16:creationId xmlns:a16="http://schemas.microsoft.com/office/drawing/2014/main" id="{5495776A-3D4B-4ADA-B008-35D29ACBFF66}"/>
            </a:ext>
          </a:extLst>
        </xdr:cNvPr>
        <xdr:cNvSpPr txBox="1">
          <a:spLocks noChangeArrowheads="1"/>
        </xdr:cNvSpPr>
      </xdr:nvSpPr>
      <xdr:spPr bwMode="auto">
        <a:xfrm>
          <a:off x="6391275" y="43719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270</xdr:row>
      <xdr:rowOff>0</xdr:rowOff>
    </xdr:from>
    <xdr:ext cx="95250" cy="228601"/>
    <xdr:sp macro="" textlink="">
      <xdr:nvSpPr>
        <xdr:cNvPr id="201" name="Text Box 7">
          <a:extLst>
            <a:ext uri="{FF2B5EF4-FFF2-40B4-BE49-F238E27FC236}">
              <a16:creationId xmlns:a16="http://schemas.microsoft.com/office/drawing/2014/main" id="{582363B8-416B-4E93-AF2D-8F15461AD220}"/>
            </a:ext>
          </a:extLst>
        </xdr:cNvPr>
        <xdr:cNvSpPr txBox="1">
          <a:spLocks noChangeArrowheads="1"/>
        </xdr:cNvSpPr>
      </xdr:nvSpPr>
      <xdr:spPr bwMode="auto">
        <a:xfrm>
          <a:off x="6391275" y="43719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271</xdr:row>
      <xdr:rowOff>0</xdr:rowOff>
    </xdr:from>
    <xdr:ext cx="95250" cy="228601"/>
    <xdr:sp macro="" textlink="">
      <xdr:nvSpPr>
        <xdr:cNvPr id="202" name="Text Box 1">
          <a:extLst>
            <a:ext uri="{FF2B5EF4-FFF2-40B4-BE49-F238E27FC236}">
              <a16:creationId xmlns:a16="http://schemas.microsoft.com/office/drawing/2014/main" id="{F9A567C6-BBD7-4B0B-A196-0546FA81F4B7}"/>
            </a:ext>
          </a:extLst>
        </xdr:cNvPr>
        <xdr:cNvSpPr txBox="1">
          <a:spLocks noChangeArrowheads="1"/>
        </xdr:cNvSpPr>
      </xdr:nvSpPr>
      <xdr:spPr bwMode="auto">
        <a:xfrm>
          <a:off x="6391275" y="43719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271</xdr:row>
      <xdr:rowOff>0</xdr:rowOff>
    </xdr:from>
    <xdr:ext cx="95250" cy="228601"/>
    <xdr:sp macro="" textlink="">
      <xdr:nvSpPr>
        <xdr:cNvPr id="203" name="Text Box 2">
          <a:extLst>
            <a:ext uri="{FF2B5EF4-FFF2-40B4-BE49-F238E27FC236}">
              <a16:creationId xmlns:a16="http://schemas.microsoft.com/office/drawing/2014/main" id="{5E72AB4D-9136-4A18-A5D8-238D839FC55A}"/>
            </a:ext>
          </a:extLst>
        </xdr:cNvPr>
        <xdr:cNvSpPr txBox="1">
          <a:spLocks noChangeArrowheads="1"/>
        </xdr:cNvSpPr>
      </xdr:nvSpPr>
      <xdr:spPr bwMode="auto">
        <a:xfrm>
          <a:off x="6391275" y="43719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271</xdr:row>
      <xdr:rowOff>0</xdr:rowOff>
    </xdr:from>
    <xdr:ext cx="95250" cy="228601"/>
    <xdr:sp macro="" textlink="">
      <xdr:nvSpPr>
        <xdr:cNvPr id="204" name="Text Box 6">
          <a:extLst>
            <a:ext uri="{FF2B5EF4-FFF2-40B4-BE49-F238E27FC236}">
              <a16:creationId xmlns:a16="http://schemas.microsoft.com/office/drawing/2014/main" id="{81310171-E9AB-4207-9491-09FB326C5296}"/>
            </a:ext>
          </a:extLst>
        </xdr:cNvPr>
        <xdr:cNvSpPr txBox="1">
          <a:spLocks noChangeArrowheads="1"/>
        </xdr:cNvSpPr>
      </xdr:nvSpPr>
      <xdr:spPr bwMode="auto">
        <a:xfrm>
          <a:off x="6391275" y="43719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271</xdr:row>
      <xdr:rowOff>0</xdr:rowOff>
    </xdr:from>
    <xdr:ext cx="95250" cy="228601"/>
    <xdr:sp macro="" textlink="">
      <xdr:nvSpPr>
        <xdr:cNvPr id="205" name="Text Box 7">
          <a:extLst>
            <a:ext uri="{FF2B5EF4-FFF2-40B4-BE49-F238E27FC236}">
              <a16:creationId xmlns:a16="http://schemas.microsoft.com/office/drawing/2014/main" id="{C2D27D42-6B06-46CA-AF54-951D57FBEF1A}"/>
            </a:ext>
          </a:extLst>
        </xdr:cNvPr>
        <xdr:cNvSpPr txBox="1">
          <a:spLocks noChangeArrowheads="1"/>
        </xdr:cNvSpPr>
      </xdr:nvSpPr>
      <xdr:spPr bwMode="auto">
        <a:xfrm>
          <a:off x="6391275" y="43719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272</xdr:row>
      <xdr:rowOff>0</xdr:rowOff>
    </xdr:from>
    <xdr:ext cx="95250" cy="228601"/>
    <xdr:sp macro="" textlink="">
      <xdr:nvSpPr>
        <xdr:cNvPr id="206" name="Text Box 1">
          <a:extLst>
            <a:ext uri="{FF2B5EF4-FFF2-40B4-BE49-F238E27FC236}">
              <a16:creationId xmlns:a16="http://schemas.microsoft.com/office/drawing/2014/main" id="{F8F43807-E64B-4A62-BC73-956E1A2B7441}"/>
            </a:ext>
          </a:extLst>
        </xdr:cNvPr>
        <xdr:cNvSpPr txBox="1">
          <a:spLocks noChangeArrowheads="1"/>
        </xdr:cNvSpPr>
      </xdr:nvSpPr>
      <xdr:spPr bwMode="auto">
        <a:xfrm>
          <a:off x="6391275" y="43719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272</xdr:row>
      <xdr:rowOff>0</xdr:rowOff>
    </xdr:from>
    <xdr:ext cx="95250" cy="228601"/>
    <xdr:sp macro="" textlink="">
      <xdr:nvSpPr>
        <xdr:cNvPr id="207" name="Text Box 2">
          <a:extLst>
            <a:ext uri="{FF2B5EF4-FFF2-40B4-BE49-F238E27FC236}">
              <a16:creationId xmlns:a16="http://schemas.microsoft.com/office/drawing/2014/main" id="{E91CB8E4-CE5C-4D67-B34C-8B7B50D3D61D}"/>
            </a:ext>
          </a:extLst>
        </xdr:cNvPr>
        <xdr:cNvSpPr txBox="1">
          <a:spLocks noChangeArrowheads="1"/>
        </xdr:cNvSpPr>
      </xdr:nvSpPr>
      <xdr:spPr bwMode="auto">
        <a:xfrm>
          <a:off x="6391275" y="43719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272</xdr:row>
      <xdr:rowOff>0</xdr:rowOff>
    </xdr:from>
    <xdr:ext cx="95250" cy="228601"/>
    <xdr:sp macro="" textlink="">
      <xdr:nvSpPr>
        <xdr:cNvPr id="208" name="Text Box 6">
          <a:extLst>
            <a:ext uri="{FF2B5EF4-FFF2-40B4-BE49-F238E27FC236}">
              <a16:creationId xmlns:a16="http://schemas.microsoft.com/office/drawing/2014/main" id="{9B19D60A-52D3-4F4F-8B5C-8C31731B852F}"/>
            </a:ext>
          </a:extLst>
        </xdr:cNvPr>
        <xdr:cNvSpPr txBox="1">
          <a:spLocks noChangeArrowheads="1"/>
        </xdr:cNvSpPr>
      </xdr:nvSpPr>
      <xdr:spPr bwMode="auto">
        <a:xfrm>
          <a:off x="6391275" y="43719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272</xdr:row>
      <xdr:rowOff>0</xdr:rowOff>
    </xdr:from>
    <xdr:ext cx="95250" cy="228601"/>
    <xdr:sp macro="" textlink="">
      <xdr:nvSpPr>
        <xdr:cNvPr id="209" name="Text Box 7">
          <a:extLst>
            <a:ext uri="{FF2B5EF4-FFF2-40B4-BE49-F238E27FC236}">
              <a16:creationId xmlns:a16="http://schemas.microsoft.com/office/drawing/2014/main" id="{85146E05-5846-4F39-9D20-D080B464C3CF}"/>
            </a:ext>
          </a:extLst>
        </xdr:cNvPr>
        <xdr:cNvSpPr txBox="1">
          <a:spLocks noChangeArrowheads="1"/>
        </xdr:cNvSpPr>
      </xdr:nvSpPr>
      <xdr:spPr bwMode="auto">
        <a:xfrm>
          <a:off x="6391275" y="43719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325</xdr:row>
      <xdr:rowOff>0</xdr:rowOff>
    </xdr:from>
    <xdr:ext cx="95250" cy="228601"/>
    <xdr:sp macro="" textlink="">
      <xdr:nvSpPr>
        <xdr:cNvPr id="210" name="Text Box 1">
          <a:extLst>
            <a:ext uri="{FF2B5EF4-FFF2-40B4-BE49-F238E27FC236}">
              <a16:creationId xmlns:a16="http://schemas.microsoft.com/office/drawing/2014/main" id="{246B4803-C95D-45AB-8EF6-1EB94193473F}"/>
            </a:ext>
          </a:extLst>
        </xdr:cNvPr>
        <xdr:cNvSpPr txBox="1">
          <a:spLocks noChangeArrowheads="1"/>
        </xdr:cNvSpPr>
      </xdr:nvSpPr>
      <xdr:spPr bwMode="auto">
        <a:xfrm>
          <a:off x="6391275" y="52254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325</xdr:row>
      <xdr:rowOff>0</xdr:rowOff>
    </xdr:from>
    <xdr:ext cx="95250" cy="228601"/>
    <xdr:sp macro="" textlink="">
      <xdr:nvSpPr>
        <xdr:cNvPr id="211" name="Text Box 2">
          <a:extLst>
            <a:ext uri="{FF2B5EF4-FFF2-40B4-BE49-F238E27FC236}">
              <a16:creationId xmlns:a16="http://schemas.microsoft.com/office/drawing/2014/main" id="{535BECA2-4532-4107-B3BB-518AAAB7AD5E}"/>
            </a:ext>
          </a:extLst>
        </xdr:cNvPr>
        <xdr:cNvSpPr txBox="1">
          <a:spLocks noChangeArrowheads="1"/>
        </xdr:cNvSpPr>
      </xdr:nvSpPr>
      <xdr:spPr bwMode="auto">
        <a:xfrm>
          <a:off x="6391275" y="52254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325</xdr:row>
      <xdr:rowOff>0</xdr:rowOff>
    </xdr:from>
    <xdr:ext cx="95250" cy="228601"/>
    <xdr:sp macro="" textlink="">
      <xdr:nvSpPr>
        <xdr:cNvPr id="212" name="Text Box 6">
          <a:extLst>
            <a:ext uri="{FF2B5EF4-FFF2-40B4-BE49-F238E27FC236}">
              <a16:creationId xmlns:a16="http://schemas.microsoft.com/office/drawing/2014/main" id="{0B1CE693-60E4-49FB-ACD7-0DAC8A48CF3B}"/>
            </a:ext>
          </a:extLst>
        </xdr:cNvPr>
        <xdr:cNvSpPr txBox="1">
          <a:spLocks noChangeArrowheads="1"/>
        </xdr:cNvSpPr>
      </xdr:nvSpPr>
      <xdr:spPr bwMode="auto">
        <a:xfrm>
          <a:off x="6391275" y="52254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325</xdr:row>
      <xdr:rowOff>0</xdr:rowOff>
    </xdr:from>
    <xdr:ext cx="95250" cy="228601"/>
    <xdr:sp macro="" textlink="">
      <xdr:nvSpPr>
        <xdr:cNvPr id="213" name="Text Box 7">
          <a:extLst>
            <a:ext uri="{FF2B5EF4-FFF2-40B4-BE49-F238E27FC236}">
              <a16:creationId xmlns:a16="http://schemas.microsoft.com/office/drawing/2014/main" id="{433F3361-4A08-46C6-987A-8F7AC375FB7B}"/>
            </a:ext>
          </a:extLst>
        </xdr:cNvPr>
        <xdr:cNvSpPr txBox="1">
          <a:spLocks noChangeArrowheads="1"/>
        </xdr:cNvSpPr>
      </xdr:nvSpPr>
      <xdr:spPr bwMode="auto">
        <a:xfrm>
          <a:off x="6391275" y="52254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318</xdr:row>
      <xdr:rowOff>0</xdr:rowOff>
    </xdr:from>
    <xdr:ext cx="95250" cy="228601"/>
    <xdr:sp macro="" textlink="">
      <xdr:nvSpPr>
        <xdr:cNvPr id="214" name="Text Box 1">
          <a:extLst>
            <a:ext uri="{FF2B5EF4-FFF2-40B4-BE49-F238E27FC236}">
              <a16:creationId xmlns:a16="http://schemas.microsoft.com/office/drawing/2014/main" id="{9EB77F11-0727-4C8F-8E25-710A8D19419C}"/>
            </a:ext>
          </a:extLst>
        </xdr:cNvPr>
        <xdr:cNvSpPr txBox="1">
          <a:spLocks noChangeArrowheads="1"/>
        </xdr:cNvSpPr>
      </xdr:nvSpPr>
      <xdr:spPr bwMode="auto">
        <a:xfrm>
          <a:off x="6391275" y="52254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318</xdr:row>
      <xdr:rowOff>0</xdr:rowOff>
    </xdr:from>
    <xdr:ext cx="95250" cy="228601"/>
    <xdr:sp macro="" textlink="">
      <xdr:nvSpPr>
        <xdr:cNvPr id="215" name="Text Box 2">
          <a:extLst>
            <a:ext uri="{FF2B5EF4-FFF2-40B4-BE49-F238E27FC236}">
              <a16:creationId xmlns:a16="http://schemas.microsoft.com/office/drawing/2014/main" id="{CD877E53-90F0-4B56-BE23-18F2A9A90E85}"/>
            </a:ext>
          </a:extLst>
        </xdr:cNvPr>
        <xdr:cNvSpPr txBox="1">
          <a:spLocks noChangeArrowheads="1"/>
        </xdr:cNvSpPr>
      </xdr:nvSpPr>
      <xdr:spPr bwMode="auto">
        <a:xfrm>
          <a:off x="6391275" y="52254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318</xdr:row>
      <xdr:rowOff>0</xdr:rowOff>
    </xdr:from>
    <xdr:ext cx="95250" cy="228601"/>
    <xdr:sp macro="" textlink="">
      <xdr:nvSpPr>
        <xdr:cNvPr id="216" name="Text Box 6">
          <a:extLst>
            <a:ext uri="{FF2B5EF4-FFF2-40B4-BE49-F238E27FC236}">
              <a16:creationId xmlns:a16="http://schemas.microsoft.com/office/drawing/2014/main" id="{34E39CD8-E4BD-495B-9BB9-233454D03402}"/>
            </a:ext>
          </a:extLst>
        </xdr:cNvPr>
        <xdr:cNvSpPr txBox="1">
          <a:spLocks noChangeArrowheads="1"/>
        </xdr:cNvSpPr>
      </xdr:nvSpPr>
      <xdr:spPr bwMode="auto">
        <a:xfrm>
          <a:off x="6391275" y="52254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318</xdr:row>
      <xdr:rowOff>0</xdr:rowOff>
    </xdr:from>
    <xdr:ext cx="95250" cy="228601"/>
    <xdr:sp macro="" textlink="">
      <xdr:nvSpPr>
        <xdr:cNvPr id="217" name="Text Box 7">
          <a:extLst>
            <a:ext uri="{FF2B5EF4-FFF2-40B4-BE49-F238E27FC236}">
              <a16:creationId xmlns:a16="http://schemas.microsoft.com/office/drawing/2014/main" id="{740EC3F9-769B-44BE-B40E-2A412911EF1D}"/>
            </a:ext>
          </a:extLst>
        </xdr:cNvPr>
        <xdr:cNvSpPr txBox="1">
          <a:spLocks noChangeArrowheads="1"/>
        </xdr:cNvSpPr>
      </xdr:nvSpPr>
      <xdr:spPr bwMode="auto">
        <a:xfrm>
          <a:off x="6391275" y="52254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319</xdr:row>
      <xdr:rowOff>0</xdr:rowOff>
    </xdr:from>
    <xdr:ext cx="95250" cy="228601"/>
    <xdr:sp macro="" textlink="">
      <xdr:nvSpPr>
        <xdr:cNvPr id="218" name="Text Box 1">
          <a:extLst>
            <a:ext uri="{FF2B5EF4-FFF2-40B4-BE49-F238E27FC236}">
              <a16:creationId xmlns:a16="http://schemas.microsoft.com/office/drawing/2014/main" id="{35A1CDCE-E07D-4160-9298-038953A9218E}"/>
            </a:ext>
          </a:extLst>
        </xdr:cNvPr>
        <xdr:cNvSpPr txBox="1">
          <a:spLocks noChangeArrowheads="1"/>
        </xdr:cNvSpPr>
      </xdr:nvSpPr>
      <xdr:spPr bwMode="auto">
        <a:xfrm>
          <a:off x="6391275" y="52254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319</xdr:row>
      <xdr:rowOff>0</xdr:rowOff>
    </xdr:from>
    <xdr:ext cx="95250" cy="228601"/>
    <xdr:sp macro="" textlink="">
      <xdr:nvSpPr>
        <xdr:cNvPr id="219" name="Text Box 2">
          <a:extLst>
            <a:ext uri="{FF2B5EF4-FFF2-40B4-BE49-F238E27FC236}">
              <a16:creationId xmlns:a16="http://schemas.microsoft.com/office/drawing/2014/main" id="{9E15F194-4F5A-49C3-9C10-78A88C72ADCB}"/>
            </a:ext>
          </a:extLst>
        </xdr:cNvPr>
        <xdr:cNvSpPr txBox="1">
          <a:spLocks noChangeArrowheads="1"/>
        </xdr:cNvSpPr>
      </xdr:nvSpPr>
      <xdr:spPr bwMode="auto">
        <a:xfrm>
          <a:off x="6391275" y="52254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319</xdr:row>
      <xdr:rowOff>0</xdr:rowOff>
    </xdr:from>
    <xdr:ext cx="95250" cy="228601"/>
    <xdr:sp macro="" textlink="">
      <xdr:nvSpPr>
        <xdr:cNvPr id="220" name="Text Box 6">
          <a:extLst>
            <a:ext uri="{FF2B5EF4-FFF2-40B4-BE49-F238E27FC236}">
              <a16:creationId xmlns:a16="http://schemas.microsoft.com/office/drawing/2014/main" id="{EB5E923F-EFB1-4398-AF5B-1C33FA0BB317}"/>
            </a:ext>
          </a:extLst>
        </xdr:cNvPr>
        <xdr:cNvSpPr txBox="1">
          <a:spLocks noChangeArrowheads="1"/>
        </xdr:cNvSpPr>
      </xdr:nvSpPr>
      <xdr:spPr bwMode="auto">
        <a:xfrm>
          <a:off x="6391275" y="52254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319</xdr:row>
      <xdr:rowOff>0</xdr:rowOff>
    </xdr:from>
    <xdr:ext cx="95250" cy="228601"/>
    <xdr:sp macro="" textlink="">
      <xdr:nvSpPr>
        <xdr:cNvPr id="221" name="Text Box 7">
          <a:extLst>
            <a:ext uri="{FF2B5EF4-FFF2-40B4-BE49-F238E27FC236}">
              <a16:creationId xmlns:a16="http://schemas.microsoft.com/office/drawing/2014/main" id="{6E302FD4-5E79-494F-9D86-F3345477E102}"/>
            </a:ext>
          </a:extLst>
        </xdr:cNvPr>
        <xdr:cNvSpPr txBox="1">
          <a:spLocks noChangeArrowheads="1"/>
        </xdr:cNvSpPr>
      </xdr:nvSpPr>
      <xdr:spPr bwMode="auto">
        <a:xfrm>
          <a:off x="6391275" y="52254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320</xdr:row>
      <xdr:rowOff>0</xdr:rowOff>
    </xdr:from>
    <xdr:ext cx="95250" cy="228601"/>
    <xdr:sp macro="" textlink="">
      <xdr:nvSpPr>
        <xdr:cNvPr id="222" name="Text Box 1">
          <a:extLst>
            <a:ext uri="{FF2B5EF4-FFF2-40B4-BE49-F238E27FC236}">
              <a16:creationId xmlns:a16="http://schemas.microsoft.com/office/drawing/2014/main" id="{DA858DA7-BBEC-4AA6-A802-A1F80FC19748}"/>
            </a:ext>
          </a:extLst>
        </xdr:cNvPr>
        <xdr:cNvSpPr txBox="1">
          <a:spLocks noChangeArrowheads="1"/>
        </xdr:cNvSpPr>
      </xdr:nvSpPr>
      <xdr:spPr bwMode="auto">
        <a:xfrm>
          <a:off x="6391275" y="52254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320</xdr:row>
      <xdr:rowOff>0</xdr:rowOff>
    </xdr:from>
    <xdr:ext cx="95250" cy="228601"/>
    <xdr:sp macro="" textlink="">
      <xdr:nvSpPr>
        <xdr:cNvPr id="223" name="Text Box 2">
          <a:extLst>
            <a:ext uri="{FF2B5EF4-FFF2-40B4-BE49-F238E27FC236}">
              <a16:creationId xmlns:a16="http://schemas.microsoft.com/office/drawing/2014/main" id="{D36E187B-1865-42A3-BBDC-0760745DCD06}"/>
            </a:ext>
          </a:extLst>
        </xdr:cNvPr>
        <xdr:cNvSpPr txBox="1">
          <a:spLocks noChangeArrowheads="1"/>
        </xdr:cNvSpPr>
      </xdr:nvSpPr>
      <xdr:spPr bwMode="auto">
        <a:xfrm>
          <a:off x="6391275" y="52254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320</xdr:row>
      <xdr:rowOff>0</xdr:rowOff>
    </xdr:from>
    <xdr:ext cx="95250" cy="228601"/>
    <xdr:sp macro="" textlink="">
      <xdr:nvSpPr>
        <xdr:cNvPr id="224" name="Text Box 6">
          <a:extLst>
            <a:ext uri="{FF2B5EF4-FFF2-40B4-BE49-F238E27FC236}">
              <a16:creationId xmlns:a16="http://schemas.microsoft.com/office/drawing/2014/main" id="{BDAE417C-9C2A-455C-8B15-D3E501878705}"/>
            </a:ext>
          </a:extLst>
        </xdr:cNvPr>
        <xdr:cNvSpPr txBox="1">
          <a:spLocks noChangeArrowheads="1"/>
        </xdr:cNvSpPr>
      </xdr:nvSpPr>
      <xdr:spPr bwMode="auto">
        <a:xfrm>
          <a:off x="6391275" y="52254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320</xdr:row>
      <xdr:rowOff>0</xdr:rowOff>
    </xdr:from>
    <xdr:ext cx="95250" cy="228601"/>
    <xdr:sp macro="" textlink="">
      <xdr:nvSpPr>
        <xdr:cNvPr id="225" name="Text Box 7">
          <a:extLst>
            <a:ext uri="{FF2B5EF4-FFF2-40B4-BE49-F238E27FC236}">
              <a16:creationId xmlns:a16="http://schemas.microsoft.com/office/drawing/2014/main" id="{03B16A4F-722A-4465-904F-93BFC34056C0}"/>
            </a:ext>
          </a:extLst>
        </xdr:cNvPr>
        <xdr:cNvSpPr txBox="1">
          <a:spLocks noChangeArrowheads="1"/>
        </xdr:cNvSpPr>
      </xdr:nvSpPr>
      <xdr:spPr bwMode="auto">
        <a:xfrm>
          <a:off x="6391275" y="52254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349</xdr:row>
      <xdr:rowOff>0</xdr:rowOff>
    </xdr:from>
    <xdr:ext cx="95250" cy="228601"/>
    <xdr:sp macro="" textlink="">
      <xdr:nvSpPr>
        <xdr:cNvPr id="226" name="Text Box 1">
          <a:extLst>
            <a:ext uri="{FF2B5EF4-FFF2-40B4-BE49-F238E27FC236}">
              <a16:creationId xmlns:a16="http://schemas.microsoft.com/office/drawing/2014/main" id="{D33701C5-E834-41D9-9815-C82A4958C024}"/>
            </a:ext>
          </a:extLst>
        </xdr:cNvPr>
        <xdr:cNvSpPr txBox="1">
          <a:spLocks noChangeArrowheads="1"/>
        </xdr:cNvSpPr>
      </xdr:nvSpPr>
      <xdr:spPr bwMode="auto">
        <a:xfrm>
          <a:off x="6391275" y="55302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349</xdr:row>
      <xdr:rowOff>0</xdr:rowOff>
    </xdr:from>
    <xdr:ext cx="95250" cy="228601"/>
    <xdr:sp macro="" textlink="">
      <xdr:nvSpPr>
        <xdr:cNvPr id="227" name="Text Box 2">
          <a:extLst>
            <a:ext uri="{FF2B5EF4-FFF2-40B4-BE49-F238E27FC236}">
              <a16:creationId xmlns:a16="http://schemas.microsoft.com/office/drawing/2014/main" id="{8465D55F-63FF-4962-A9F3-9034D89E0128}"/>
            </a:ext>
          </a:extLst>
        </xdr:cNvPr>
        <xdr:cNvSpPr txBox="1">
          <a:spLocks noChangeArrowheads="1"/>
        </xdr:cNvSpPr>
      </xdr:nvSpPr>
      <xdr:spPr bwMode="auto">
        <a:xfrm>
          <a:off x="6391275" y="55302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349</xdr:row>
      <xdr:rowOff>0</xdr:rowOff>
    </xdr:from>
    <xdr:ext cx="95250" cy="228601"/>
    <xdr:sp macro="" textlink="">
      <xdr:nvSpPr>
        <xdr:cNvPr id="228" name="Text Box 6">
          <a:extLst>
            <a:ext uri="{FF2B5EF4-FFF2-40B4-BE49-F238E27FC236}">
              <a16:creationId xmlns:a16="http://schemas.microsoft.com/office/drawing/2014/main" id="{733D46F9-5F55-4CFB-A14C-BEC78DA7B6F3}"/>
            </a:ext>
          </a:extLst>
        </xdr:cNvPr>
        <xdr:cNvSpPr txBox="1">
          <a:spLocks noChangeArrowheads="1"/>
        </xdr:cNvSpPr>
      </xdr:nvSpPr>
      <xdr:spPr bwMode="auto">
        <a:xfrm>
          <a:off x="6391275" y="55302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349</xdr:row>
      <xdr:rowOff>0</xdr:rowOff>
    </xdr:from>
    <xdr:ext cx="95250" cy="228601"/>
    <xdr:sp macro="" textlink="">
      <xdr:nvSpPr>
        <xdr:cNvPr id="229" name="Text Box 7">
          <a:extLst>
            <a:ext uri="{FF2B5EF4-FFF2-40B4-BE49-F238E27FC236}">
              <a16:creationId xmlns:a16="http://schemas.microsoft.com/office/drawing/2014/main" id="{AA8C1194-2356-4861-8155-8BE1261F2252}"/>
            </a:ext>
          </a:extLst>
        </xdr:cNvPr>
        <xdr:cNvSpPr txBox="1">
          <a:spLocks noChangeArrowheads="1"/>
        </xdr:cNvSpPr>
      </xdr:nvSpPr>
      <xdr:spPr bwMode="auto">
        <a:xfrm>
          <a:off x="6391275" y="55302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350</xdr:row>
      <xdr:rowOff>0</xdr:rowOff>
    </xdr:from>
    <xdr:ext cx="95250" cy="228601"/>
    <xdr:sp macro="" textlink="">
      <xdr:nvSpPr>
        <xdr:cNvPr id="230" name="Text Box 1">
          <a:extLst>
            <a:ext uri="{FF2B5EF4-FFF2-40B4-BE49-F238E27FC236}">
              <a16:creationId xmlns:a16="http://schemas.microsoft.com/office/drawing/2014/main" id="{6DC95DAF-C3AA-48B5-B390-CAF2D4B0CECE}"/>
            </a:ext>
          </a:extLst>
        </xdr:cNvPr>
        <xdr:cNvSpPr txBox="1">
          <a:spLocks noChangeArrowheads="1"/>
        </xdr:cNvSpPr>
      </xdr:nvSpPr>
      <xdr:spPr bwMode="auto">
        <a:xfrm>
          <a:off x="6391275" y="55302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350</xdr:row>
      <xdr:rowOff>0</xdr:rowOff>
    </xdr:from>
    <xdr:ext cx="95250" cy="228601"/>
    <xdr:sp macro="" textlink="">
      <xdr:nvSpPr>
        <xdr:cNvPr id="231" name="Text Box 2">
          <a:extLst>
            <a:ext uri="{FF2B5EF4-FFF2-40B4-BE49-F238E27FC236}">
              <a16:creationId xmlns:a16="http://schemas.microsoft.com/office/drawing/2014/main" id="{8DF86925-CFFC-4814-8DD4-6E984782792E}"/>
            </a:ext>
          </a:extLst>
        </xdr:cNvPr>
        <xdr:cNvSpPr txBox="1">
          <a:spLocks noChangeArrowheads="1"/>
        </xdr:cNvSpPr>
      </xdr:nvSpPr>
      <xdr:spPr bwMode="auto">
        <a:xfrm>
          <a:off x="6391275" y="55302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350</xdr:row>
      <xdr:rowOff>0</xdr:rowOff>
    </xdr:from>
    <xdr:ext cx="95250" cy="228601"/>
    <xdr:sp macro="" textlink="">
      <xdr:nvSpPr>
        <xdr:cNvPr id="232" name="Text Box 6">
          <a:extLst>
            <a:ext uri="{FF2B5EF4-FFF2-40B4-BE49-F238E27FC236}">
              <a16:creationId xmlns:a16="http://schemas.microsoft.com/office/drawing/2014/main" id="{E47135EC-DF2C-401B-BE9D-B330B5E63979}"/>
            </a:ext>
          </a:extLst>
        </xdr:cNvPr>
        <xdr:cNvSpPr txBox="1">
          <a:spLocks noChangeArrowheads="1"/>
        </xdr:cNvSpPr>
      </xdr:nvSpPr>
      <xdr:spPr bwMode="auto">
        <a:xfrm>
          <a:off x="6391275" y="55302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350</xdr:row>
      <xdr:rowOff>0</xdr:rowOff>
    </xdr:from>
    <xdr:ext cx="95250" cy="228601"/>
    <xdr:sp macro="" textlink="">
      <xdr:nvSpPr>
        <xdr:cNvPr id="233" name="Text Box 7">
          <a:extLst>
            <a:ext uri="{FF2B5EF4-FFF2-40B4-BE49-F238E27FC236}">
              <a16:creationId xmlns:a16="http://schemas.microsoft.com/office/drawing/2014/main" id="{FF3A509C-A87B-493C-8A91-28DEA68593D7}"/>
            </a:ext>
          </a:extLst>
        </xdr:cNvPr>
        <xdr:cNvSpPr txBox="1">
          <a:spLocks noChangeArrowheads="1"/>
        </xdr:cNvSpPr>
      </xdr:nvSpPr>
      <xdr:spPr bwMode="auto">
        <a:xfrm>
          <a:off x="6391275" y="55302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351</xdr:row>
      <xdr:rowOff>0</xdr:rowOff>
    </xdr:from>
    <xdr:ext cx="95250" cy="228601"/>
    <xdr:sp macro="" textlink="">
      <xdr:nvSpPr>
        <xdr:cNvPr id="234" name="Text Box 1">
          <a:extLst>
            <a:ext uri="{FF2B5EF4-FFF2-40B4-BE49-F238E27FC236}">
              <a16:creationId xmlns:a16="http://schemas.microsoft.com/office/drawing/2014/main" id="{8E2DC79E-1B50-4B6D-8442-4B36A9298CD4}"/>
            </a:ext>
          </a:extLst>
        </xdr:cNvPr>
        <xdr:cNvSpPr txBox="1">
          <a:spLocks noChangeArrowheads="1"/>
        </xdr:cNvSpPr>
      </xdr:nvSpPr>
      <xdr:spPr bwMode="auto">
        <a:xfrm>
          <a:off x="6391275" y="55302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351</xdr:row>
      <xdr:rowOff>0</xdr:rowOff>
    </xdr:from>
    <xdr:ext cx="95250" cy="228601"/>
    <xdr:sp macro="" textlink="">
      <xdr:nvSpPr>
        <xdr:cNvPr id="235" name="Text Box 2">
          <a:extLst>
            <a:ext uri="{FF2B5EF4-FFF2-40B4-BE49-F238E27FC236}">
              <a16:creationId xmlns:a16="http://schemas.microsoft.com/office/drawing/2014/main" id="{AE37C0B4-E310-4641-B87D-1BE02256EE19}"/>
            </a:ext>
          </a:extLst>
        </xdr:cNvPr>
        <xdr:cNvSpPr txBox="1">
          <a:spLocks noChangeArrowheads="1"/>
        </xdr:cNvSpPr>
      </xdr:nvSpPr>
      <xdr:spPr bwMode="auto">
        <a:xfrm>
          <a:off x="6391275" y="55302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351</xdr:row>
      <xdr:rowOff>0</xdr:rowOff>
    </xdr:from>
    <xdr:ext cx="95250" cy="228601"/>
    <xdr:sp macro="" textlink="">
      <xdr:nvSpPr>
        <xdr:cNvPr id="236" name="Text Box 6">
          <a:extLst>
            <a:ext uri="{FF2B5EF4-FFF2-40B4-BE49-F238E27FC236}">
              <a16:creationId xmlns:a16="http://schemas.microsoft.com/office/drawing/2014/main" id="{90AD556C-BDAC-4043-A3D2-D5E7F61D478F}"/>
            </a:ext>
          </a:extLst>
        </xdr:cNvPr>
        <xdr:cNvSpPr txBox="1">
          <a:spLocks noChangeArrowheads="1"/>
        </xdr:cNvSpPr>
      </xdr:nvSpPr>
      <xdr:spPr bwMode="auto">
        <a:xfrm>
          <a:off x="6391275" y="55302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351</xdr:row>
      <xdr:rowOff>0</xdr:rowOff>
    </xdr:from>
    <xdr:ext cx="95250" cy="228601"/>
    <xdr:sp macro="" textlink="">
      <xdr:nvSpPr>
        <xdr:cNvPr id="237" name="Text Box 7">
          <a:extLst>
            <a:ext uri="{FF2B5EF4-FFF2-40B4-BE49-F238E27FC236}">
              <a16:creationId xmlns:a16="http://schemas.microsoft.com/office/drawing/2014/main" id="{21E601EF-7900-4F5F-8B6D-4125F2D31FAD}"/>
            </a:ext>
          </a:extLst>
        </xdr:cNvPr>
        <xdr:cNvSpPr txBox="1">
          <a:spLocks noChangeArrowheads="1"/>
        </xdr:cNvSpPr>
      </xdr:nvSpPr>
      <xdr:spPr bwMode="auto">
        <a:xfrm>
          <a:off x="6391275" y="55302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484</xdr:row>
      <xdr:rowOff>0</xdr:rowOff>
    </xdr:from>
    <xdr:ext cx="95250" cy="228601"/>
    <xdr:sp macro="" textlink="">
      <xdr:nvSpPr>
        <xdr:cNvPr id="238" name="Text Box 1">
          <a:extLst>
            <a:ext uri="{FF2B5EF4-FFF2-40B4-BE49-F238E27FC236}">
              <a16:creationId xmlns:a16="http://schemas.microsoft.com/office/drawing/2014/main" id="{DAD0D5EB-FBD5-40D7-AB63-1049F3EAB3B4}"/>
            </a:ext>
          </a:extLst>
        </xdr:cNvPr>
        <xdr:cNvSpPr txBox="1">
          <a:spLocks noChangeArrowheads="1"/>
        </xdr:cNvSpPr>
      </xdr:nvSpPr>
      <xdr:spPr bwMode="auto">
        <a:xfrm>
          <a:off x="6391275" y="58502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484</xdr:row>
      <xdr:rowOff>0</xdr:rowOff>
    </xdr:from>
    <xdr:ext cx="95250" cy="228601"/>
    <xdr:sp macro="" textlink="">
      <xdr:nvSpPr>
        <xdr:cNvPr id="239" name="Text Box 2">
          <a:extLst>
            <a:ext uri="{FF2B5EF4-FFF2-40B4-BE49-F238E27FC236}">
              <a16:creationId xmlns:a16="http://schemas.microsoft.com/office/drawing/2014/main" id="{7AB15111-C80C-4BF6-A0DC-19C79BF54F24}"/>
            </a:ext>
          </a:extLst>
        </xdr:cNvPr>
        <xdr:cNvSpPr txBox="1">
          <a:spLocks noChangeArrowheads="1"/>
        </xdr:cNvSpPr>
      </xdr:nvSpPr>
      <xdr:spPr bwMode="auto">
        <a:xfrm>
          <a:off x="6391275" y="58502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484</xdr:row>
      <xdr:rowOff>0</xdr:rowOff>
    </xdr:from>
    <xdr:ext cx="95250" cy="228601"/>
    <xdr:sp macro="" textlink="">
      <xdr:nvSpPr>
        <xdr:cNvPr id="240" name="Text Box 6">
          <a:extLst>
            <a:ext uri="{FF2B5EF4-FFF2-40B4-BE49-F238E27FC236}">
              <a16:creationId xmlns:a16="http://schemas.microsoft.com/office/drawing/2014/main" id="{3C58292D-1287-4637-84AC-464F5E264B7A}"/>
            </a:ext>
          </a:extLst>
        </xdr:cNvPr>
        <xdr:cNvSpPr txBox="1">
          <a:spLocks noChangeArrowheads="1"/>
        </xdr:cNvSpPr>
      </xdr:nvSpPr>
      <xdr:spPr bwMode="auto">
        <a:xfrm>
          <a:off x="6391275" y="58502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484</xdr:row>
      <xdr:rowOff>0</xdr:rowOff>
    </xdr:from>
    <xdr:ext cx="95250" cy="228601"/>
    <xdr:sp macro="" textlink="">
      <xdr:nvSpPr>
        <xdr:cNvPr id="241" name="Text Box 7">
          <a:extLst>
            <a:ext uri="{FF2B5EF4-FFF2-40B4-BE49-F238E27FC236}">
              <a16:creationId xmlns:a16="http://schemas.microsoft.com/office/drawing/2014/main" id="{55B318D6-2C8E-4A96-96A9-68DECB35CA68}"/>
            </a:ext>
          </a:extLst>
        </xdr:cNvPr>
        <xdr:cNvSpPr txBox="1">
          <a:spLocks noChangeArrowheads="1"/>
        </xdr:cNvSpPr>
      </xdr:nvSpPr>
      <xdr:spPr bwMode="auto">
        <a:xfrm>
          <a:off x="6391275" y="58502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370</xdr:row>
      <xdr:rowOff>0</xdr:rowOff>
    </xdr:from>
    <xdr:ext cx="95250" cy="228601"/>
    <xdr:sp macro="" textlink="">
      <xdr:nvSpPr>
        <xdr:cNvPr id="242" name="Text Box 1">
          <a:extLst>
            <a:ext uri="{FF2B5EF4-FFF2-40B4-BE49-F238E27FC236}">
              <a16:creationId xmlns:a16="http://schemas.microsoft.com/office/drawing/2014/main" id="{2BEE9259-1AC6-4596-9802-974728B7E64C}"/>
            </a:ext>
          </a:extLst>
        </xdr:cNvPr>
        <xdr:cNvSpPr txBox="1">
          <a:spLocks noChangeArrowheads="1"/>
        </xdr:cNvSpPr>
      </xdr:nvSpPr>
      <xdr:spPr bwMode="auto">
        <a:xfrm>
          <a:off x="6391275" y="58502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370</xdr:row>
      <xdr:rowOff>0</xdr:rowOff>
    </xdr:from>
    <xdr:ext cx="95250" cy="228601"/>
    <xdr:sp macro="" textlink="">
      <xdr:nvSpPr>
        <xdr:cNvPr id="243" name="Text Box 2">
          <a:extLst>
            <a:ext uri="{FF2B5EF4-FFF2-40B4-BE49-F238E27FC236}">
              <a16:creationId xmlns:a16="http://schemas.microsoft.com/office/drawing/2014/main" id="{9808C688-A223-4C80-995D-FFB81D626176}"/>
            </a:ext>
          </a:extLst>
        </xdr:cNvPr>
        <xdr:cNvSpPr txBox="1">
          <a:spLocks noChangeArrowheads="1"/>
        </xdr:cNvSpPr>
      </xdr:nvSpPr>
      <xdr:spPr bwMode="auto">
        <a:xfrm>
          <a:off x="6391275" y="58502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370</xdr:row>
      <xdr:rowOff>0</xdr:rowOff>
    </xdr:from>
    <xdr:ext cx="95250" cy="228601"/>
    <xdr:sp macro="" textlink="">
      <xdr:nvSpPr>
        <xdr:cNvPr id="244" name="Text Box 6">
          <a:extLst>
            <a:ext uri="{FF2B5EF4-FFF2-40B4-BE49-F238E27FC236}">
              <a16:creationId xmlns:a16="http://schemas.microsoft.com/office/drawing/2014/main" id="{6C3EC3E5-A363-4BD8-84C9-6CEC9FB9A0D7}"/>
            </a:ext>
          </a:extLst>
        </xdr:cNvPr>
        <xdr:cNvSpPr txBox="1">
          <a:spLocks noChangeArrowheads="1"/>
        </xdr:cNvSpPr>
      </xdr:nvSpPr>
      <xdr:spPr bwMode="auto">
        <a:xfrm>
          <a:off x="6391275" y="58502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370</xdr:row>
      <xdr:rowOff>0</xdr:rowOff>
    </xdr:from>
    <xdr:ext cx="95250" cy="228601"/>
    <xdr:sp macro="" textlink="">
      <xdr:nvSpPr>
        <xdr:cNvPr id="245" name="Text Box 7">
          <a:extLst>
            <a:ext uri="{FF2B5EF4-FFF2-40B4-BE49-F238E27FC236}">
              <a16:creationId xmlns:a16="http://schemas.microsoft.com/office/drawing/2014/main" id="{222EE4D3-009D-46FD-B17B-EFE7AFF2C9BF}"/>
            </a:ext>
          </a:extLst>
        </xdr:cNvPr>
        <xdr:cNvSpPr txBox="1">
          <a:spLocks noChangeArrowheads="1"/>
        </xdr:cNvSpPr>
      </xdr:nvSpPr>
      <xdr:spPr bwMode="auto">
        <a:xfrm>
          <a:off x="6391275" y="58502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371</xdr:row>
      <xdr:rowOff>0</xdr:rowOff>
    </xdr:from>
    <xdr:ext cx="95250" cy="228601"/>
    <xdr:sp macro="" textlink="">
      <xdr:nvSpPr>
        <xdr:cNvPr id="246" name="Text Box 1">
          <a:extLst>
            <a:ext uri="{FF2B5EF4-FFF2-40B4-BE49-F238E27FC236}">
              <a16:creationId xmlns:a16="http://schemas.microsoft.com/office/drawing/2014/main" id="{4F82AAE9-5676-40A9-8FF6-9567F4378FDA}"/>
            </a:ext>
          </a:extLst>
        </xdr:cNvPr>
        <xdr:cNvSpPr txBox="1">
          <a:spLocks noChangeArrowheads="1"/>
        </xdr:cNvSpPr>
      </xdr:nvSpPr>
      <xdr:spPr bwMode="auto">
        <a:xfrm>
          <a:off x="6391275" y="58502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371</xdr:row>
      <xdr:rowOff>0</xdr:rowOff>
    </xdr:from>
    <xdr:ext cx="95250" cy="228601"/>
    <xdr:sp macro="" textlink="">
      <xdr:nvSpPr>
        <xdr:cNvPr id="247" name="Text Box 2">
          <a:extLst>
            <a:ext uri="{FF2B5EF4-FFF2-40B4-BE49-F238E27FC236}">
              <a16:creationId xmlns:a16="http://schemas.microsoft.com/office/drawing/2014/main" id="{05C32524-A2E5-4E7B-A60A-A943D0FB6C99}"/>
            </a:ext>
          </a:extLst>
        </xdr:cNvPr>
        <xdr:cNvSpPr txBox="1">
          <a:spLocks noChangeArrowheads="1"/>
        </xdr:cNvSpPr>
      </xdr:nvSpPr>
      <xdr:spPr bwMode="auto">
        <a:xfrm>
          <a:off x="6391275" y="58502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371</xdr:row>
      <xdr:rowOff>0</xdr:rowOff>
    </xdr:from>
    <xdr:ext cx="95250" cy="228601"/>
    <xdr:sp macro="" textlink="">
      <xdr:nvSpPr>
        <xdr:cNvPr id="248" name="Text Box 6">
          <a:extLst>
            <a:ext uri="{FF2B5EF4-FFF2-40B4-BE49-F238E27FC236}">
              <a16:creationId xmlns:a16="http://schemas.microsoft.com/office/drawing/2014/main" id="{8C2EA1C9-8936-421A-B13E-7B777FB4FEF6}"/>
            </a:ext>
          </a:extLst>
        </xdr:cNvPr>
        <xdr:cNvSpPr txBox="1">
          <a:spLocks noChangeArrowheads="1"/>
        </xdr:cNvSpPr>
      </xdr:nvSpPr>
      <xdr:spPr bwMode="auto">
        <a:xfrm>
          <a:off x="6391275" y="58502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371</xdr:row>
      <xdr:rowOff>0</xdr:rowOff>
    </xdr:from>
    <xdr:ext cx="95250" cy="228601"/>
    <xdr:sp macro="" textlink="">
      <xdr:nvSpPr>
        <xdr:cNvPr id="249" name="Text Box 7">
          <a:extLst>
            <a:ext uri="{FF2B5EF4-FFF2-40B4-BE49-F238E27FC236}">
              <a16:creationId xmlns:a16="http://schemas.microsoft.com/office/drawing/2014/main" id="{B16D3338-637A-46C7-AF9F-0EE4186C79F0}"/>
            </a:ext>
          </a:extLst>
        </xdr:cNvPr>
        <xdr:cNvSpPr txBox="1">
          <a:spLocks noChangeArrowheads="1"/>
        </xdr:cNvSpPr>
      </xdr:nvSpPr>
      <xdr:spPr bwMode="auto">
        <a:xfrm>
          <a:off x="6391275" y="58502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95250" cy="228601"/>
    <xdr:sp macro="" textlink="">
      <xdr:nvSpPr>
        <xdr:cNvPr id="250" name="Text Box 1">
          <a:extLst>
            <a:ext uri="{FF2B5EF4-FFF2-40B4-BE49-F238E27FC236}">
              <a16:creationId xmlns:a16="http://schemas.microsoft.com/office/drawing/2014/main" id="{A684DF63-CD66-4360-98CD-913735B00C1A}"/>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95250" cy="228601"/>
    <xdr:sp macro="" textlink="">
      <xdr:nvSpPr>
        <xdr:cNvPr id="251" name="Text Box 2">
          <a:extLst>
            <a:ext uri="{FF2B5EF4-FFF2-40B4-BE49-F238E27FC236}">
              <a16:creationId xmlns:a16="http://schemas.microsoft.com/office/drawing/2014/main" id="{B8FB25DE-4F08-42C5-8E1F-493DCF84094D}"/>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95250" cy="228601"/>
    <xdr:sp macro="" textlink="">
      <xdr:nvSpPr>
        <xdr:cNvPr id="252" name="Text Box 6">
          <a:extLst>
            <a:ext uri="{FF2B5EF4-FFF2-40B4-BE49-F238E27FC236}">
              <a16:creationId xmlns:a16="http://schemas.microsoft.com/office/drawing/2014/main" id="{3A23D167-04CB-4F46-8454-1FE23881F6AC}"/>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95250" cy="228601"/>
    <xdr:sp macro="" textlink="">
      <xdr:nvSpPr>
        <xdr:cNvPr id="253" name="Text Box 7">
          <a:extLst>
            <a:ext uri="{FF2B5EF4-FFF2-40B4-BE49-F238E27FC236}">
              <a16:creationId xmlns:a16="http://schemas.microsoft.com/office/drawing/2014/main" id="{1052349C-4F6C-4880-A847-3E7488F331B2}"/>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698</xdr:row>
      <xdr:rowOff>0</xdr:rowOff>
    </xdr:from>
    <xdr:ext cx="95250" cy="228601"/>
    <xdr:sp macro="" textlink="">
      <xdr:nvSpPr>
        <xdr:cNvPr id="254" name="Text Box 1">
          <a:extLst>
            <a:ext uri="{FF2B5EF4-FFF2-40B4-BE49-F238E27FC236}">
              <a16:creationId xmlns:a16="http://schemas.microsoft.com/office/drawing/2014/main" id="{8320C12E-190C-4677-918E-38D52DE0F022}"/>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698</xdr:row>
      <xdr:rowOff>0</xdr:rowOff>
    </xdr:from>
    <xdr:ext cx="95250" cy="228601"/>
    <xdr:sp macro="" textlink="">
      <xdr:nvSpPr>
        <xdr:cNvPr id="255" name="Text Box 2">
          <a:extLst>
            <a:ext uri="{FF2B5EF4-FFF2-40B4-BE49-F238E27FC236}">
              <a16:creationId xmlns:a16="http://schemas.microsoft.com/office/drawing/2014/main" id="{B8C77D61-C9E1-477D-9EE0-FC636821A60E}"/>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698</xdr:row>
      <xdr:rowOff>0</xdr:rowOff>
    </xdr:from>
    <xdr:ext cx="95250" cy="228601"/>
    <xdr:sp macro="" textlink="">
      <xdr:nvSpPr>
        <xdr:cNvPr id="256" name="Text Box 6">
          <a:extLst>
            <a:ext uri="{FF2B5EF4-FFF2-40B4-BE49-F238E27FC236}">
              <a16:creationId xmlns:a16="http://schemas.microsoft.com/office/drawing/2014/main" id="{5F1E9D1C-72C2-4619-9E1D-CA7F68423F7E}"/>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698</xdr:row>
      <xdr:rowOff>0</xdr:rowOff>
    </xdr:from>
    <xdr:ext cx="95250" cy="228601"/>
    <xdr:sp macro="" textlink="">
      <xdr:nvSpPr>
        <xdr:cNvPr id="257" name="Text Box 7">
          <a:extLst>
            <a:ext uri="{FF2B5EF4-FFF2-40B4-BE49-F238E27FC236}">
              <a16:creationId xmlns:a16="http://schemas.microsoft.com/office/drawing/2014/main" id="{76A38937-F95F-4770-AD0F-AACDCD9F5839}"/>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831</xdr:row>
      <xdr:rowOff>0</xdr:rowOff>
    </xdr:from>
    <xdr:ext cx="95250" cy="228601"/>
    <xdr:sp macro="" textlink="">
      <xdr:nvSpPr>
        <xdr:cNvPr id="258" name="Text Box 1">
          <a:extLst>
            <a:ext uri="{FF2B5EF4-FFF2-40B4-BE49-F238E27FC236}">
              <a16:creationId xmlns:a16="http://schemas.microsoft.com/office/drawing/2014/main" id="{C85BB5D1-65CE-4318-8DA7-4850097B823F}"/>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831</xdr:row>
      <xdr:rowOff>0</xdr:rowOff>
    </xdr:from>
    <xdr:ext cx="95250" cy="228601"/>
    <xdr:sp macro="" textlink="">
      <xdr:nvSpPr>
        <xdr:cNvPr id="259" name="Text Box 2">
          <a:extLst>
            <a:ext uri="{FF2B5EF4-FFF2-40B4-BE49-F238E27FC236}">
              <a16:creationId xmlns:a16="http://schemas.microsoft.com/office/drawing/2014/main" id="{A10AE887-648F-419B-9804-EF3BD0D761A4}"/>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831</xdr:row>
      <xdr:rowOff>0</xdr:rowOff>
    </xdr:from>
    <xdr:ext cx="95250" cy="228601"/>
    <xdr:sp macro="" textlink="">
      <xdr:nvSpPr>
        <xdr:cNvPr id="260" name="Text Box 6">
          <a:extLst>
            <a:ext uri="{FF2B5EF4-FFF2-40B4-BE49-F238E27FC236}">
              <a16:creationId xmlns:a16="http://schemas.microsoft.com/office/drawing/2014/main" id="{E679FD79-CA56-464F-AEBF-D45D5D1E6F40}"/>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831</xdr:row>
      <xdr:rowOff>0</xdr:rowOff>
    </xdr:from>
    <xdr:ext cx="95250" cy="228601"/>
    <xdr:sp macro="" textlink="">
      <xdr:nvSpPr>
        <xdr:cNvPr id="261" name="Text Box 7">
          <a:extLst>
            <a:ext uri="{FF2B5EF4-FFF2-40B4-BE49-F238E27FC236}">
              <a16:creationId xmlns:a16="http://schemas.microsoft.com/office/drawing/2014/main" id="{1618B38B-97D6-45B6-A4F4-C6F64174AED0}"/>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917</xdr:row>
      <xdr:rowOff>0</xdr:rowOff>
    </xdr:from>
    <xdr:ext cx="95250" cy="228601"/>
    <xdr:sp macro="" textlink="">
      <xdr:nvSpPr>
        <xdr:cNvPr id="262" name="Text Box 1">
          <a:extLst>
            <a:ext uri="{FF2B5EF4-FFF2-40B4-BE49-F238E27FC236}">
              <a16:creationId xmlns:a16="http://schemas.microsoft.com/office/drawing/2014/main" id="{37BA7030-3709-4A1B-9E8B-B17F66839F30}"/>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917</xdr:row>
      <xdr:rowOff>0</xdr:rowOff>
    </xdr:from>
    <xdr:ext cx="95250" cy="228601"/>
    <xdr:sp macro="" textlink="">
      <xdr:nvSpPr>
        <xdr:cNvPr id="263" name="Text Box 2">
          <a:extLst>
            <a:ext uri="{FF2B5EF4-FFF2-40B4-BE49-F238E27FC236}">
              <a16:creationId xmlns:a16="http://schemas.microsoft.com/office/drawing/2014/main" id="{3C81DF6A-7424-4388-A337-F81D258777A2}"/>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917</xdr:row>
      <xdr:rowOff>0</xdr:rowOff>
    </xdr:from>
    <xdr:ext cx="95250" cy="228601"/>
    <xdr:sp macro="" textlink="">
      <xdr:nvSpPr>
        <xdr:cNvPr id="264" name="Text Box 6">
          <a:extLst>
            <a:ext uri="{FF2B5EF4-FFF2-40B4-BE49-F238E27FC236}">
              <a16:creationId xmlns:a16="http://schemas.microsoft.com/office/drawing/2014/main" id="{A53ACA9C-12F0-4E31-A0AA-812CB5CE8244}"/>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917</xdr:row>
      <xdr:rowOff>0</xdr:rowOff>
    </xdr:from>
    <xdr:ext cx="95250" cy="228601"/>
    <xdr:sp macro="" textlink="">
      <xdr:nvSpPr>
        <xdr:cNvPr id="265" name="Text Box 7">
          <a:extLst>
            <a:ext uri="{FF2B5EF4-FFF2-40B4-BE49-F238E27FC236}">
              <a16:creationId xmlns:a16="http://schemas.microsoft.com/office/drawing/2014/main" id="{3146814A-DCEF-40AB-BEB9-156CBE2EC77C}"/>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999</xdr:row>
      <xdr:rowOff>0</xdr:rowOff>
    </xdr:from>
    <xdr:ext cx="95250" cy="228601"/>
    <xdr:sp macro="" textlink="">
      <xdr:nvSpPr>
        <xdr:cNvPr id="266" name="Text Box 1">
          <a:extLst>
            <a:ext uri="{FF2B5EF4-FFF2-40B4-BE49-F238E27FC236}">
              <a16:creationId xmlns:a16="http://schemas.microsoft.com/office/drawing/2014/main" id="{A1D1BEAB-0542-4113-8624-AEFBADE2C6C5}"/>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999</xdr:row>
      <xdr:rowOff>0</xdr:rowOff>
    </xdr:from>
    <xdr:ext cx="95250" cy="228601"/>
    <xdr:sp macro="" textlink="">
      <xdr:nvSpPr>
        <xdr:cNvPr id="267" name="Text Box 2">
          <a:extLst>
            <a:ext uri="{FF2B5EF4-FFF2-40B4-BE49-F238E27FC236}">
              <a16:creationId xmlns:a16="http://schemas.microsoft.com/office/drawing/2014/main" id="{6A16614E-C75E-4B94-BCAE-92444DA8FCB4}"/>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999</xdr:row>
      <xdr:rowOff>0</xdr:rowOff>
    </xdr:from>
    <xdr:ext cx="95250" cy="228601"/>
    <xdr:sp macro="" textlink="">
      <xdr:nvSpPr>
        <xdr:cNvPr id="268" name="Text Box 6">
          <a:extLst>
            <a:ext uri="{FF2B5EF4-FFF2-40B4-BE49-F238E27FC236}">
              <a16:creationId xmlns:a16="http://schemas.microsoft.com/office/drawing/2014/main" id="{677453E8-5A4D-4DBF-9AED-3AD7335E05B6}"/>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999</xdr:row>
      <xdr:rowOff>0</xdr:rowOff>
    </xdr:from>
    <xdr:ext cx="95250" cy="228601"/>
    <xdr:sp macro="" textlink="">
      <xdr:nvSpPr>
        <xdr:cNvPr id="269" name="Text Box 7">
          <a:extLst>
            <a:ext uri="{FF2B5EF4-FFF2-40B4-BE49-F238E27FC236}">
              <a16:creationId xmlns:a16="http://schemas.microsoft.com/office/drawing/2014/main" id="{118DDEA1-896C-42DA-9E2C-69EC1759978B}"/>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1095</xdr:row>
      <xdr:rowOff>0</xdr:rowOff>
    </xdr:from>
    <xdr:ext cx="95250" cy="228601"/>
    <xdr:sp macro="" textlink="">
      <xdr:nvSpPr>
        <xdr:cNvPr id="270" name="Text Box 1">
          <a:extLst>
            <a:ext uri="{FF2B5EF4-FFF2-40B4-BE49-F238E27FC236}">
              <a16:creationId xmlns:a16="http://schemas.microsoft.com/office/drawing/2014/main" id="{7D106F1A-1F74-4A06-9517-E041F012852F}"/>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1095</xdr:row>
      <xdr:rowOff>0</xdr:rowOff>
    </xdr:from>
    <xdr:ext cx="95250" cy="228601"/>
    <xdr:sp macro="" textlink="">
      <xdr:nvSpPr>
        <xdr:cNvPr id="271" name="Text Box 2">
          <a:extLst>
            <a:ext uri="{FF2B5EF4-FFF2-40B4-BE49-F238E27FC236}">
              <a16:creationId xmlns:a16="http://schemas.microsoft.com/office/drawing/2014/main" id="{6D0E62F5-18D1-42CD-A938-3776EC29E62D}"/>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1095</xdr:row>
      <xdr:rowOff>0</xdr:rowOff>
    </xdr:from>
    <xdr:ext cx="95250" cy="228601"/>
    <xdr:sp macro="" textlink="">
      <xdr:nvSpPr>
        <xdr:cNvPr id="272" name="Text Box 6">
          <a:extLst>
            <a:ext uri="{FF2B5EF4-FFF2-40B4-BE49-F238E27FC236}">
              <a16:creationId xmlns:a16="http://schemas.microsoft.com/office/drawing/2014/main" id="{D4D83C2A-183D-4DF7-9FA6-2903CE401EBC}"/>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1095</xdr:row>
      <xdr:rowOff>0</xdr:rowOff>
    </xdr:from>
    <xdr:ext cx="95250" cy="228601"/>
    <xdr:sp macro="" textlink="">
      <xdr:nvSpPr>
        <xdr:cNvPr id="273" name="Text Box 7">
          <a:extLst>
            <a:ext uri="{FF2B5EF4-FFF2-40B4-BE49-F238E27FC236}">
              <a16:creationId xmlns:a16="http://schemas.microsoft.com/office/drawing/2014/main" id="{EC32CE7C-F960-45B2-80FE-2B0473B9282D}"/>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1123</xdr:row>
      <xdr:rowOff>0</xdr:rowOff>
    </xdr:from>
    <xdr:ext cx="95250" cy="228601"/>
    <xdr:sp macro="" textlink="">
      <xdr:nvSpPr>
        <xdr:cNvPr id="274" name="Text Box 1">
          <a:extLst>
            <a:ext uri="{FF2B5EF4-FFF2-40B4-BE49-F238E27FC236}">
              <a16:creationId xmlns:a16="http://schemas.microsoft.com/office/drawing/2014/main" id="{F65AC207-BDB7-431A-8C0D-A0BAF374FFDA}"/>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1123</xdr:row>
      <xdr:rowOff>0</xdr:rowOff>
    </xdr:from>
    <xdr:ext cx="95250" cy="228601"/>
    <xdr:sp macro="" textlink="">
      <xdr:nvSpPr>
        <xdr:cNvPr id="275" name="Text Box 2">
          <a:extLst>
            <a:ext uri="{FF2B5EF4-FFF2-40B4-BE49-F238E27FC236}">
              <a16:creationId xmlns:a16="http://schemas.microsoft.com/office/drawing/2014/main" id="{2B5072FB-C3CB-464F-B083-5B3F7F3C0CF6}"/>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1123</xdr:row>
      <xdr:rowOff>0</xdr:rowOff>
    </xdr:from>
    <xdr:ext cx="95250" cy="228601"/>
    <xdr:sp macro="" textlink="">
      <xdr:nvSpPr>
        <xdr:cNvPr id="276" name="Text Box 6">
          <a:extLst>
            <a:ext uri="{FF2B5EF4-FFF2-40B4-BE49-F238E27FC236}">
              <a16:creationId xmlns:a16="http://schemas.microsoft.com/office/drawing/2014/main" id="{6EA9BC85-B672-4CFC-A464-45C2D72BD978}"/>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1123</xdr:row>
      <xdr:rowOff>0</xdr:rowOff>
    </xdr:from>
    <xdr:ext cx="95250" cy="228601"/>
    <xdr:sp macro="" textlink="">
      <xdr:nvSpPr>
        <xdr:cNvPr id="277" name="Text Box 7">
          <a:extLst>
            <a:ext uri="{FF2B5EF4-FFF2-40B4-BE49-F238E27FC236}">
              <a16:creationId xmlns:a16="http://schemas.microsoft.com/office/drawing/2014/main" id="{B2C27824-4747-4427-8599-FEA6BD7B33E6}"/>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1177</xdr:row>
      <xdr:rowOff>0</xdr:rowOff>
    </xdr:from>
    <xdr:ext cx="95250" cy="228601"/>
    <xdr:sp macro="" textlink="">
      <xdr:nvSpPr>
        <xdr:cNvPr id="278" name="Text Box 1">
          <a:extLst>
            <a:ext uri="{FF2B5EF4-FFF2-40B4-BE49-F238E27FC236}">
              <a16:creationId xmlns:a16="http://schemas.microsoft.com/office/drawing/2014/main" id="{D1408273-C9EA-4BAF-8B63-3A429977DC5F}"/>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1177</xdr:row>
      <xdr:rowOff>0</xdr:rowOff>
    </xdr:from>
    <xdr:ext cx="95250" cy="228601"/>
    <xdr:sp macro="" textlink="">
      <xdr:nvSpPr>
        <xdr:cNvPr id="279" name="Text Box 2">
          <a:extLst>
            <a:ext uri="{FF2B5EF4-FFF2-40B4-BE49-F238E27FC236}">
              <a16:creationId xmlns:a16="http://schemas.microsoft.com/office/drawing/2014/main" id="{E9D60527-3457-4E45-9C4E-36FFC3E9EFA2}"/>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1177</xdr:row>
      <xdr:rowOff>0</xdr:rowOff>
    </xdr:from>
    <xdr:ext cx="95250" cy="228601"/>
    <xdr:sp macro="" textlink="">
      <xdr:nvSpPr>
        <xdr:cNvPr id="280" name="Text Box 6">
          <a:extLst>
            <a:ext uri="{FF2B5EF4-FFF2-40B4-BE49-F238E27FC236}">
              <a16:creationId xmlns:a16="http://schemas.microsoft.com/office/drawing/2014/main" id="{DAF1A090-F6CA-4798-95A8-5B44861B28BC}"/>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1177</xdr:row>
      <xdr:rowOff>0</xdr:rowOff>
    </xdr:from>
    <xdr:ext cx="95250" cy="228601"/>
    <xdr:sp macro="" textlink="">
      <xdr:nvSpPr>
        <xdr:cNvPr id="281" name="Text Box 7">
          <a:extLst>
            <a:ext uri="{FF2B5EF4-FFF2-40B4-BE49-F238E27FC236}">
              <a16:creationId xmlns:a16="http://schemas.microsoft.com/office/drawing/2014/main" id="{AE1D3988-463F-4B96-8F52-240E9AB2A63B}"/>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1187</xdr:row>
      <xdr:rowOff>0</xdr:rowOff>
    </xdr:from>
    <xdr:ext cx="95250" cy="228601"/>
    <xdr:sp macro="" textlink="">
      <xdr:nvSpPr>
        <xdr:cNvPr id="282" name="Text Box 1">
          <a:extLst>
            <a:ext uri="{FF2B5EF4-FFF2-40B4-BE49-F238E27FC236}">
              <a16:creationId xmlns:a16="http://schemas.microsoft.com/office/drawing/2014/main" id="{F15C412A-EA5D-4462-A368-D30076B8AFCA}"/>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1187</xdr:row>
      <xdr:rowOff>0</xdr:rowOff>
    </xdr:from>
    <xdr:ext cx="95250" cy="228601"/>
    <xdr:sp macro="" textlink="">
      <xdr:nvSpPr>
        <xdr:cNvPr id="283" name="Text Box 2">
          <a:extLst>
            <a:ext uri="{FF2B5EF4-FFF2-40B4-BE49-F238E27FC236}">
              <a16:creationId xmlns:a16="http://schemas.microsoft.com/office/drawing/2014/main" id="{8FECE828-FACE-4833-AF84-8535797F4884}"/>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1187</xdr:row>
      <xdr:rowOff>0</xdr:rowOff>
    </xdr:from>
    <xdr:ext cx="95250" cy="228601"/>
    <xdr:sp macro="" textlink="">
      <xdr:nvSpPr>
        <xdr:cNvPr id="284" name="Text Box 6">
          <a:extLst>
            <a:ext uri="{FF2B5EF4-FFF2-40B4-BE49-F238E27FC236}">
              <a16:creationId xmlns:a16="http://schemas.microsoft.com/office/drawing/2014/main" id="{4936CB7F-E52A-4B87-8033-2A6C64B10349}"/>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1187</xdr:row>
      <xdr:rowOff>0</xdr:rowOff>
    </xdr:from>
    <xdr:ext cx="95250" cy="228601"/>
    <xdr:sp macro="" textlink="">
      <xdr:nvSpPr>
        <xdr:cNvPr id="285" name="Text Box 7">
          <a:extLst>
            <a:ext uri="{FF2B5EF4-FFF2-40B4-BE49-F238E27FC236}">
              <a16:creationId xmlns:a16="http://schemas.microsoft.com/office/drawing/2014/main" id="{F02FD823-1734-4AF7-82ED-9D35AC89085B}"/>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1202</xdr:row>
      <xdr:rowOff>0</xdr:rowOff>
    </xdr:from>
    <xdr:ext cx="95250" cy="228601"/>
    <xdr:sp macro="" textlink="">
      <xdr:nvSpPr>
        <xdr:cNvPr id="286" name="Text Box 1">
          <a:extLst>
            <a:ext uri="{FF2B5EF4-FFF2-40B4-BE49-F238E27FC236}">
              <a16:creationId xmlns:a16="http://schemas.microsoft.com/office/drawing/2014/main" id="{DFE5C98E-E451-49AC-9760-69EB3713ACF9}"/>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1202</xdr:row>
      <xdr:rowOff>0</xdr:rowOff>
    </xdr:from>
    <xdr:ext cx="95250" cy="228601"/>
    <xdr:sp macro="" textlink="">
      <xdr:nvSpPr>
        <xdr:cNvPr id="287" name="Text Box 2">
          <a:extLst>
            <a:ext uri="{FF2B5EF4-FFF2-40B4-BE49-F238E27FC236}">
              <a16:creationId xmlns:a16="http://schemas.microsoft.com/office/drawing/2014/main" id="{3EACC12E-E82F-4891-914B-583ACE7913EC}"/>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1202</xdr:row>
      <xdr:rowOff>0</xdr:rowOff>
    </xdr:from>
    <xdr:ext cx="95250" cy="228601"/>
    <xdr:sp macro="" textlink="">
      <xdr:nvSpPr>
        <xdr:cNvPr id="288" name="Text Box 6">
          <a:extLst>
            <a:ext uri="{FF2B5EF4-FFF2-40B4-BE49-F238E27FC236}">
              <a16:creationId xmlns:a16="http://schemas.microsoft.com/office/drawing/2014/main" id="{38E0B51A-29C8-499D-9650-F43D1356F81A}"/>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1202</xdr:row>
      <xdr:rowOff>0</xdr:rowOff>
    </xdr:from>
    <xdr:ext cx="95250" cy="228601"/>
    <xdr:sp macro="" textlink="">
      <xdr:nvSpPr>
        <xdr:cNvPr id="289" name="Text Box 7">
          <a:extLst>
            <a:ext uri="{FF2B5EF4-FFF2-40B4-BE49-F238E27FC236}">
              <a16:creationId xmlns:a16="http://schemas.microsoft.com/office/drawing/2014/main" id="{2CB21515-027F-4CD7-994F-23D29031935E}"/>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1215</xdr:row>
      <xdr:rowOff>0</xdr:rowOff>
    </xdr:from>
    <xdr:ext cx="95250" cy="228601"/>
    <xdr:sp macro="" textlink="">
      <xdr:nvSpPr>
        <xdr:cNvPr id="290" name="Text Box 1">
          <a:extLst>
            <a:ext uri="{FF2B5EF4-FFF2-40B4-BE49-F238E27FC236}">
              <a16:creationId xmlns:a16="http://schemas.microsoft.com/office/drawing/2014/main" id="{26111D39-8D6D-492F-B21D-12BF51F9A037}"/>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1215</xdr:row>
      <xdr:rowOff>0</xdr:rowOff>
    </xdr:from>
    <xdr:ext cx="95250" cy="228601"/>
    <xdr:sp macro="" textlink="">
      <xdr:nvSpPr>
        <xdr:cNvPr id="291" name="Text Box 2">
          <a:extLst>
            <a:ext uri="{FF2B5EF4-FFF2-40B4-BE49-F238E27FC236}">
              <a16:creationId xmlns:a16="http://schemas.microsoft.com/office/drawing/2014/main" id="{AC5BFFF2-33BC-49F9-9260-EBFC96C1B986}"/>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1215</xdr:row>
      <xdr:rowOff>0</xdr:rowOff>
    </xdr:from>
    <xdr:ext cx="95250" cy="228601"/>
    <xdr:sp macro="" textlink="">
      <xdr:nvSpPr>
        <xdr:cNvPr id="292" name="Text Box 6">
          <a:extLst>
            <a:ext uri="{FF2B5EF4-FFF2-40B4-BE49-F238E27FC236}">
              <a16:creationId xmlns:a16="http://schemas.microsoft.com/office/drawing/2014/main" id="{7AD68E79-E63D-4E69-A4B5-AF50585E53E6}"/>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1215</xdr:row>
      <xdr:rowOff>0</xdr:rowOff>
    </xdr:from>
    <xdr:ext cx="95250" cy="228601"/>
    <xdr:sp macro="" textlink="">
      <xdr:nvSpPr>
        <xdr:cNvPr id="293" name="Text Box 7">
          <a:extLst>
            <a:ext uri="{FF2B5EF4-FFF2-40B4-BE49-F238E27FC236}">
              <a16:creationId xmlns:a16="http://schemas.microsoft.com/office/drawing/2014/main" id="{DA8C4510-9D14-4D3A-89EF-D983827BC9B4}"/>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1295</xdr:row>
      <xdr:rowOff>0</xdr:rowOff>
    </xdr:from>
    <xdr:ext cx="95250" cy="228601"/>
    <xdr:sp macro="" textlink="">
      <xdr:nvSpPr>
        <xdr:cNvPr id="294" name="Text Box 1">
          <a:extLst>
            <a:ext uri="{FF2B5EF4-FFF2-40B4-BE49-F238E27FC236}">
              <a16:creationId xmlns:a16="http://schemas.microsoft.com/office/drawing/2014/main" id="{D0BBD9D4-5D48-4643-9608-BBEF2AFE1CF4}"/>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1295</xdr:row>
      <xdr:rowOff>0</xdr:rowOff>
    </xdr:from>
    <xdr:ext cx="95250" cy="228601"/>
    <xdr:sp macro="" textlink="">
      <xdr:nvSpPr>
        <xdr:cNvPr id="295" name="Text Box 2">
          <a:extLst>
            <a:ext uri="{FF2B5EF4-FFF2-40B4-BE49-F238E27FC236}">
              <a16:creationId xmlns:a16="http://schemas.microsoft.com/office/drawing/2014/main" id="{7FBC6699-EFFD-494A-B990-8B86446D1631}"/>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1295</xdr:row>
      <xdr:rowOff>0</xdr:rowOff>
    </xdr:from>
    <xdr:ext cx="95250" cy="228601"/>
    <xdr:sp macro="" textlink="">
      <xdr:nvSpPr>
        <xdr:cNvPr id="296" name="Text Box 6">
          <a:extLst>
            <a:ext uri="{FF2B5EF4-FFF2-40B4-BE49-F238E27FC236}">
              <a16:creationId xmlns:a16="http://schemas.microsoft.com/office/drawing/2014/main" id="{D1CEAB75-5B34-432A-B84E-FFFB02A6AB98}"/>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1295</xdr:row>
      <xdr:rowOff>0</xdr:rowOff>
    </xdr:from>
    <xdr:ext cx="95250" cy="228601"/>
    <xdr:sp macro="" textlink="">
      <xdr:nvSpPr>
        <xdr:cNvPr id="297" name="Text Box 7">
          <a:extLst>
            <a:ext uri="{FF2B5EF4-FFF2-40B4-BE49-F238E27FC236}">
              <a16:creationId xmlns:a16="http://schemas.microsoft.com/office/drawing/2014/main" id="{FFCDEC5B-C275-494A-91B2-E01B386D61BA}"/>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1305</xdr:row>
      <xdr:rowOff>0</xdr:rowOff>
    </xdr:from>
    <xdr:ext cx="95250" cy="228601"/>
    <xdr:sp macro="" textlink="">
      <xdr:nvSpPr>
        <xdr:cNvPr id="298" name="Text Box 1">
          <a:extLst>
            <a:ext uri="{FF2B5EF4-FFF2-40B4-BE49-F238E27FC236}">
              <a16:creationId xmlns:a16="http://schemas.microsoft.com/office/drawing/2014/main" id="{51C35373-B97D-4333-A30D-767748041D51}"/>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1305</xdr:row>
      <xdr:rowOff>0</xdr:rowOff>
    </xdr:from>
    <xdr:ext cx="95250" cy="228601"/>
    <xdr:sp macro="" textlink="">
      <xdr:nvSpPr>
        <xdr:cNvPr id="299" name="Text Box 2">
          <a:extLst>
            <a:ext uri="{FF2B5EF4-FFF2-40B4-BE49-F238E27FC236}">
              <a16:creationId xmlns:a16="http://schemas.microsoft.com/office/drawing/2014/main" id="{A601E290-71C1-421A-B37B-CE24701CA32D}"/>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1305</xdr:row>
      <xdr:rowOff>0</xdr:rowOff>
    </xdr:from>
    <xdr:ext cx="95250" cy="228601"/>
    <xdr:sp macro="" textlink="">
      <xdr:nvSpPr>
        <xdr:cNvPr id="300" name="Text Box 6">
          <a:extLst>
            <a:ext uri="{FF2B5EF4-FFF2-40B4-BE49-F238E27FC236}">
              <a16:creationId xmlns:a16="http://schemas.microsoft.com/office/drawing/2014/main" id="{526B53DD-333D-44FD-92E8-4048DD6E0FEE}"/>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1305</xdr:row>
      <xdr:rowOff>0</xdr:rowOff>
    </xdr:from>
    <xdr:ext cx="95250" cy="228601"/>
    <xdr:sp macro="" textlink="">
      <xdr:nvSpPr>
        <xdr:cNvPr id="301" name="Text Box 7">
          <a:extLst>
            <a:ext uri="{FF2B5EF4-FFF2-40B4-BE49-F238E27FC236}">
              <a16:creationId xmlns:a16="http://schemas.microsoft.com/office/drawing/2014/main" id="{328661B4-277B-4A19-9F5D-44B870DBD444}"/>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1362</xdr:row>
      <xdr:rowOff>0</xdr:rowOff>
    </xdr:from>
    <xdr:ext cx="95250" cy="228601"/>
    <xdr:sp macro="" textlink="">
      <xdr:nvSpPr>
        <xdr:cNvPr id="302" name="Text Box 1">
          <a:extLst>
            <a:ext uri="{FF2B5EF4-FFF2-40B4-BE49-F238E27FC236}">
              <a16:creationId xmlns:a16="http://schemas.microsoft.com/office/drawing/2014/main" id="{2C3D291F-5C89-4C80-8048-69972ECDB3FB}"/>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1362</xdr:row>
      <xdr:rowOff>0</xdr:rowOff>
    </xdr:from>
    <xdr:ext cx="95250" cy="228601"/>
    <xdr:sp macro="" textlink="">
      <xdr:nvSpPr>
        <xdr:cNvPr id="303" name="Text Box 2">
          <a:extLst>
            <a:ext uri="{FF2B5EF4-FFF2-40B4-BE49-F238E27FC236}">
              <a16:creationId xmlns:a16="http://schemas.microsoft.com/office/drawing/2014/main" id="{AEF4564D-7C50-4E4A-B4D3-F08A5A95EA54}"/>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1362</xdr:row>
      <xdr:rowOff>0</xdr:rowOff>
    </xdr:from>
    <xdr:ext cx="95250" cy="228601"/>
    <xdr:sp macro="" textlink="">
      <xdr:nvSpPr>
        <xdr:cNvPr id="304" name="Text Box 6">
          <a:extLst>
            <a:ext uri="{FF2B5EF4-FFF2-40B4-BE49-F238E27FC236}">
              <a16:creationId xmlns:a16="http://schemas.microsoft.com/office/drawing/2014/main" id="{7CF3D830-C7C1-496F-9611-A28906DA7BF3}"/>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1362</xdr:row>
      <xdr:rowOff>0</xdr:rowOff>
    </xdr:from>
    <xdr:ext cx="95250" cy="228601"/>
    <xdr:sp macro="" textlink="">
      <xdr:nvSpPr>
        <xdr:cNvPr id="305" name="Text Box 7">
          <a:extLst>
            <a:ext uri="{FF2B5EF4-FFF2-40B4-BE49-F238E27FC236}">
              <a16:creationId xmlns:a16="http://schemas.microsoft.com/office/drawing/2014/main" id="{E948B76A-E808-49E8-8871-BF9BE28E9583}"/>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1364</xdr:row>
      <xdr:rowOff>0</xdr:rowOff>
    </xdr:from>
    <xdr:ext cx="95250" cy="228601"/>
    <xdr:sp macro="" textlink="">
      <xdr:nvSpPr>
        <xdr:cNvPr id="306" name="Text Box 1">
          <a:extLst>
            <a:ext uri="{FF2B5EF4-FFF2-40B4-BE49-F238E27FC236}">
              <a16:creationId xmlns:a16="http://schemas.microsoft.com/office/drawing/2014/main" id="{B867786B-543E-45E8-9950-6F60CAA100A5}"/>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1364</xdr:row>
      <xdr:rowOff>0</xdr:rowOff>
    </xdr:from>
    <xdr:ext cx="95250" cy="228601"/>
    <xdr:sp macro="" textlink="">
      <xdr:nvSpPr>
        <xdr:cNvPr id="307" name="Text Box 2">
          <a:extLst>
            <a:ext uri="{FF2B5EF4-FFF2-40B4-BE49-F238E27FC236}">
              <a16:creationId xmlns:a16="http://schemas.microsoft.com/office/drawing/2014/main" id="{7C00909F-4556-4EE4-BE08-B5AED085CDEE}"/>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1364</xdr:row>
      <xdr:rowOff>0</xdr:rowOff>
    </xdr:from>
    <xdr:ext cx="95250" cy="228601"/>
    <xdr:sp macro="" textlink="">
      <xdr:nvSpPr>
        <xdr:cNvPr id="308" name="Text Box 6">
          <a:extLst>
            <a:ext uri="{FF2B5EF4-FFF2-40B4-BE49-F238E27FC236}">
              <a16:creationId xmlns:a16="http://schemas.microsoft.com/office/drawing/2014/main" id="{B148897F-DF45-416A-85F8-BBC29C15976C}"/>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1364</xdr:row>
      <xdr:rowOff>0</xdr:rowOff>
    </xdr:from>
    <xdr:ext cx="95250" cy="228601"/>
    <xdr:sp macro="" textlink="">
      <xdr:nvSpPr>
        <xdr:cNvPr id="309" name="Text Box 7">
          <a:extLst>
            <a:ext uri="{FF2B5EF4-FFF2-40B4-BE49-F238E27FC236}">
              <a16:creationId xmlns:a16="http://schemas.microsoft.com/office/drawing/2014/main" id="{406F05CA-A7BD-4F5B-87EE-A1C2D1C96B6D}"/>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1379</xdr:row>
      <xdr:rowOff>0</xdr:rowOff>
    </xdr:from>
    <xdr:ext cx="95250" cy="228601"/>
    <xdr:sp macro="" textlink="">
      <xdr:nvSpPr>
        <xdr:cNvPr id="310" name="Text Box 1">
          <a:extLst>
            <a:ext uri="{FF2B5EF4-FFF2-40B4-BE49-F238E27FC236}">
              <a16:creationId xmlns:a16="http://schemas.microsoft.com/office/drawing/2014/main" id="{C54D0B28-7776-4FB7-B8BC-C6BF86CB0249}"/>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1379</xdr:row>
      <xdr:rowOff>0</xdr:rowOff>
    </xdr:from>
    <xdr:ext cx="95250" cy="228601"/>
    <xdr:sp macro="" textlink="">
      <xdr:nvSpPr>
        <xdr:cNvPr id="311" name="Text Box 2">
          <a:extLst>
            <a:ext uri="{FF2B5EF4-FFF2-40B4-BE49-F238E27FC236}">
              <a16:creationId xmlns:a16="http://schemas.microsoft.com/office/drawing/2014/main" id="{71E80C78-D8DA-40A8-BDB1-9771656FE812}"/>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1379</xdr:row>
      <xdr:rowOff>0</xdr:rowOff>
    </xdr:from>
    <xdr:ext cx="95250" cy="228601"/>
    <xdr:sp macro="" textlink="">
      <xdr:nvSpPr>
        <xdr:cNvPr id="312" name="Text Box 6">
          <a:extLst>
            <a:ext uri="{FF2B5EF4-FFF2-40B4-BE49-F238E27FC236}">
              <a16:creationId xmlns:a16="http://schemas.microsoft.com/office/drawing/2014/main" id="{51073DD7-8B2B-45C0-AB1A-79F649A3FB5F}"/>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1379</xdr:row>
      <xdr:rowOff>0</xdr:rowOff>
    </xdr:from>
    <xdr:ext cx="95250" cy="228601"/>
    <xdr:sp macro="" textlink="">
      <xdr:nvSpPr>
        <xdr:cNvPr id="313" name="Text Box 7">
          <a:extLst>
            <a:ext uri="{FF2B5EF4-FFF2-40B4-BE49-F238E27FC236}">
              <a16:creationId xmlns:a16="http://schemas.microsoft.com/office/drawing/2014/main" id="{DE3266EE-CD70-43A5-8137-6DA7C6252B47}"/>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1388</xdr:row>
      <xdr:rowOff>0</xdr:rowOff>
    </xdr:from>
    <xdr:ext cx="95250" cy="228601"/>
    <xdr:sp macro="" textlink="">
      <xdr:nvSpPr>
        <xdr:cNvPr id="314" name="Text Box 1">
          <a:extLst>
            <a:ext uri="{FF2B5EF4-FFF2-40B4-BE49-F238E27FC236}">
              <a16:creationId xmlns:a16="http://schemas.microsoft.com/office/drawing/2014/main" id="{2B07E28D-0CED-4940-B640-7F72E189CF76}"/>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1388</xdr:row>
      <xdr:rowOff>0</xdr:rowOff>
    </xdr:from>
    <xdr:ext cx="95250" cy="228601"/>
    <xdr:sp macro="" textlink="">
      <xdr:nvSpPr>
        <xdr:cNvPr id="315" name="Text Box 2">
          <a:extLst>
            <a:ext uri="{FF2B5EF4-FFF2-40B4-BE49-F238E27FC236}">
              <a16:creationId xmlns:a16="http://schemas.microsoft.com/office/drawing/2014/main" id="{C3A0201D-302D-4879-837F-18C7574652A8}"/>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1388</xdr:row>
      <xdr:rowOff>0</xdr:rowOff>
    </xdr:from>
    <xdr:ext cx="95250" cy="228601"/>
    <xdr:sp macro="" textlink="">
      <xdr:nvSpPr>
        <xdr:cNvPr id="316" name="Text Box 6">
          <a:extLst>
            <a:ext uri="{FF2B5EF4-FFF2-40B4-BE49-F238E27FC236}">
              <a16:creationId xmlns:a16="http://schemas.microsoft.com/office/drawing/2014/main" id="{C4D82723-FB8B-4340-A6A4-2B440C7B7D59}"/>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1388</xdr:row>
      <xdr:rowOff>0</xdr:rowOff>
    </xdr:from>
    <xdr:ext cx="95250" cy="228601"/>
    <xdr:sp macro="" textlink="">
      <xdr:nvSpPr>
        <xdr:cNvPr id="317" name="Text Box 7">
          <a:extLst>
            <a:ext uri="{FF2B5EF4-FFF2-40B4-BE49-F238E27FC236}">
              <a16:creationId xmlns:a16="http://schemas.microsoft.com/office/drawing/2014/main" id="{ACD01BB9-833B-4BCA-83EE-6C231F32FBAB}"/>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1397</xdr:row>
      <xdr:rowOff>0</xdr:rowOff>
    </xdr:from>
    <xdr:ext cx="95250" cy="228601"/>
    <xdr:sp macro="" textlink="">
      <xdr:nvSpPr>
        <xdr:cNvPr id="318" name="Text Box 1">
          <a:extLst>
            <a:ext uri="{FF2B5EF4-FFF2-40B4-BE49-F238E27FC236}">
              <a16:creationId xmlns:a16="http://schemas.microsoft.com/office/drawing/2014/main" id="{C5B0922B-C8D8-4825-BD7E-F65C350667A0}"/>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1397</xdr:row>
      <xdr:rowOff>0</xdr:rowOff>
    </xdr:from>
    <xdr:ext cx="95250" cy="228601"/>
    <xdr:sp macro="" textlink="">
      <xdr:nvSpPr>
        <xdr:cNvPr id="319" name="Text Box 2">
          <a:extLst>
            <a:ext uri="{FF2B5EF4-FFF2-40B4-BE49-F238E27FC236}">
              <a16:creationId xmlns:a16="http://schemas.microsoft.com/office/drawing/2014/main" id="{9E618864-4200-433A-9DC3-A9C1F1B14D41}"/>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1397</xdr:row>
      <xdr:rowOff>0</xdr:rowOff>
    </xdr:from>
    <xdr:ext cx="95250" cy="228601"/>
    <xdr:sp macro="" textlink="">
      <xdr:nvSpPr>
        <xdr:cNvPr id="320" name="Text Box 6">
          <a:extLst>
            <a:ext uri="{FF2B5EF4-FFF2-40B4-BE49-F238E27FC236}">
              <a16:creationId xmlns:a16="http://schemas.microsoft.com/office/drawing/2014/main" id="{1C4B016E-1906-4D9C-9A7B-D7A2191AA4BA}"/>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1397</xdr:row>
      <xdr:rowOff>0</xdr:rowOff>
    </xdr:from>
    <xdr:ext cx="95250" cy="228601"/>
    <xdr:sp macro="" textlink="">
      <xdr:nvSpPr>
        <xdr:cNvPr id="321" name="Text Box 7">
          <a:extLst>
            <a:ext uri="{FF2B5EF4-FFF2-40B4-BE49-F238E27FC236}">
              <a16:creationId xmlns:a16="http://schemas.microsoft.com/office/drawing/2014/main" id="{395FDEDF-8D3F-4735-9FD6-18A42842E312}"/>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1410</xdr:row>
      <xdr:rowOff>0</xdr:rowOff>
    </xdr:from>
    <xdr:ext cx="95250" cy="228601"/>
    <xdr:sp macro="" textlink="">
      <xdr:nvSpPr>
        <xdr:cNvPr id="322" name="Text Box 1">
          <a:extLst>
            <a:ext uri="{FF2B5EF4-FFF2-40B4-BE49-F238E27FC236}">
              <a16:creationId xmlns:a16="http://schemas.microsoft.com/office/drawing/2014/main" id="{0CE6E5A3-CDA4-40DE-A9F3-05AA1238A04E}"/>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1410</xdr:row>
      <xdr:rowOff>0</xdr:rowOff>
    </xdr:from>
    <xdr:ext cx="95250" cy="228601"/>
    <xdr:sp macro="" textlink="">
      <xdr:nvSpPr>
        <xdr:cNvPr id="323" name="Text Box 2">
          <a:extLst>
            <a:ext uri="{FF2B5EF4-FFF2-40B4-BE49-F238E27FC236}">
              <a16:creationId xmlns:a16="http://schemas.microsoft.com/office/drawing/2014/main" id="{4EAA39C2-9518-421C-9D82-5188F22E4135}"/>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1410</xdr:row>
      <xdr:rowOff>0</xdr:rowOff>
    </xdr:from>
    <xdr:ext cx="95250" cy="228601"/>
    <xdr:sp macro="" textlink="">
      <xdr:nvSpPr>
        <xdr:cNvPr id="324" name="Text Box 6">
          <a:extLst>
            <a:ext uri="{FF2B5EF4-FFF2-40B4-BE49-F238E27FC236}">
              <a16:creationId xmlns:a16="http://schemas.microsoft.com/office/drawing/2014/main" id="{0EE6D968-FE89-43F2-994F-7B65EB7B8DDC}"/>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1410</xdr:row>
      <xdr:rowOff>0</xdr:rowOff>
    </xdr:from>
    <xdr:ext cx="95250" cy="228601"/>
    <xdr:sp macro="" textlink="">
      <xdr:nvSpPr>
        <xdr:cNvPr id="325" name="Text Box 7">
          <a:extLst>
            <a:ext uri="{FF2B5EF4-FFF2-40B4-BE49-F238E27FC236}">
              <a16:creationId xmlns:a16="http://schemas.microsoft.com/office/drawing/2014/main" id="{65C510A1-9E02-4D03-B23E-9EAE239889B9}"/>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1440</xdr:row>
      <xdr:rowOff>0</xdr:rowOff>
    </xdr:from>
    <xdr:ext cx="95250" cy="228601"/>
    <xdr:sp macro="" textlink="">
      <xdr:nvSpPr>
        <xdr:cNvPr id="326" name="Text Box 1">
          <a:extLst>
            <a:ext uri="{FF2B5EF4-FFF2-40B4-BE49-F238E27FC236}">
              <a16:creationId xmlns:a16="http://schemas.microsoft.com/office/drawing/2014/main" id="{898487E0-A6FA-4634-8D52-170F6BE38AD4}"/>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1440</xdr:row>
      <xdr:rowOff>0</xdr:rowOff>
    </xdr:from>
    <xdr:ext cx="95250" cy="228601"/>
    <xdr:sp macro="" textlink="">
      <xdr:nvSpPr>
        <xdr:cNvPr id="327" name="Text Box 2">
          <a:extLst>
            <a:ext uri="{FF2B5EF4-FFF2-40B4-BE49-F238E27FC236}">
              <a16:creationId xmlns:a16="http://schemas.microsoft.com/office/drawing/2014/main" id="{88AD5AE6-7786-4A11-8923-D764460FD4BA}"/>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1440</xdr:row>
      <xdr:rowOff>0</xdr:rowOff>
    </xdr:from>
    <xdr:ext cx="95250" cy="228601"/>
    <xdr:sp macro="" textlink="">
      <xdr:nvSpPr>
        <xdr:cNvPr id="328" name="Text Box 6">
          <a:extLst>
            <a:ext uri="{FF2B5EF4-FFF2-40B4-BE49-F238E27FC236}">
              <a16:creationId xmlns:a16="http://schemas.microsoft.com/office/drawing/2014/main" id="{69CC6942-C0D3-43FA-9985-341A093C823A}"/>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1440</xdr:row>
      <xdr:rowOff>0</xdr:rowOff>
    </xdr:from>
    <xdr:ext cx="95250" cy="228601"/>
    <xdr:sp macro="" textlink="">
      <xdr:nvSpPr>
        <xdr:cNvPr id="329" name="Text Box 7">
          <a:extLst>
            <a:ext uri="{FF2B5EF4-FFF2-40B4-BE49-F238E27FC236}">
              <a16:creationId xmlns:a16="http://schemas.microsoft.com/office/drawing/2014/main" id="{E0ED9006-E670-4116-AB6D-6B1AC7857698}"/>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1449</xdr:row>
      <xdr:rowOff>0</xdr:rowOff>
    </xdr:from>
    <xdr:ext cx="95250" cy="228601"/>
    <xdr:sp macro="" textlink="">
      <xdr:nvSpPr>
        <xdr:cNvPr id="330" name="Text Box 1">
          <a:extLst>
            <a:ext uri="{FF2B5EF4-FFF2-40B4-BE49-F238E27FC236}">
              <a16:creationId xmlns:a16="http://schemas.microsoft.com/office/drawing/2014/main" id="{519772E6-49C0-44EA-8D4F-1F2569E43A79}"/>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1449</xdr:row>
      <xdr:rowOff>0</xdr:rowOff>
    </xdr:from>
    <xdr:ext cx="95250" cy="228601"/>
    <xdr:sp macro="" textlink="">
      <xdr:nvSpPr>
        <xdr:cNvPr id="331" name="Text Box 2">
          <a:extLst>
            <a:ext uri="{FF2B5EF4-FFF2-40B4-BE49-F238E27FC236}">
              <a16:creationId xmlns:a16="http://schemas.microsoft.com/office/drawing/2014/main" id="{7836FA81-42CF-4F2B-88DB-A51261988597}"/>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1449</xdr:row>
      <xdr:rowOff>0</xdr:rowOff>
    </xdr:from>
    <xdr:ext cx="95250" cy="228601"/>
    <xdr:sp macro="" textlink="">
      <xdr:nvSpPr>
        <xdr:cNvPr id="332" name="Text Box 6">
          <a:extLst>
            <a:ext uri="{FF2B5EF4-FFF2-40B4-BE49-F238E27FC236}">
              <a16:creationId xmlns:a16="http://schemas.microsoft.com/office/drawing/2014/main" id="{AD1DCD2D-37F1-4F05-B0CF-5FCD4500578D}"/>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1449</xdr:row>
      <xdr:rowOff>0</xdr:rowOff>
    </xdr:from>
    <xdr:ext cx="95250" cy="228601"/>
    <xdr:sp macro="" textlink="">
      <xdr:nvSpPr>
        <xdr:cNvPr id="333" name="Text Box 7">
          <a:extLst>
            <a:ext uri="{FF2B5EF4-FFF2-40B4-BE49-F238E27FC236}">
              <a16:creationId xmlns:a16="http://schemas.microsoft.com/office/drawing/2014/main" id="{0F1A552E-341F-40EA-85F2-56D2CA79E03D}"/>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95250" cy="228601"/>
    <xdr:sp macro="" textlink="">
      <xdr:nvSpPr>
        <xdr:cNvPr id="334" name="Text Box 1">
          <a:extLst>
            <a:ext uri="{FF2B5EF4-FFF2-40B4-BE49-F238E27FC236}">
              <a16:creationId xmlns:a16="http://schemas.microsoft.com/office/drawing/2014/main" id="{E2C7D9F7-57C4-40D1-B226-678337439E72}"/>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95250" cy="228601"/>
    <xdr:sp macro="" textlink="">
      <xdr:nvSpPr>
        <xdr:cNvPr id="335" name="Text Box 2">
          <a:extLst>
            <a:ext uri="{FF2B5EF4-FFF2-40B4-BE49-F238E27FC236}">
              <a16:creationId xmlns:a16="http://schemas.microsoft.com/office/drawing/2014/main" id="{944D31C3-F935-48DF-AB6E-A0785F1BA400}"/>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95250" cy="228601"/>
    <xdr:sp macro="" textlink="">
      <xdr:nvSpPr>
        <xdr:cNvPr id="336" name="Text Box 6">
          <a:extLst>
            <a:ext uri="{FF2B5EF4-FFF2-40B4-BE49-F238E27FC236}">
              <a16:creationId xmlns:a16="http://schemas.microsoft.com/office/drawing/2014/main" id="{B84F0D11-F114-454D-868C-3A45F5C2101A}"/>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95250" cy="228601"/>
    <xdr:sp macro="" textlink="">
      <xdr:nvSpPr>
        <xdr:cNvPr id="337" name="Text Box 7">
          <a:extLst>
            <a:ext uri="{FF2B5EF4-FFF2-40B4-BE49-F238E27FC236}">
              <a16:creationId xmlns:a16="http://schemas.microsoft.com/office/drawing/2014/main" id="{B2A995A3-02AF-4180-9FF4-D3FA70EF4671}"/>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1474</xdr:row>
      <xdr:rowOff>0</xdr:rowOff>
    </xdr:from>
    <xdr:ext cx="95250" cy="228601"/>
    <xdr:sp macro="" textlink="">
      <xdr:nvSpPr>
        <xdr:cNvPr id="338" name="Text Box 1">
          <a:extLst>
            <a:ext uri="{FF2B5EF4-FFF2-40B4-BE49-F238E27FC236}">
              <a16:creationId xmlns:a16="http://schemas.microsoft.com/office/drawing/2014/main" id="{6A9F3D81-AD5A-45B9-A09A-DA09BDFFE0A3}"/>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1474</xdr:row>
      <xdr:rowOff>0</xdr:rowOff>
    </xdr:from>
    <xdr:ext cx="95250" cy="228601"/>
    <xdr:sp macro="" textlink="">
      <xdr:nvSpPr>
        <xdr:cNvPr id="339" name="Text Box 2">
          <a:extLst>
            <a:ext uri="{FF2B5EF4-FFF2-40B4-BE49-F238E27FC236}">
              <a16:creationId xmlns:a16="http://schemas.microsoft.com/office/drawing/2014/main" id="{D468BD16-6B27-49D8-9C2F-04092C9DDC9B}"/>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1474</xdr:row>
      <xdr:rowOff>0</xdr:rowOff>
    </xdr:from>
    <xdr:ext cx="95250" cy="228601"/>
    <xdr:sp macro="" textlink="">
      <xdr:nvSpPr>
        <xdr:cNvPr id="340" name="Text Box 6">
          <a:extLst>
            <a:ext uri="{FF2B5EF4-FFF2-40B4-BE49-F238E27FC236}">
              <a16:creationId xmlns:a16="http://schemas.microsoft.com/office/drawing/2014/main" id="{BFEBAC4E-0AB6-4A75-97C2-241864EEA420}"/>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1474</xdr:row>
      <xdr:rowOff>0</xdr:rowOff>
    </xdr:from>
    <xdr:ext cx="95250" cy="228601"/>
    <xdr:sp macro="" textlink="">
      <xdr:nvSpPr>
        <xdr:cNvPr id="341" name="Text Box 7">
          <a:extLst>
            <a:ext uri="{FF2B5EF4-FFF2-40B4-BE49-F238E27FC236}">
              <a16:creationId xmlns:a16="http://schemas.microsoft.com/office/drawing/2014/main" id="{E5C484C0-2FEB-418F-BEA7-0EF984BF2B18}"/>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1518</xdr:row>
      <xdr:rowOff>0</xdr:rowOff>
    </xdr:from>
    <xdr:ext cx="95250" cy="228601"/>
    <xdr:sp macro="" textlink="">
      <xdr:nvSpPr>
        <xdr:cNvPr id="342" name="Text Box 1">
          <a:extLst>
            <a:ext uri="{FF2B5EF4-FFF2-40B4-BE49-F238E27FC236}">
              <a16:creationId xmlns:a16="http://schemas.microsoft.com/office/drawing/2014/main" id="{A213F93C-4F74-487D-8F72-BB4DD8E7CC39}"/>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1518</xdr:row>
      <xdr:rowOff>0</xdr:rowOff>
    </xdr:from>
    <xdr:ext cx="95250" cy="228601"/>
    <xdr:sp macro="" textlink="">
      <xdr:nvSpPr>
        <xdr:cNvPr id="343" name="Text Box 2">
          <a:extLst>
            <a:ext uri="{FF2B5EF4-FFF2-40B4-BE49-F238E27FC236}">
              <a16:creationId xmlns:a16="http://schemas.microsoft.com/office/drawing/2014/main" id="{D466A9AA-C206-466C-83C0-CC08C9EC8501}"/>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1518</xdr:row>
      <xdr:rowOff>0</xdr:rowOff>
    </xdr:from>
    <xdr:ext cx="95250" cy="228601"/>
    <xdr:sp macro="" textlink="">
      <xdr:nvSpPr>
        <xdr:cNvPr id="344" name="Text Box 6">
          <a:extLst>
            <a:ext uri="{FF2B5EF4-FFF2-40B4-BE49-F238E27FC236}">
              <a16:creationId xmlns:a16="http://schemas.microsoft.com/office/drawing/2014/main" id="{E58CB007-66BD-4AF1-840A-CF0D944F83F9}"/>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1518</xdr:row>
      <xdr:rowOff>0</xdr:rowOff>
    </xdr:from>
    <xdr:ext cx="95250" cy="228601"/>
    <xdr:sp macro="" textlink="">
      <xdr:nvSpPr>
        <xdr:cNvPr id="345" name="Text Box 7">
          <a:extLst>
            <a:ext uri="{FF2B5EF4-FFF2-40B4-BE49-F238E27FC236}">
              <a16:creationId xmlns:a16="http://schemas.microsoft.com/office/drawing/2014/main" id="{45EA02CB-92F8-455B-8608-8DE5939EE287}"/>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346" name="Text Box 1">
          <a:extLst>
            <a:ext uri="{FF2B5EF4-FFF2-40B4-BE49-F238E27FC236}">
              <a16:creationId xmlns:a16="http://schemas.microsoft.com/office/drawing/2014/main" id="{8B75E601-609F-4869-9541-9EC76912BD38}"/>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347" name="Text Box 2">
          <a:extLst>
            <a:ext uri="{FF2B5EF4-FFF2-40B4-BE49-F238E27FC236}">
              <a16:creationId xmlns:a16="http://schemas.microsoft.com/office/drawing/2014/main" id="{FD71ABBC-F7CC-4DAE-850E-A67891A176E0}"/>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348" name="Text Box 6">
          <a:extLst>
            <a:ext uri="{FF2B5EF4-FFF2-40B4-BE49-F238E27FC236}">
              <a16:creationId xmlns:a16="http://schemas.microsoft.com/office/drawing/2014/main" id="{0F5B855F-6210-43AC-8DD7-9737B73E2D8C}"/>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349" name="Text Box 7">
          <a:extLst>
            <a:ext uri="{FF2B5EF4-FFF2-40B4-BE49-F238E27FC236}">
              <a16:creationId xmlns:a16="http://schemas.microsoft.com/office/drawing/2014/main" id="{4448199C-0810-4E9E-B7F4-699E7D1F5A97}"/>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350" name="Text Box 1">
          <a:extLst>
            <a:ext uri="{FF2B5EF4-FFF2-40B4-BE49-F238E27FC236}">
              <a16:creationId xmlns:a16="http://schemas.microsoft.com/office/drawing/2014/main" id="{0FA3F44F-7C5F-4D6A-A7DE-B2686696F816}"/>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351" name="Text Box 2">
          <a:extLst>
            <a:ext uri="{FF2B5EF4-FFF2-40B4-BE49-F238E27FC236}">
              <a16:creationId xmlns:a16="http://schemas.microsoft.com/office/drawing/2014/main" id="{1BFE3C1E-4C06-4243-83A5-AA5785BB85E1}"/>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352" name="Text Box 6">
          <a:extLst>
            <a:ext uri="{FF2B5EF4-FFF2-40B4-BE49-F238E27FC236}">
              <a16:creationId xmlns:a16="http://schemas.microsoft.com/office/drawing/2014/main" id="{E4C23A0A-B620-4396-8663-374853134A91}"/>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353" name="Text Box 7">
          <a:extLst>
            <a:ext uri="{FF2B5EF4-FFF2-40B4-BE49-F238E27FC236}">
              <a16:creationId xmlns:a16="http://schemas.microsoft.com/office/drawing/2014/main" id="{43B84788-06B3-47DB-8346-77D74FB63612}"/>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354" name="Text Box 1">
          <a:extLst>
            <a:ext uri="{FF2B5EF4-FFF2-40B4-BE49-F238E27FC236}">
              <a16:creationId xmlns:a16="http://schemas.microsoft.com/office/drawing/2014/main" id="{0DACD2EA-CE29-4894-801D-BE9A06219B82}"/>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355" name="Text Box 2">
          <a:extLst>
            <a:ext uri="{FF2B5EF4-FFF2-40B4-BE49-F238E27FC236}">
              <a16:creationId xmlns:a16="http://schemas.microsoft.com/office/drawing/2014/main" id="{AD061702-B2E5-4A6D-8C82-C022DA5512E9}"/>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356" name="Text Box 6">
          <a:extLst>
            <a:ext uri="{FF2B5EF4-FFF2-40B4-BE49-F238E27FC236}">
              <a16:creationId xmlns:a16="http://schemas.microsoft.com/office/drawing/2014/main" id="{51AC4558-FDA6-4B88-8BB9-A880D164A8C1}"/>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357" name="Text Box 7">
          <a:extLst>
            <a:ext uri="{FF2B5EF4-FFF2-40B4-BE49-F238E27FC236}">
              <a16:creationId xmlns:a16="http://schemas.microsoft.com/office/drawing/2014/main" id="{F83310BD-5EDC-440C-9A73-83D7BD54A0D3}"/>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358" name="Text Box 1">
          <a:extLst>
            <a:ext uri="{FF2B5EF4-FFF2-40B4-BE49-F238E27FC236}">
              <a16:creationId xmlns:a16="http://schemas.microsoft.com/office/drawing/2014/main" id="{1DD67418-489B-401D-92F8-54A5DED377DD}"/>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359" name="Text Box 2">
          <a:extLst>
            <a:ext uri="{FF2B5EF4-FFF2-40B4-BE49-F238E27FC236}">
              <a16:creationId xmlns:a16="http://schemas.microsoft.com/office/drawing/2014/main" id="{F0D726BF-5383-49FB-91BD-35CBDE9E4C6F}"/>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360" name="Text Box 6">
          <a:extLst>
            <a:ext uri="{FF2B5EF4-FFF2-40B4-BE49-F238E27FC236}">
              <a16:creationId xmlns:a16="http://schemas.microsoft.com/office/drawing/2014/main" id="{437A3A1C-6C4C-4F1C-98BA-9C8B9FDB38D0}"/>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361" name="Text Box 7">
          <a:extLst>
            <a:ext uri="{FF2B5EF4-FFF2-40B4-BE49-F238E27FC236}">
              <a16:creationId xmlns:a16="http://schemas.microsoft.com/office/drawing/2014/main" id="{918AB7FA-1FE2-40EA-9462-66A47762A4F9}"/>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362" name="Text Box 1">
          <a:extLst>
            <a:ext uri="{FF2B5EF4-FFF2-40B4-BE49-F238E27FC236}">
              <a16:creationId xmlns:a16="http://schemas.microsoft.com/office/drawing/2014/main" id="{42F70935-9A72-402B-A257-DEDF9395CFBF}"/>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363" name="Text Box 2">
          <a:extLst>
            <a:ext uri="{FF2B5EF4-FFF2-40B4-BE49-F238E27FC236}">
              <a16:creationId xmlns:a16="http://schemas.microsoft.com/office/drawing/2014/main" id="{4573FF5B-AEE4-4EBE-8A7F-4A14B02122C7}"/>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364" name="Text Box 6">
          <a:extLst>
            <a:ext uri="{FF2B5EF4-FFF2-40B4-BE49-F238E27FC236}">
              <a16:creationId xmlns:a16="http://schemas.microsoft.com/office/drawing/2014/main" id="{DF0E2678-790D-4971-85B0-FB9572F2F58E}"/>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365" name="Text Box 7">
          <a:extLst>
            <a:ext uri="{FF2B5EF4-FFF2-40B4-BE49-F238E27FC236}">
              <a16:creationId xmlns:a16="http://schemas.microsoft.com/office/drawing/2014/main" id="{13864D41-A7FC-4CA2-88D4-253BC89D727C}"/>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366" name="Text Box 1">
          <a:extLst>
            <a:ext uri="{FF2B5EF4-FFF2-40B4-BE49-F238E27FC236}">
              <a16:creationId xmlns:a16="http://schemas.microsoft.com/office/drawing/2014/main" id="{A1CF8D03-7EB9-4C50-8A02-6B7FDDA0124A}"/>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367" name="Text Box 2">
          <a:extLst>
            <a:ext uri="{FF2B5EF4-FFF2-40B4-BE49-F238E27FC236}">
              <a16:creationId xmlns:a16="http://schemas.microsoft.com/office/drawing/2014/main" id="{0CC172D0-F9A5-4710-9AF5-D00C86EE8A00}"/>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368" name="Text Box 6">
          <a:extLst>
            <a:ext uri="{FF2B5EF4-FFF2-40B4-BE49-F238E27FC236}">
              <a16:creationId xmlns:a16="http://schemas.microsoft.com/office/drawing/2014/main" id="{AA2D7C35-58E5-4466-B34C-A7D59616CCB2}"/>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369" name="Text Box 7">
          <a:extLst>
            <a:ext uri="{FF2B5EF4-FFF2-40B4-BE49-F238E27FC236}">
              <a16:creationId xmlns:a16="http://schemas.microsoft.com/office/drawing/2014/main" id="{1AD90D74-4D69-45AF-986C-DD4D4CABDA74}"/>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370" name="Text Box 1">
          <a:extLst>
            <a:ext uri="{FF2B5EF4-FFF2-40B4-BE49-F238E27FC236}">
              <a16:creationId xmlns:a16="http://schemas.microsoft.com/office/drawing/2014/main" id="{C7C6D926-4488-4555-BA97-F76F08AE18F4}"/>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371" name="Text Box 2">
          <a:extLst>
            <a:ext uri="{FF2B5EF4-FFF2-40B4-BE49-F238E27FC236}">
              <a16:creationId xmlns:a16="http://schemas.microsoft.com/office/drawing/2014/main" id="{DBDD7929-3030-4A34-91FD-B2D5ADD7DD3C}"/>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372" name="Text Box 6">
          <a:extLst>
            <a:ext uri="{FF2B5EF4-FFF2-40B4-BE49-F238E27FC236}">
              <a16:creationId xmlns:a16="http://schemas.microsoft.com/office/drawing/2014/main" id="{9B64F6E6-1583-423E-A490-B8F9884E8E52}"/>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373" name="Text Box 7">
          <a:extLst>
            <a:ext uri="{FF2B5EF4-FFF2-40B4-BE49-F238E27FC236}">
              <a16:creationId xmlns:a16="http://schemas.microsoft.com/office/drawing/2014/main" id="{1C457067-5C1D-4302-9D95-AC83AB13305A}"/>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374" name="Text Box 1">
          <a:extLst>
            <a:ext uri="{FF2B5EF4-FFF2-40B4-BE49-F238E27FC236}">
              <a16:creationId xmlns:a16="http://schemas.microsoft.com/office/drawing/2014/main" id="{1165CCFB-4AFE-4A76-98F2-658DBA8CCD5E}"/>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375" name="Text Box 2">
          <a:extLst>
            <a:ext uri="{FF2B5EF4-FFF2-40B4-BE49-F238E27FC236}">
              <a16:creationId xmlns:a16="http://schemas.microsoft.com/office/drawing/2014/main" id="{F85F6C22-5D39-43A1-A8B3-B5F3D7F73840}"/>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376" name="Text Box 6">
          <a:extLst>
            <a:ext uri="{FF2B5EF4-FFF2-40B4-BE49-F238E27FC236}">
              <a16:creationId xmlns:a16="http://schemas.microsoft.com/office/drawing/2014/main" id="{08815677-3FBA-4EF9-9865-98BC1B0EFB1F}"/>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377" name="Text Box 7">
          <a:extLst>
            <a:ext uri="{FF2B5EF4-FFF2-40B4-BE49-F238E27FC236}">
              <a16:creationId xmlns:a16="http://schemas.microsoft.com/office/drawing/2014/main" id="{B43C42F2-F3EF-4560-A1FC-91E27D331748}"/>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378" name="Text Box 1">
          <a:extLst>
            <a:ext uri="{FF2B5EF4-FFF2-40B4-BE49-F238E27FC236}">
              <a16:creationId xmlns:a16="http://schemas.microsoft.com/office/drawing/2014/main" id="{E2C96EBD-BDFC-4908-99D3-56E9E10FEA6D}"/>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379" name="Text Box 2">
          <a:extLst>
            <a:ext uri="{FF2B5EF4-FFF2-40B4-BE49-F238E27FC236}">
              <a16:creationId xmlns:a16="http://schemas.microsoft.com/office/drawing/2014/main" id="{10A17881-708F-4F77-8903-01822B2DA9E6}"/>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380" name="Text Box 6">
          <a:extLst>
            <a:ext uri="{FF2B5EF4-FFF2-40B4-BE49-F238E27FC236}">
              <a16:creationId xmlns:a16="http://schemas.microsoft.com/office/drawing/2014/main" id="{AE561DB4-CEB5-4E13-8859-4C0E236185F1}"/>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381" name="Text Box 7">
          <a:extLst>
            <a:ext uri="{FF2B5EF4-FFF2-40B4-BE49-F238E27FC236}">
              <a16:creationId xmlns:a16="http://schemas.microsoft.com/office/drawing/2014/main" id="{6C22F03D-0AF8-4012-BE3C-732F48A4EB65}"/>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382" name="Text Box 1">
          <a:extLst>
            <a:ext uri="{FF2B5EF4-FFF2-40B4-BE49-F238E27FC236}">
              <a16:creationId xmlns:a16="http://schemas.microsoft.com/office/drawing/2014/main" id="{64F03DB3-635A-4AF9-BD6C-E7152050F787}"/>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383" name="Text Box 2">
          <a:extLst>
            <a:ext uri="{FF2B5EF4-FFF2-40B4-BE49-F238E27FC236}">
              <a16:creationId xmlns:a16="http://schemas.microsoft.com/office/drawing/2014/main" id="{84162608-F718-4C5C-9D36-9BD6DA04B65A}"/>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384" name="Text Box 6">
          <a:extLst>
            <a:ext uri="{FF2B5EF4-FFF2-40B4-BE49-F238E27FC236}">
              <a16:creationId xmlns:a16="http://schemas.microsoft.com/office/drawing/2014/main" id="{7D409F22-33EB-4356-B8B9-90253249A911}"/>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385" name="Text Box 7">
          <a:extLst>
            <a:ext uri="{FF2B5EF4-FFF2-40B4-BE49-F238E27FC236}">
              <a16:creationId xmlns:a16="http://schemas.microsoft.com/office/drawing/2014/main" id="{D4AFC630-3D55-4D53-A946-922C99A00FB9}"/>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386" name="Text Box 1">
          <a:extLst>
            <a:ext uri="{FF2B5EF4-FFF2-40B4-BE49-F238E27FC236}">
              <a16:creationId xmlns:a16="http://schemas.microsoft.com/office/drawing/2014/main" id="{1AA16932-D4EE-456B-9BAF-234BEF55BF40}"/>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387" name="Text Box 2">
          <a:extLst>
            <a:ext uri="{FF2B5EF4-FFF2-40B4-BE49-F238E27FC236}">
              <a16:creationId xmlns:a16="http://schemas.microsoft.com/office/drawing/2014/main" id="{E4163AF2-D9C4-4850-824D-EAFB620A72C3}"/>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388" name="Text Box 6">
          <a:extLst>
            <a:ext uri="{FF2B5EF4-FFF2-40B4-BE49-F238E27FC236}">
              <a16:creationId xmlns:a16="http://schemas.microsoft.com/office/drawing/2014/main" id="{E87AC611-08C7-4B4D-BE28-53C68D3D336B}"/>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389" name="Text Box 7">
          <a:extLst>
            <a:ext uri="{FF2B5EF4-FFF2-40B4-BE49-F238E27FC236}">
              <a16:creationId xmlns:a16="http://schemas.microsoft.com/office/drawing/2014/main" id="{652B5CC2-626D-4830-B0D2-745749B2A2CE}"/>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390" name="Text Box 1">
          <a:extLst>
            <a:ext uri="{FF2B5EF4-FFF2-40B4-BE49-F238E27FC236}">
              <a16:creationId xmlns:a16="http://schemas.microsoft.com/office/drawing/2014/main" id="{506891A1-E176-4EC3-B988-D517EB06199A}"/>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391" name="Text Box 2">
          <a:extLst>
            <a:ext uri="{FF2B5EF4-FFF2-40B4-BE49-F238E27FC236}">
              <a16:creationId xmlns:a16="http://schemas.microsoft.com/office/drawing/2014/main" id="{E8EA4355-3258-468D-95BB-1B52303BEFB3}"/>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392" name="Text Box 6">
          <a:extLst>
            <a:ext uri="{FF2B5EF4-FFF2-40B4-BE49-F238E27FC236}">
              <a16:creationId xmlns:a16="http://schemas.microsoft.com/office/drawing/2014/main" id="{77D660A0-FC9A-43C4-9590-7845D98514F1}"/>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393" name="Text Box 7">
          <a:extLst>
            <a:ext uri="{FF2B5EF4-FFF2-40B4-BE49-F238E27FC236}">
              <a16:creationId xmlns:a16="http://schemas.microsoft.com/office/drawing/2014/main" id="{A60102FD-4BA4-4BE7-A62D-3D66BB0A9A5A}"/>
            </a:ext>
          </a:extLst>
        </xdr:cNvPr>
        <xdr:cNvSpPr txBox="1">
          <a:spLocks noChangeArrowheads="1"/>
        </xdr:cNvSpPr>
      </xdr:nvSpPr>
      <xdr:spPr bwMode="auto">
        <a:xfrm>
          <a:off x="6391275" y="77704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394" name="Text Box 1">
          <a:extLst>
            <a:ext uri="{FF2B5EF4-FFF2-40B4-BE49-F238E27FC236}">
              <a16:creationId xmlns:a16="http://schemas.microsoft.com/office/drawing/2014/main" id="{D1C7A6CC-4D8E-42E7-9232-8D05C20495E4}"/>
            </a:ext>
          </a:extLst>
        </xdr:cNvPr>
        <xdr:cNvSpPr txBox="1">
          <a:spLocks noChangeArrowheads="1"/>
        </xdr:cNvSpPr>
      </xdr:nvSpPr>
      <xdr:spPr bwMode="auto">
        <a:xfrm>
          <a:off x="6391275" y="296246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395" name="Text Box 2">
          <a:extLst>
            <a:ext uri="{FF2B5EF4-FFF2-40B4-BE49-F238E27FC236}">
              <a16:creationId xmlns:a16="http://schemas.microsoft.com/office/drawing/2014/main" id="{BDE4BDD4-1966-4725-88B0-10C9A87EF78E}"/>
            </a:ext>
          </a:extLst>
        </xdr:cNvPr>
        <xdr:cNvSpPr txBox="1">
          <a:spLocks noChangeArrowheads="1"/>
        </xdr:cNvSpPr>
      </xdr:nvSpPr>
      <xdr:spPr bwMode="auto">
        <a:xfrm>
          <a:off x="6391275" y="296246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396" name="Text Box 6">
          <a:extLst>
            <a:ext uri="{FF2B5EF4-FFF2-40B4-BE49-F238E27FC236}">
              <a16:creationId xmlns:a16="http://schemas.microsoft.com/office/drawing/2014/main" id="{E8C49889-B667-450B-895D-D512F6B7F3F7}"/>
            </a:ext>
          </a:extLst>
        </xdr:cNvPr>
        <xdr:cNvSpPr txBox="1">
          <a:spLocks noChangeArrowheads="1"/>
        </xdr:cNvSpPr>
      </xdr:nvSpPr>
      <xdr:spPr bwMode="auto">
        <a:xfrm>
          <a:off x="6391275" y="296246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397" name="Text Box 7">
          <a:extLst>
            <a:ext uri="{FF2B5EF4-FFF2-40B4-BE49-F238E27FC236}">
              <a16:creationId xmlns:a16="http://schemas.microsoft.com/office/drawing/2014/main" id="{7F4A8AF3-849C-4F52-85B1-BFCEC1CA1289}"/>
            </a:ext>
          </a:extLst>
        </xdr:cNvPr>
        <xdr:cNvSpPr txBox="1">
          <a:spLocks noChangeArrowheads="1"/>
        </xdr:cNvSpPr>
      </xdr:nvSpPr>
      <xdr:spPr bwMode="auto">
        <a:xfrm>
          <a:off x="6391275" y="296246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398" name="Text Box 1">
          <a:extLst>
            <a:ext uri="{FF2B5EF4-FFF2-40B4-BE49-F238E27FC236}">
              <a16:creationId xmlns:a16="http://schemas.microsoft.com/office/drawing/2014/main" id="{6FCDA058-BAFC-4201-96E3-8F7178B3DD59}"/>
            </a:ext>
          </a:extLst>
        </xdr:cNvPr>
        <xdr:cNvSpPr txBox="1">
          <a:spLocks noChangeArrowheads="1"/>
        </xdr:cNvSpPr>
      </xdr:nvSpPr>
      <xdr:spPr bwMode="auto">
        <a:xfrm>
          <a:off x="6391275" y="296246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399" name="Text Box 2">
          <a:extLst>
            <a:ext uri="{FF2B5EF4-FFF2-40B4-BE49-F238E27FC236}">
              <a16:creationId xmlns:a16="http://schemas.microsoft.com/office/drawing/2014/main" id="{4AB7203E-5893-4AE5-B594-E200F480BAB3}"/>
            </a:ext>
          </a:extLst>
        </xdr:cNvPr>
        <xdr:cNvSpPr txBox="1">
          <a:spLocks noChangeArrowheads="1"/>
        </xdr:cNvSpPr>
      </xdr:nvSpPr>
      <xdr:spPr bwMode="auto">
        <a:xfrm>
          <a:off x="6391275" y="296246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400" name="Text Box 6">
          <a:extLst>
            <a:ext uri="{FF2B5EF4-FFF2-40B4-BE49-F238E27FC236}">
              <a16:creationId xmlns:a16="http://schemas.microsoft.com/office/drawing/2014/main" id="{02C588E1-5300-48C0-81A7-0327A76064EA}"/>
            </a:ext>
          </a:extLst>
        </xdr:cNvPr>
        <xdr:cNvSpPr txBox="1">
          <a:spLocks noChangeArrowheads="1"/>
        </xdr:cNvSpPr>
      </xdr:nvSpPr>
      <xdr:spPr bwMode="auto">
        <a:xfrm>
          <a:off x="6391275" y="296246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401" name="Text Box 7">
          <a:extLst>
            <a:ext uri="{FF2B5EF4-FFF2-40B4-BE49-F238E27FC236}">
              <a16:creationId xmlns:a16="http://schemas.microsoft.com/office/drawing/2014/main" id="{025003CF-B06E-4A11-9E82-3CBC196FDBAF}"/>
            </a:ext>
          </a:extLst>
        </xdr:cNvPr>
        <xdr:cNvSpPr txBox="1">
          <a:spLocks noChangeArrowheads="1"/>
        </xdr:cNvSpPr>
      </xdr:nvSpPr>
      <xdr:spPr bwMode="auto">
        <a:xfrm>
          <a:off x="6391275" y="296246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402" name="Text Box 1">
          <a:extLst>
            <a:ext uri="{FF2B5EF4-FFF2-40B4-BE49-F238E27FC236}">
              <a16:creationId xmlns:a16="http://schemas.microsoft.com/office/drawing/2014/main" id="{FE16DAF7-138F-496B-B5ED-891F3640EB06}"/>
            </a:ext>
          </a:extLst>
        </xdr:cNvPr>
        <xdr:cNvSpPr txBox="1">
          <a:spLocks noChangeArrowheads="1"/>
        </xdr:cNvSpPr>
      </xdr:nvSpPr>
      <xdr:spPr bwMode="auto">
        <a:xfrm>
          <a:off x="6391275" y="297922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403" name="Text Box 2">
          <a:extLst>
            <a:ext uri="{FF2B5EF4-FFF2-40B4-BE49-F238E27FC236}">
              <a16:creationId xmlns:a16="http://schemas.microsoft.com/office/drawing/2014/main" id="{697E6F29-13B6-4F8C-9FA0-E378C28E0149}"/>
            </a:ext>
          </a:extLst>
        </xdr:cNvPr>
        <xdr:cNvSpPr txBox="1">
          <a:spLocks noChangeArrowheads="1"/>
        </xdr:cNvSpPr>
      </xdr:nvSpPr>
      <xdr:spPr bwMode="auto">
        <a:xfrm>
          <a:off x="6391275" y="297922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404" name="Text Box 6">
          <a:extLst>
            <a:ext uri="{FF2B5EF4-FFF2-40B4-BE49-F238E27FC236}">
              <a16:creationId xmlns:a16="http://schemas.microsoft.com/office/drawing/2014/main" id="{7841099C-78C2-4F5F-BAC5-D54BC42557EC}"/>
            </a:ext>
          </a:extLst>
        </xdr:cNvPr>
        <xdr:cNvSpPr txBox="1">
          <a:spLocks noChangeArrowheads="1"/>
        </xdr:cNvSpPr>
      </xdr:nvSpPr>
      <xdr:spPr bwMode="auto">
        <a:xfrm>
          <a:off x="6391275" y="297922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405" name="Text Box 7">
          <a:extLst>
            <a:ext uri="{FF2B5EF4-FFF2-40B4-BE49-F238E27FC236}">
              <a16:creationId xmlns:a16="http://schemas.microsoft.com/office/drawing/2014/main" id="{D8CAEA4F-66F4-4B9C-9153-19DB359D964E}"/>
            </a:ext>
          </a:extLst>
        </xdr:cNvPr>
        <xdr:cNvSpPr txBox="1">
          <a:spLocks noChangeArrowheads="1"/>
        </xdr:cNvSpPr>
      </xdr:nvSpPr>
      <xdr:spPr bwMode="auto">
        <a:xfrm>
          <a:off x="6391275" y="297922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326</xdr:row>
      <xdr:rowOff>0</xdr:rowOff>
    </xdr:from>
    <xdr:ext cx="95250" cy="228601"/>
    <xdr:sp macro="" textlink="">
      <xdr:nvSpPr>
        <xdr:cNvPr id="406" name="Text Box 1">
          <a:extLst>
            <a:ext uri="{FF2B5EF4-FFF2-40B4-BE49-F238E27FC236}">
              <a16:creationId xmlns:a16="http://schemas.microsoft.com/office/drawing/2014/main" id="{2F307389-8496-4B90-A9D1-D63400F623BB}"/>
            </a:ext>
          </a:extLst>
        </xdr:cNvPr>
        <xdr:cNvSpPr txBox="1">
          <a:spLocks noChangeArrowheads="1"/>
        </xdr:cNvSpPr>
      </xdr:nvSpPr>
      <xdr:spPr bwMode="auto">
        <a:xfrm>
          <a:off x="6389077" y="21292038"/>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326</xdr:row>
      <xdr:rowOff>0</xdr:rowOff>
    </xdr:from>
    <xdr:ext cx="95250" cy="228601"/>
    <xdr:sp macro="" textlink="">
      <xdr:nvSpPr>
        <xdr:cNvPr id="407" name="Text Box 2">
          <a:extLst>
            <a:ext uri="{FF2B5EF4-FFF2-40B4-BE49-F238E27FC236}">
              <a16:creationId xmlns:a16="http://schemas.microsoft.com/office/drawing/2014/main" id="{7FFFADAA-105C-4473-A7D7-F93DAE2DD3E1}"/>
            </a:ext>
          </a:extLst>
        </xdr:cNvPr>
        <xdr:cNvSpPr txBox="1">
          <a:spLocks noChangeArrowheads="1"/>
        </xdr:cNvSpPr>
      </xdr:nvSpPr>
      <xdr:spPr bwMode="auto">
        <a:xfrm>
          <a:off x="6389077" y="21292038"/>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326</xdr:row>
      <xdr:rowOff>0</xdr:rowOff>
    </xdr:from>
    <xdr:ext cx="95250" cy="228601"/>
    <xdr:sp macro="" textlink="">
      <xdr:nvSpPr>
        <xdr:cNvPr id="408" name="Text Box 6">
          <a:extLst>
            <a:ext uri="{FF2B5EF4-FFF2-40B4-BE49-F238E27FC236}">
              <a16:creationId xmlns:a16="http://schemas.microsoft.com/office/drawing/2014/main" id="{224C0F50-85E0-4F22-9817-730B38A44F85}"/>
            </a:ext>
          </a:extLst>
        </xdr:cNvPr>
        <xdr:cNvSpPr txBox="1">
          <a:spLocks noChangeArrowheads="1"/>
        </xdr:cNvSpPr>
      </xdr:nvSpPr>
      <xdr:spPr bwMode="auto">
        <a:xfrm>
          <a:off x="6389077" y="21292038"/>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326</xdr:row>
      <xdr:rowOff>0</xdr:rowOff>
    </xdr:from>
    <xdr:ext cx="95250" cy="228601"/>
    <xdr:sp macro="" textlink="">
      <xdr:nvSpPr>
        <xdr:cNvPr id="409" name="Text Box 7">
          <a:extLst>
            <a:ext uri="{FF2B5EF4-FFF2-40B4-BE49-F238E27FC236}">
              <a16:creationId xmlns:a16="http://schemas.microsoft.com/office/drawing/2014/main" id="{60CAD77E-51E5-4DB9-B3EB-275E1DC6EA07}"/>
            </a:ext>
          </a:extLst>
        </xdr:cNvPr>
        <xdr:cNvSpPr txBox="1">
          <a:spLocks noChangeArrowheads="1"/>
        </xdr:cNvSpPr>
      </xdr:nvSpPr>
      <xdr:spPr bwMode="auto">
        <a:xfrm>
          <a:off x="6389077" y="21292038"/>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329</xdr:row>
      <xdr:rowOff>0</xdr:rowOff>
    </xdr:from>
    <xdr:ext cx="95250" cy="228601"/>
    <xdr:sp macro="" textlink="">
      <xdr:nvSpPr>
        <xdr:cNvPr id="410" name="Text Box 1">
          <a:extLst>
            <a:ext uri="{FF2B5EF4-FFF2-40B4-BE49-F238E27FC236}">
              <a16:creationId xmlns:a16="http://schemas.microsoft.com/office/drawing/2014/main" id="{6E32D65C-7C40-4E94-9F79-7729E05AE183}"/>
            </a:ext>
          </a:extLst>
        </xdr:cNvPr>
        <xdr:cNvSpPr txBox="1">
          <a:spLocks noChangeArrowheads="1"/>
        </xdr:cNvSpPr>
      </xdr:nvSpPr>
      <xdr:spPr bwMode="auto">
        <a:xfrm>
          <a:off x="6389077" y="21292038"/>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329</xdr:row>
      <xdr:rowOff>0</xdr:rowOff>
    </xdr:from>
    <xdr:ext cx="95250" cy="228601"/>
    <xdr:sp macro="" textlink="">
      <xdr:nvSpPr>
        <xdr:cNvPr id="411" name="Text Box 2">
          <a:extLst>
            <a:ext uri="{FF2B5EF4-FFF2-40B4-BE49-F238E27FC236}">
              <a16:creationId xmlns:a16="http://schemas.microsoft.com/office/drawing/2014/main" id="{6E418DE5-BBA3-4DCB-95BA-F25221A56AFC}"/>
            </a:ext>
          </a:extLst>
        </xdr:cNvPr>
        <xdr:cNvSpPr txBox="1">
          <a:spLocks noChangeArrowheads="1"/>
        </xdr:cNvSpPr>
      </xdr:nvSpPr>
      <xdr:spPr bwMode="auto">
        <a:xfrm>
          <a:off x="6389077" y="21292038"/>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329</xdr:row>
      <xdr:rowOff>0</xdr:rowOff>
    </xdr:from>
    <xdr:ext cx="95250" cy="228601"/>
    <xdr:sp macro="" textlink="">
      <xdr:nvSpPr>
        <xdr:cNvPr id="412" name="Text Box 6">
          <a:extLst>
            <a:ext uri="{FF2B5EF4-FFF2-40B4-BE49-F238E27FC236}">
              <a16:creationId xmlns:a16="http://schemas.microsoft.com/office/drawing/2014/main" id="{59739C01-8D5F-4D71-8568-DFEF6345125C}"/>
            </a:ext>
          </a:extLst>
        </xdr:cNvPr>
        <xdr:cNvSpPr txBox="1">
          <a:spLocks noChangeArrowheads="1"/>
        </xdr:cNvSpPr>
      </xdr:nvSpPr>
      <xdr:spPr bwMode="auto">
        <a:xfrm>
          <a:off x="6389077" y="21292038"/>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329</xdr:row>
      <xdr:rowOff>0</xdr:rowOff>
    </xdr:from>
    <xdr:ext cx="95250" cy="228601"/>
    <xdr:sp macro="" textlink="">
      <xdr:nvSpPr>
        <xdr:cNvPr id="413" name="Text Box 7">
          <a:extLst>
            <a:ext uri="{FF2B5EF4-FFF2-40B4-BE49-F238E27FC236}">
              <a16:creationId xmlns:a16="http://schemas.microsoft.com/office/drawing/2014/main" id="{827239BF-4B8B-4252-9B00-43415005F894}"/>
            </a:ext>
          </a:extLst>
        </xdr:cNvPr>
        <xdr:cNvSpPr txBox="1">
          <a:spLocks noChangeArrowheads="1"/>
        </xdr:cNvSpPr>
      </xdr:nvSpPr>
      <xdr:spPr bwMode="auto">
        <a:xfrm>
          <a:off x="6389077" y="21292038"/>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53</xdr:row>
      <xdr:rowOff>0</xdr:rowOff>
    </xdr:from>
    <xdr:to>
      <xdr:col>3</xdr:col>
      <xdr:colOff>95250</xdr:colOff>
      <xdr:row>54</xdr:row>
      <xdr:rowOff>57151</xdr:rowOff>
    </xdr:to>
    <xdr:sp macro="" textlink="">
      <xdr:nvSpPr>
        <xdr:cNvPr id="414" name="Text Box 1">
          <a:extLst>
            <a:ext uri="{FF2B5EF4-FFF2-40B4-BE49-F238E27FC236}">
              <a16:creationId xmlns:a16="http://schemas.microsoft.com/office/drawing/2014/main" id="{9CC21890-021C-4141-8436-5887B979BF0F}"/>
            </a:ext>
          </a:extLst>
        </xdr:cNvPr>
        <xdr:cNvSpPr txBox="1">
          <a:spLocks noChangeArrowheads="1"/>
        </xdr:cNvSpPr>
      </xdr:nvSpPr>
      <xdr:spPr bwMode="auto">
        <a:xfrm>
          <a:off x="6391275" y="10658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xdr:row>
      <xdr:rowOff>0</xdr:rowOff>
    </xdr:from>
    <xdr:to>
      <xdr:col>3</xdr:col>
      <xdr:colOff>95250</xdr:colOff>
      <xdr:row>54</xdr:row>
      <xdr:rowOff>57151</xdr:rowOff>
    </xdr:to>
    <xdr:sp macro="" textlink="">
      <xdr:nvSpPr>
        <xdr:cNvPr id="415" name="Text Box 2">
          <a:extLst>
            <a:ext uri="{FF2B5EF4-FFF2-40B4-BE49-F238E27FC236}">
              <a16:creationId xmlns:a16="http://schemas.microsoft.com/office/drawing/2014/main" id="{8BEE09F6-EA1E-42B5-B7F5-E124AF0F642E}"/>
            </a:ext>
          </a:extLst>
        </xdr:cNvPr>
        <xdr:cNvSpPr txBox="1">
          <a:spLocks noChangeArrowheads="1"/>
        </xdr:cNvSpPr>
      </xdr:nvSpPr>
      <xdr:spPr bwMode="auto">
        <a:xfrm>
          <a:off x="6391275" y="10658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xdr:row>
      <xdr:rowOff>0</xdr:rowOff>
    </xdr:from>
    <xdr:to>
      <xdr:col>3</xdr:col>
      <xdr:colOff>95250</xdr:colOff>
      <xdr:row>54</xdr:row>
      <xdr:rowOff>57151</xdr:rowOff>
    </xdr:to>
    <xdr:sp macro="" textlink="">
      <xdr:nvSpPr>
        <xdr:cNvPr id="416" name="Text Box 6">
          <a:extLst>
            <a:ext uri="{FF2B5EF4-FFF2-40B4-BE49-F238E27FC236}">
              <a16:creationId xmlns:a16="http://schemas.microsoft.com/office/drawing/2014/main" id="{3370A03A-2594-45D7-9D04-CC177EA9C820}"/>
            </a:ext>
          </a:extLst>
        </xdr:cNvPr>
        <xdr:cNvSpPr txBox="1">
          <a:spLocks noChangeArrowheads="1"/>
        </xdr:cNvSpPr>
      </xdr:nvSpPr>
      <xdr:spPr bwMode="auto">
        <a:xfrm>
          <a:off x="6391275" y="10658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xdr:row>
      <xdr:rowOff>0</xdr:rowOff>
    </xdr:from>
    <xdr:to>
      <xdr:col>3</xdr:col>
      <xdr:colOff>95250</xdr:colOff>
      <xdr:row>54</xdr:row>
      <xdr:rowOff>57151</xdr:rowOff>
    </xdr:to>
    <xdr:sp macro="" textlink="">
      <xdr:nvSpPr>
        <xdr:cNvPr id="417" name="Text Box 7">
          <a:extLst>
            <a:ext uri="{FF2B5EF4-FFF2-40B4-BE49-F238E27FC236}">
              <a16:creationId xmlns:a16="http://schemas.microsoft.com/office/drawing/2014/main" id="{AEFBD777-0C79-495F-9E97-588AD8C3F1AF}"/>
            </a:ext>
          </a:extLst>
        </xdr:cNvPr>
        <xdr:cNvSpPr txBox="1">
          <a:spLocks noChangeArrowheads="1"/>
        </xdr:cNvSpPr>
      </xdr:nvSpPr>
      <xdr:spPr bwMode="auto">
        <a:xfrm>
          <a:off x="6391275" y="10658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79</xdr:row>
      <xdr:rowOff>0</xdr:rowOff>
    </xdr:from>
    <xdr:ext cx="95250" cy="228601"/>
    <xdr:sp macro="" textlink="">
      <xdr:nvSpPr>
        <xdr:cNvPr id="418" name="Text Box 1">
          <a:extLst>
            <a:ext uri="{FF2B5EF4-FFF2-40B4-BE49-F238E27FC236}">
              <a16:creationId xmlns:a16="http://schemas.microsoft.com/office/drawing/2014/main" id="{4939B70C-F7F5-4E90-8E5B-E2DA43435F7C}"/>
            </a:ext>
          </a:extLst>
        </xdr:cNvPr>
        <xdr:cNvSpPr txBox="1">
          <a:spLocks noChangeArrowheads="1"/>
        </xdr:cNvSpPr>
      </xdr:nvSpPr>
      <xdr:spPr bwMode="auto">
        <a:xfrm>
          <a:off x="6391275" y="16297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79</xdr:row>
      <xdr:rowOff>0</xdr:rowOff>
    </xdr:from>
    <xdr:ext cx="95250" cy="228601"/>
    <xdr:sp macro="" textlink="">
      <xdr:nvSpPr>
        <xdr:cNvPr id="419" name="Text Box 2">
          <a:extLst>
            <a:ext uri="{FF2B5EF4-FFF2-40B4-BE49-F238E27FC236}">
              <a16:creationId xmlns:a16="http://schemas.microsoft.com/office/drawing/2014/main" id="{43E021DE-69B4-4452-A6AB-0F119468C1DC}"/>
            </a:ext>
          </a:extLst>
        </xdr:cNvPr>
        <xdr:cNvSpPr txBox="1">
          <a:spLocks noChangeArrowheads="1"/>
        </xdr:cNvSpPr>
      </xdr:nvSpPr>
      <xdr:spPr bwMode="auto">
        <a:xfrm>
          <a:off x="6391275" y="16297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79</xdr:row>
      <xdr:rowOff>0</xdr:rowOff>
    </xdr:from>
    <xdr:ext cx="95250" cy="228601"/>
    <xdr:sp macro="" textlink="">
      <xdr:nvSpPr>
        <xdr:cNvPr id="420" name="Text Box 6">
          <a:extLst>
            <a:ext uri="{FF2B5EF4-FFF2-40B4-BE49-F238E27FC236}">
              <a16:creationId xmlns:a16="http://schemas.microsoft.com/office/drawing/2014/main" id="{EC6CA6DD-7D4F-4E9E-9944-4B33B54EC728}"/>
            </a:ext>
          </a:extLst>
        </xdr:cNvPr>
        <xdr:cNvSpPr txBox="1">
          <a:spLocks noChangeArrowheads="1"/>
        </xdr:cNvSpPr>
      </xdr:nvSpPr>
      <xdr:spPr bwMode="auto">
        <a:xfrm>
          <a:off x="6391275" y="16297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79</xdr:row>
      <xdr:rowOff>0</xdr:rowOff>
    </xdr:from>
    <xdr:ext cx="95250" cy="228601"/>
    <xdr:sp macro="" textlink="">
      <xdr:nvSpPr>
        <xdr:cNvPr id="421" name="Text Box 7">
          <a:extLst>
            <a:ext uri="{FF2B5EF4-FFF2-40B4-BE49-F238E27FC236}">
              <a16:creationId xmlns:a16="http://schemas.microsoft.com/office/drawing/2014/main" id="{3F30CFA4-02AD-4CEF-A3E7-528FE462D9EB}"/>
            </a:ext>
          </a:extLst>
        </xdr:cNvPr>
        <xdr:cNvSpPr txBox="1">
          <a:spLocks noChangeArrowheads="1"/>
        </xdr:cNvSpPr>
      </xdr:nvSpPr>
      <xdr:spPr bwMode="auto">
        <a:xfrm>
          <a:off x="6391275" y="16297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87</xdr:row>
      <xdr:rowOff>0</xdr:rowOff>
    </xdr:from>
    <xdr:ext cx="95250" cy="228601"/>
    <xdr:sp macro="" textlink="">
      <xdr:nvSpPr>
        <xdr:cNvPr id="422" name="Text Box 1">
          <a:extLst>
            <a:ext uri="{FF2B5EF4-FFF2-40B4-BE49-F238E27FC236}">
              <a16:creationId xmlns:a16="http://schemas.microsoft.com/office/drawing/2014/main" id="{8277B96C-5E50-4CEA-844B-0CA00DF88B08}"/>
            </a:ext>
          </a:extLst>
        </xdr:cNvPr>
        <xdr:cNvSpPr txBox="1">
          <a:spLocks noChangeArrowheads="1"/>
        </xdr:cNvSpPr>
      </xdr:nvSpPr>
      <xdr:spPr bwMode="auto">
        <a:xfrm>
          <a:off x="6391275" y="17516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87</xdr:row>
      <xdr:rowOff>0</xdr:rowOff>
    </xdr:from>
    <xdr:ext cx="95250" cy="228601"/>
    <xdr:sp macro="" textlink="">
      <xdr:nvSpPr>
        <xdr:cNvPr id="423" name="Text Box 2">
          <a:extLst>
            <a:ext uri="{FF2B5EF4-FFF2-40B4-BE49-F238E27FC236}">
              <a16:creationId xmlns:a16="http://schemas.microsoft.com/office/drawing/2014/main" id="{D976323D-FA8C-44D3-94C3-0BBEFA5219DF}"/>
            </a:ext>
          </a:extLst>
        </xdr:cNvPr>
        <xdr:cNvSpPr txBox="1">
          <a:spLocks noChangeArrowheads="1"/>
        </xdr:cNvSpPr>
      </xdr:nvSpPr>
      <xdr:spPr bwMode="auto">
        <a:xfrm>
          <a:off x="6391275" y="17516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87</xdr:row>
      <xdr:rowOff>0</xdr:rowOff>
    </xdr:from>
    <xdr:ext cx="95250" cy="228601"/>
    <xdr:sp macro="" textlink="">
      <xdr:nvSpPr>
        <xdr:cNvPr id="424" name="Text Box 6">
          <a:extLst>
            <a:ext uri="{FF2B5EF4-FFF2-40B4-BE49-F238E27FC236}">
              <a16:creationId xmlns:a16="http://schemas.microsoft.com/office/drawing/2014/main" id="{8810DDA3-8FBA-487D-B376-916A41E52819}"/>
            </a:ext>
          </a:extLst>
        </xdr:cNvPr>
        <xdr:cNvSpPr txBox="1">
          <a:spLocks noChangeArrowheads="1"/>
        </xdr:cNvSpPr>
      </xdr:nvSpPr>
      <xdr:spPr bwMode="auto">
        <a:xfrm>
          <a:off x="6391275" y="17516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87</xdr:row>
      <xdr:rowOff>0</xdr:rowOff>
    </xdr:from>
    <xdr:ext cx="95250" cy="228601"/>
    <xdr:sp macro="" textlink="">
      <xdr:nvSpPr>
        <xdr:cNvPr id="425" name="Text Box 7">
          <a:extLst>
            <a:ext uri="{FF2B5EF4-FFF2-40B4-BE49-F238E27FC236}">
              <a16:creationId xmlns:a16="http://schemas.microsoft.com/office/drawing/2014/main" id="{A9E0B449-3910-4DD7-A643-4E05199CCBB9}"/>
            </a:ext>
          </a:extLst>
        </xdr:cNvPr>
        <xdr:cNvSpPr txBox="1">
          <a:spLocks noChangeArrowheads="1"/>
        </xdr:cNvSpPr>
      </xdr:nvSpPr>
      <xdr:spPr bwMode="auto">
        <a:xfrm>
          <a:off x="6391275" y="17516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145</xdr:row>
      <xdr:rowOff>0</xdr:rowOff>
    </xdr:from>
    <xdr:ext cx="95250" cy="228601"/>
    <xdr:sp macro="" textlink="">
      <xdr:nvSpPr>
        <xdr:cNvPr id="426" name="Text Box 1">
          <a:extLst>
            <a:ext uri="{FF2B5EF4-FFF2-40B4-BE49-F238E27FC236}">
              <a16:creationId xmlns:a16="http://schemas.microsoft.com/office/drawing/2014/main" id="{D33175D4-9E40-43BB-946E-217AC12AA58C}"/>
            </a:ext>
          </a:extLst>
        </xdr:cNvPr>
        <xdr:cNvSpPr txBox="1">
          <a:spLocks noChangeArrowheads="1"/>
        </xdr:cNvSpPr>
      </xdr:nvSpPr>
      <xdr:spPr bwMode="auto">
        <a:xfrm>
          <a:off x="6391275" y="28870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145</xdr:row>
      <xdr:rowOff>0</xdr:rowOff>
    </xdr:from>
    <xdr:ext cx="95250" cy="228601"/>
    <xdr:sp macro="" textlink="">
      <xdr:nvSpPr>
        <xdr:cNvPr id="427" name="Text Box 2">
          <a:extLst>
            <a:ext uri="{FF2B5EF4-FFF2-40B4-BE49-F238E27FC236}">
              <a16:creationId xmlns:a16="http://schemas.microsoft.com/office/drawing/2014/main" id="{4C48CCF6-9361-4599-8C99-6B0EDF31DFA7}"/>
            </a:ext>
          </a:extLst>
        </xdr:cNvPr>
        <xdr:cNvSpPr txBox="1">
          <a:spLocks noChangeArrowheads="1"/>
        </xdr:cNvSpPr>
      </xdr:nvSpPr>
      <xdr:spPr bwMode="auto">
        <a:xfrm>
          <a:off x="6391275" y="28870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145</xdr:row>
      <xdr:rowOff>0</xdr:rowOff>
    </xdr:from>
    <xdr:ext cx="95250" cy="228601"/>
    <xdr:sp macro="" textlink="">
      <xdr:nvSpPr>
        <xdr:cNvPr id="428" name="Text Box 6">
          <a:extLst>
            <a:ext uri="{FF2B5EF4-FFF2-40B4-BE49-F238E27FC236}">
              <a16:creationId xmlns:a16="http://schemas.microsoft.com/office/drawing/2014/main" id="{49CC0034-EF36-4CDA-980B-514FB4EC5AAB}"/>
            </a:ext>
          </a:extLst>
        </xdr:cNvPr>
        <xdr:cNvSpPr txBox="1">
          <a:spLocks noChangeArrowheads="1"/>
        </xdr:cNvSpPr>
      </xdr:nvSpPr>
      <xdr:spPr bwMode="auto">
        <a:xfrm>
          <a:off x="6391275" y="28870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145</xdr:row>
      <xdr:rowOff>0</xdr:rowOff>
    </xdr:from>
    <xdr:ext cx="95250" cy="228601"/>
    <xdr:sp macro="" textlink="">
      <xdr:nvSpPr>
        <xdr:cNvPr id="429" name="Text Box 7">
          <a:extLst>
            <a:ext uri="{FF2B5EF4-FFF2-40B4-BE49-F238E27FC236}">
              <a16:creationId xmlns:a16="http://schemas.microsoft.com/office/drawing/2014/main" id="{1D0E43C0-AD2E-4075-8441-46DEF7C10ABA}"/>
            </a:ext>
          </a:extLst>
        </xdr:cNvPr>
        <xdr:cNvSpPr txBox="1">
          <a:spLocks noChangeArrowheads="1"/>
        </xdr:cNvSpPr>
      </xdr:nvSpPr>
      <xdr:spPr bwMode="auto">
        <a:xfrm>
          <a:off x="6391275" y="28870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95250" cy="228601"/>
    <xdr:sp macro="" textlink="">
      <xdr:nvSpPr>
        <xdr:cNvPr id="430" name="Text Box 1">
          <a:extLst>
            <a:ext uri="{FF2B5EF4-FFF2-40B4-BE49-F238E27FC236}">
              <a16:creationId xmlns:a16="http://schemas.microsoft.com/office/drawing/2014/main" id="{021126A2-3C83-44D8-82DE-2695A00A16AB}"/>
            </a:ext>
          </a:extLst>
        </xdr:cNvPr>
        <xdr:cNvSpPr txBox="1">
          <a:spLocks noChangeArrowheads="1"/>
        </xdr:cNvSpPr>
      </xdr:nvSpPr>
      <xdr:spPr bwMode="auto">
        <a:xfrm>
          <a:off x="6391275" y="32375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95250" cy="228601"/>
    <xdr:sp macro="" textlink="">
      <xdr:nvSpPr>
        <xdr:cNvPr id="431" name="Text Box 2">
          <a:extLst>
            <a:ext uri="{FF2B5EF4-FFF2-40B4-BE49-F238E27FC236}">
              <a16:creationId xmlns:a16="http://schemas.microsoft.com/office/drawing/2014/main" id="{2D71307A-A12D-41B0-AD5A-B9355C33EEE3}"/>
            </a:ext>
          </a:extLst>
        </xdr:cNvPr>
        <xdr:cNvSpPr txBox="1">
          <a:spLocks noChangeArrowheads="1"/>
        </xdr:cNvSpPr>
      </xdr:nvSpPr>
      <xdr:spPr bwMode="auto">
        <a:xfrm>
          <a:off x="6391275" y="32375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95250" cy="228601"/>
    <xdr:sp macro="" textlink="">
      <xdr:nvSpPr>
        <xdr:cNvPr id="432" name="Text Box 6">
          <a:extLst>
            <a:ext uri="{FF2B5EF4-FFF2-40B4-BE49-F238E27FC236}">
              <a16:creationId xmlns:a16="http://schemas.microsoft.com/office/drawing/2014/main" id="{2CA3F75C-1DDC-4BEB-87EF-490D286AE2A2}"/>
            </a:ext>
          </a:extLst>
        </xdr:cNvPr>
        <xdr:cNvSpPr txBox="1">
          <a:spLocks noChangeArrowheads="1"/>
        </xdr:cNvSpPr>
      </xdr:nvSpPr>
      <xdr:spPr bwMode="auto">
        <a:xfrm>
          <a:off x="6391275" y="32375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95250" cy="228601"/>
    <xdr:sp macro="" textlink="">
      <xdr:nvSpPr>
        <xdr:cNvPr id="433" name="Text Box 7">
          <a:extLst>
            <a:ext uri="{FF2B5EF4-FFF2-40B4-BE49-F238E27FC236}">
              <a16:creationId xmlns:a16="http://schemas.microsoft.com/office/drawing/2014/main" id="{C29D6D6D-2FBE-4AD1-9DC1-F7A44E4CA251}"/>
            </a:ext>
          </a:extLst>
        </xdr:cNvPr>
        <xdr:cNvSpPr txBox="1">
          <a:spLocks noChangeArrowheads="1"/>
        </xdr:cNvSpPr>
      </xdr:nvSpPr>
      <xdr:spPr bwMode="auto">
        <a:xfrm>
          <a:off x="6391275" y="32375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28601"/>
    <xdr:sp macro="" textlink="">
      <xdr:nvSpPr>
        <xdr:cNvPr id="434" name="Text Box 1">
          <a:extLst>
            <a:ext uri="{FF2B5EF4-FFF2-40B4-BE49-F238E27FC236}">
              <a16:creationId xmlns:a16="http://schemas.microsoft.com/office/drawing/2014/main" id="{25FD0567-B963-4188-B716-37F7E3F53154}"/>
            </a:ext>
          </a:extLst>
        </xdr:cNvPr>
        <xdr:cNvSpPr txBox="1">
          <a:spLocks noChangeArrowheads="1"/>
        </xdr:cNvSpPr>
      </xdr:nvSpPr>
      <xdr:spPr bwMode="auto">
        <a:xfrm>
          <a:off x="6391275" y="3420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28601"/>
    <xdr:sp macro="" textlink="">
      <xdr:nvSpPr>
        <xdr:cNvPr id="435" name="Text Box 2">
          <a:extLst>
            <a:ext uri="{FF2B5EF4-FFF2-40B4-BE49-F238E27FC236}">
              <a16:creationId xmlns:a16="http://schemas.microsoft.com/office/drawing/2014/main" id="{6FB3299C-D6AA-4980-97EE-EAE476693A3A}"/>
            </a:ext>
          </a:extLst>
        </xdr:cNvPr>
        <xdr:cNvSpPr txBox="1">
          <a:spLocks noChangeArrowheads="1"/>
        </xdr:cNvSpPr>
      </xdr:nvSpPr>
      <xdr:spPr bwMode="auto">
        <a:xfrm>
          <a:off x="6391275" y="3420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28601"/>
    <xdr:sp macro="" textlink="">
      <xdr:nvSpPr>
        <xdr:cNvPr id="436" name="Text Box 6">
          <a:extLst>
            <a:ext uri="{FF2B5EF4-FFF2-40B4-BE49-F238E27FC236}">
              <a16:creationId xmlns:a16="http://schemas.microsoft.com/office/drawing/2014/main" id="{0CF67D80-E28F-4603-A347-C045822FA650}"/>
            </a:ext>
          </a:extLst>
        </xdr:cNvPr>
        <xdr:cNvSpPr txBox="1">
          <a:spLocks noChangeArrowheads="1"/>
        </xdr:cNvSpPr>
      </xdr:nvSpPr>
      <xdr:spPr bwMode="auto">
        <a:xfrm>
          <a:off x="6391275" y="3420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28601"/>
    <xdr:sp macro="" textlink="">
      <xdr:nvSpPr>
        <xdr:cNvPr id="437" name="Text Box 7">
          <a:extLst>
            <a:ext uri="{FF2B5EF4-FFF2-40B4-BE49-F238E27FC236}">
              <a16:creationId xmlns:a16="http://schemas.microsoft.com/office/drawing/2014/main" id="{A2C5425E-5BDA-40B5-A4DC-8DBF91363DEC}"/>
            </a:ext>
          </a:extLst>
        </xdr:cNvPr>
        <xdr:cNvSpPr txBox="1">
          <a:spLocks noChangeArrowheads="1"/>
        </xdr:cNvSpPr>
      </xdr:nvSpPr>
      <xdr:spPr bwMode="auto">
        <a:xfrm>
          <a:off x="6391275" y="3420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193</xdr:row>
      <xdr:rowOff>0</xdr:rowOff>
    </xdr:from>
    <xdr:ext cx="95250" cy="228601"/>
    <xdr:sp macro="" textlink="">
      <xdr:nvSpPr>
        <xdr:cNvPr id="438" name="Text Box 1">
          <a:extLst>
            <a:ext uri="{FF2B5EF4-FFF2-40B4-BE49-F238E27FC236}">
              <a16:creationId xmlns:a16="http://schemas.microsoft.com/office/drawing/2014/main" id="{E6AFAB6A-D865-432A-A072-224182084D04}"/>
            </a:ext>
          </a:extLst>
        </xdr:cNvPr>
        <xdr:cNvSpPr txBox="1">
          <a:spLocks noChangeArrowheads="1"/>
        </xdr:cNvSpPr>
      </xdr:nvSpPr>
      <xdr:spPr bwMode="auto">
        <a:xfrm>
          <a:off x="6391275" y="3725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193</xdr:row>
      <xdr:rowOff>0</xdr:rowOff>
    </xdr:from>
    <xdr:ext cx="95250" cy="228601"/>
    <xdr:sp macro="" textlink="">
      <xdr:nvSpPr>
        <xdr:cNvPr id="439" name="Text Box 2">
          <a:extLst>
            <a:ext uri="{FF2B5EF4-FFF2-40B4-BE49-F238E27FC236}">
              <a16:creationId xmlns:a16="http://schemas.microsoft.com/office/drawing/2014/main" id="{8613F114-82AB-41D5-99CE-1B68254FC0E8}"/>
            </a:ext>
          </a:extLst>
        </xdr:cNvPr>
        <xdr:cNvSpPr txBox="1">
          <a:spLocks noChangeArrowheads="1"/>
        </xdr:cNvSpPr>
      </xdr:nvSpPr>
      <xdr:spPr bwMode="auto">
        <a:xfrm>
          <a:off x="6391275" y="3725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193</xdr:row>
      <xdr:rowOff>0</xdr:rowOff>
    </xdr:from>
    <xdr:ext cx="95250" cy="228601"/>
    <xdr:sp macro="" textlink="">
      <xdr:nvSpPr>
        <xdr:cNvPr id="440" name="Text Box 6">
          <a:extLst>
            <a:ext uri="{FF2B5EF4-FFF2-40B4-BE49-F238E27FC236}">
              <a16:creationId xmlns:a16="http://schemas.microsoft.com/office/drawing/2014/main" id="{905CE6D9-F3D5-47A8-8B7F-487BA45A0900}"/>
            </a:ext>
          </a:extLst>
        </xdr:cNvPr>
        <xdr:cNvSpPr txBox="1">
          <a:spLocks noChangeArrowheads="1"/>
        </xdr:cNvSpPr>
      </xdr:nvSpPr>
      <xdr:spPr bwMode="auto">
        <a:xfrm>
          <a:off x="6391275" y="3725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193</xdr:row>
      <xdr:rowOff>0</xdr:rowOff>
    </xdr:from>
    <xdr:ext cx="95250" cy="228601"/>
    <xdr:sp macro="" textlink="">
      <xdr:nvSpPr>
        <xdr:cNvPr id="441" name="Text Box 7">
          <a:extLst>
            <a:ext uri="{FF2B5EF4-FFF2-40B4-BE49-F238E27FC236}">
              <a16:creationId xmlns:a16="http://schemas.microsoft.com/office/drawing/2014/main" id="{72361A74-7FB0-4FF2-9E10-77CD711781D4}"/>
            </a:ext>
          </a:extLst>
        </xdr:cNvPr>
        <xdr:cNvSpPr txBox="1">
          <a:spLocks noChangeArrowheads="1"/>
        </xdr:cNvSpPr>
      </xdr:nvSpPr>
      <xdr:spPr bwMode="auto">
        <a:xfrm>
          <a:off x="6391275" y="3725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198</xdr:row>
      <xdr:rowOff>0</xdr:rowOff>
    </xdr:from>
    <xdr:ext cx="95250" cy="228601"/>
    <xdr:sp macro="" textlink="">
      <xdr:nvSpPr>
        <xdr:cNvPr id="442" name="Text Box 1">
          <a:extLst>
            <a:ext uri="{FF2B5EF4-FFF2-40B4-BE49-F238E27FC236}">
              <a16:creationId xmlns:a16="http://schemas.microsoft.com/office/drawing/2014/main" id="{81A5F5C0-A28E-441F-AA99-E403D1A134D5}"/>
            </a:ext>
          </a:extLst>
        </xdr:cNvPr>
        <xdr:cNvSpPr txBox="1">
          <a:spLocks noChangeArrowheads="1"/>
        </xdr:cNvSpPr>
      </xdr:nvSpPr>
      <xdr:spPr bwMode="auto">
        <a:xfrm>
          <a:off x="6391275" y="3801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198</xdr:row>
      <xdr:rowOff>0</xdr:rowOff>
    </xdr:from>
    <xdr:ext cx="95250" cy="228601"/>
    <xdr:sp macro="" textlink="">
      <xdr:nvSpPr>
        <xdr:cNvPr id="443" name="Text Box 2">
          <a:extLst>
            <a:ext uri="{FF2B5EF4-FFF2-40B4-BE49-F238E27FC236}">
              <a16:creationId xmlns:a16="http://schemas.microsoft.com/office/drawing/2014/main" id="{8FAC075F-F4D0-4B72-B882-4C9D560DA656}"/>
            </a:ext>
          </a:extLst>
        </xdr:cNvPr>
        <xdr:cNvSpPr txBox="1">
          <a:spLocks noChangeArrowheads="1"/>
        </xdr:cNvSpPr>
      </xdr:nvSpPr>
      <xdr:spPr bwMode="auto">
        <a:xfrm>
          <a:off x="6391275" y="3801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198</xdr:row>
      <xdr:rowOff>0</xdr:rowOff>
    </xdr:from>
    <xdr:ext cx="95250" cy="228601"/>
    <xdr:sp macro="" textlink="">
      <xdr:nvSpPr>
        <xdr:cNvPr id="444" name="Text Box 6">
          <a:extLst>
            <a:ext uri="{FF2B5EF4-FFF2-40B4-BE49-F238E27FC236}">
              <a16:creationId xmlns:a16="http://schemas.microsoft.com/office/drawing/2014/main" id="{8F42A4DE-BF97-47DC-AA76-36EAA7117861}"/>
            </a:ext>
          </a:extLst>
        </xdr:cNvPr>
        <xdr:cNvSpPr txBox="1">
          <a:spLocks noChangeArrowheads="1"/>
        </xdr:cNvSpPr>
      </xdr:nvSpPr>
      <xdr:spPr bwMode="auto">
        <a:xfrm>
          <a:off x="6391275" y="3801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198</xdr:row>
      <xdr:rowOff>0</xdr:rowOff>
    </xdr:from>
    <xdr:ext cx="95250" cy="228601"/>
    <xdr:sp macro="" textlink="">
      <xdr:nvSpPr>
        <xdr:cNvPr id="445" name="Text Box 7">
          <a:extLst>
            <a:ext uri="{FF2B5EF4-FFF2-40B4-BE49-F238E27FC236}">
              <a16:creationId xmlns:a16="http://schemas.microsoft.com/office/drawing/2014/main" id="{ACFFCA3B-0648-4228-8D45-89BFBF83B0EC}"/>
            </a:ext>
          </a:extLst>
        </xdr:cNvPr>
        <xdr:cNvSpPr txBox="1">
          <a:spLocks noChangeArrowheads="1"/>
        </xdr:cNvSpPr>
      </xdr:nvSpPr>
      <xdr:spPr bwMode="auto">
        <a:xfrm>
          <a:off x="6391275" y="3801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xdr:row>
      <xdr:rowOff>0</xdr:rowOff>
    </xdr:from>
    <xdr:ext cx="95250" cy="228601"/>
    <xdr:sp macro="" textlink="">
      <xdr:nvSpPr>
        <xdr:cNvPr id="446" name="Text Box 1">
          <a:extLst>
            <a:ext uri="{FF2B5EF4-FFF2-40B4-BE49-F238E27FC236}">
              <a16:creationId xmlns:a16="http://schemas.microsoft.com/office/drawing/2014/main" id="{CE8275DC-3966-42A4-8686-15D32C44A816}"/>
            </a:ext>
          </a:extLst>
        </xdr:cNvPr>
        <xdr:cNvSpPr txBox="1">
          <a:spLocks noChangeArrowheads="1"/>
        </xdr:cNvSpPr>
      </xdr:nvSpPr>
      <xdr:spPr bwMode="auto">
        <a:xfrm>
          <a:off x="6391275" y="16144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xdr:row>
      <xdr:rowOff>0</xdr:rowOff>
    </xdr:from>
    <xdr:ext cx="95250" cy="228601"/>
    <xdr:sp macro="" textlink="">
      <xdr:nvSpPr>
        <xdr:cNvPr id="447" name="Text Box 2">
          <a:extLst>
            <a:ext uri="{FF2B5EF4-FFF2-40B4-BE49-F238E27FC236}">
              <a16:creationId xmlns:a16="http://schemas.microsoft.com/office/drawing/2014/main" id="{0EF9A9DC-B179-45A8-A364-A47EB8A89700}"/>
            </a:ext>
          </a:extLst>
        </xdr:cNvPr>
        <xdr:cNvSpPr txBox="1">
          <a:spLocks noChangeArrowheads="1"/>
        </xdr:cNvSpPr>
      </xdr:nvSpPr>
      <xdr:spPr bwMode="auto">
        <a:xfrm>
          <a:off x="6391275" y="16144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xdr:row>
      <xdr:rowOff>0</xdr:rowOff>
    </xdr:from>
    <xdr:ext cx="95250" cy="228601"/>
    <xdr:sp macro="" textlink="">
      <xdr:nvSpPr>
        <xdr:cNvPr id="448" name="Text Box 6">
          <a:extLst>
            <a:ext uri="{FF2B5EF4-FFF2-40B4-BE49-F238E27FC236}">
              <a16:creationId xmlns:a16="http://schemas.microsoft.com/office/drawing/2014/main" id="{4D93746E-0777-4290-82F8-D22CFC960C3A}"/>
            </a:ext>
          </a:extLst>
        </xdr:cNvPr>
        <xdr:cNvSpPr txBox="1">
          <a:spLocks noChangeArrowheads="1"/>
        </xdr:cNvSpPr>
      </xdr:nvSpPr>
      <xdr:spPr bwMode="auto">
        <a:xfrm>
          <a:off x="6391275" y="16144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xdr:row>
      <xdr:rowOff>0</xdr:rowOff>
    </xdr:from>
    <xdr:ext cx="95250" cy="228601"/>
    <xdr:sp macro="" textlink="">
      <xdr:nvSpPr>
        <xdr:cNvPr id="449" name="Text Box 7">
          <a:extLst>
            <a:ext uri="{FF2B5EF4-FFF2-40B4-BE49-F238E27FC236}">
              <a16:creationId xmlns:a16="http://schemas.microsoft.com/office/drawing/2014/main" id="{C0345C26-C1EB-4CB4-9400-1F9666CFB5F3}"/>
            </a:ext>
          </a:extLst>
        </xdr:cNvPr>
        <xdr:cNvSpPr txBox="1">
          <a:spLocks noChangeArrowheads="1"/>
        </xdr:cNvSpPr>
      </xdr:nvSpPr>
      <xdr:spPr bwMode="auto">
        <a:xfrm>
          <a:off x="6391275" y="16144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92</xdr:row>
      <xdr:rowOff>0</xdr:rowOff>
    </xdr:from>
    <xdr:ext cx="95250" cy="228601"/>
    <xdr:sp macro="" textlink="">
      <xdr:nvSpPr>
        <xdr:cNvPr id="450" name="Text Box 1">
          <a:extLst>
            <a:ext uri="{FF2B5EF4-FFF2-40B4-BE49-F238E27FC236}">
              <a16:creationId xmlns:a16="http://schemas.microsoft.com/office/drawing/2014/main" id="{303BAC4F-3CC6-49B2-8708-9B211FDC67AC}"/>
            </a:ext>
          </a:extLst>
        </xdr:cNvPr>
        <xdr:cNvSpPr txBox="1">
          <a:spLocks noChangeArrowheads="1"/>
        </xdr:cNvSpPr>
      </xdr:nvSpPr>
      <xdr:spPr bwMode="auto">
        <a:xfrm>
          <a:off x="6391275" y="18278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92</xdr:row>
      <xdr:rowOff>0</xdr:rowOff>
    </xdr:from>
    <xdr:ext cx="95250" cy="228601"/>
    <xdr:sp macro="" textlink="">
      <xdr:nvSpPr>
        <xdr:cNvPr id="451" name="Text Box 2">
          <a:extLst>
            <a:ext uri="{FF2B5EF4-FFF2-40B4-BE49-F238E27FC236}">
              <a16:creationId xmlns:a16="http://schemas.microsoft.com/office/drawing/2014/main" id="{BB1DCD07-955A-4737-89DD-A11F5D49AB0C}"/>
            </a:ext>
          </a:extLst>
        </xdr:cNvPr>
        <xdr:cNvSpPr txBox="1">
          <a:spLocks noChangeArrowheads="1"/>
        </xdr:cNvSpPr>
      </xdr:nvSpPr>
      <xdr:spPr bwMode="auto">
        <a:xfrm>
          <a:off x="6391275" y="18278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92</xdr:row>
      <xdr:rowOff>0</xdr:rowOff>
    </xdr:from>
    <xdr:ext cx="95250" cy="228601"/>
    <xdr:sp macro="" textlink="">
      <xdr:nvSpPr>
        <xdr:cNvPr id="452" name="Text Box 6">
          <a:extLst>
            <a:ext uri="{FF2B5EF4-FFF2-40B4-BE49-F238E27FC236}">
              <a16:creationId xmlns:a16="http://schemas.microsoft.com/office/drawing/2014/main" id="{E534ADBA-480F-4C27-B8A8-906121B33E01}"/>
            </a:ext>
          </a:extLst>
        </xdr:cNvPr>
        <xdr:cNvSpPr txBox="1">
          <a:spLocks noChangeArrowheads="1"/>
        </xdr:cNvSpPr>
      </xdr:nvSpPr>
      <xdr:spPr bwMode="auto">
        <a:xfrm>
          <a:off x="6391275" y="18278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92</xdr:row>
      <xdr:rowOff>0</xdr:rowOff>
    </xdr:from>
    <xdr:ext cx="95250" cy="228601"/>
    <xdr:sp macro="" textlink="">
      <xdr:nvSpPr>
        <xdr:cNvPr id="453" name="Text Box 7">
          <a:extLst>
            <a:ext uri="{FF2B5EF4-FFF2-40B4-BE49-F238E27FC236}">
              <a16:creationId xmlns:a16="http://schemas.microsoft.com/office/drawing/2014/main" id="{91056776-073A-4591-880C-50B6FFB25D03}"/>
            </a:ext>
          </a:extLst>
        </xdr:cNvPr>
        <xdr:cNvSpPr txBox="1">
          <a:spLocks noChangeArrowheads="1"/>
        </xdr:cNvSpPr>
      </xdr:nvSpPr>
      <xdr:spPr bwMode="auto">
        <a:xfrm>
          <a:off x="6391275" y="18278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454" name="Text Box 1">
          <a:extLst>
            <a:ext uri="{FF2B5EF4-FFF2-40B4-BE49-F238E27FC236}">
              <a16:creationId xmlns:a16="http://schemas.microsoft.com/office/drawing/2014/main" id="{0BE55893-C371-42C3-AF97-8A8762BEE317}"/>
            </a:ext>
          </a:extLst>
        </xdr:cNvPr>
        <xdr:cNvSpPr txBox="1">
          <a:spLocks noChangeArrowheads="1"/>
        </xdr:cNvSpPr>
      </xdr:nvSpPr>
      <xdr:spPr bwMode="auto">
        <a:xfrm>
          <a:off x="6391275" y="29327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455" name="Text Box 2">
          <a:extLst>
            <a:ext uri="{FF2B5EF4-FFF2-40B4-BE49-F238E27FC236}">
              <a16:creationId xmlns:a16="http://schemas.microsoft.com/office/drawing/2014/main" id="{72EADEC2-5284-42C1-AC95-D46FDD87B90F}"/>
            </a:ext>
          </a:extLst>
        </xdr:cNvPr>
        <xdr:cNvSpPr txBox="1">
          <a:spLocks noChangeArrowheads="1"/>
        </xdr:cNvSpPr>
      </xdr:nvSpPr>
      <xdr:spPr bwMode="auto">
        <a:xfrm>
          <a:off x="6391275" y="29327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456" name="Text Box 6">
          <a:extLst>
            <a:ext uri="{FF2B5EF4-FFF2-40B4-BE49-F238E27FC236}">
              <a16:creationId xmlns:a16="http://schemas.microsoft.com/office/drawing/2014/main" id="{842B1B99-11E1-49A6-8D9C-4E4E5665411A}"/>
            </a:ext>
          </a:extLst>
        </xdr:cNvPr>
        <xdr:cNvSpPr txBox="1">
          <a:spLocks noChangeArrowheads="1"/>
        </xdr:cNvSpPr>
      </xdr:nvSpPr>
      <xdr:spPr bwMode="auto">
        <a:xfrm>
          <a:off x="6391275" y="29327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457" name="Text Box 7">
          <a:extLst>
            <a:ext uri="{FF2B5EF4-FFF2-40B4-BE49-F238E27FC236}">
              <a16:creationId xmlns:a16="http://schemas.microsoft.com/office/drawing/2014/main" id="{8698DBC2-B46C-490E-B328-151807776A9C}"/>
            </a:ext>
          </a:extLst>
        </xdr:cNvPr>
        <xdr:cNvSpPr txBox="1">
          <a:spLocks noChangeArrowheads="1"/>
        </xdr:cNvSpPr>
      </xdr:nvSpPr>
      <xdr:spPr bwMode="auto">
        <a:xfrm>
          <a:off x="6391275" y="29327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xdr:row>
      <xdr:rowOff>0</xdr:rowOff>
    </xdr:from>
    <xdr:ext cx="95250" cy="228601"/>
    <xdr:sp macro="" textlink="">
      <xdr:nvSpPr>
        <xdr:cNvPr id="458" name="Text Box 1">
          <a:extLst>
            <a:ext uri="{FF2B5EF4-FFF2-40B4-BE49-F238E27FC236}">
              <a16:creationId xmlns:a16="http://schemas.microsoft.com/office/drawing/2014/main" id="{B32126F5-2111-4F01-99C4-9EFFA5002BD9}"/>
            </a:ext>
          </a:extLst>
        </xdr:cNvPr>
        <xdr:cNvSpPr txBox="1">
          <a:spLocks noChangeArrowheads="1"/>
        </xdr:cNvSpPr>
      </xdr:nvSpPr>
      <xdr:spPr bwMode="auto">
        <a:xfrm>
          <a:off x="6391275" y="29175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xdr:row>
      <xdr:rowOff>0</xdr:rowOff>
    </xdr:from>
    <xdr:ext cx="95250" cy="228601"/>
    <xdr:sp macro="" textlink="">
      <xdr:nvSpPr>
        <xdr:cNvPr id="459" name="Text Box 2">
          <a:extLst>
            <a:ext uri="{FF2B5EF4-FFF2-40B4-BE49-F238E27FC236}">
              <a16:creationId xmlns:a16="http://schemas.microsoft.com/office/drawing/2014/main" id="{186C892D-162A-464C-BB43-85B623A1519E}"/>
            </a:ext>
          </a:extLst>
        </xdr:cNvPr>
        <xdr:cNvSpPr txBox="1">
          <a:spLocks noChangeArrowheads="1"/>
        </xdr:cNvSpPr>
      </xdr:nvSpPr>
      <xdr:spPr bwMode="auto">
        <a:xfrm>
          <a:off x="6391275" y="29175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xdr:row>
      <xdr:rowOff>0</xdr:rowOff>
    </xdr:from>
    <xdr:ext cx="95250" cy="228601"/>
    <xdr:sp macro="" textlink="">
      <xdr:nvSpPr>
        <xdr:cNvPr id="460" name="Text Box 6">
          <a:extLst>
            <a:ext uri="{FF2B5EF4-FFF2-40B4-BE49-F238E27FC236}">
              <a16:creationId xmlns:a16="http://schemas.microsoft.com/office/drawing/2014/main" id="{96B2419D-28C5-40F1-BED1-544216E16AC9}"/>
            </a:ext>
          </a:extLst>
        </xdr:cNvPr>
        <xdr:cNvSpPr txBox="1">
          <a:spLocks noChangeArrowheads="1"/>
        </xdr:cNvSpPr>
      </xdr:nvSpPr>
      <xdr:spPr bwMode="auto">
        <a:xfrm>
          <a:off x="6391275" y="29175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xdr:row>
      <xdr:rowOff>0</xdr:rowOff>
    </xdr:from>
    <xdr:ext cx="95250" cy="228601"/>
    <xdr:sp macro="" textlink="">
      <xdr:nvSpPr>
        <xdr:cNvPr id="461" name="Text Box 7">
          <a:extLst>
            <a:ext uri="{FF2B5EF4-FFF2-40B4-BE49-F238E27FC236}">
              <a16:creationId xmlns:a16="http://schemas.microsoft.com/office/drawing/2014/main" id="{462BFA76-E84A-41FA-B410-A3C1FC0AEA48}"/>
            </a:ext>
          </a:extLst>
        </xdr:cNvPr>
        <xdr:cNvSpPr txBox="1">
          <a:spLocks noChangeArrowheads="1"/>
        </xdr:cNvSpPr>
      </xdr:nvSpPr>
      <xdr:spPr bwMode="auto">
        <a:xfrm>
          <a:off x="6391275" y="29175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28601"/>
    <xdr:sp macro="" textlink="">
      <xdr:nvSpPr>
        <xdr:cNvPr id="462" name="Text Box 1">
          <a:extLst>
            <a:ext uri="{FF2B5EF4-FFF2-40B4-BE49-F238E27FC236}">
              <a16:creationId xmlns:a16="http://schemas.microsoft.com/office/drawing/2014/main" id="{DB7720AE-46EA-4E36-B977-C0DD537E0D5E}"/>
            </a:ext>
          </a:extLst>
        </xdr:cNvPr>
        <xdr:cNvSpPr txBox="1">
          <a:spLocks noChangeArrowheads="1"/>
        </xdr:cNvSpPr>
      </xdr:nvSpPr>
      <xdr:spPr bwMode="auto">
        <a:xfrm>
          <a:off x="6391275" y="32680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28601"/>
    <xdr:sp macro="" textlink="">
      <xdr:nvSpPr>
        <xdr:cNvPr id="463" name="Text Box 2">
          <a:extLst>
            <a:ext uri="{FF2B5EF4-FFF2-40B4-BE49-F238E27FC236}">
              <a16:creationId xmlns:a16="http://schemas.microsoft.com/office/drawing/2014/main" id="{8845279B-14B6-467A-876F-0DEAEB084615}"/>
            </a:ext>
          </a:extLst>
        </xdr:cNvPr>
        <xdr:cNvSpPr txBox="1">
          <a:spLocks noChangeArrowheads="1"/>
        </xdr:cNvSpPr>
      </xdr:nvSpPr>
      <xdr:spPr bwMode="auto">
        <a:xfrm>
          <a:off x="6391275" y="32680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28601"/>
    <xdr:sp macro="" textlink="">
      <xdr:nvSpPr>
        <xdr:cNvPr id="464" name="Text Box 6">
          <a:extLst>
            <a:ext uri="{FF2B5EF4-FFF2-40B4-BE49-F238E27FC236}">
              <a16:creationId xmlns:a16="http://schemas.microsoft.com/office/drawing/2014/main" id="{A56CEB11-6DBF-4A7A-91F4-D523E1138005}"/>
            </a:ext>
          </a:extLst>
        </xdr:cNvPr>
        <xdr:cNvSpPr txBox="1">
          <a:spLocks noChangeArrowheads="1"/>
        </xdr:cNvSpPr>
      </xdr:nvSpPr>
      <xdr:spPr bwMode="auto">
        <a:xfrm>
          <a:off x="6391275" y="32680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28601"/>
    <xdr:sp macro="" textlink="">
      <xdr:nvSpPr>
        <xdr:cNvPr id="465" name="Text Box 7">
          <a:extLst>
            <a:ext uri="{FF2B5EF4-FFF2-40B4-BE49-F238E27FC236}">
              <a16:creationId xmlns:a16="http://schemas.microsoft.com/office/drawing/2014/main" id="{757C1725-8CA3-4BD7-8FF1-139758574151}"/>
            </a:ext>
          </a:extLst>
        </xdr:cNvPr>
        <xdr:cNvSpPr txBox="1">
          <a:spLocks noChangeArrowheads="1"/>
        </xdr:cNvSpPr>
      </xdr:nvSpPr>
      <xdr:spPr bwMode="auto">
        <a:xfrm>
          <a:off x="6391275" y="32680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xdr:row>
      <xdr:rowOff>0</xdr:rowOff>
    </xdr:from>
    <xdr:ext cx="95250" cy="228601"/>
    <xdr:sp macro="" textlink="">
      <xdr:nvSpPr>
        <xdr:cNvPr id="466" name="Text Box 1">
          <a:extLst>
            <a:ext uri="{FF2B5EF4-FFF2-40B4-BE49-F238E27FC236}">
              <a16:creationId xmlns:a16="http://schemas.microsoft.com/office/drawing/2014/main" id="{30686824-B48D-4CB6-9FCD-C49E7B7CA2F5}"/>
            </a:ext>
          </a:extLst>
        </xdr:cNvPr>
        <xdr:cNvSpPr txBox="1">
          <a:spLocks noChangeArrowheads="1"/>
        </xdr:cNvSpPr>
      </xdr:nvSpPr>
      <xdr:spPr bwMode="auto">
        <a:xfrm>
          <a:off x="6391275" y="32985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xdr:row>
      <xdr:rowOff>0</xdr:rowOff>
    </xdr:from>
    <xdr:ext cx="95250" cy="228601"/>
    <xdr:sp macro="" textlink="">
      <xdr:nvSpPr>
        <xdr:cNvPr id="467" name="Text Box 2">
          <a:extLst>
            <a:ext uri="{FF2B5EF4-FFF2-40B4-BE49-F238E27FC236}">
              <a16:creationId xmlns:a16="http://schemas.microsoft.com/office/drawing/2014/main" id="{3BDEBFCC-87D1-4F57-B4A1-640CCD1E0C0B}"/>
            </a:ext>
          </a:extLst>
        </xdr:cNvPr>
        <xdr:cNvSpPr txBox="1">
          <a:spLocks noChangeArrowheads="1"/>
        </xdr:cNvSpPr>
      </xdr:nvSpPr>
      <xdr:spPr bwMode="auto">
        <a:xfrm>
          <a:off x="6391275" y="32985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xdr:row>
      <xdr:rowOff>0</xdr:rowOff>
    </xdr:from>
    <xdr:ext cx="95250" cy="228601"/>
    <xdr:sp macro="" textlink="">
      <xdr:nvSpPr>
        <xdr:cNvPr id="468" name="Text Box 6">
          <a:extLst>
            <a:ext uri="{FF2B5EF4-FFF2-40B4-BE49-F238E27FC236}">
              <a16:creationId xmlns:a16="http://schemas.microsoft.com/office/drawing/2014/main" id="{314F65FD-E587-448A-9DB9-A15AD9A1C6A9}"/>
            </a:ext>
          </a:extLst>
        </xdr:cNvPr>
        <xdr:cNvSpPr txBox="1">
          <a:spLocks noChangeArrowheads="1"/>
        </xdr:cNvSpPr>
      </xdr:nvSpPr>
      <xdr:spPr bwMode="auto">
        <a:xfrm>
          <a:off x="6391275" y="32985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xdr:row>
      <xdr:rowOff>0</xdr:rowOff>
    </xdr:from>
    <xdr:ext cx="95250" cy="228601"/>
    <xdr:sp macro="" textlink="">
      <xdr:nvSpPr>
        <xdr:cNvPr id="469" name="Text Box 7">
          <a:extLst>
            <a:ext uri="{FF2B5EF4-FFF2-40B4-BE49-F238E27FC236}">
              <a16:creationId xmlns:a16="http://schemas.microsoft.com/office/drawing/2014/main" id="{C71CB0CB-D6EF-4B16-93DF-8306DE82A2DB}"/>
            </a:ext>
          </a:extLst>
        </xdr:cNvPr>
        <xdr:cNvSpPr txBox="1">
          <a:spLocks noChangeArrowheads="1"/>
        </xdr:cNvSpPr>
      </xdr:nvSpPr>
      <xdr:spPr bwMode="auto">
        <a:xfrm>
          <a:off x="6391275" y="32985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xdr:row>
      <xdr:rowOff>0</xdr:rowOff>
    </xdr:from>
    <xdr:ext cx="95250" cy="228601"/>
    <xdr:sp macro="" textlink="">
      <xdr:nvSpPr>
        <xdr:cNvPr id="470" name="Text Box 1">
          <a:extLst>
            <a:ext uri="{FF2B5EF4-FFF2-40B4-BE49-F238E27FC236}">
              <a16:creationId xmlns:a16="http://schemas.microsoft.com/office/drawing/2014/main" id="{0CA56F06-09B3-47E9-9272-ED94403896B5}"/>
            </a:ext>
          </a:extLst>
        </xdr:cNvPr>
        <xdr:cNvSpPr txBox="1">
          <a:spLocks noChangeArrowheads="1"/>
        </xdr:cNvSpPr>
      </xdr:nvSpPr>
      <xdr:spPr bwMode="auto">
        <a:xfrm>
          <a:off x="6391275" y="3344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xdr:row>
      <xdr:rowOff>0</xdr:rowOff>
    </xdr:from>
    <xdr:ext cx="95250" cy="228601"/>
    <xdr:sp macro="" textlink="">
      <xdr:nvSpPr>
        <xdr:cNvPr id="471" name="Text Box 2">
          <a:extLst>
            <a:ext uri="{FF2B5EF4-FFF2-40B4-BE49-F238E27FC236}">
              <a16:creationId xmlns:a16="http://schemas.microsoft.com/office/drawing/2014/main" id="{A5E0FF63-E27A-4B18-AB74-F5312EC87DCF}"/>
            </a:ext>
          </a:extLst>
        </xdr:cNvPr>
        <xdr:cNvSpPr txBox="1">
          <a:spLocks noChangeArrowheads="1"/>
        </xdr:cNvSpPr>
      </xdr:nvSpPr>
      <xdr:spPr bwMode="auto">
        <a:xfrm>
          <a:off x="6391275" y="3344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xdr:row>
      <xdr:rowOff>0</xdr:rowOff>
    </xdr:from>
    <xdr:ext cx="95250" cy="228601"/>
    <xdr:sp macro="" textlink="">
      <xdr:nvSpPr>
        <xdr:cNvPr id="472" name="Text Box 6">
          <a:extLst>
            <a:ext uri="{FF2B5EF4-FFF2-40B4-BE49-F238E27FC236}">
              <a16:creationId xmlns:a16="http://schemas.microsoft.com/office/drawing/2014/main" id="{11D0F380-61CA-46E5-8949-47913A440159}"/>
            </a:ext>
          </a:extLst>
        </xdr:cNvPr>
        <xdr:cNvSpPr txBox="1">
          <a:spLocks noChangeArrowheads="1"/>
        </xdr:cNvSpPr>
      </xdr:nvSpPr>
      <xdr:spPr bwMode="auto">
        <a:xfrm>
          <a:off x="6391275" y="3344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xdr:row>
      <xdr:rowOff>0</xdr:rowOff>
    </xdr:from>
    <xdr:ext cx="95250" cy="228601"/>
    <xdr:sp macro="" textlink="">
      <xdr:nvSpPr>
        <xdr:cNvPr id="473" name="Text Box 7">
          <a:extLst>
            <a:ext uri="{FF2B5EF4-FFF2-40B4-BE49-F238E27FC236}">
              <a16:creationId xmlns:a16="http://schemas.microsoft.com/office/drawing/2014/main" id="{E6A77156-C255-46A7-8125-6A799F6C7F1F}"/>
            </a:ext>
          </a:extLst>
        </xdr:cNvPr>
        <xdr:cNvSpPr txBox="1">
          <a:spLocks noChangeArrowheads="1"/>
        </xdr:cNvSpPr>
      </xdr:nvSpPr>
      <xdr:spPr bwMode="auto">
        <a:xfrm>
          <a:off x="6391275" y="3344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xdr:row>
      <xdr:rowOff>0</xdr:rowOff>
    </xdr:from>
    <xdr:ext cx="95250" cy="228601"/>
    <xdr:sp macro="" textlink="">
      <xdr:nvSpPr>
        <xdr:cNvPr id="474" name="Text Box 1">
          <a:extLst>
            <a:ext uri="{FF2B5EF4-FFF2-40B4-BE49-F238E27FC236}">
              <a16:creationId xmlns:a16="http://schemas.microsoft.com/office/drawing/2014/main" id="{0DBF2832-A8CF-4973-A89B-BD7F15674718}"/>
            </a:ext>
          </a:extLst>
        </xdr:cNvPr>
        <xdr:cNvSpPr txBox="1">
          <a:spLocks noChangeArrowheads="1"/>
        </xdr:cNvSpPr>
      </xdr:nvSpPr>
      <xdr:spPr bwMode="auto">
        <a:xfrm>
          <a:off x="6391275" y="33747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xdr:row>
      <xdr:rowOff>0</xdr:rowOff>
    </xdr:from>
    <xdr:ext cx="95250" cy="228601"/>
    <xdr:sp macro="" textlink="">
      <xdr:nvSpPr>
        <xdr:cNvPr id="475" name="Text Box 2">
          <a:extLst>
            <a:ext uri="{FF2B5EF4-FFF2-40B4-BE49-F238E27FC236}">
              <a16:creationId xmlns:a16="http://schemas.microsoft.com/office/drawing/2014/main" id="{FE4BF992-AE4F-44EE-8729-F992EC2081BB}"/>
            </a:ext>
          </a:extLst>
        </xdr:cNvPr>
        <xdr:cNvSpPr txBox="1">
          <a:spLocks noChangeArrowheads="1"/>
        </xdr:cNvSpPr>
      </xdr:nvSpPr>
      <xdr:spPr bwMode="auto">
        <a:xfrm>
          <a:off x="6391275" y="33747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xdr:row>
      <xdr:rowOff>0</xdr:rowOff>
    </xdr:from>
    <xdr:ext cx="95250" cy="228601"/>
    <xdr:sp macro="" textlink="">
      <xdr:nvSpPr>
        <xdr:cNvPr id="476" name="Text Box 6">
          <a:extLst>
            <a:ext uri="{FF2B5EF4-FFF2-40B4-BE49-F238E27FC236}">
              <a16:creationId xmlns:a16="http://schemas.microsoft.com/office/drawing/2014/main" id="{3AFA0444-AEE2-4712-89F9-4CFAEFF34709}"/>
            </a:ext>
          </a:extLst>
        </xdr:cNvPr>
        <xdr:cNvSpPr txBox="1">
          <a:spLocks noChangeArrowheads="1"/>
        </xdr:cNvSpPr>
      </xdr:nvSpPr>
      <xdr:spPr bwMode="auto">
        <a:xfrm>
          <a:off x="6391275" y="33747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xdr:row>
      <xdr:rowOff>0</xdr:rowOff>
    </xdr:from>
    <xdr:ext cx="95250" cy="228601"/>
    <xdr:sp macro="" textlink="">
      <xdr:nvSpPr>
        <xdr:cNvPr id="477" name="Text Box 7">
          <a:extLst>
            <a:ext uri="{FF2B5EF4-FFF2-40B4-BE49-F238E27FC236}">
              <a16:creationId xmlns:a16="http://schemas.microsoft.com/office/drawing/2014/main" id="{DD1B7F0E-DD30-4D15-99DA-956857716E93}"/>
            </a:ext>
          </a:extLst>
        </xdr:cNvPr>
        <xdr:cNvSpPr txBox="1">
          <a:spLocks noChangeArrowheads="1"/>
        </xdr:cNvSpPr>
      </xdr:nvSpPr>
      <xdr:spPr bwMode="auto">
        <a:xfrm>
          <a:off x="6391275" y="33747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28601"/>
    <xdr:sp macro="" textlink="">
      <xdr:nvSpPr>
        <xdr:cNvPr id="478" name="Text Box 1">
          <a:extLst>
            <a:ext uri="{FF2B5EF4-FFF2-40B4-BE49-F238E27FC236}">
              <a16:creationId xmlns:a16="http://schemas.microsoft.com/office/drawing/2014/main" id="{BC940187-6DF0-4665-9D0A-27D203D123B0}"/>
            </a:ext>
          </a:extLst>
        </xdr:cNvPr>
        <xdr:cNvSpPr txBox="1">
          <a:spLocks noChangeArrowheads="1"/>
        </xdr:cNvSpPr>
      </xdr:nvSpPr>
      <xdr:spPr bwMode="auto">
        <a:xfrm>
          <a:off x="6391275" y="3420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28601"/>
    <xdr:sp macro="" textlink="">
      <xdr:nvSpPr>
        <xdr:cNvPr id="479" name="Text Box 2">
          <a:extLst>
            <a:ext uri="{FF2B5EF4-FFF2-40B4-BE49-F238E27FC236}">
              <a16:creationId xmlns:a16="http://schemas.microsoft.com/office/drawing/2014/main" id="{0F4B2633-53CB-4E38-98E8-41A1324B714F}"/>
            </a:ext>
          </a:extLst>
        </xdr:cNvPr>
        <xdr:cNvSpPr txBox="1">
          <a:spLocks noChangeArrowheads="1"/>
        </xdr:cNvSpPr>
      </xdr:nvSpPr>
      <xdr:spPr bwMode="auto">
        <a:xfrm>
          <a:off x="6391275" y="3420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28601"/>
    <xdr:sp macro="" textlink="">
      <xdr:nvSpPr>
        <xdr:cNvPr id="480" name="Text Box 6">
          <a:extLst>
            <a:ext uri="{FF2B5EF4-FFF2-40B4-BE49-F238E27FC236}">
              <a16:creationId xmlns:a16="http://schemas.microsoft.com/office/drawing/2014/main" id="{B6BF3374-3E53-4832-8213-E13BA83F8B5B}"/>
            </a:ext>
          </a:extLst>
        </xdr:cNvPr>
        <xdr:cNvSpPr txBox="1">
          <a:spLocks noChangeArrowheads="1"/>
        </xdr:cNvSpPr>
      </xdr:nvSpPr>
      <xdr:spPr bwMode="auto">
        <a:xfrm>
          <a:off x="6391275" y="3420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28601"/>
    <xdr:sp macro="" textlink="">
      <xdr:nvSpPr>
        <xdr:cNvPr id="481" name="Text Box 7">
          <a:extLst>
            <a:ext uri="{FF2B5EF4-FFF2-40B4-BE49-F238E27FC236}">
              <a16:creationId xmlns:a16="http://schemas.microsoft.com/office/drawing/2014/main" id="{C46E5799-AC72-4ACB-A0A0-C84799CCEC9E}"/>
            </a:ext>
          </a:extLst>
        </xdr:cNvPr>
        <xdr:cNvSpPr txBox="1">
          <a:spLocks noChangeArrowheads="1"/>
        </xdr:cNvSpPr>
      </xdr:nvSpPr>
      <xdr:spPr bwMode="auto">
        <a:xfrm>
          <a:off x="6391275" y="3420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xdr:row>
      <xdr:rowOff>0</xdr:rowOff>
    </xdr:from>
    <xdr:ext cx="95250" cy="228601"/>
    <xdr:sp macro="" textlink="">
      <xdr:nvSpPr>
        <xdr:cNvPr id="482" name="Text Box 1">
          <a:extLst>
            <a:ext uri="{FF2B5EF4-FFF2-40B4-BE49-F238E27FC236}">
              <a16:creationId xmlns:a16="http://schemas.microsoft.com/office/drawing/2014/main" id="{0AD66821-1541-48DD-A72A-844B52C8FEE4}"/>
            </a:ext>
          </a:extLst>
        </xdr:cNvPr>
        <xdr:cNvSpPr txBox="1">
          <a:spLocks noChangeArrowheads="1"/>
        </xdr:cNvSpPr>
      </xdr:nvSpPr>
      <xdr:spPr bwMode="auto">
        <a:xfrm>
          <a:off x="6391275" y="34661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xdr:row>
      <xdr:rowOff>0</xdr:rowOff>
    </xdr:from>
    <xdr:ext cx="95250" cy="228601"/>
    <xdr:sp macro="" textlink="">
      <xdr:nvSpPr>
        <xdr:cNvPr id="483" name="Text Box 2">
          <a:extLst>
            <a:ext uri="{FF2B5EF4-FFF2-40B4-BE49-F238E27FC236}">
              <a16:creationId xmlns:a16="http://schemas.microsoft.com/office/drawing/2014/main" id="{CD09C579-61B1-4324-8073-700D7C99EF8C}"/>
            </a:ext>
          </a:extLst>
        </xdr:cNvPr>
        <xdr:cNvSpPr txBox="1">
          <a:spLocks noChangeArrowheads="1"/>
        </xdr:cNvSpPr>
      </xdr:nvSpPr>
      <xdr:spPr bwMode="auto">
        <a:xfrm>
          <a:off x="6391275" y="34661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xdr:row>
      <xdr:rowOff>0</xdr:rowOff>
    </xdr:from>
    <xdr:ext cx="95250" cy="228601"/>
    <xdr:sp macro="" textlink="">
      <xdr:nvSpPr>
        <xdr:cNvPr id="484" name="Text Box 6">
          <a:extLst>
            <a:ext uri="{FF2B5EF4-FFF2-40B4-BE49-F238E27FC236}">
              <a16:creationId xmlns:a16="http://schemas.microsoft.com/office/drawing/2014/main" id="{0CCC6481-4531-41A7-8164-2FA44D7DDF3C}"/>
            </a:ext>
          </a:extLst>
        </xdr:cNvPr>
        <xdr:cNvSpPr txBox="1">
          <a:spLocks noChangeArrowheads="1"/>
        </xdr:cNvSpPr>
      </xdr:nvSpPr>
      <xdr:spPr bwMode="auto">
        <a:xfrm>
          <a:off x="6391275" y="34661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xdr:row>
      <xdr:rowOff>0</xdr:rowOff>
    </xdr:from>
    <xdr:ext cx="95250" cy="228601"/>
    <xdr:sp macro="" textlink="">
      <xdr:nvSpPr>
        <xdr:cNvPr id="485" name="Text Box 7">
          <a:extLst>
            <a:ext uri="{FF2B5EF4-FFF2-40B4-BE49-F238E27FC236}">
              <a16:creationId xmlns:a16="http://schemas.microsoft.com/office/drawing/2014/main" id="{A10AF1C8-34FC-4B4A-847F-4F17DF99F355}"/>
            </a:ext>
          </a:extLst>
        </xdr:cNvPr>
        <xdr:cNvSpPr txBox="1">
          <a:spLocks noChangeArrowheads="1"/>
        </xdr:cNvSpPr>
      </xdr:nvSpPr>
      <xdr:spPr bwMode="auto">
        <a:xfrm>
          <a:off x="6391275" y="34661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95250" cy="228601"/>
    <xdr:sp macro="" textlink="">
      <xdr:nvSpPr>
        <xdr:cNvPr id="486" name="Text Box 1">
          <a:extLst>
            <a:ext uri="{FF2B5EF4-FFF2-40B4-BE49-F238E27FC236}">
              <a16:creationId xmlns:a16="http://schemas.microsoft.com/office/drawing/2014/main" id="{10C24CAE-F6E2-42A1-88AE-3ACE3DEC9A85}"/>
            </a:ext>
          </a:extLst>
        </xdr:cNvPr>
        <xdr:cNvSpPr txBox="1">
          <a:spLocks noChangeArrowheads="1"/>
        </xdr:cNvSpPr>
      </xdr:nvSpPr>
      <xdr:spPr bwMode="auto">
        <a:xfrm>
          <a:off x="6391275" y="36033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95250" cy="228601"/>
    <xdr:sp macro="" textlink="">
      <xdr:nvSpPr>
        <xdr:cNvPr id="487" name="Text Box 2">
          <a:extLst>
            <a:ext uri="{FF2B5EF4-FFF2-40B4-BE49-F238E27FC236}">
              <a16:creationId xmlns:a16="http://schemas.microsoft.com/office/drawing/2014/main" id="{6BE12372-BCB1-48E2-ADAC-7BF66EDD21A6}"/>
            </a:ext>
          </a:extLst>
        </xdr:cNvPr>
        <xdr:cNvSpPr txBox="1">
          <a:spLocks noChangeArrowheads="1"/>
        </xdr:cNvSpPr>
      </xdr:nvSpPr>
      <xdr:spPr bwMode="auto">
        <a:xfrm>
          <a:off x="6391275" y="36033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95250" cy="228601"/>
    <xdr:sp macro="" textlink="">
      <xdr:nvSpPr>
        <xdr:cNvPr id="488" name="Text Box 6">
          <a:extLst>
            <a:ext uri="{FF2B5EF4-FFF2-40B4-BE49-F238E27FC236}">
              <a16:creationId xmlns:a16="http://schemas.microsoft.com/office/drawing/2014/main" id="{3BAC6F76-2398-4F3C-8615-082D5C8AA430}"/>
            </a:ext>
          </a:extLst>
        </xdr:cNvPr>
        <xdr:cNvSpPr txBox="1">
          <a:spLocks noChangeArrowheads="1"/>
        </xdr:cNvSpPr>
      </xdr:nvSpPr>
      <xdr:spPr bwMode="auto">
        <a:xfrm>
          <a:off x="6391275" y="36033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95250" cy="228601"/>
    <xdr:sp macro="" textlink="">
      <xdr:nvSpPr>
        <xdr:cNvPr id="489" name="Text Box 7">
          <a:extLst>
            <a:ext uri="{FF2B5EF4-FFF2-40B4-BE49-F238E27FC236}">
              <a16:creationId xmlns:a16="http://schemas.microsoft.com/office/drawing/2014/main" id="{C0C16327-ECE6-4112-905F-F7DAFE06183C}"/>
            </a:ext>
          </a:extLst>
        </xdr:cNvPr>
        <xdr:cNvSpPr txBox="1">
          <a:spLocks noChangeArrowheads="1"/>
        </xdr:cNvSpPr>
      </xdr:nvSpPr>
      <xdr:spPr bwMode="auto">
        <a:xfrm>
          <a:off x="6391275" y="36033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217</xdr:row>
      <xdr:rowOff>0</xdr:rowOff>
    </xdr:from>
    <xdr:ext cx="95250" cy="228601"/>
    <xdr:sp macro="" textlink="">
      <xdr:nvSpPr>
        <xdr:cNvPr id="490" name="Text Box 1">
          <a:extLst>
            <a:ext uri="{FF2B5EF4-FFF2-40B4-BE49-F238E27FC236}">
              <a16:creationId xmlns:a16="http://schemas.microsoft.com/office/drawing/2014/main" id="{E9B4955B-CBD0-4B7D-88DA-F28F3BB91166}"/>
            </a:ext>
          </a:extLst>
        </xdr:cNvPr>
        <xdr:cNvSpPr txBox="1">
          <a:spLocks noChangeArrowheads="1"/>
        </xdr:cNvSpPr>
      </xdr:nvSpPr>
      <xdr:spPr bwMode="auto">
        <a:xfrm>
          <a:off x="6391275" y="4106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217</xdr:row>
      <xdr:rowOff>0</xdr:rowOff>
    </xdr:from>
    <xdr:ext cx="95250" cy="228601"/>
    <xdr:sp macro="" textlink="">
      <xdr:nvSpPr>
        <xdr:cNvPr id="491" name="Text Box 2">
          <a:extLst>
            <a:ext uri="{FF2B5EF4-FFF2-40B4-BE49-F238E27FC236}">
              <a16:creationId xmlns:a16="http://schemas.microsoft.com/office/drawing/2014/main" id="{0FA1D1D7-BBE0-41BD-83F1-9312FB7D9971}"/>
            </a:ext>
          </a:extLst>
        </xdr:cNvPr>
        <xdr:cNvSpPr txBox="1">
          <a:spLocks noChangeArrowheads="1"/>
        </xdr:cNvSpPr>
      </xdr:nvSpPr>
      <xdr:spPr bwMode="auto">
        <a:xfrm>
          <a:off x="6391275" y="4106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217</xdr:row>
      <xdr:rowOff>0</xdr:rowOff>
    </xdr:from>
    <xdr:ext cx="95250" cy="228601"/>
    <xdr:sp macro="" textlink="">
      <xdr:nvSpPr>
        <xdr:cNvPr id="492" name="Text Box 6">
          <a:extLst>
            <a:ext uri="{FF2B5EF4-FFF2-40B4-BE49-F238E27FC236}">
              <a16:creationId xmlns:a16="http://schemas.microsoft.com/office/drawing/2014/main" id="{F93B476C-3DF6-40E8-B148-E2243872991B}"/>
            </a:ext>
          </a:extLst>
        </xdr:cNvPr>
        <xdr:cNvSpPr txBox="1">
          <a:spLocks noChangeArrowheads="1"/>
        </xdr:cNvSpPr>
      </xdr:nvSpPr>
      <xdr:spPr bwMode="auto">
        <a:xfrm>
          <a:off x="6391275" y="4106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217</xdr:row>
      <xdr:rowOff>0</xdr:rowOff>
    </xdr:from>
    <xdr:ext cx="95250" cy="228601"/>
    <xdr:sp macro="" textlink="">
      <xdr:nvSpPr>
        <xdr:cNvPr id="493" name="Text Box 7">
          <a:extLst>
            <a:ext uri="{FF2B5EF4-FFF2-40B4-BE49-F238E27FC236}">
              <a16:creationId xmlns:a16="http://schemas.microsoft.com/office/drawing/2014/main" id="{DA6E32D5-B028-4C42-9866-3507CF7140EF}"/>
            </a:ext>
          </a:extLst>
        </xdr:cNvPr>
        <xdr:cNvSpPr txBox="1">
          <a:spLocks noChangeArrowheads="1"/>
        </xdr:cNvSpPr>
      </xdr:nvSpPr>
      <xdr:spPr bwMode="auto">
        <a:xfrm>
          <a:off x="6391275" y="4106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268</xdr:row>
      <xdr:rowOff>0</xdr:rowOff>
    </xdr:from>
    <xdr:ext cx="95250" cy="228601"/>
    <xdr:sp macro="" textlink="">
      <xdr:nvSpPr>
        <xdr:cNvPr id="494" name="Text Box 1">
          <a:extLst>
            <a:ext uri="{FF2B5EF4-FFF2-40B4-BE49-F238E27FC236}">
              <a16:creationId xmlns:a16="http://schemas.microsoft.com/office/drawing/2014/main" id="{A9C71576-4F5C-41F2-9ACF-4AA9598932AF}"/>
            </a:ext>
          </a:extLst>
        </xdr:cNvPr>
        <xdr:cNvSpPr txBox="1">
          <a:spLocks noChangeArrowheads="1"/>
        </xdr:cNvSpPr>
      </xdr:nvSpPr>
      <xdr:spPr bwMode="auto">
        <a:xfrm>
          <a:off x="6391275" y="496919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268</xdr:row>
      <xdr:rowOff>0</xdr:rowOff>
    </xdr:from>
    <xdr:ext cx="95250" cy="228601"/>
    <xdr:sp macro="" textlink="">
      <xdr:nvSpPr>
        <xdr:cNvPr id="495" name="Text Box 2">
          <a:extLst>
            <a:ext uri="{FF2B5EF4-FFF2-40B4-BE49-F238E27FC236}">
              <a16:creationId xmlns:a16="http://schemas.microsoft.com/office/drawing/2014/main" id="{39F6B471-95C8-46AF-B842-721267F9398A}"/>
            </a:ext>
          </a:extLst>
        </xdr:cNvPr>
        <xdr:cNvSpPr txBox="1">
          <a:spLocks noChangeArrowheads="1"/>
        </xdr:cNvSpPr>
      </xdr:nvSpPr>
      <xdr:spPr bwMode="auto">
        <a:xfrm>
          <a:off x="6391275" y="496919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268</xdr:row>
      <xdr:rowOff>0</xdr:rowOff>
    </xdr:from>
    <xdr:ext cx="95250" cy="228601"/>
    <xdr:sp macro="" textlink="">
      <xdr:nvSpPr>
        <xdr:cNvPr id="496" name="Text Box 6">
          <a:extLst>
            <a:ext uri="{FF2B5EF4-FFF2-40B4-BE49-F238E27FC236}">
              <a16:creationId xmlns:a16="http://schemas.microsoft.com/office/drawing/2014/main" id="{90BAC72C-B291-4CAE-9617-C4ACCBAB6394}"/>
            </a:ext>
          </a:extLst>
        </xdr:cNvPr>
        <xdr:cNvSpPr txBox="1">
          <a:spLocks noChangeArrowheads="1"/>
        </xdr:cNvSpPr>
      </xdr:nvSpPr>
      <xdr:spPr bwMode="auto">
        <a:xfrm>
          <a:off x="6391275" y="496919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268</xdr:row>
      <xdr:rowOff>0</xdr:rowOff>
    </xdr:from>
    <xdr:ext cx="95250" cy="228601"/>
    <xdr:sp macro="" textlink="">
      <xdr:nvSpPr>
        <xdr:cNvPr id="497" name="Text Box 7">
          <a:extLst>
            <a:ext uri="{FF2B5EF4-FFF2-40B4-BE49-F238E27FC236}">
              <a16:creationId xmlns:a16="http://schemas.microsoft.com/office/drawing/2014/main" id="{90321085-A890-46CA-9852-A0A085B74F4F}"/>
            </a:ext>
          </a:extLst>
        </xdr:cNvPr>
        <xdr:cNvSpPr txBox="1">
          <a:spLocks noChangeArrowheads="1"/>
        </xdr:cNvSpPr>
      </xdr:nvSpPr>
      <xdr:spPr bwMode="auto">
        <a:xfrm>
          <a:off x="6391275" y="496919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316</xdr:row>
      <xdr:rowOff>0</xdr:rowOff>
    </xdr:from>
    <xdr:ext cx="95250" cy="228601"/>
    <xdr:sp macro="" textlink="">
      <xdr:nvSpPr>
        <xdr:cNvPr id="498" name="Text Box 1">
          <a:extLst>
            <a:ext uri="{FF2B5EF4-FFF2-40B4-BE49-F238E27FC236}">
              <a16:creationId xmlns:a16="http://schemas.microsoft.com/office/drawing/2014/main" id="{704ECC6C-66B4-4D71-BE27-BA6B76166970}"/>
            </a:ext>
          </a:extLst>
        </xdr:cNvPr>
        <xdr:cNvSpPr txBox="1">
          <a:spLocks noChangeArrowheads="1"/>
        </xdr:cNvSpPr>
      </xdr:nvSpPr>
      <xdr:spPr bwMode="auto">
        <a:xfrm>
          <a:off x="6391275" y="582263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316</xdr:row>
      <xdr:rowOff>0</xdr:rowOff>
    </xdr:from>
    <xdr:ext cx="95250" cy="228601"/>
    <xdr:sp macro="" textlink="">
      <xdr:nvSpPr>
        <xdr:cNvPr id="499" name="Text Box 2">
          <a:extLst>
            <a:ext uri="{FF2B5EF4-FFF2-40B4-BE49-F238E27FC236}">
              <a16:creationId xmlns:a16="http://schemas.microsoft.com/office/drawing/2014/main" id="{99C65C28-BFE0-4B3F-98F6-3D35C040DE86}"/>
            </a:ext>
          </a:extLst>
        </xdr:cNvPr>
        <xdr:cNvSpPr txBox="1">
          <a:spLocks noChangeArrowheads="1"/>
        </xdr:cNvSpPr>
      </xdr:nvSpPr>
      <xdr:spPr bwMode="auto">
        <a:xfrm>
          <a:off x="6391275" y="582263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316</xdr:row>
      <xdr:rowOff>0</xdr:rowOff>
    </xdr:from>
    <xdr:ext cx="95250" cy="228601"/>
    <xdr:sp macro="" textlink="">
      <xdr:nvSpPr>
        <xdr:cNvPr id="500" name="Text Box 6">
          <a:extLst>
            <a:ext uri="{FF2B5EF4-FFF2-40B4-BE49-F238E27FC236}">
              <a16:creationId xmlns:a16="http://schemas.microsoft.com/office/drawing/2014/main" id="{AE4411DD-A182-499C-BD05-4DB968DDEEE0}"/>
            </a:ext>
          </a:extLst>
        </xdr:cNvPr>
        <xdr:cNvSpPr txBox="1">
          <a:spLocks noChangeArrowheads="1"/>
        </xdr:cNvSpPr>
      </xdr:nvSpPr>
      <xdr:spPr bwMode="auto">
        <a:xfrm>
          <a:off x="6391275" y="582263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316</xdr:row>
      <xdr:rowOff>0</xdr:rowOff>
    </xdr:from>
    <xdr:ext cx="95250" cy="228601"/>
    <xdr:sp macro="" textlink="">
      <xdr:nvSpPr>
        <xdr:cNvPr id="501" name="Text Box 7">
          <a:extLst>
            <a:ext uri="{FF2B5EF4-FFF2-40B4-BE49-F238E27FC236}">
              <a16:creationId xmlns:a16="http://schemas.microsoft.com/office/drawing/2014/main" id="{022FE02F-EBBF-461C-AEAC-86CC5EC22B8F}"/>
            </a:ext>
          </a:extLst>
        </xdr:cNvPr>
        <xdr:cNvSpPr txBox="1">
          <a:spLocks noChangeArrowheads="1"/>
        </xdr:cNvSpPr>
      </xdr:nvSpPr>
      <xdr:spPr bwMode="auto">
        <a:xfrm>
          <a:off x="6391275" y="582263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348</xdr:row>
      <xdr:rowOff>0</xdr:rowOff>
    </xdr:from>
    <xdr:ext cx="95250" cy="228601"/>
    <xdr:sp macro="" textlink="">
      <xdr:nvSpPr>
        <xdr:cNvPr id="502" name="Text Box 1">
          <a:extLst>
            <a:ext uri="{FF2B5EF4-FFF2-40B4-BE49-F238E27FC236}">
              <a16:creationId xmlns:a16="http://schemas.microsoft.com/office/drawing/2014/main" id="{5DEDEE4F-0E57-4DF6-AE3B-32FA32C6BBCE}"/>
            </a:ext>
          </a:extLst>
        </xdr:cNvPr>
        <xdr:cNvSpPr txBox="1">
          <a:spLocks noChangeArrowheads="1"/>
        </xdr:cNvSpPr>
      </xdr:nvSpPr>
      <xdr:spPr bwMode="auto">
        <a:xfrm>
          <a:off x="6391275" y="6475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348</xdr:row>
      <xdr:rowOff>0</xdr:rowOff>
    </xdr:from>
    <xdr:ext cx="95250" cy="228601"/>
    <xdr:sp macro="" textlink="">
      <xdr:nvSpPr>
        <xdr:cNvPr id="503" name="Text Box 2">
          <a:extLst>
            <a:ext uri="{FF2B5EF4-FFF2-40B4-BE49-F238E27FC236}">
              <a16:creationId xmlns:a16="http://schemas.microsoft.com/office/drawing/2014/main" id="{25053069-29DA-4AC2-B00A-5801FBA6AC48}"/>
            </a:ext>
          </a:extLst>
        </xdr:cNvPr>
        <xdr:cNvSpPr txBox="1">
          <a:spLocks noChangeArrowheads="1"/>
        </xdr:cNvSpPr>
      </xdr:nvSpPr>
      <xdr:spPr bwMode="auto">
        <a:xfrm>
          <a:off x="6391275" y="6475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348</xdr:row>
      <xdr:rowOff>0</xdr:rowOff>
    </xdr:from>
    <xdr:ext cx="95250" cy="228601"/>
    <xdr:sp macro="" textlink="">
      <xdr:nvSpPr>
        <xdr:cNvPr id="504" name="Text Box 6">
          <a:extLst>
            <a:ext uri="{FF2B5EF4-FFF2-40B4-BE49-F238E27FC236}">
              <a16:creationId xmlns:a16="http://schemas.microsoft.com/office/drawing/2014/main" id="{A72D1B0C-7755-45BA-995A-C592786051CA}"/>
            </a:ext>
          </a:extLst>
        </xdr:cNvPr>
        <xdr:cNvSpPr txBox="1">
          <a:spLocks noChangeArrowheads="1"/>
        </xdr:cNvSpPr>
      </xdr:nvSpPr>
      <xdr:spPr bwMode="auto">
        <a:xfrm>
          <a:off x="6391275" y="6475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348</xdr:row>
      <xdr:rowOff>0</xdr:rowOff>
    </xdr:from>
    <xdr:ext cx="95250" cy="228601"/>
    <xdr:sp macro="" textlink="">
      <xdr:nvSpPr>
        <xdr:cNvPr id="505" name="Text Box 7">
          <a:extLst>
            <a:ext uri="{FF2B5EF4-FFF2-40B4-BE49-F238E27FC236}">
              <a16:creationId xmlns:a16="http://schemas.microsoft.com/office/drawing/2014/main" id="{B12383AC-7F5E-4884-AD72-A830AF947300}"/>
            </a:ext>
          </a:extLst>
        </xdr:cNvPr>
        <xdr:cNvSpPr txBox="1">
          <a:spLocks noChangeArrowheads="1"/>
        </xdr:cNvSpPr>
      </xdr:nvSpPr>
      <xdr:spPr bwMode="auto">
        <a:xfrm>
          <a:off x="6391275" y="6475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362</xdr:row>
      <xdr:rowOff>0</xdr:rowOff>
    </xdr:from>
    <xdr:ext cx="95250" cy="228601"/>
    <xdr:sp macro="" textlink="">
      <xdr:nvSpPr>
        <xdr:cNvPr id="506" name="Text Box 1">
          <a:extLst>
            <a:ext uri="{FF2B5EF4-FFF2-40B4-BE49-F238E27FC236}">
              <a16:creationId xmlns:a16="http://schemas.microsoft.com/office/drawing/2014/main" id="{A19307F7-B809-42DF-BFB5-F9D56FBFAAE7}"/>
            </a:ext>
          </a:extLst>
        </xdr:cNvPr>
        <xdr:cNvSpPr txBox="1">
          <a:spLocks noChangeArrowheads="1"/>
        </xdr:cNvSpPr>
      </xdr:nvSpPr>
      <xdr:spPr bwMode="auto">
        <a:xfrm>
          <a:off x="6391275" y="66884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362</xdr:row>
      <xdr:rowOff>0</xdr:rowOff>
    </xdr:from>
    <xdr:ext cx="95250" cy="228601"/>
    <xdr:sp macro="" textlink="">
      <xdr:nvSpPr>
        <xdr:cNvPr id="507" name="Text Box 2">
          <a:extLst>
            <a:ext uri="{FF2B5EF4-FFF2-40B4-BE49-F238E27FC236}">
              <a16:creationId xmlns:a16="http://schemas.microsoft.com/office/drawing/2014/main" id="{0193D270-A39C-48EC-B6E0-3A3753353F8B}"/>
            </a:ext>
          </a:extLst>
        </xdr:cNvPr>
        <xdr:cNvSpPr txBox="1">
          <a:spLocks noChangeArrowheads="1"/>
        </xdr:cNvSpPr>
      </xdr:nvSpPr>
      <xdr:spPr bwMode="auto">
        <a:xfrm>
          <a:off x="6391275" y="66884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362</xdr:row>
      <xdr:rowOff>0</xdr:rowOff>
    </xdr:from>
    <xdr:ext cx="95250" cy="228601"/>
    <xdr:sp macro="" textlink="">
      <xdr:nvSpPr>
        <xdr:cNvPr id="508" name="Text Box 6">
          <a:extLst>
            <a:ext uri="{FF2B5EF4-FFF2-40B4-BE49-F238E27FC236}">
              <a16:creationId xmlns:a16="http://schemas.microsoft.com/office/drawing/2014/main" id="{5D3F61B2-78A5-48B5-8C9C-856627DEF1D6}"/>
            </a:ext>
          </a:extLst>
        </xdr:cNvPr>
        <xdr:cNvSpPr txBox="1">
          <a:spLocks noChangeArrowheads="1"/>
        </xdr:cNvSpPr>
      </xdr:nvSpPr>
      <xdr:spPr bwMode="auto">
        <a:xfrm>
          <a:off x="6391275" y="66884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362</xdr:row>
      <xdr:rowOff>0</xdr:rowOff>
    </xdr:from>
    <xdr:ext cx="95250" cy="228601"/>
    <xdr:sp macro="" textlink="">
      <xdr:nvSpPr>
        <xdr:cNvPr id="509" name="Text Box 7">
          <a:extLst>
            <a:ext uri="{FF2B5EF4-FFF2-40B4-BE49-F238E27FC236}">
              <a16:creationId xmlns:a16="http://schemas.microsoft.com/office/drawing/2014/main" id="{722418FE-795A-4379-8FD5-A86C2516BF94}"/>
            </a:ext>
          </a:extLst>
        </xdr:cNvPr>
        <xdr:cNvSpPr txBox="1">
          <a:spLocks noChangeArrowheads="1"/>
        </xdr:cNvSpPr>
      </xdr:nvSpPr>
      <xdr:spPr bwMode="auto">
        <a:xfrm>
          <a:off x="6391275" y="66884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369</xdr:row>
      <xdr:rowOff>0</xdr:rowOff>
    </xdr:from>
    <xdr:ext cx="95250" cy="228601"/>
    <xdr:sp macro="" textlink="">
      <xdr:nvSpPr>
        <xdr:cNvPr id="510" name="Text Box 1">
          <a:extLst>
            <a:ext uri="{FF2B5EF4-FFF2-40B4-BE49-F238E27FC236}">
              <a16:creationId xmlns:a16="http://schemas.microsoft.com/office/drawing/2014/main" id="{5512EF7C-5BA6-4D40-A67B-E2B558AD525E}"/>
            </a:ext>
          </a:extLst>
        </xdr:cNvPr>
        <xdr:cNvSpPr txBox="1">
          <a:spLocks noChangeArrowheads="1"/>
        </xdr:cNvSpPr>
      </xdr:nvSpPr>
      <xdr:spPr bwMode="auto">
        <a:xfrm>
          <a:off x="6391275" y="67951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369</xdr:row>
      <xdr:rowOff>0</xdr:rowOff>
    </xdr:from>
    <xdr:ext cx="95250" cy="228601"/>
    <xdr:sp macro="" textlink="">
      <xdr:nvSpPr>
        <xdr:cNvPr id="511" name="Text Box 2">
          <a:extLst>
            <a:ext uri="{FF2B5EF4-FFF2-40B4-BE49-F238E27FC236}">
              <a16:creationId xmlns:a16="http://schemas.microsoft.com/office/drawing/2014/main" id="{7CAE1453-D527-4AB1-8515-36461DA3296A}"/>
            </a:ext>
          </a:extLst>
        </xdr:cNvPr>
        <xdr:cNvSpPr txBox="1">
          <a:spLocks noChangeArrowheads="1"/>
        </xdr:cNvSpPr>
      </xdr:nvSpPr>
      <xdr:spPr bwMode="auto">
        <a:xfrm>
          <a:off x="6391275" y="67951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369</xdr:row>
      <xdr:rowOff>0</xdr:rowOff>
    </xdr:from>
    <xdr:ext cx="95250" cy="228601"/>
    <xdr:sp macro="" textlink="">
      <xdr:nvSpPr>
        <xdr:cNvPr id="512" name="Text Box 6">
          <a:extLst>
            <a:ext uri="{FF2B5EF4-FFF2-40B4-BE49-F238E27FC236}">
              <a16:creationId xmlns:a16="http://schemas.microsoft.com/office/drawing/2014/main" id="{58607928-C5A6-4952-A5ED-8C55D2BA4ED3}"/>
            </a:ext>
          </a:extLst>
        </xdr:cNvPr>
        <xdr:cNvSpPr txBox="1">
          <a:spLocks noChangeArrowheads="1"/>
        </xdr:cNvSpPr>
      </xdr:nvSpPr>
      <xdr:spPr bwMode="auto">
        <a:xfrm>
          <a:off x="6391275" y="67951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369</xdr:row>
      <xdr:rowOff>0</xdr:rowOff>
    </xdr:from>
    <xdr:ext cx="95250" cy="228601"/>
    <xdr:sp macro="" textlink="">
      <xdr:nvSpPr>
        <xdr:cNvPr id="513" name="Text Box 7">
          <a:extLst>
            <a:ext uri="{FF2B5EF4-FFF2-40B4-BE49-F238E27FC236}">
              <a16:creationId xmlns:a16="http://schemas.microsoft.com/office/drawing/2014/main" id="{41BFF526-B519-410A-8851-29F6994BB920}"/>
            </a:ext>
          </a:extLst>
        </xdr:cNvPr>
        <xdr:cNvSpPr txBox="1">
          <a:spLocks noChangeArrowheads="1"/>
        </xdr:cNvSpPr>
      </xdr:nvSpPr>
      <xdr:spPr bwMode="auto">
        <a:xfrm>
          <a:off x="6391275" y="67951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95250" cy="228601"/>
    <xdr:sp macro="" textlink="">
      <xdr:nvSpPr>
        <xdr:cNvPr id="514" name="Text Box 1">
          <a:extLst>
            <a:ext uri="{FF2B5EF4-FFF2-40B4-BE49-F238E27FC236}">
              <a16:creationId xmlns:a16="http://schemas.microsoft.com/office/drawing/2014/main" id="{1228F99F-8658-4B8D-AA19-E2D50FBFB5E8}"/>
            </a:ext>
          </a:extLst>
        </xdr:cNvPr>
        <xdr:cNvSpPr txBox="1">
          <a:spLocks noChangeArrowheads="1"/>
        </xdr:cNvSpPr>
      </xdr:nvSpPr>
      <xdr:spPr bwMode="auto">
        <a:xfrm>
          <a:off x="6391275" y="20564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95250" cy="228601"/>
    <xdr:sp macro="" textlink="">
      <xdr:nvSpPr>
        <xdr:cNvPr id="515" name="Text Box 2">
          <a:extLst>
            <a:ext uri="{FF2B5EF4-FFF2-40B4-BE49-F238E27FC236}">
              <a16:creationId xmlns:a16="http://schemas.microsoft.com/office/drawing/2014/main" id="{E2B2DFF6-DA4F-4ED6-B75F-0615486C7527}"/>
            </a:ext>
          </a:extLst>
        </xdr:cNvPr>
        <xdr:cNvSpPr txBox="1">
          <a:spLocks noChangeArrowheads="1"/>
        </xdr:cNvSpPr>
      </xdr:nvSpPr>
      <xdr:spPr bwMode="auto">
        <a:xfrm>
          <a:off x="6391275" y="20564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95250" cy="228601"/>
    <xdr:sp macro="" textlink="">
      <xdr:nvSpPr>
        <xdr:cNvPr id="516" name="Text Box 6">
          <a:extLst>
            <a:ext uri="{FF2B5EF4-FFF2-40B4-BE49-F238E27FC236}">
              <a16:creationId xmlns:a16="http://schemas.microsoft.com/office/drawing/2014/main" id="{DAA7227A-AC18-471C-90C1-1851444BAAE0}"/>
            </a:ext>
          </a:extLst>
        </xdr:cNvPr>
        <xdr:cNvSpPr txBox="1">
          <a:spLocks noChangeArrowheads="1"/>
        </xdr:cNvSpPr>
      </xdr:nvSpPr>
      <xdr:spPr bwMode="auto">
        <a:xfrm>
          <a:off x="6391275" y="20564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95250" cy="228601"/>
    <xdr:sp macro="" textlink="">
      <xdr:nvSpPr>
        <xdr:cNvPr id="517" name="Text Box 7">
          <a:extLst>
            <a:ext uri="{FF2B5EF4-FFF2-40B4-BE49-F238E27FC236}">
              <a16:creationId xmlns:a16="http://schemas.microsoft.com/office/drawing/2014/main" id="{2BA537BE-2CFB-46BC-B91D-C99C8B61DB3A}"/>
            </a:ext>
          </a:extLst>
        </xdr:cNvPr>
        <xdr:cNvSpPr txBox="1">
          <a:spLocks noChangeArrowheads="1"/>
        </xdr:cNvSpPr>
      </xdr:nvSpPr>
      <xdr:spPr bwMode="auto">
        <a:xfrm>
          <a:off x="6391275" y="20564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518" name="Text Box 1">
          <a:extLst>
            <a:ext uri="{FF2B5EF4-FFF2-40B4-BE49-F238E27FC236}">
              <a16:creationId xmlns:a16="http://schemas.microsoft.com/office/drawing/2014/main" id="{51FE551F-2148-4238-B88B-1127282E9E6B}"/>
            </a:ext>
          </a:extLst>
        </xdr:cNvPr>
        <xdr:cNvSpPr txBox="1">
          <a:spLocks noChangeArrowheads="1"/>
        </xdr:cNvSpPr>
      </xdr:nvSpPr>
      <xdr:spPr bwMode="auto">
        <a:xfrm>
          <a:off x="6391275" y="29479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519" name="Text Box 2">
          <a:extLst>
            <a:ext uri="{FF2B5EF4-FFF2-40B4-BE49-F238E27FC236}">
              <a16:creationId xmlns:a16="http://schemas.microsoft.com/office/drawing/2014/main" id="{A253E78C-4129-4C97-8A58-ABD332B7C69B}"/>
            </a:ext>
          </a:extLst>
        </xdr:cNvPr>
        <xdr:cNvSpPr txBox="1">
          <a:spLocks noChangeArrowheads="1"/>
        </xdr:cNvSpPr>
      </xdr:nvSpPr>
      <xdr:spPr bwMode="auto">
        <a:xfrm>
          <a:off x="6391275" y="29479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520" name="Text Box 6">
          <a:extLst>
            <a:ext uri="{FF2B5EF4-FFF2-40B4-BE49-F238E27FC236}">
              <a16:creationId xmlns:a16="http://schemas.microsoft.com/office/drawing/2014/main" id="{D34C2870-0AEA-408B-A002-E15C4341DEA5}"/>
            </a:ext>
          </a:extLst>
        </xdr:cNvPr>
        <xdr:cNvSpPr txBox="1">
          <a:spLocks noChangeArrowheads="1"/>
        </xdr:cNvSpPr>
      </xdr:nvSpPr>
      <xdr:spPr bwMode="auto">
        <a:xfrm>
          <a:off x="6391275" y="29479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521" name="Text Box 7">
          <a:extLst>
            <a:ext uri="{FF2B5EF4-FFF2-40B4-BE49-F238E27FC236}">
              <a16:creationId xmlns:a16="http://schemas.microsoft.com/office/drawing/2014/main" id="{F2264D76-DB5F-4968-872A-86C49A315ABD}"/>
            </a:ext>
          </a:extLst>
        </xdr:cNvPr>
        <xdr:cNvSpPr txBox="1">
          <a:spLocks noChangeArrowheads="1"/>
        </xdr:cNvSpPr>
      </xdr:nvSpPr>
      <xdr:spPr bwMode="auto">
        <a:xfrm>
          <a:off x="6391275" y="29479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522" name="Text Box 1">
          <a:extLst>
            <a:ext uri="{FF2B5EF4-FFF2-40B4-BE49-F238E27FC236}">
              <a16:creationId xmlns:a16="http://schemas.microsoft.com/office/drawing/2014/main" id="{BC1A2014-DA10-4F87-8D27-8A0C1B8EB41F}"/>
            </a:ext>
          </a:extLst>
        </xdr:cNvPr>
        <xdr:cNvSpPr txBox="1">
          <a:spLocks noChangeArrowheads="1"/>
        </xdr:cNvSpPr>
      </xdr:nvSpPr>
      <xdr:spPr bwMode="auto">
        <a:xfrm>
          <a:off x="6391275" y="29327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523" name="Text Box 2">
          <a:extLst>
            <a:ext uri="{FF2B5EF4-FFF2-40B4-BE49-F238E27FC236}">
              <a16:creationId xmlns:a16="http://schemas.microsoft.com/office/drawing/2014/main" id="{7343A5F7-CADF-4224-A639-1F567C817023}"/>
            </a:ext>
          </a:extLst>
        </xdr:cNvPr>
        <xdr:cNvSpPr txBox="1">
          <a:spLocks noChangeArrowheads="1"/>
        </xdr:cNvSpPr>
      </xdr:nvSpPr>
      <xdr:spPr bwMode="auto">
        <a:xfrm>
          <a:off x="6391275" y="29327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524" name="Text Box 6">
          <a:extLst>
            <a:ext uri="{FF2B5EF4-FFF2-40B4-BE49-F238E27FC236}">
              <a16:creationId xmlns:a16="http://schemas.microsoft.com/office/drawing/2014/main" id="{7AF8D896-8328-4B83-BF8E-EDBE33345E81}"/>
            </a:ext>
          </a:extLst>
        </xdr:cNvPr>
        <xdr:cNvSpPr txBox="1">
          <a:spLocks noChangeArrowheads="1"/>
        </xdr:cNvSpPr>
      </xdr:nvSpPr>
      <xdr:spPr bwMode="auto">
        <a:xfrm>
          <a:off x="6391275" y="29327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525" name="Text Box 7">
          <a:extLst>
            <a:ext uri="{FF2B5EF4-FFF2-40B4-BE49-F238E27FC236}">
              <a16:creationId xmlns:a16="http://schemas.microsoft.com/office/drawing/2014/main" id="{A8AEBF7F-8036-4CF9-9F13-377702E0697B}"/>
            </a:ext>
          </a:extLst>
        </xdr:cNvPr>
        <xdr:cNvSpPr txBox="1">
          <a:spLocks noChangeArrowheads="1"/>
        </xdr:cNvSpPr>
      </xdr:nvSpPr>
      <xdr:spPr bwMode="auto">
        <a:xfrm>
          <a:off x="6391275" y="29327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526" name="Text Box 1">
          <a:extLst>
            <a:ext uri="{FF2B5EF4-FFF2-40B4-BE49-F238E27FC236}">
              <a16:creationId xmlns:a16="http://schemas.microsoft.com/office/drawing/2014/main" id="{0606B80B-DC5A-4D84-80BD-37C62E97DDFD}"/>
            </a:ext>
          </a:extLst>
        </xdr:cNvPr>
        <xdr:cNvSpPr txBox="1">
          <a:spLocks noChangeArrowheads="1"/>
        </xdr:cNvSpPr>
      </xdr:nvSpPr>
      <xdr:spPr bwMode="auto">
        <a:xfrm>
          <a:off x="6391275" y="2963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527" name="Text Box 2">
          <a:extLst>
            <a:ext uri="{FF2B5EF4-FFF2-40B4-BE49-F238E27FC236}">
              <a16:creationId xmlns:a16="http://schemas.microsoft.com/office/drawing/2014/main" id="{85275257-180D-4F8F-8C5B-19DF9CC77856}"/>
            </a:ext>
          </a:extLst>
        </xdr:cNvPr>
        <xdr:cNvSpPr txBox="1">
          <a:spLocks noChangeArrowheads="1"/>
        </xdr:cNvSpPr>
      </xdr:nvSpPr>
      <xdr:spPr bwMode="auto">
        <a:xfrm>
          <a:off x="6391275" y="2963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528" name="Text Box 6">
          <a:extLst>
            <a:ext uri="{FF2B5EF4-FFF2-40B4-BE49-F238E27FC236}">
              <a16:creationId xmlns:a16="http://schemas.microsoft.com/office/drawing/2014/main" id="{2887A944-B2EF-4C62-998B-A88822EDEBAE}"/>
            </a:ext>
          </a:extLst>
        </xdr:cNvPr>
        <xdr:cNvSpPr txBox="1">
          <a:spLocks noChangeArrowheads="1"/>
        </xdr:cNvSpPr>
      </xdr:nvSpPr>
      <xdr:spPr bwMode="auto">
        <a:xfrm>
          <a:off x="6391275" y="2963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529" name="Text Box 7">
          <a:extLst>
            <a:ext uri="{FF2B5EF4-FFF2-40B4-BE49-F238E27FC236}">
              <a16:creationId xmlns:a16="http://schemas.microsoft.com/office/drawing/2014/main" id="{542BEFE6-53BF-4AFE-8175-7AFFBCD8E2BD}"/>
            </a:ext>
          </a:extLst>
        </xdr:cNvPr>
        <xdr:cNvSpPr txBox="1">
          <a:spLocks noChangeArrowheads="1"/>
        </xdr:cNvSpPr>
      </xdr:nvSpPr>
      <xdr:spPr bwMode="auto">
        <a:xfrm>
          <a:off x="6391275" y="2963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530" name="Text Box 1">
          <a:extLst>
            <a:ext uri="{FF2B5EF4-FFF2-40B4-BE49-F238E27FC236}">
              <a16:creationId xmlns:a16="http://schemas.microsoft.com/office/drawing/2014/main" id="{6F85C9E9-26B0-4D34-A50D-FF3C83F99013}"/>
            </a:ext>
          </a:extLst>
        </xdr:cNvPr>
        <xdr:cNvSpPr txBox="1">
          <a:spLocks noChangeArrowheads="1"/>
        </xdr:cNvSpPr>
      </xdr:nvSpPr>
      <xdr:spPr bwMode="auto">
        <a:xfrm>
          <a:off x="6391275" y="29479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531" name="Text Box 2">
          <a:extLst>
            <a:ext uri="{FF2B5EF4-FFF2-40B4-BE49-F238E27FC236}">
              <a16:creationId xmlns:a16="http://schemas.microsoft.com/office/drawing/2014/main" id="{715F5BE9-CBC5-470A-B2D4-363EB0B2F353}"/>
            </a:ext>
          </a:extLst>
        </xdr:cNvPr>
        <xdr:cNvSpPr txBox="1">
          <a:spLocks noChangeArrowheads="1"/>
        </xdr:cNvSpPr>
      </xdr:nvSpPr>
      <xdr:spPr bwMode="auto">
        <a:xfrm>
          <a:off x="6391275" y="29479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532" name="Text Box 6">
          <a:extLst>
            <a:ext uri="{FF2B5EF4-FFF2-40B4-BE49-F238E27FC236}">
              <a16:creationId xmlns:a16="http://schemas.microsoft.com/office/drawing/2014/main" id="{DE7B25BA-74BA-4052-8A69-6E8600E07466}"/>
            </a:ext>
          </a:extLst>
        </xdr:cNvPr>
        <xdr:cNvSpPr txBox="1">
          <a:spLocks noChangeArrowheads="1"/>
        </xdr:cNvSpPr>
      </xdr:nvSpPr>
      <xdr:spPr bwMode="auto">
        <a:xfrm>
          <a:off x="6391275" y="29479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533" name="Text Box 7">
          <a:extLst>
            <a:ext uri="{FF2B5EF4-FFF2-40B4-BE49-F238E27FC236}">
              <a16:creationId xmlns:a16="http://schemas.microsoft.com/office/drawing/2014/main" id="{36559F2F-15AA-4BBE-9D17-ECA6CB74C223}"/>
            </a:ext>
          </a:extLst>
        </xdr:cNvPr>
        <xdr:cNvSpPr txBox="1">
          <a:spLocks noChangeArrowheads="1"/>
        </xdr:cNvSpPr>
      </xdr:nvSpPr>
      <xdr:spPr bwMode="auto">
        <a:xfrm>
          <a:off x="6391275" y="29479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534" name="Text Box 1">
          <a:extLst>
            <a:ext uri="{FF2B5EF4-FFF2-40B4-BE49-F238E27FC236}">
              <a16:creationId xmlns:a16="http://schemas.microsoft.com/office/drawing/2014/main" id="{D45DD697-42FA-438E-947A-7BC39D0D509F}"/>
            </a:ext>
          </a:extLst>
        </xdr:cNvPr>
        <xdr:cNvSpPr txBox="1">
          <a:spLocks noChangeArrowheads="1"/>
        </xdr:cNvSpPr>
      </xdr:nvSpPr>
      <xdr:spPr bwMode="auto">
        <a:xfrm>
          <a:off x="6391275" y="2963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535" name="Text Box 2">
          <a:extLst>
            <a:ext uri="{FF2B5EF4-FFF2-40B4-BE49-F238E27FC236}">
              <a16:creationId xmlns:a16="http://schemas.microsoft.com/office/drawing/2014/main" id="{1E6F366A-0B27-4AE8-AB68-F2628801424C}"/>
            </a:ext>
          </a:extLst>
        </xdr:cNvPr>
        <xdr:cNvSpPr txBox="1">
          <a:spLocks noChangeArrowheads="1"/>
        </xdr:cNvSpPr>
      </xdr:nvSpPr>
      <xdr:spPr bwMode="auto">
        <a:xfrm>
          <a:off x="6391275" y="2963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536" name="Text Box 6">
          <a:extLst>
            <a:ext uri="{FF2B5EF4-FFF2-40B4-BE49-F238E27FC236}">
              <a16:creationId xmlns:a16="http://schemas.microsoft.com/office/drawing/2014/main" id="{ADADFA27-BB34-405E-8E5C-E707F5A35AE4}"/>
            </a:ext>
          </a:extLst>
        </xdr:cNvPr>
        <xdr:cNvSpPr txBox="1">
          <a:spLocks noChangeArrowheads="1"/>
        </xdr:cNvSpPr>
      </xdr:nvSpPr>
      <xdr:spPr bwMode="auto">
        <a:xfrm>
          <a:off x="6391275" y="2963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537" name="Text Box 7">
          <a:extLst>
            <a:ext uri="{FF2B5EF4-FFF2-40B4-BE49-F238E27FC236}">
              <a16:creationId xmlns:a16="http://schemas.microsoft.com/office/drawing/2014/main" id="{A279754D-310A-4DDB-9817-6292BCC961D1}"/>
            </a:ext>
          </a:extLst>
        </xdr:cNvPr>
        <xdr:cNvSpPr txBox="1">
          <a:spLocks noChangeArrowheads="1"/>
        </xdr:cNvSpPr>
      </xdr:nvSpPr>
      <xdr:spPr bwMode="auto">
        <a:xfrm>
          <a:off x="6391275" y="2963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538" name="Text Box 1">
          <a:extLst>
            <a:ext uri="{FF2B5EF4-FFF2-40B4-BE49-F238E27FC236}">
              <a16:creationId xmlns:a16="http://schemas.microsoft.com/office/drawing/2014/main" id="{605D065A-49E3-4E19-94DF-D8E38B74CFD4}"/>
            </a:ext>
          </a:extLst>
        </xdr:cNvPr>
        <xdr:cNvSpPr txBox="1">
          <a:spLocks noChangeArrowheads="1"/>
        </xdr:cNvSpPr>
      </xdr:nvSpPr>
      <xdr:spPr bwMode="auto">
        <a:xfrm>
          <a:off x="6391275" y="29784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539" name="Text Box 2">
          <a:extLst>
            <a:ext uri="{FF2B5EF4-FFF2-40B4-BE49-F238E27FC236}">
              <a16:creationId xmlns:a16="http://schemas.microsoft.com/office/drawing/2014/main" id="{E14D9E8D-20D2-44AC-BD60-05BB4CD37D2D}"/>
            </a:ext>
          </a:extLst>
        </xdr:cNvPr>
        <xdr:cNvSpPr txBox="1">
          <a:spLocks noChangeArrowheads="1"/>
        </xdr:cNvSpPr>
      </xdr:nvSpPr>
      <xdr:spPr bwMode="auto">
        <a:xfrm>
          <a:off x="6391275" y="29784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540" name="Text Box 6">
          <a:extLst>
            <a:ext uri="{FF2B5EF4-FFF2-40B4-BE49-F238E27FC236}">
              <a16:creationId xmlns:a16="http://schemas.microsoft.com/office/drawing/2014/main" id="{B7008308-3E0B-410E-89FB-04301753F562}"/>
            </a:ext>
          </a:extLst>
        </xdr:cNvPr>
        <xdr:cNvSpPr txBox="1">
          <a:spLocks noChangeArrowheads="1"/>
        </xdr:cNvSpPr>
      </xdr:nvSpPr>
      <xdr:spPr bwMode="auto">
        <a:xfrm>
          <a:off x="6391275" y="29784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541" name="Text Box 7">
          <a:extLst>
            <a:ext uri="{FF2B5EF4-FFF2-40B4-BE49-F238E27FC236}">
              <a16:creationId xmlns:a16="http://schemas.microsoft.com/office/drawing/2014/main" id="{E04D6E79-96E0-49CE-8871-7982A2DBBE75}"/>
            </a:ext>
          </a:extLst>
        </xdr:cNvPr>
        <xdr:cNvSpPr txBox="1">
          <a:spLocks noChangeArrowheads="1"/>
        </xdr:cNvSpPr>
      </xdr:nvSpPr>
      <xdr:spPr bwMode="auto">
        <a:xfrm>
          <a:off x="6391275" y="29784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542" name="Text Box 1">
          <a:extLst>
            <a:ext uri="{FF2B5EF4-FFF2-40B4-BE49-F238E27FC236}">
              <a16:creationId xmlns:a16="http://schemas.microsoft.com/office/drawing/2014/main" id="{6CE01053-3108-44A6-8AF5-AAA201A4680E}"/>
            </a:ext>
          </a:extLst>
        </xdr:cNvPr>
        <xdr:cNvSpPr txBox="1">
          <a:spLocks noChangeArrowheads="1"/>
        </xdr:cNvSpPr>
      </xdr:nvSpPr>
      <xdr:spPr bwMode="auto">
        <a:xfrm>
          <a:off x="6391275" y="2963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543" name="Text Box 2">
          <a:extLst>
            <a:ext uri="{FF2B5EF4-FFF2-40B4-BE49-F238E27FC236}">
              <a16:creationId xmlns:a16="http://schemas.microsoft.com/office/drawing/2014/main" id="{CB72E9C9-B37C-421C-93EA-EC95F90B8B58}"/>
            </a:ext>
          </a:extLst>
        </xdr:cNvPr>
        <xdr:cNvSpPr txBox="1">
          <a:spLocks noChangeArrowheads="1"/>
        </xdr:cNvSpPr>
      </xdr:nvSpPr>
      <xdr:spPr bwMode="auto">
        <a:xfrm>
          <a:off x="6391275" y="2963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544" name="Text Box 6">
          <a:extLst>
            <a:ext uri="{FF2B5EF4-FFF2-40B4-BE49-F238E27FC236}">
              <a16:creationId xmlns:a16="http://schemas.microsoft.com/office/drawing/2014/main" id="{E02AF266-3E1E-487B-8211-60F5F0FD8759}"/>
            </a:ext>
          </a:extLst>
        </xdr:cNvPr>
        <xdr:cNvSpPr txBox="1">
          <a:spLocks noChangeArrowheads="1"/>
        </xdr:cNvSpPr>
      </xdr:nvSpPr>
      <xdr:spPr bwMode="auto">
        <a:xfrm>
          <a:off x="6391275" y="2963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545" name="Text Box 7">
          <a:extLst>
            <a:ext uri="{FF2B5EF4-FFF2-40B4-BE49-F238E27FC236}">
              <a16:creationId xmlns:a16="http://schemas.microsoft.com/office/drawing/2014/main" id="{4FFA8502-C4BD-4BBE-B7D5-1A37C1FAD2B6}"/>
            </a:ext>
          </a:extLst>
        </xdr:cNvPr>
        <xdr:cNvSpPr txBox="1">
          <a:spLocks noChangeArrowheads="1"/>
        </xdr:cNvSpPr>
      </xdr:nvSpPr>
      <xdr:spPr bwMode="auto">
        <a:xfrm>
          <a:off x="6391275" y="29632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546" name="Text Box 1">
          <a:extLst>
            <a:ext uri="{FF2B5EF4-FFF2-40B4-BE49-F238E27FC236}">
              <a16:creationId xmlns:a16="http://schemas.microsoft.com/office/drawing/2014/main" id="{FFA354C9-B82A-4728-89E9-E8A5A130BD80}"/>
            </a:ext>
          </a:extLst>
        </xdr:cNvPr>
        <xdr:cNvSpPr txBox="1">
          <a:spLocks noChangeArrowheads="1"/>
        </xdr:cNvSpPr>
      </xdr:nvSpPr>
      <xdr:spPr bwMode="auto">
        <a:xfrm>
          <a:off x="6391275" y="29784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547" name="Text Box 2">
          <a:extLst>
            <a:ext uri="{FF2B5EF4-FFF2-40B4-BE49-F238E27FC236}">
              <a16:creationId xmlns:a16="http://schemas.microsoft.com/office/drawing/2014/main" id="{C48AC7B1-29C1-4E7F-A7BC-142E50574A1E}"/>
            </a:ext>
          </a:extLst>
        </xdr:cNvPr>
        <xdr:cNvSpPr txBox="1">
          <a:spLocks noChangeArrowheads="1"/>
        </xdr:cNvSpPr>
      </xdr:nvSpPr>
      <xdr:spPr bwMode="auto">
        <a:xfrm>
          <a:off x="6391275" y="29784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548" name="Text Box 6">
          <a:extLst>
            <a:ext uri="{FF2B5EF4-FFF2-40B4-BE49-F238E27FC236}">
              <a16:creationId xmlns:a16="http://schemas.microsoft.com/office/drawing/2014/main" id="{C7461B57-FA5D-4EF1-99F9-E8859D818DD3}"/>
            </a:ext>
          </a:extLst>
        </xdr:cNvPr>
        <xdr:cNvSpPr txBox="1">
          <a:spLocks noChangeArrowheads="1"/>
        </xdr:cNvSpPr>
      </xdr:nvSpPr>
      <xdr:spPr bwMode="auto">
        <a:xfrm>
          <a:off x="6391275" y="29784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549" name="Text Box 7">
          <a:extLst>
            <a:ext uri="{FF2B5EF4-FFF2-40B4-BE49-F238E27FC236}">
              <a16:creationId xmlns:a16="http://schemas.microsoft.com/office/drawing/2014/main" id="{F8305063-7D68-4309-B4B5-0A333E0AE892}"/>
            </a:ext>
          </a:extLst>
        </xdr:cNvPr>
        <xdr:cNvSpPr txBox="1">
          <a:spLocks noChangeArrowheads="1"/>
        </xdr:cNvSpPr>
      </xdr:nvSpPr>
      <xdr:spPr bwMode="auto">
        <a:xfrm>
          <a:off x="6391275" y="29784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550" name="Text Box 1">
          <a:extLst>
            <a:ext uri="{FF2B5EF4-FFF2-40B4-BE49-F238E27FC236}">
              <a16:creationId xmlns:a16="http://schemas.microsoft.com/office/drawing/2014/main" id="{80605CFA-8D2B-4DD2-9FA6-343E36455568}"/>
            </a:ext>
          </a:extLst>
        </xdr:cNvPr>
        <xdr:cNvSpPr txBox="1">
          <a:spLocks noChangeArrowheads="1"/>
        </xdr:cNvSpPr>
      </xdr:nvSpPr>
      <xdr:spPr bwMode="auto">
        <a:xfrm>
          <a:off x="6391275" y="29937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551" name="Text Box 2">
          <a:extLst>
            <a:ext uri="{FF2B5EF4-FFF2-40B4-BE49-F238E27FC236}">
              <a16:creationId xmlns:a16="http://schemas.microsoft.com/office/drawing/2014/main" id="{4A61907F-0649-4405-89AB-ED052B97508C}"/>
            </a:ext>
          </a:extLst>
        </xdr:cNvPr>
        <xdr:cNvSpPr txBox="1">
          <a:spLocks noChangeArrowheads="1"/>
        </xdr:cNvSpPr>
      </xdr:nvSpPr>
      <xdr:spPr bwMode="auto">
        <a:xfrm>
          <a:off x="6391275" y="29937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552" name="Text Box 6">
          <a:extLst>
            <a:ext uri="{FF2B5EF4-FFF2-40B4-BE49-F238E27FC236}">
              <a16:creationId xmlns:a16="http://schemas.microsoft.com/office/drawing/2014/main" id="{3F5B5DCA-2F42-4D2E-8E12-B469C6087987}"/>
            </a:ext>
          </a:extLst>
        </xdr:cNvPr>
        <xdr:cNvSpPr txBox="1">
          <a:spLocks noChangeArrowheads="1"/>
        </xdr:cNvSpPr>
      </xdr:nvSpPr>
      <xdr:spPr bwMode="auto">
        <a:xfrm>
          <a:off x="6391275" y="29937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553" name="Text Box 7">
          <a:extLst>
            <a:ext uri="{FF2B5EF4-FFF2-40B4-BE49-F238E27FC236}">
              <a16:creationId xmlns:a16="http://schemas.microsoft.com/office/drawing/2014/main" id="{E9D1336A-CB2A-4EE8-A188-641EE2AAFB2B}"/>
            </a:ext>
          </a:extLst>
        </xdr:cNvPr>
        <xdr:cNvSpPr txBox="1">
          <a:spLocks noChangeArrowheads="1"/>
        </xdr:cNvSpPr>
      </xdr:nvSpPr>
      <xdr:spPr bwMode="auto">
        <a:xfrm>
          <a:off x="6391275" y="29937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554" name="Text Box 1">
          <a:extLst>
            <a:ext uri="{FF2B5EF4-FFF2-40B4-BE49-F238E27FC236}">
              <a16:creationId xmlns:a16="http://schemas.microsoft.com/office/drawing/2014/main" id="{A00E0F8A-D3AD-4047-83AB-25511D137594}"/>
            </a:ext>
          </a:extLst>
        </xdr:cNvPr>
        <xdr:cNvSpPr txBox="1">
          <a:spLocks noChangeArrowheads="1"/>
        </xdr:cNvSpPr>
      </xdr:nvSpPr>
      <xdr:spPr bwMode="auto">
        <a:xfrm>
          <a:off x="6391275" y="29784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555" name="Text Box 2">
          <a:extLst>
            <a:ext uri="{FF2B5EF4-FFF2-40B4-BE49-F238E27FC236}">
              <a16:creationId xmlns:a16="http://schemas.microsoft.com/office/drawing/2014/main" id="{3A2DD4FD-0097-400D-8A02-7F5658126499}"/>
            </a:ext>
          </a:extLst>
        </xdr:cNvPr>
        <xdr:cNvSpPr txBox="1">
          <a:spLocks noChangeArrowheads="1"/>
        </xdr:cNvSpPr>
      </xdr:nvSpPr>
      <xdr:spPr bwMode="auto">
        <a:xfrm>
          <a:off x="6391275" y="29784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556" name="Text Box 6">
          <a:extLst>
            <a:ext uri="{FF2B5EF4-FFF2-40B4-BE49-F238E27FC236}">
              <a16:creationId xmlns:a16="http://schemas.microsoft.com/office/drawing/2014/main" id="{63A2D608-B8FE-48D5-AECA-2B401BAA2968}"/>
            </a:ext>
          </a:extLst>
        </xdr:cNvPr>
        <xdr:cNvSpPr txBox="1">
          <a:spLocks noChangeArrowheads="1"/>
        </xdr:cNvSpPr>
      </xdr:nvSpPr>
      <xdr:spPr bwMode="auto">
        <a:xfrm>
          <a:off x="6391275" y="29784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557" name="Text Box 7">
          <a:extLst>
            <a:ext uri="{FF2B5EF4-FFF2-40B4-BE49-F238E27FC236}">
              <a16:creationId xmlns:a16="http://schemas.microsoft.com/office/drawing/2014/main" id="{58D0F19C-17BF-4FCE-96EF-9120B236B442}"/>
            </a:ext>
          </a:extLst>
        </xdr:cNvPr>
        <xdr:cNvSpPr txBox="1">
          <a:spLocks noChangeArrowheads="1"/>
        </xdr:cNvSpPr>
      </xdr:nvSpPr>
      <xdr:spPr bwMode="auto">
        <a:xfrm>
          <a:off x="6391275" y="29784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558" name="Text Box 1">
          <a:extLst>
            <a:ext uri="{FF2B5EF4-FFF2-40B4-BE49-F238E27FC236}">
              <a16:creationId xmlns:a16="http://schemas.microsoft.com/office/drawing/2014/main" id="{FE13B8D8-8E30-4947-A07F-191ED8CFD286}"/>
            </a:ext>
          </a:extLst>
        </xdr:cNvPr>
        <xdr:cNvSpPr txBox="1">
          <a:spLocks noChangeArrowheads="1"/>
        </xdr:cNvSpPr>
      </xdr:nvSpPr>
      <xdr:spPr bwMode="auto">
        <a:xfrm>
          <a:off x="6391275" y="29937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559" name="Text Box 2">
          <a:extLst>
            <a:ext uri="{FF2B5EF4-FFF2-40B4-BE49-F238E27FC236}">
              <a16:creationId xmlns:a16="http://schemas.microsoft.com/office/drawing/2014/main" id="{981AE0BB-9F8D-4006-9E48-FC3C81AB807F}"/>
            </a:ext>
          </a:extLst>
        </xdr:cNvPr>
        <xdr:cNvSpPr txBox="1">
          <a:spLocks noChangeArrowheads="1"/>
        </xdr:cNvSpPr>
      </xdr:nvSpPr>
      <xdr:spPr bwMode="auto">
        <a:xfrm>
          <a:off x="6391275" y="29937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560" name="Text Box 6">
          <a:extLst>
            <a:ext uri="{FF2B5EF4-FFF2-40B4-BE49-F238E27FC236}">
              <a16:creationId xmlns:a16="http://schemas.microsoft.com/office/drawing/2014/main" id="{7400B253-D832-4627-8A73-1F7459129626}"/>
            </a:ext>
          </a:extLst>
        </xdr:cNvPr>
        <xdr:cNvSpPr txBox="1">
          <a:spLocks noChangeArrowheads="1"/>
        </xdr:cNvSpPr>
      </xdr:nvSpPr>
      <xdr:spPr bwMode="auto">
        <a:xfrm>
          <a:off x="6391275" y="29937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561" name="Text Box 7">
          <a:extLst>
            <a:ext uri="{FF2B5EF4-FFF2-40B4-BE49-F238E27FC236}">
              <a16:creationId xmlns:a16="http://schemas.microsoft.com/office/drawing/2014/main" id="{02C48DEC-0D04-49E1-832E-47C2CAD29164}"/>
            </a:ext>
          </a:extLst>
        </xdr:cNvPr>
        <xdr:cNvSpPr txBox="1">
          <a:spLocks noChangeArrowheads="1"/>
        </xdr:cNvSpPr>
      </xdr:nvSpPr>
      <xdr:spPr bwMode="auto">
        <a:xfrm>
          <a:off x="6391275" y="29937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562" name="Text Box 1">
          <a:extLst>
            <a:ext uri="{FF2B5EF4-FFF2-40B4-BE49-F238E27FC236}">
              <a16:creationId xmlns:a16="http://schemas.microsoft.com/office/drawing/2014/main" id="{935B54F3-A1F4-4A02-A79D-7F60B5D87B2C}"/>
            </a:ext>
          </a:extLst>
        </xdr:cNvPr>
        <xdr:cNvSpPr txBox="1">
          <a:spLocks noChangeArrowheads="1"/>
        </xdr:cNvSpPr>
      </xdr:nvSpPr>
      <xdr:spPr bwMode="auto">
        <a:xfrm>
          <a:off x="6391275" y="30089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563" name="Text Box 2">
          <a:extLst>
            <a:ext uri="{FF2B5EF4-FFF2-40B4-BE49-F238E27FC236}">
              <a16:creationId xmlns:a16="http://schemas.microsoft.com/office/drawing/2014/main" id="{61922A34-8E72-4C4F-8D4B-4891D599DCC7}"/>
            </a:ext>
          </a:extLst>
        </xdr:cNvPr>
        <xdr:cNvSpPr txBox="1">
          <a:spLocks noChangeArrowheads="1"/>
        </xdr:cNvSpPr>
      </xdr:nvSpPr>
      <xdr:spPr bwMode="auto">
        <a:xfrm>
          <a:off x="6391275" y="30089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564" name="Text Box 6">
          <a:extLst>
            <a:ext uri="{FF2B5EF4-FFF2-40B4-BE49-F238E27FC236}">
              <a16:creationId xmlns:a16="http://schemas.microsoft.com/office/drawing/2014/main" id="{D63471A3-5DC5-43E9-A77B-53BD31D8F33A}"/>
            </a:ext>
          </a:extLst>
        </xdr:cNvPr>
        <xdr:cNvSpPr txBox="1">
          <a:spLocks noChangeArrowheads="1"/>
        </xdr:cNvSpPr>
      </xdr:nvSpPr>
      <xdr:spPr bwMode="auto">
        <a:xfrm>
          <a:off x="6391275" y="30089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565" name="Text Box 7">
          <a:extLst>
            <a:ext uri="{FF2B5EF4-FFF2-40B4-BE49-F238E27FC236}">
              <a16:creationId xmlns:a16="http://schemas.microsoft.com/office/drawing/2014/main" id="{1C6F0CDC-8EA7-4AF7-B802-B89F6B265A86}"/>
            </a:ext>
          </a:extLst>
        </xdr:cNvPr>
        <xdr:cNvSpPr txBox="1">
          <a:spLocks noChangeArrowheads="1"/>
        </xdr:cNvSpPr>
      </xdr:nvSpPr>
      <xdr:spPr bwMode="auto">
        <a:xfrm>
          <a:off x="6391275" y="30089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566" name="Text Box 1">
          <a:extLst>
            <a:ext uri="{FF2B5EF4-FFF2-40B4-BE49-F238E27FC236}">
              <a16:creationId xmlns:a16="http://schemas.microsoft.com/office/drawing/2014/main" id="{08FFA4FD-8083-47EF-A5FA-204293D00D83}"/>
            </a:ext>
          </a:extLst>
        </xdr:cNvPr>
        <xdr:cNvSpPr txBox="1">
          <a:spLocks noChangeArrowheads="1"/>
        </xdr:cNvSpPr>
      </xdr:nvSpPr>
      <xdr:spPr bwMode="auto">
        <a:xfrm>
          <a:off x="6391275" y="29937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567" name="Text Box 2">
          <a:extLst>
            <a:ext uri="{FF2B5EF4-FFF2-40B4-BE49-F238E27FC236}">
              <a16:creationId xmlns:a16="http://schemas.microsoft.com/office/drawing/2014/main" id="{BCE52988-66E1-435C-80EE-D7F52A8C28EF}"/>
            </a:ext>
          </a:extLst>
        </xdr:cNvPr>
        <xdr:cNvSpPr txBox="1">
          <a:spLocks noChangeArrowheads="1"/>
        </xdr:cNvSpPr>
      </xdr:nvSpPr>
      <xdr:spPr bwMode="auto">
        <a:xfrm>
          <a:off x="6391275" y="29937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568" name="Text Box 6">
          <a:extLst>
            <a:ext uri="{FF2B5EF4-FFF2-40B4-BE49-F238E27FC236}">
              <a16:creationId xmlns:a16="http://schemas.microsoft.com/office/drawing/2014/main" id="{3FBD25E6-87E4-4DFB-8146-ACAEDC341F46}"/>
            </a:ext>
          </a:extLst>
        </xdr:cNvPr>
        <xdr:cNvSpPr txBox="1">
          <a:spLocks noChangeArrowheads="1"/>
        </xdr:cNvSpPr>
      </xdr:nvSpPr>
      <xdr:spPr bwMode="auto">
        <a:xfrm>
          <a:off x="6391275" y="29937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569" name="Text Box 7">
          <a:extLst>
            <a:ext uri="{FF2B5EF4-FFF2-40B4-BE49-F238E27FC236}">
              <a16:creationId xmlns:a16="http://schemas.microsoft.com/office/drawing/2014/main" id="{F819A47F-63AA-4F88-99B2-55C0E4A13974}"/>
            </a:ext>
          </a:extLst>
        </xdr:cNvPr>
        <xdr:cNvSpPr txBox="1">
          <a:spLocks noChangeArrowheads="1"/>
        </xdr:cNvSpPr>
      </xdr:nvSpPr>
      <xdr:spPr bwMode="auto">
        <a:xfrm>
          <a:off x="6391275" y="29937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570" name="Text Box 1">
          <a:extLst>
            <a:ext uri="{FF2B5EF4-FFF2-40B4-BE49-F238E27FC236}">
              <a16:creationId xmlns:a16="http://schemas.microsoft.com/office/drawing/2014/main" id="{9D420AD2-91CE-4FEF-9251-2E0A40F48205}"/>
            </a:ext>
          </a:extLst>
        </xdr:cNvPr>
        <xdr:cNvSpPr txBox="1">
          <a:spLocks noChangeArrowheads="1"/>
        </xdr:cNvSpPr>
      </xdr:nvSpPr>
      <xdr:spPr bwMode="auto">
        <a:xfrm>
          <a:off x="6391275" y="30089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571" name="Text Box 2">
          <a:extLst>
            <a:ext uri="{FF2B5EF4-FFF2-40B4-BE49-F238E27FC236}">
              <a16:creationId xmlns:a16="http://schemas.microsoft.com/office/drawing/2014/main" id="{43491B43-D52A-4010-8910-8FDB30C2DC2D}"/>
            </a:ext>
          </a:extLst>
        </xdr:cNvPr>
        <xdr:cNvSpPr txBox="1">
          <a:spLocks noChangeArrowheads="1"/>
        </xdr:cNvSpPr>
      </xdr:nvSpPr>
      <xdr:spPr bwMode="auto">
        <a:xfrm>
          <a:off x="6391275" y="30089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572" name="Text Box 6">
          <a:extLst>
            <a:ext uri="{FF2B5EF4-FFF2-40B4-BE49-F238E27FC236}">
              <a16:creationId xmlns:a16="http://schemas.microsoft.com/office/drawing/2014/main" id="{168F6F4C-D0F9-4988-8373-DCC157DC4628}"/>
            </a:ext>
          </a:extLst>
        </xdr:cNvPr>
        <xdr:cNvSpPr txBox="1">
          <a:spLocks noChangeArrowheads="1"/>
        </xdr:cNvSpPr>
      </xdr:nvSpPr>
      <xdr:spPr bwMode="auto">
        <a:xfrm>
          <a:off x="6391275" y="30089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573" name="Text Box 7">
          <a:extLst>
            <a:ext uri="{FF2B5EF4-FFF2-40B4-BE49-F238E27FC236}">
              <a16:creationId xmlns:a16="http://schemas.microsoft.com/office/drawing/2014/main" id="{24ABDE8D-6557-492B-8845-18824EF68D73}"/>
            </a:ext>
          </a:extLst>
        </xdr:cNvPr>
        <xdr:cNvSpPr txBox="1">
          <a:spLocks noChangeArrowheads="1"/>
        </xdr:cNvSpPr>
      </xdr:nvSpPr>
      <xdr:spPr bwMode="auto">
        <a:xfrm>
          <a:off x="6391275" y="30089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xdr:row>
      <xdr:rowOff>0</xdr:rowOff>
    </xdr:from>
    <xdr:ext cx="95250" cy="228601"/>
    <xdr:sp macro="" textlink="">
      <xdr:nvSpPr>
        <xdr:cNvPr id="574" name="Text Box 1">
          <a:extLst>
            <a:ext uri="{FF2B5EF4-FFF2-40B4-BE49-F238E27FC236}">
              <a16:creationId xmlns:a16="http://schemas.microsoft.com/office/drawing/2014/main" id="{341E9504-B4C0-4F46-B1AF-9A0509AD952B}"/>
            </a:ext>
          </a:extLst>
        </xdr:cNvPr>
        <xdr:cNvSpPr txBox="1">
          <a:spLocks noChangeArrowheads="1"/>
        </xdr:cNvSpPr>
      </xdr:nvSpPr>
      <xdr:spPr bwMode="auto">
        <a:xfrm>
          <a:off x="6391275" y="36185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xdr:row>
      <xdr:rowOff>0</xdr:rowOff>
    </xdr:from>
    <xdr:ext cx="95250" cy="228601"/>
    <xdr:sp macro="" textlink="">
      <xdr:nvSpPr>
        <xdr:cNvPr id="575" name="Text Box 2">
          <a:extLst>
            <a:ext uri="{FF2B5EF4-FFF2-40B4-BE49-F238E27FC236}">
              <a16:creationId xmlns:a16="http://schemas.microsoft.com/office/drawing/2014/main" id="{39A4746E-AE18-40F5-BF09-2A63C7248772}"/>
            </a:ext>
          </a:extLst>
        </xdr:cNvPr>
        <xdr:cNvSpPr txBox="1">
          <a:spLocks noChangeArrowheads="1"/>
        </xdr:cNvSpPr>
      </xdr:nvSpPr>
      <xdr:spPr bwMode="auto">
        <a:xfrm>
          <a:off x="6391275" y="36185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xdr:row>
      <xdr:rowOff>0</xdr:rowOff>
    </xdr:from>
    <xdr:ext cx="95250" cy="228601"/>
    <xdr:sp macro="" textlink="">
      <xdr:nvSpPr>
        <xdr:cNvPr id="576" name="Text Box 6">
          <a:extLst>
            <a:ext uri="{FF2B5EF4-FFF2-40B4-BE49-F238E27FC236}">
              <a16:creationId xmlns:a16="http://schemas.microsoft.com/office/drawing/2014/main" id="{56F5E435-2112-4904-8D39-6CA2D6AF5454}"/>
            </a:ext>
          </a:extLst>
        </xdr:cNvPr>
        <xdr:cNvSpPr txBox="1">
          <a:spLocks noChangeArrowheads="1"/>
        </xdr:cNvSpPr>
      </xdr:nvSpPr>
      <xdr:spPr bwMode="auto">
        <a:xfrm>
          <a:off x="6391275" y="36185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xdr:row>
      <xdr:rowOff>0</xdr:rowOff>
    </xdr:from>
    <xdr:ext cx="95250" cy="228601"/>
    <xdr:sp macro="" textlink="">
      <xdr:nvSpPr>
        <xdr:cNvPr id="577" name="Text Box 7">
          <a:extLst>
            <a:ext uri="{FF2B5EF4-FFF2-40B4-BE49-F238E27FC236}">
              <a16:creationId xmlns:a16="http://schemas.microsoft.com/office/drawing/2014/main" id="{448C283C-6EB8-48DC-BB7B-F57233E2E840}"/>
            </a:ext>
          </a:extLst>
        </xdr:cNvPr>
        <xdr:cNvSpPr txBox="1">
          <a:spLocks noChangeArrowheads="1"/>
        </xdr:cNvSpPr>
      </xdr:nvSpPr>
      <xdr:spPr bwMode="auto">
        <a:xfrm>
          <a:off x="6391275" y="36185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95250" cy="228601"/>
    <xdr:sp macro="" textlink="">
      <xdr:nvSpPr>
        <xdr:cNvPr id="578" name="Text Box 1">
          <a:extLst>
            <a:ext uri="{FF2B5EF4-FFF2-40B4-BE49-F238E27FC236}">
              <a16:creationId xmlns:a16="http://schemas.microsoft.com/office/drawing/2014/main" id="{99EC4A7A-7DB0-43EB-9FAB-1C8A5CE2FFA8}"/>
            </a:ext>
          </a:extLst>
        </xdr:cNvPr>
        <xdr:cNvSpPr txBox="1">
          <a:spLocks noChangeArrowheads="1"/>
        </xdr:cNvSpPr>
      </xdr:nvSpPr>
      <xdr:spPr bwMode="auto">
        <a:xfrm>
          <a:off x="6391275" y="36337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95250" cy="228601"/>
    <xdr:sp macro="" textlink="">
      <xdr:nvSpPr>
        <xdr:cNvPr id="579" name="Text Box 2">
          <a:extLst>
            <a:ext uri="{FF2B5EF4-FFF2-40B4-BE49-F238E27FC236}">
              <a16:creationId xmlns:a16="http://schemas.microsoft.com/office/drawing/2014/main" id="{2929EC68-6AC6-4B25-A596-FAF5919F0277}"/>
            </a:ext>
          </a:extLst>
        </xdr:cNvPr>
        <xdr:cNvSpPr txBox="1">
          <a:spLocks noChangeArrowheads="1"/>
        </xdr:cNvSpPr>
      </xdr:nvSpPr>
      <xdr:spPr bwMode="auto">
        <a:xfrm>
          <a:off x="6391275" y="36337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95250" cy="228601"/>
    <xdr:sp macro="" textlink="">
      <xdr:nvSpPr>
        <xdr:cNvPr id="580" name="Text Box 6">
          <a:extLst>
            <a:ext uri="{FF2B5EF4-FFF2-40B4-BE49-F238E27FC236}">
              <a16:creationId xmlns:a16="http://schemas.microsoft.com/office/drawing/2014/main" id="{87BA52D8-9743-416A-ACB8-D3B2EA3C57F5}"/>
            </a:ext>
          </a:extLst>
        </xdr:cNvPr>
        <xdr:cNvSpPr txBox="1">
          <a:spLocks noChangeArrowheads="1"/>
        </xdr:cNvSpPr>
      </xdr:nvSpPr>
      <xdr:spPr bwMode="auto">
        <a:xfrm>
          <a:off x="6391275" y="36337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95250" cy="228601"/>
    <xdr:sp macro="" textlink="">
      <xdr:nvSpPr>
        <xdr:cNvPr id="581" name="Text Box 7">
          <a:extLst>
            <a:ext uri="{FF2B5EF4-FFF2-40B4-BE49-F238E27FC236}">
              <a16:creationId xmlns:a16="http://schemas.microsoft.com/office/drawing/2014/main" id="{BA14D6A8-8868-4553-A880-819D2578730A}"/>
            </a:ext>
          </a:extLst>
        </xdr:cNvPr>
        <xdr:cNvSpPr txBox="1">
          <a:spLocks noChangeArrowheads="1"/>
        </xdr:cNvSpPr>
      </xdr:nvSpPr>
      <xdr:spPr bwMode="auto">
        <a:xfrm>
          <a:off x="6391275" y="36337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xdr:row>
      <xdr:rowOff>0</xdr:rowOff>
    </xdr:from>
    <xdr:ext cx="95250" cy="228601"/>
    <xdr:sp macro="" textlink="">
      <xdr:nvSpPr>
        <xdr:cNvPr id="582" name="Text Box 1">
          <a:extLst>
            <a:ext uri="{FF2B5EF4-FFF2-40B4-BE49-F238E27FC236}">
              <a16:creationId xmlns:a16="http://schemas.microsoft.com/office/drawing/2014/main" id="{7CAEAB2D-4836-41C3-89B9-57F304AC8FFE}"/>
            </a:ext>
          </a:extLst>
        </xdr:cNvPr>
        <xdr:cNvSpPr txBox="1">
          <a:spLocks noChangeArrowheads="1"/>
        </xdr:cNvSpPr>
      </xdr:nvSpPr>
      <xdr:spPr bwMode="auto">
        <a:xfrm>
          <a:off x="6391275" y="36490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xdr:row>
      <xdr:rowOff>0</xdr:rowOff>
    </xdr:from>
    <xdr:ext cx="95250" cy="228601"/>
    <xdr:sp macro="" textlink="">
      <xdr:nvSpPr>
        <xdr:cNvPr id="583" name="Text Box 2">
          <a:extLst>
            <a:ext uri="{FF2B5EF4-FFF2-40B4-BE49-F238E27FC236}">
              <a16:creationId xmlns:a16="http://schemas.microsoft.com/office/drawing/2014/main" id="{ED071F92-01E1-4E13-901F-D3836FCC94D2}"/>
            </a:ext>
          </a:extLst>
        </xdr:cNvPr>
        <xdr:cNvSpPr txBox="1">
          <a:spLocks noChangeArrowheads="1"/>
        </xdr:cNvSpPr>
      </xdr:nvSpPr>
      <xdr:spPr bwMode="auto">
        <a:xfrm>
          <a:off x="6391275" y="36490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xdr:row>
      <xdr:rowOff>0</xdr:rowOff>
    </xdr:from>
    <xdr:ext cx="95250" cy="228601"/>
    <xdr:sp macro="" textlink="">
      <xdr:nvSpPr>
        <xdr:cNvPr id="584" name="Text Box 6">
          <a:extLst>
            <a:ext uri="{FF2B5EF4-FFF2-40B4-BE49-F238E27FC236}">
              <a16:creationId xmlns:a16="http://schemas.microsoft.com/office/drawing/2014/main" id="{677029EB-B5EC-4B6D-A526-2BB03B6EA45A}"/>
            </a:ext>
          </a:extLst>
        </xdr:cNvPr>
        <xdr:cNvSpPr txBox="1">
          <a:spLocks noChangeArrowheads="1"/>
        </xdr:cNvSpPr>
      </xdr:nvSpPr>
      <xdr:spPr bwMode="auto">
        <a:xfrm>
          <a:off x="6391275" y="36490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xdr:row>
      <xdr:rowOff>0</xdr:rowOff>
    </xdr:from>
    <xdr:ext cx="95250" cy="228601"/>
    <xdr:sp macro="" textlink="">
      <xdr:nvSpPr>
        <xdr:cNvPr id="585" name="Text Box 7">
          <a:extLst>
            <a:ext uri="{FF2B5EF4-FFF2-40B4-BE49-F238E27FC236}">
              <a16:creationId xmlns:a16="http://schemas.microsoft.com/office/drawing/2014/main" id="{D0997EED-4D83-48D4-8765-BE1020E18E2D}"/>
            </a:ext>
          </a:extLst>
        </xdr:cNvPr>
        <xdr:cNvSpPr txBox="1">
          <a:spLocks noChangeArrowheads="1"/>
        </xdr:cNvSpPr>
      </xdr:nvSpPr>
      <xdr:spPr bwMode="auto">
        <a:xfrm>
          <a:off x="6391275" y="36490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xdr:row>
      <xdr:rowOff>0</xdr:rowOff>
    </xdr:from>
    <xdr:ext cx="95250" cy="228601"/>
    <xdr:sp macro="" textlink="">
      <xdr:nvSpPr>
        <xdr:cNvPr id="586" name="Text Box 1">
          <a:extLst>
            <a:ext uri="{FF2B5EF4-FFF2-40B4-BE49-F238E27FC236}">
              <a16:creationId xmlns:a16="http://schemas.microsoft.com/office/drawing/2014/main" id="{BEDA04F6-DFEA-487E-BE6F-07B40A562107}"/>
            </a:ext>
          </a:extLst>
        </xdr:cNvPr>
        <xdr:cNvSpPr txBox="1">
          <a:spLocks noChangeArrowheads="1"/>
        </xdr:cNvSpPr>
      </xdr:nvSpPr>
      <xdr:spPr bwMode="auto">
        <a:xfrm>
          <a:off x="6391275" y="36642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xdr:row>
      <xdr:rowOff>0</xdr:rowOff>
    </xdr:from>
    <xdr:ext cx="95250" cy="228601"/>
    <xdr:sp macro="" textlink="">
      <xdr:nvSpPr>
        <xdr:cNvPr id="587" name="Text Box 2">
          <a:extLst>
            <a:ext uri="{FF2B5EF4-FFF2-40B4-BE49-F238E27FC236}">
              <a16:creationId xmlns:a16="http://schemas.microsoft.com/office/drawing/2014/main" id="{2D8DD57A-8DC1-4693-8917-E0D2183022F3}"/>
            </a:ext>
          </a:extLst>
        </xdr:cNvPr>
        <xdr:cNvSpPr txBox="1">
          <a:spLocks noChangeArrowheads="1"/>
        </xdr:cNvSpPr>
      </xdr:nvSpPr>
      <xdr:spPr bwMode="auto">
        <a:xfrm>
          <a:off x="6391275" y="36642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xdr:row>
      <xdr:rowOff>0</xdr:rowOff>
    </xdr:from>
    <xdr:ext cx="95250" cy="228601"/>
    <xdr:sp macro="" textlink="">
      <xdr:nvSpPr>
        <xdr:cNvPr id="588" name="Text Box 6">
          <a:extLst>
            <a:ext uri="{FF2B5EF4-FFF2-40B4-BE49-F238E27FC236}">
              <a16:creationId xmlns:a16="http://schemas.microsoft.com/office/drawing/2014/main" id="{44D0C4C9-DB3A-495A-A78A-1E8E2C60096A}"/>
            </a:ext>
          </a:extLst>
        </xdr:cNvPr>
        <xdr:cNvSpPr txBox="1">
          <a:spLocks noChangeArrowheads="1"/>
        </xdr:cNvSpPr>
      </xdr:nvSpPr>
      <xdr:spPr bwMode="auto">
        <a:xfrm>
          <a:off x="6391275" y="36642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xdr:row>
      <xdr:rowOff>0</xdr:rowOff>
    </xdr:from>
    <xdr:ext cx="95250" cy="228601"/>
    <xdr:sp macro="" textlink="">
      <xdr:nvSpPr>
        <xdr:cNvPr id="589" name="Text Box 7">
          <a:extLst>
            <a:ext uri="{FF2B5EF4-FFF2-40B4-BE49-F238E27FC236}">
              <a16:creationId xmlns:a16="http://schemas.microsoft.com/office/drawing/2014/main" id="{1B95FDE4-98B2-494F-87A0-75A2B490571D}"/>
            </a:ext>
          </a:extLst>
        </xdr:cNvPr>
        <xdr:cNvSpPr txBox="1">
          <a:spLocks noChangeArrowheads="1"/>
        </xdr:cNvSpPr>
      </xdr:nvSpPr>
      <xdr:spPr bwMode="auto">
        <a:xfrm>
          <a:off x="6391275" y="36642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218</xdr:row>
      <xdr:rowOff>0</xdr:rowOff>
    </xdr:from>
    <xdr:ext cx="95250" cy="228601"/>
    <xdr:sp macro="" textlink="">
      <xdr:nvSpPr>
        <xdr:cNvPr id="590" name="Text Box 1">
          <a:extLst>
            <a:ext uri="{FF2B5EF4-FFF2-40B4-BE49-F238E27FC236}">
              <a16:creationId xmlns:a16="http://schemas.microsoft.com/office/drawing/2014/main" id="{8AF3FF35-D1CF-41DD-B64A-C7DA625AEFCB}"/>
            </a:ext>
          </a:extLst>
        </xdr:cNvPr>
        <xdr:cNvSpPr txBox="1">
          <a:spLocks noChangeArrowheads="1"/>
        </xdr:cNvSpPr>
      </xdr:nvSpPr>
      <xdr:spPr bwMode="auto">
        <a:xfrm>
          <a:off x="6391275" y="41367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218</xdr:row>
      <xdr:rowOff>0</xdr:rowOff>
    </xdr:from>
    <xdr:ext cx="95250" cy="228601"/>
    <xdr:sp macro="" textlink="">
      <xdr:nvSpPr>
        <xdr:cNvPr id="591" name="Text Box 2">
          <a:extLst>
            <a:ext uri="{FF2B5EF4-FFF2-40B4-BE49-F238E27FC236}">
              <a16:creationId xmlns:a16="http://schemas.microsoft.com/office/drawing/2014/main" id="{E312AD89-8987-47DA-BE20-857B5E1B3B06}"/>
            </a:ext>
          </a:extLst>
        </xdr:cNvPr>
        <xdr:cNvSpPr txBox="1">
          <a:spLocks noChangeArrowheads="1"/>
        </xdr:cNvSpPr>
      </xdr:nvSpPr>
      <xdr:spPr bwMode="auto">
        <a:xfrm>
          <a:off x="6391275" y="41367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218</xdr:row>
      <xdr:rowOff>0</xdr:rowOff>
    </xdr:from>
    <xdr:ext cx="95250" cy="228601"/>
    <xdr:sp macro="" textlink="">
      <xdr:nvSpPr>
        <xdr:cNvPr id="592" name="Text Box 6">
          <a:extLst>
            <a:ext uri="{FF2B5EF4-FFF2-40B4-BE49-F238E27FC236}">
              <a16:creationId xmlns:a16="http://schemas.microsoft.com/office/drawing/2014/main" id="{B13C155F-7F6C-43E5-A44E-76AB690414EC}"/>
            </a:ext>
          </a:extLst>
        </xdr:cNvPr>
        <xdr:cNvSpPr txBox="1">
          <a:spLocks noChangeArrowheads="1"/>
        </xdr:cNvSpPr>
      </xdr:nvSpPr>
      <xdr:spPr bwMode="auto">
        <a:xfrm>
          <a:off x="6391275" y="41367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218</xdr:row>
      <xdr:rowOff>0</xdr:rowOff>
    </xdr:from>
    <xdr:ext cx="95250" cy="228601"/>
    <xdr:sp macro="" textlink="">
      <xdr:nvSpPr>
        <xdr:cNvPr id="593" name="Text Box 7">
          <a:extLst>
            <a:ext uri="{FF2B5EF4-FFF2-40B4-BE49-F238E27FC236}">
              <a16:creationId xmlns:a16="http://schemas.microsoft.com/office/drawing/2014/main" id="{FDF8F8A1-2556-4E49-9E3C-72FB993EFBC9}"/>
            </a:ext>
          </a:extLst>
        </xdr:cNvPr>
        <xdr:cNvSpPr txBox="1">
          <a:spLocks noChangeArrowheads="1"/>
        </xdr:cNvSpPr>
      </xdr:nvSpPr>
      <xdr:spPr bwMode="auto">
        <a:xfrm>
          <a:off x="6391275" y="41367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219</xdr:row>
      <xdr:rowOff>0</xdr:rowOff>
    </xdr:from>
    <xdr:ext cx="95250" cy="228601"/>
    <xdr:sp macro="" textlink="">
      <xdr:nvSpPr>
        <xdr:cNvPr id="594" name="Text Box 1">
          <a:extLst>
            <a:ext uri="{FF2B5EF4-FFF2-40B4-BE49-F238E27FC236}">
              <a16:creationId xmlns:a16="http://schemas.microsoft.com/office/drawing/2014/main" id="{248B1197-4E24-41C4-8232-2B89BEC5E2D4}"/>
            </a:ext>
          </a:extLst>
        </xdr:cNvPr>
        <xdr:cNvSpPr txBox="1">
          <a:spLocks noChangeArrowheads="1"/>
        </xdr:cNvSpPr>
      </xdr:nvSpPr>
      <xdr:spPr bwMode="auto">
        <a:xfrm>
          <a:off x="6391275" y="41671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219</xdr:row>
      <xdr:rowOff>0</xdr:rowOff>
    </xdr:from>
    <xdr:ext cx="95250" cy="228601"/>
    <xdr:sp macro="" textlink="">
      <xdr:nvSpPr>
        <xdr:cNvPr id="595" name="Text Box 2">
          <a:extLst>
            <a:ext uri="{FF2B5EF4-FFF2-40B4-BE49-F238E27FC236}">
              <a16:creationId xmlns:a16="http://schemas.microsoft.com/office/drawing/2014/main" id="{39D8C5EA-DDB2-4EC9-A3D9-B5545C1E6265}"/>
            </a:ext>
          </a:extLst>
        </xdr:cNvPr>
        <xdr:cNvSpPr txBox="1">
          <a:spLocks noChangeArrowheads="1"/>
        </xdr:cNvSpPr>
      </xdr:nvSpPr>
      <xdr:spPr bwMode="auto">
        <a:xfrm>
          <a:off x="6391275" y="41671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219</xdr:row>
      <xdr:rowOff>0</xdr:rowOff>
    </xdr:from>
    <xdr:ext cx="95250" cy="228601"/>
    <xdr:sp macro="" textlink="">
      <xdr:nvSpPr>
        <xdr:cNvPr id="596" name="Text Box 6">
          <a:extLst>
            <a:ext uri="{FF2B5EF4-FFF2-40B4-BE49-F238E27FC236}">
              <a16:creationId xmlns:a16="http://schemas.microsoft.com/office/drawing/2014/main" id="{D5371C20-576F-4851-8BDB-53A135A8967E}"/>
            </a:ext>
          </a:extLst>
        </xdr:cNvPr>
        <xdr:cNvSpPr txBox="1">
          <a:spLocks noChangeArrowheads="1"/>
        </xdr:cNvSpPr>
      </xdr:nvSpPr>
      <xdr:spPr bwMode="auto">
        <a:xfrm>
          <a:off x="6391275" y="41671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219</xdr:row>
      <xdr:rowOff>0</xdr:rowOff>
    </xdr:from>
    <xdr:ext cx="95250" cy="228601"/>
    <xdr:sp macro="" textlink="">
      <xdr:nvSpPr>
        <xdr:cNvPr id="597" name="Text Box 7">
          <a:extLst>
            <a:ext uri="{FF2B5EF4-FFF2-40B4-BE49-F238E27FC236}">
              <a16:creationId xmlns:a16="http://schemas.microsoft.com/office/drawing/2014/main" id="{DABBF81F-5F5A-4553-8015-3253D6A2F2CA}"/>
            </a:ext>
          </a:extLst>
        </xdr:cNvPr>
        <xdr:cNvSpPr txBox="1">
          <a:spLocks noChangeArrowheads="1"/>
        </xdr:cNvSpPr>
      </xdr:nvSpPr>
      <xdr:spPr bwMode="auto">
        <a:xfrm>
          <a:off x="6391275" y="41671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220</xdr:row>
      <xdr:rowOff>0</xdr:rowOff>
    </xdr:from>
    <xdr:ext cx="95250" cy="228601"/>
    <xdr:sp macro="" textlink="">
      <xdr:nvSpPr>
        <xdr:cNvPr id="598" name="Text Box 1">
          <a:extLst>
            <a:ext uri="{FF2B5EF4-FFF2-40B4-BE49-F238E27FC236}">
              <a16:creationId xmlns:a16="http://schemas.microsoft.com/office/drawing/2014/main" id="{839C7689-3A70-42E2-BB1B-2A87ABB2807D}"/>
            </a:ext>
          </a:extLst>
        </xdr:cNvPr>
        <xdr:cNvSpPr txBox="1">
          <a:spLocks noChangeArrowheads="1"/>
        </xdr:cNvSpPr>
      </xdr:nvSpPr>
      <xdr:spPr bwMode="auto">
        <a:xfrm>
          <a:off x="6391275" y="4182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220</xdr:row>
      <xdr:rowOff>0</xdr:rowOff>
    </xdr:from>
    <xdr:ext cx="95250" cy="228601"/>
    <xdr:sp macro="" textlink="">
      <xdr:nvSpPr>
        <xdr:cNvPr id="599" name="Text Box 2">
          <a:extLst>
            <a:ext uri="{FF2B5EF4-FFF2-40B4-BE49-F238E27FC236}">
              <a16:creationId xmlns:a16="http://schemas.microsoft.com/office/drawing/2014/main" id="{B57E4040-E108-4B9D-9DB6-53720351AFB7}"/>
            </a:ext>
          </a:extLst>
        </xdr:cNvPr>
        <xdr:cNvSpPr txBox="1">
          <a:spLocks noChangeArrowheads="1"/>
        </xdr:cNvSpPr>
      </xdr:nvSpPr>
      <xdr:spPr bwMode="auto">
        <a:xfrm>
          <a:off x="6391275" y="4182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220</xdr:row>
      <xdr:rowOff>0</xdr:rowOff>
    </xdr:from>
    <xdr:ext cx="95250" cy="228601"/>
    <xdr:sp macro="" textlink="">
      <xdr:nvSpPr>
        <xdr:cNvPr id="600" name="Text Box 6">
          <a:extLst>
            <a:ext uri="{FF2B5EF4-FFF2-40B4-BE49-F238E27FC236}">
              <a16:creationId xmlns:a16="http://schemas.microsoft.com/office/drawing/2014/main" id="{390B889D-6CBC-4429-BE20-AB1A2FB5B7D7}"/>
            </a:ext>
          </a:extLst>
        </xdr:cNvPr>
        <xdr:cNvSpPr txBox="1">
          <a:spLocks noChangeArrowheads="1"/>
        </xdr:cNvSpPr>
      </xdr:nvSpPr>
      <xdr:spPr bwMode="auto">
        <a:xfrm>
          <a:off x="6391275" y="4182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220</xdr:row>
      <xdr:rowOff>0</xdr:rowOff>
    </xdr:from>
    <xdr:ext cx="95250" cy="228601"/>
    <xdr:sp macro="" textlink="">
      <xdr:nvSpPr>
        <xdr:cNvPr id="601" name="Text Box 7">
          <a:extLst>
            <a:ext uri="{FF2B5EF4-FFF2-40B4-BE49-F238E27FC236}">
              <a16:creationId xmlns:a16="http://schemas.microsoft.com/office/drawing/2014/main" id="{D63B54E4-82E8-4146-B9C7-BB5298F87F6D}"/>
            </a:ext>
          </a:extLst>
        </xdr:cNvPr>
        <xdr:cNvSpPr txBox="1">
          <a:spLocks noChangeArrowheads="1"/>
        </xdr:cNvSpPr>
      </xdr:nvSpPr>
      <xdr:spPr bwMode="auto">
        <a:xfrm>
          <a:off x="6391275" y="4182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221</xdr:row>
      <xdr:rowOff>0</xdr:rowOff>
    </xdr:from>
    <xdr:ext cx="95250" cy="228601"/>
    <xdr:sp macro="" textlink="">
      <xdr:nvSpPr>
        <xdr:cNvPr id="602" name="Text Box 1">
          <a:extLst>
            <a:ext uri="{FF2B5EF4-FFF2-40B4-BE49-F238E27FC236}">
              <a16:creationId xmlns:a16="http://schemas.microsoft.com/office/drawing/2014/main" id="{B47BBB71-4A83-40CF-9066-91B7E1793C88}"/>
            </a:ext>
          </a:extLst>
        </xdr:cNvPr>
        <xdr:cNvSpPr txBox="1">
          <a:spLocks noChangeArrowheads="1"/>
        </xdr:cNvSpPr>
      </xdr:nvSpPr>
      <xdr:spPr bwMode="auto">
        <a:xfrm>
          <a:off x="6391275" y="41976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221</xdr:row>
      <xdr:rowOff>0</xdr:rowOff>
    </xdr:from>
    <xdr:ext cx="95250" cy="228601"/>
    <xdr:sp macro="" textlink="">
      <xdr:nvSpPr>
        <xdr:cNvPr id="603" name="Text Box 2">
          <a:extLst>
            <a:ext uri="{FF2B5EF4-FFF2-40B4-BE49-F238E27FC236}">
              <a16:creationId xmlns:a16="http://schemas.microsoft.com/office/drawing/2014/main" id="{BAB5356A-5BDE-48A5-84DC-78EB9C0DEB46}"/>
            </a:ext>
          </a:extLst>
        </xdr:cNvPr>
        <xdr:cNvSpPr txBox="1">
          <a:spLocks noChangeArrowheads="1"/>
        </xdr:cNvSpPr>
      </xdr:nvSpPr>
      <xdr:spPr bwMode="auto">
        <a:xfrm>
          <a:off x="6391275" y="41976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221</xdr:row>
      <xdr:rowOff>0</xdr:rowOff>
    </xdr:from>
    <xdr:ext cx="95250" cy="228601"/>
    <xdr:sp macro="" textlink="">
      <xdr:nvSpPr>
        <xdr:cNvPr id="604" name="Text Box 6">
          <a:extLst>
            <a:ext uri="{FF2B5EF4-FFF2-40B4-BE49-F238E27FC236}">
              <a16:creationId xmlns:a16="http://schemas.microsoft.com/office/drawing/2014/main" id="{D4CA51A4-EBD7-4BBE-B700-24CA2EFAA732}"/>
            </a:ext>
          </a:extLst>
        </xdr:cNvPr>
        <xdr:cNvSpPr txBox="1">
          <a:spLocks noChangeArrowheads="1"/>
        </xdr:cNvSpPr>
      </xdr:nvSpPr>
      <xdr:spPr bwMode="auto">
        <a:xfrm>
          <a:off x="6391275" y="41976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221</xdr:row>
      <xdr:rowOff>0</xdr:rowOff>
    </xdr:from>
    <xdr:ext cx="95250" cy="228601"/>
    <xdr:sp macro="" textlink="">
      <xdr:nvSpPr>
        <xdr:cNvPr id="605" name="Text Box 7">
          <a:extLst>
            <a:ext uri="{FF2B5EF4-FFF2-40B4-BE49-F238E27FC236}">
              <a16:creationId xmlns:a16="http://schemas.microsoft.com/office/drawing/2014/main" id="{C121F4B3-C92F-4196-A1ED-1378207F457C}"/>
            </a:ext>
          </a:extLst>
        </xdr:cNvPr>
        <xdr:cNvSpPr txBox="1">
          <a:spLocks noChangeArrowheads="1"/>
        </xdr:cNvSpPr>
      </xdr:nvSpPr>
      <xdr:spPr bwMode="auto">
        <a:xfrm>
          <a:off x="6391275" y="419766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222</xdr:row>
      <xdr:rowOff>0</xdr:rowOff>
    </xdr:from>
    <xdr:ext cx="95250" cy="228601"/>
    <xdr:sp macro="" textlink="">
      <xdr:nvSpPr>
        <xdr:cNvPr id="606" name="Text Box 1">
          <a:extLst>
            <a:ext uri="{FF2B5EF4-FFF2-40B4-BE49-F238E27FC236}">
              <a16:creationId xmlns:a16="http://schemas.microsoft.com/office/drawing/2014/main" id="{05676677-4C7C-4D65-95C6-8810C1169099}"/>
            </a:ext>
          </a:extLst>
        </xdr:cNvPr>
        <xdr:cNvSpPr txBox="1">
          <a:spLocks noChangeArrowheads="1"/>
        </xdr:cNvSpPr>
      </xdr:nvSpPr>
      <xdr:spPr bwMode="auto">
        <a:xfrm>
          <a:off x="6391275" y="42129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222</xdr:row>
      <xdr:rowOff>0</xdr:rowOff>
    </xdr:from>
    <xdr:ext cx="95250" cy="228601"/>
    <xdr:sp macro="" textlink="">
      <xdr:nvSpPr>
        <xdr:cNvPr id="607" name="Text Box 2">
          <a:extLst>
            <a:ext uri="{FF2B5EF4-FFF2-40B4-BE49-F238E27FC236}">
              <a16:creationId xmlns:a16="http://schemas.microsoft.com/office/drawing/2014/main" id="{ED6BE061-6520-4164-B49B-9B6F2EA0A8E7}"/>
            </a:ext>
          </a:extLst>
        </xdr:cNvPr>
        <xdr:cNvSpPr txBox="1">
          <a:spLocks noChangeArrowheads="1"/>
        </xdr:cNvSpPr>
      </xdr:nvSpPr>
      <xdr:spPr bwMode="auto">
        <a:xfrm>
          <a:off x="6391275" y="42129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222</xdr:row>
      <xdr:rowOff>0</xdr:rowOff>
    </xdr:from>
    <xdr:ext cx="95250" cy="228601"/>
    <xdr:sp macro="" textlink="">
      <xdr:nvSpPr>
        <xdr:cNvPr id="608" name="Text Box 6">
          <a:extLst>
            <a:ext uri="{FF2B5EF4-FFF2-40B4-BE49-F238E27FC236}">
              <a16:creationId xmlns:a16="http://schemas.microsoft.com/office/drawing/2014/main" id="{010F2939-9A20-42B7-829D-2744203FBBD9}"/>
            </a:ext>
          </a:extLst>
        </xdr:cNvPr>
        <xdr:cNvSpPr txBox="1">
          <a:spLocks noChangeArrowheads="1"/>
        </xdr:cNvSpPr>
      </xdr:nvSpPr>
      <xdr:spPr bwMode="auto">
        <a:xfrm>
          <a:off x="6391275" y="42129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222</xdr:row>
      <xdr:rowOff>0</xdr:rowOff>
    </xdr:from>
    <xdr:ext cx="95250" cy="228601"/>
    <xdr:sp macro="" textlink="">
      <xdr:nvSpPr>
        <xdr:cNvPr id="609" name="Text Box 7">
          <a:extLst>
            <a:ext uri="{FF2B5EF4-FFF2-40B4-BE49-F238E27FC236}">
              <a16:creationId xmlns:a16="http://schemas.microsoft.com/office/drawing/2014/main" id="{895A56C9-1743-4D70-BBB7-8AAC3F1D9CC7}"/>
            </a:ext>
          </a:extLst>
        </xdr:cNvPr>
        <xdr:cNvSpPr txBox="1">
          <a:spLocks noChangeArrowheads="1"/>
        </xdr:cNvSpPr>
      </xdr:nvSpPr>
      <xdr:spPr bwMode="auto">
        <a:xfrm>
          <a:off x="6391275" y="42129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269</xdr:row>
      <xdr:rowOff>0</xdr:rowOff>
    </xdr:from>
    <xdr:ext cx="95250" cy="228601"/>
    <xdr:sp macro="" textlink="">
      <xdr:nvSpPr>
        <xdr:cNvPr id="610" name="Text Box 1">
          <a:extLst>
            <a:ext uri="{FF2B5EF4-FFF2-40B4-BE49-F238E27FC236}">
              <a16:creationId xmlns:a16="http://schemas.microsoft.com/office/drawing/2014/main" id="{B677FC96-A3DD-45B7-B382-C6632712DDEB}"/>
            </a:ext>
          </a:extLst>
        </xdr:cNvPr>
        <xdr:cNvSpPr txBox="1">
          <a:spLocks noChangeArrowheads="1"/>
        </xdr:cNvSpPr>
      </xdr:nvSpPr>
      <xdr:spPr bwMode="auto">
        <a:xfrm>
          <a:off x="6391275" y="498443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269</xdr:row>
      <xdr:rowOff>0</xdr:rowOff>
    </xdr:from>
    <xdr:ext cx="95250" cy="228601"/>
    <xdr:sp macro="" textlink="">
      <xdr:nvSpPr>
        <xdr:cNvPr id="611" name="Text Box 2">
          <a:extLst>
            <a:ext uri="{FF2B5EF4-FFF2-40B4-BE49-F238E27FC236}">
              <a16:creationId xmlns:a16="http://schemas.microsoft.com/office/drawing/2014/main" id="{303A176C-940C-42D7-A995-5A73ADD14847}"/>
            </a:ext>
          </a:extLst>
        </xdr:cNvPr>
        <xdr:cNvSpPr txBox="1">
          <a:spLocks noChangeArrowheads="1"/>
        </xdr:cNvSpPr>
      </xdr:nvSpPr>
      <xdr:spPr bwMode="auto">
        <a:xfrm>
          <a:off x="6391275" y="498443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269</xdr:row>
      <xdr:rowOff>0</xdr:rowOff>
    </xdr:from>
    <xdr:ext cx="95250" cy="228601"/>
    <xdr:sp macro="" textlink="">
      <xdr:nvSpPr>
        <xdr:cNvPr id="612" name="Text Box 6">
          <a:extLst>
            <a:ext uri="{FF2B5EF4-FFF2-40B4-BE49-F238E27FC236}">
              <a16:creationId xmlns:a16="http://schemas.microsoft.com/office/drawing/2014/main" id="{6D6CD2C5-9BF5-4F76-A3D9-F1E8A0930A26}"/>
            </a:ext>
          </a:extLst>
        </xdr:cNvPr>
        <xdr:cNvSpPr txBox="1">
          <a:spLocks noChangeArrowheads="1"/>
        </xdr:cNvSpPr>
      </xdr:nvSpPr>
      <xdr:spPr bwMode="auto">
        <a:xfrm>
          <a:off x="6391275" y="498443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269</xdr:row>
      <xdr:rowOff>0</xdr:rowOff>
    </xdr:from>
    <xdr:ext cx="95250" cy="228601"/>
    <xdr:sp macro="" textlink="">
      <xdr:nvSpPr>
        <xdr:cNvPr id="613" name="Text Box 7">
          <a:extLst>
            <a:ext uri="{FF2B5EF4-FFF2-40B4-BE49-F238E27FC236}">
              <a16:creationId xmlns:a16="http://schemas.microsoft.com/office/drawing/2014/main" id="{B32431AD-0F92-44F0-9EDD-56674E31A778}"/>
            </a:ext>
          </a:extLst>
        </xdr:cNvPr>
        <xdr:cNvSpPr txBox="1">
          <a:spLocks noChangeArrowheads="1"/>
        </xdr:cNvSpPr>
      </xdr:nvSpPr>
      <xdr:spPr bwMode="auto">
        <a:xfrm>
          <a:off x="6391275" y="498443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270</xdr:row>
      <xdr:rowOff>0</xdr:rowOff>
    </xdr:from>
    <xdr:ext cx="95250" cy="228601"/>
    <xdr:sp macro="" textlink="">
      <xdr:nvSpPr>
        <xdr:cNvPr id="614" name="Text Box 1">
          <a:extLst>
            <a:ext uri="{FF2B5EF4-FFF2-40B4-BE49-F238E27FC236}">
              <a16:creationId xmlns:a16="http://schemas.microsoft.com/office/drawing/2014/main" id="{267108AC-26D2-49FB-B931-2906B309E43A}"/>
            </a:ext>
          </a:extLst>
        </xdr:cNvPr>
        <xdr:cNvSpPr txBox="1">
          <a:spLocks noChangeArrowheads="1"/>
        </xdr:cNvSpPr>
      </xdr:nvSpPr>
      <xdr:spPr bwMode="auto">
        <a:xfrm>
          <a:off x="6391275" y="499967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270</xdr:row>
      <xdr:rowOff>0</xdr:rowOff>
    </xdr:from>
    <xdr:ext cx="95250" cy="228601"/>
    <xdr:sp macro="" textlink="">
      <xdr:nvSpPr>
        <xdr:cNvPr id="615" name="Text Box 2">
          <a:extLst>
            <a:ext uri="{FF2B5EF4-FFF2-40B4-BE49-F238E27FC236}">
              <a16:creationId xmlns:a16="http://schemas.microsoft.com/office/drawing/2014/main" id="{A2682773-12E1-4571-BA41-37C9B361F7F2}"/>
            </a:ext>
          </a:extLst>
        </xdr:cNvPr>
        <xdr:cNvSpPr txBox="1">
          <a:spLocks noChangeArrowheads="1"/>
        </xdr:cNvSpPr>
      </xdr:nvSpPr>
      <xdr:spPr bwMode="auto">
        <a:xfrm>
          <a:off x="6391275" y="499967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270</xdr:row>
      <xdr:rowOff>0</xdr:rowOff>
    </xdr:from>
    <xdr:ext cx="95250" cy="228601"/>
    <xdr:sp macro="" textlink="">
      <xdr:nvSpPr>
        <xdr:cNvPr id="616" name="Text Box 6">
          <a:extLst>
            <a:ext uri="{FF2B5EF4-FFF2-40B4-BE49-F238E27FC236}">
              <a16:creationId xmlns:a16="http://schemas.microsoft.com/office/drawing/2014/main" id="{51C78C45-1B59-46DF-9D1B-E63317E7F7E9}"/>
            </a:ext>
          </a:extLst>
        </xdr:cNvPr>
        <xdr:cNvSpPr txBox="1">
          <a:spLocks noChangeArrowheads="1"/>
        </xdr:cNvSpPr>
      </xdr:nvSpPr>
      <xdr:spPr bwMode="auto">
        <a:xfrm>
          <a:off x="6391275" y="499967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270</xdr:row>
      <xdr:rowOff>0</xdr:rowOff>
    </xdr:from>
    <xdr:ext cx="95250" cy="228601"/>
    <xdr:sp macro="" textlink="">
      <xdr:nvSpPr>
        <xdr:cNvPr id="617" name="Text Box 7">
          <a:extLst>
            <a:ext uri="{FF2B5EF4-FFF2-40B4-BE49-F238E27FC236}">
              <a16:creationId xmlns:a16="http://schemas.microsoft.com/office/drawing/2014/main" id="{463208AA-373E-4A04-B98A-3906614B1BF1}"/>
            </a:ext>
          </a:extLst>
        </xdr:cNvPr>
        <xdr:cNvSpPr txBox="1">
          <a:spLocks noChangeArrowheads="1"/>
        </xdr:cNvSpPr>
      </xdr:nvSpPr>
      <xdr:spPr bwMode="auto">
        <a:xfrm>
          <a:off x="6391275" y="499967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271</xdr:row>
      <xdr:rowOff>0</xdr:rowOff>
    </xdr:from>
    <xdr:ext cx="95250" cy="228601"/>
    <xdr:sp macro="" textlink="">
      <xdr:nvSpPr>
        <xdr:cNvPr id="618" name="Text Box 1">
          <a:extLst>
            <a:ext uri="{FF2B5EF4-FFF2-40B4-BE49-F238E27FC236}">
              <a16:creationId xmlns:a16="http://schemas.microsoft.com/office/drawing/2014/main" id="{40369AA0-9ABE-478C-A3F5-F8C1B98E8CB9}"/>
            </a:ext>
          </a:extLst>
        </xdr:cNvPr>
        <xdr:cNvSpPr txBox="1">
          <a:spLocks noChangeArrowheads="1"/>
        </xdr:cNvSpPr>
      </xdr:nvSpPr>
      <xdr:spPr bwMode="auto">
        <a:xfrm>
          <a:off x="6391275" y="501491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271</xdr:row>
      <xdr:rowOff>0</xdr:rowOff>
    </xdr:from>
    <xdr:ext cx="95250" cy="228601"/>
    <xdr:sp macro="" textlink="">
      <xdr:nvSpPr>
        <xdr:cNvPr id="619" name="Text Box 2">
          <a:extLst>
            <a:ext uri="{FF2B5EF4-FFF2-40B4-BE49-F238E27FC236}">
              <a16:creationId xmlns:a16="http://schemas.microsoft.com/office/drawing/2014/main" id="{EE046D03-D20B-4FEF-B29E-5E1AB910EEF7}"/>
            </a:ext>
          </a:extLst>
        </xdr:cNvPr>
        <xdr:cNvSpPr txBox="1">
          <a:spLocks noChangeArrowheads="1"/>
        </xdr:cNvSpPr>
      </xdr:nvSpPr>
      <xdr:spPr bwMode="auto">
        <a:xfrm>
          <a:off x="6391275" y="501491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271</xdr:row>
      <xdr:rowOff>0</xdr:rowOff>
    </xdr:from>
    <xdr:ext cx="95250" cy="228601"/>
    <xdr:sp macro="" textlink="">
      <xdr:nvSpPr>
        <xdr:cNvPr id="620" name="Text Box 6">
          <a:extLst>
            <a:ext uri="{FF2B5EF4-FFF2-40B4-BE49-F238E27FC236}">
              <a16:creationId xmlns:a16="http://schemas.microsoft.com/office/drawing/2014/main" id="{589FBD4E-037F-4F85-B94D-259BCA8A6EF2}"/>
            </a:ext>
          </a:extLst>
        </xdr:cNvPr>
        <xdr:cNvSpPr txBox="1">
          <a:spLocks noChangeArrowheads="1"/>
        </xdr:cNvSpPr>
      </xdr:nvSpPr>
      <xdr:spPr bwMode="auto">
        <a:xfrm>
          <a:off x="6391275" y="501491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271</xdr:row>
      <xdr:rowOff>0</xdr:rowOff>
    </xdr:from>
    <xdr:ext cx="95250" cy="228601"/>
    <xdr:sp macro="" textlink="">
      <xdr:nvSpPr>
        <xdr:cNvPr id="621" name="Text Box 7">
          <a:extLst>
            <a:ext uri="{FF2B5EF4-FFF2-40B4-BE49-F238E27FC236}">
              <a16:creationId xmlns:a16="http://schemas.microsoft.com/office/drawing/2014/main" id="{90A0430B-5332-4B60-A133-1538B789628C}"/>
            </a:ext>
          </a:extLst>
        </xdr:cNvPr>
        <xdr:cNvSpPr txBox="1">
          <a:spLocks noChangeArrowheads="1"/>
        </xdr:cNvSpPr>
      </xdr:nvSpPr>
      <xdr:spPr bwMode="auto">
        <a:xfrm>
          <a:off x="6391275" y="501491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324</xdr:row>
      <xdr:rowOff>0</xdr:rowOff>
    </xdr:from>
    <xdr:ext cx="95250" cy="228601"/>
    <xdr:sp macro="" textlink="">
      <xdr:nvSpPr>
        <xdr:cNvPr id="622" name="Text Box 1">
          <a:extLst>
            <a:ext uri="{FF2B5EF4-FFF2-40B4-BE49-F238E27FC236}">
              <a16:creationId xmlns:a16="http://schemas.microsoft.com/office/drawing/2014/main" id="{D1277666-E244-4BBC-8DEE-35EB92041E06}"/>
            </a:ext>
          </a:extLst>
        </xdr:cNvPr>
        <xdr:cNvSpPr txBox="1">
          <a:spLocks noChangeArrowheads="1"/>
        </xdr:cNvSpPr>
      </xdr:nvSpPr>
      <xdr:spPr bwMode="auto">
        <a:xfrm>
          <a:off x="6391275" y="595979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324</xdr:row>
      <xdr:rowOff>0</xdr:rowOff>
    </xdr:from>
    <xdr:ext cx="95250" cy="228601"/>
    <xdr:sp macro="" textlink="">
      <xdr:nvSpPr>
        <xdr:cNvPr id="623" name="Text Box 2">
          <a:extLst>
            <a:ext uri="{FF2B5EF4-FFF2-40B4-BE49-F238E27FC236}">
              <a16:creationId xmlns:a16="http://schemas.microsoft.com/office/drawing/2014/main" id="{CC5A25ED-DF39-443A-9A8E-24F11C534180}"/>
            </a:ext>
          </a:extLst>
        </xdr:cNvPr>
        <xdr:cNvSpPr txBox="1">
          <a:spLocks noChangeArrowheads="1"/>
        </xdr:cNvSpPr>
      </xdr:nvSpPr>
      <xdr:spPr bwMode="auto">
        <a:xfrm>
          <a:off x="6391275" y="595979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324</xdr:row>
      <xdr:rowOff>0</xdr:rowOff>
    </xdr:from>
    <xdr:ext cx="95250" cy="228601"/>
    <xdr:sp macro="" textlink="">
      <xdr:nvSpPr>
        <xdr:cNvPr id="624" name="Text Box 6">
          <a:extLst>
            <a:ext uri="{FF2B5EF4-FFF2-40B4-BE49-F238E27FC236}">
              <a16:creationId xmlns:a16="http://schemas.microsoft.com/office/drawing/2014/main" id="{17DDFAD4-4B08-4194-9ED0-A395D6851DF5}"/>
            </a:ext>
          </a:extLst>
        </xdr:cNvPr>
        <xdr:cNvSpPr txBox="1">
          <a:spLocks noChangeArrowheads="1"/>
        </xdr:cNvSpPr>
      </xdr:nvSpPr>
      <xdr:spPr bwMode="auto">
        <a:xfrm>
          <a:off x="6391275" y="595979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324</xdr:row>
      <xdr:rowOff>0</xdr:rowOff>
    </xdr:from>
    <xdr:ext cx="95250" cy="228601"/>
    <xdr:sp macro="" textlink="">
      <xdr:nvSpPr>
        <xdr:cNvPr id="625" name="Text Box 7">
          <a:extLst>
            <a:ext uri="{FF2B5EF4-FFF2-40B4-BE49-F238E27FC236}">
              <a16:creationId xmlns:a16="http://schemas.microsoft.com/office/drawing/2014/main" id="{753AEDB5-1BE4-40C0-A8BD-DDAC048A26F3}"/>
            </a:ext>
          </a:extLst>
        </xdr:cNvPr>
        <xdr:cNvSpPr txBox="1">
          <a:spLocks noChangeArrowheads="1"/>
        </xdr:cNvSpPr>
      </xdr:nvSpPr>
      <xdr:spPr bwMode="auto">
        <a:xfrm>
          <a:off x="6391275" y="595979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317</xdr:row>
      <xdr:rowOff>0</xdr:rowOff>
    </xdr:from>
    <xdr:ext cx="95250" cy="228601"/>
    <xdr:sp macro="" textlink="">
      <xdr:nvSpPr>
        <xdr:cNvPr id="626" name="Text Box 1">
          <a:extLst>
            <a:ext uri="{FF2B5EF4-FFF2-40B4-BE49-F238E27FC236}">
              <a16:creationId xmlns:a16="http://schemas.microsoft.com/office/drawing/2014/main" id="{8B0CA207-22CF-45E4-A93A-F6E79304E97B}"/>
            </a:ext>
          </a:extLst>
        </xdr:cNvPr>
        <xdr:cNvSpPr txBox="1">
          <a:spLocks noChangeArrowheads="1"/>
        </xdr:cNvSpPr>
      </xdr:nvSpPr>
      <xdr:spPr bwMode="auto">
        <a:xfrm>
          <a:off x="6391275" y="583787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317</xdr:row>
      <xdr:rowOff>0</xdr:rowOff>
    </xdr:from>
    <xdr:ext cx="95250" cy="228601"/>
    <xdr:sp macro="" textlink="">
      <xdr:nvSpPr>
        <xdr:cNvPr id="627" name="Text Box 2">
          <a:extLst>
            <a:ext uri="{FF2B5EF4-FFF2-40B4-BE49-F238E27FC236}">
              <a16:creationId xmlns:a16="http://schemas.microsoft.com/office/drawing/2014/main" id="{E25EE36D-533F-4C45-966E-E98CC1B124B9}"/>
            </a:ext>
          </a:extLst>
        </xdr:cNvPr>
        <xdr:cNvSpPr txBox="1">
          <a:spLocks noChangeArrowheads="1"/>
        </xdr:cNvSpPr>
      </xdr:nvSpPr>
      <xdr:spPr bwMode="auto">
        <a:xfrm>
          <a:off x="6391275" y="583787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317</xdr:row>
      <xdr:rowOff>0</xdr:rowOff>
    </xdr:from>
    <xdr:ext cx="95250" cy="228601"/>
    <xdr:sp macro="" textlink="">
      <xdr:nvSpPr>
        <xdr:cNvPr id="628" name="Text Box 6">
          <a:extLst>
            <a:ext uri="{FF2B5EF4-FFF2-40B4-BE49-F238E27FC236}">
              <a16:creationId xmlns:a16="http://schemas.microsoft.com/office/drawing/2014/main" id="{7329FC88-AE73-4E56-AA07-C956464F9979}"/>
            </a:ext>
          </a:extLst>
        </xdr:cNvPr>
        <xdr:cNvSpPr txBox="1">
          <a:spLocks noChangeArrowheads="1"/>
        </xdr:cNvSpPr>
      </xdr:nvSpPr>
      <xdr:spPr bwMode="auto">
        <a:xfrm>
          <a:off x="6391275" y="583787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317</xdr:row>
      <xdr:rowOff>0</xdr:rowOff>
    </xdr:from>
    <xdr:ext cx="95250" cy="228601"/>
    <xdr:sp macro="" textlink="">
      <xdr:nvSpPr>
        <xdr:cNvPr id="629" name="Text Box 7">
          <a:extLst>
            <a:ext uri="{FF2B5EF4-FFF2-40B4-BE49-F238E27FC236}">
              <a16:creationId xmlns:a16="http://schemas.microsoft.com/office/drawing/2014/main" id="{1AB65538-903C-4900-8591-ACABB7D4E3AB}"/>
            </a:ext>
          </a:extLst>
        </xdr:cNvPr>
        <xdr:cNvSpPr txBox="1">
          <a:spLocks noChangeArrowheads="1"/>
        </xdr:cNvSpPr>
      </xdr:nvSpPr>
      <xdr:spPr bwMode="auto">
        <a:xfrm>
          <a:off x="6391275" y="583787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318</xdr:row>
      <xdr:rowOff>0</xdr:rowOff>
    </xdr:from>
    <xdr:ext cx="95250" cy="228601"/>
    <xdr:sp macro="" textlink="">
      <xdr:nvSpPr>
        <xdr:cNvPr id="630" name="Text Box 1">
          <a:extLst>
            <a:ext uri="{FF2B5EF4-FFF2-40B4-BE49-F238E27FC236}">
              <a16:creationId xmlns:a16="http://schemas.microsoft.com/office/drawing/2014/main" id="{2666A40E-C900-4B3F-95DB-3C4E528F0B59}"/>
            </a:ext>
          </a:extLst>
        </xdr:cNvPr>
        <xdr:cNvSpPr txBox="1">
          <a:spLocks noChangeArrowheads="1"/>
        </xdr:cNvSpPr>
      </xdr:nvSpPr>
      <xdr:spPr bwMode="auto">
        <a:xfrm>
          <a:off x="6391275" y="585311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318</xdr:row>
      <xdr:rowOff>0</xdr:rowOff>
    </xdr:from>
    <xdr:ext cx="95250" cy="228601"/>
    <xdr:sp macro="" textlink="">
      <xdr:nvSpPr>
        <xdr:cNvPr id="631" name="Text Box 2">
          <a:extLst>
            <a:ext uri="{FF2B5EF4-FFF2-40B4-BE49-F238E27FC236}">
              <a16:creationId xmlns:a16="http://schemas.microsoft.com/office/drawing/2014/main" id="{EF56D8D9-3AED-4DC2-816E-B1208ACFABD1}"/>
            </a:ext>
          </a:extLst>
        </xdr:cNvPr>
        <xdr:cNvSpPr txBox="1">
          <a:spLocks noChangeArrowheads="1"/>
        </xdr:cNvSpPr>
      </xdr:nvSpPr>
      <xdr:spPr bwMode="auto">
        <a:xfrm>
          <a:off x="6391275" y="585311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318</xdr:row>
      <xdr:rowOff>0</xdr:rowOff>
    </xdr:from>
    <xdr:ext cx="95250" cy="228601"/>
    <xdr:sp macro="" textlink="">
      <xdr:nvSpPr>
        <xdr:cNvPr id="632" name="Text Box 6">
          <a:extLst>
            <a:ext uri="{FF2B5EF4-FFF2-40B4-BE49-F238E27FC236}">
              <a16:creationId xmlns:a16="http://schemas.microsoft.com/office/drawing/2014/main" id="{EDA9234A-881E-4975-B1CE-DA2F95A9932B}"/>
            </a:ext>
          </a:extLst>
        </xdr:cNvPr>
        <xdr:cNvSpPr txBox="1">
          <a:spLocks noChangeArrowheads="1"/>
        </xdr:cNvSpPr>
      </xdr:nvSpPr>
      <xdr:spPr bwMode="auto">
        <a:xfrm>
          <a:off x="6391275" y="585311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318</xdr:row>
      <xdr:rowOff>0</xdr:rowOff>
    </xdr:from>
    <xdr:ext cx="95250" cy="228601"/>
    <xdr:sp macro="" textlink="">
      <xdr:nvSpPr>
        <xdr:cNvPr id="633" name="Text Box 7">
          <a:extLst>
            <a:ext uri="{FF2B5EF4-FFF2-40B4-BE49-F238E27FC236}">
              <a16:creationId xmlns:a16="http://schemas.microsoft.com/office/drawing/2014/main" id="{D03E43B5-DA7E-46E6-ACBE-16CA81576626}"/>
            </a:ext>
          </a:extLst>
        </xdr:cNvPr>
        <xdr:cNvSpPr txBox="1">
          <a:spLocks noChangeArrowheads="1"/>
        </xdr:cNvSpPr>
      </xdr:nvSpPr>
      <xdr:spPr bwMode="auto">
        <a:xfrm>
          <a:off x="6391275" y="585311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319</xdr:row>
      <xdr:rowOff>0</xdr:rowOff>
    </xdr:from>
    <xdr:ext cx="95250" cy="228601"/>
    <xdr:sp macro="" textlink="">
      <xdr:nvSpPr>
        <xdr:cNvPr id="634" name="Text Box 1">
          <a:extLst>
            <a:ext uri="{FF2B5EF4-FFF2-40B4-BE49-F238E27FC236}">
              <a16:creationId xmlns:a16="http://schemas.microsoft.com/office/drawing/2014/main" id="{1B3229FE-A639-4F1B-9ADA-A756BDFB0468}"/>
            </a:ext>
          </a:extLst>
        </xdr:cNvPr>
        <xdr:cNvSpPr txBox="1">
          <a:spLocks noChangeArrowheads="1"/>
        </xdr:cNvSpPr>
      </xdr:nvSpPr>
      <xdr:spPr bwMode="auto">
        <a:xfrm>
          <a:off x="6391275" y="586835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319</xdr:row>
      <xdr:rowOff>0</xdr:rowOff>
    </xdr:from>
    <xdr:ext cx="95250" cy="228601"/>
    <xdr:sp macro="" textlink="">
      <xdr:nvSpPr>
        <xdr:cNvPr id="635" name="Text Box 2">
          <a:extLst>
            <a:ext uri="{FF2B5EF4-FFF2-40B4-BE49-F238E27FC236}">
              <a16:creationId xmlns:a16="http://schemas.microsoft.com/office/drawing/2014/main" id="{AB202674-EA5C-4993-8B62-AA03EBCCCB20}"/>
            </a:ext>
          </a:extLst>
        </xdr:cNvPr>
        <xdr:cNvSpPr txBox="1">
          <a:spLocks noChangeArrowheads="1"/>
        </xdr:cNvSpPr>
      </xdr:nvSpPr>
      <xdr:spPr bwMode="auto">
        <a:xfrm>
          <a:off x="6391275" y="586835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319</xdr:row>
      <xdr:rowOff>0</xdr:rowOff>
    </xdr:from>
    <xdr:ext cx="95250" cy="228601"/>
    <xdr:sp macro="" textlink="">
      <xdr:nvSpPr>
        <xdr:cNvPr id="636" name="Text Box 6">
          <a:extLst>
            <a:ext uri="{FF2B5EF4-FFF2-40B4-BE49-F238E27FC236}">
              <a16:creationId xmlns:a16="http://schemas.microsoft.com/office/drawing/2014/main" id="{AACACB80-6E37-4F49-8E67-AAF8F5C711B2}"/>
            </a:ext>
          </a:extLst>
        </xdr:cNvPr>
        <xdr:cNvSpPr txBox="1">
          <a:spLocks noChangeArrowheads="1"/>
        </xdr:cNvSpPr>
      </xdr:nvSpPr>
      <xdr:spPr bwMode="auto">
        <a:xfrm>
          <a:off x="6391275" y="586835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319</xdr:row>
      <xdr:rowOff>0</xdr:rowOff>
    </xdr:from>
    <xdr:ext cx="95250" cy="228601"/>
    <xdr:sp macro="" textlink="">
      <xdr:nvSpPr>
        <xdr:cNvPr id="637" name="Text Box 7">
          <a:extLst>
            <a:ext uri="{FF2B5EF4-FFF2-40B4-BE49-F238E27FC236}">
              <a16:creationId xmlns:a16="http://schemas.microsoft.com/office/drawing/2014/main" id="{CB32B254-49F2-434B-95AF-79A5ED926FC4}"/>
            </a:ext>
          </a:extLst>
        </xdr:cNvPr>
        <xdr:cNvSpPr txBox="1">
          <a:spLocks noChangeArrowheads="1"/>
        </xdr:cNvSpPr>
      </xdr:nvSpPr>
      <xdr:spPr bwMode="auto">
        <a:xfrm>
          <a:off x="6391275" y="586835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349</xdr:row>
      <xdr:rowOff>0</xdr:rowOff>
    </xdr:from>
    <xdr:ext cx="95250" cy="228601"/>
    <xdr:sp macro="" textlink="">
      <xdr:nvSpPr>
        <xdr:cNvPr id="638" name="Text Box 1">
          <a:extLst>
            <a:ext uri="{FF2B5EF4-FFF2-40B4-BE49-F238E27FC236}">
              <a16:creationId xmlns:a16="http://schemas.microsoft.com/office/drawing/2014/main" id="{601FF46E-D9BD-4D34-B341-7B63B2A6549B}"/>
            </a:ext>
          </a:extLst>
        </xdr:cNvPr>
        <xdr:cNvSpPr txBox="1">
          <a:spLocks noChangeArrowheads="1"/>
        </xdr:cNvSpPr>
      </xdr:nvSpPr>
      <xdr:spPr bwMode="auto">
        <a:xfrm>
          <a:off x="6391275" y="64903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349</xdr:row>
      <xdr:rowOff>0</xdr:rowOff>
    </xdr:from>
    <xdr:ext cx="95250" cy="228601"/>
    <xdr:sp macro="" textlink="">
      <xdr:nvSpPr>
        <xdr:cNvPr id="639" name="Text Box 2">
          <a:extLst>
            <a:ext uri="{FF2B5EF4-FFF2-40B4-BE49-F238E27FC236}">
              <a16:creationId xmlns:a16="http://schemas.microsoft.com/office/drawing/2014/main" id="{5A37597D-07C3-4B96-9C6B-F43E88883005}"/>
            </a:ext>
          </a:extLst>
        </xdr:cNvPr>
        <xdr:cNvSpPr txBox="1">
          <a:spLocks noChangeArrowheads="1"/>
        </xdr:cNvSpPr>
      </xdr:nvSpPr>
      <xdr:spPr bwMode="auto">
        <a:xfrm>
          <a:off x="6391275" y="64903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349</xdr:row>
      <xdr:rowOff>0</xdr:rowOff>
    </xdr:from>
    <xdr:ext cx="95250" cy="228601"/>
    <xdr:sp macro="" textlink="">
      <xdr:nvSpPr>
        <xdr:cNvPr id="640" name="Text Box 6">
          <a:extLst>
            <a:ext uri="{FF2B5EF4-FFF2-40B4-BE49-F238E27FC236}">
              <a16:creationId xmlns:a16="http://schemas.microsoft.com/office/drawing/2014/main" id="{17F6AD53-59AF-416F-B9DB-F346A83E24C8}"/>
            </a:ext>
          </a:extLst>
        </xdr:cNvPr>
        <xdr:cNvSpPr txBox="1">
          <a:spLocks noChangeArrowheads="1"/>
        </xdr:cNvSpPr>
      </xdr:nvSpPr>
      <xdr:spPr bwMode="auto">
        <a:xfrm>
          <a:off x="6391275" y="64903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349</xdr:row>
      <xdr:rowOff>0</xdr:rowOff>
    </xdr:from>
    <xdr:ext cx="95250" cy="228601"/>
    <xdr:sp macro="" textlink="">
      <xdr:nvSpPr>
        <xdr:cNvPr id="641" name="Text Box 7">
          <a:extLst>
            <a:ext uri="{FF2B5EF4-FFF2-40B4-BE49-F238E27FC236}">
              <a16:creationId xmlns:a16="http://schemas.microsoft.com/office/drawing/2014/main" id="{64258F60-6F8C-4E21-B065-41AD6458989E}"/>
            </a:ext>
          </a:extLst>
        </xdr:cNvPr>
        <xdr:cNvSpPr txBox="1">
          <a:spLocks noChangeArrowheads="1"/>
        </xdr:cNvSpPr>
      </xdr:nvSpPr>
      <xdr:spPr bwMode="auto">
        <a:xfrm>
          <a:off x="6391275" y="64903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350</xdr:row>
      <xdr:rowOff>0</xdr:rowOff>
    </xdr:from>
    <xdr:ext cx="95250" cy="228601"/>
    <xdr:sp macro="" textlink="">
      <xdr:nvSpPr>
        <xdr:cNvPr id="642" name="Text Box 1">
          <a:extLst>
            <a:ext uri="{FF2B5EF4-FFF2-40B4-BE49-F238E27FC236}">
              <a16:creationId xmlns:a16="http://schemas.microsoft.com/office/drawing/2014/main" id="{B33215DC-1E1B-4D54-B0F2-DC58E76F289D}"/>
            </a:ext>
          </a:extLst>
        </xdr:cNvPr>
        <xdr:cNvSpPr txBox="1">
          <a:spLocks noChangeArrowheads="1"/>
        </xdr:cNvSpPr>
      </xdr:nvSpPr>
      <xdr:spPr bwMode="auto">
        <a:xfrm>
          <a:off x="6391275" y="65055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350</xdr:row>
      <xdr:rowOff>0</xdr:rowOff>
    </xdr:from>
    <xdr:ext cx="95250" cy="228601"/>
    <xdr:sp macro="" textlink="">
      <xdr:nvSpPr>
        <xdr:cNvPr id="643" name="Text Box 2">
          <a:extLst>
            <a:ext uri="{FF2B5EF4-FFF2-40B4-BE49-F238E27FC236}">
              <a16:creationId xmlns:a16="http://schemas.microsoft.com/office/drawing/2014/main" id="{3C24E073-9444-435F-A9A8-0A07DB824897}"/>
            </a:ext>
          </a:extLst>
        </xdr:cNvPr>
        <xdr:cNvSpPr txBox="1">
          <a:spLocks noChangeArrowheads="1"/>
        </xdr:cNvSpPr>
      </xdr:nvSpPr>
      <xdr:spPr bwMode="auto">
        <a:xfrm>
          <a:off x="6391275" y="65055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350</xdr:row>
      <xdr:rowOff>0</xdr:rowOff>
    </xdr:from>
    <xdr:ext cx="95250" cy="228601"/>
    <xdr:sp macro="" textlink="">
      <xdr:nvSpPr>
        <xdr:cNvPr id="644" name="Text Box 6">
          <a:extLst>
            <a:ext uri="{FF2B5EF4-FFF2-40B4-BE49-F238E27FC236}">
              <a16:creationId xmlns:a16="http://schemas.microsoft.com/office/drawing/2014/main" id="{0E9A5204-8B06-4234-89BA-01A571F6DF8E}"/>
            </a:ext>
          </a:extLst>
        </xdr:cNvPr>
        <xdr:cNvSpPr txBox="1">
          <a:spLocks noChangeArrowheads="1"/>
        </xdr:cNvSpPr>
      </xdr:nvSpPr>
      <xdr:spPr bwMode="auto">
        <a:xfrm>
          <a:off x="6391275" y="65055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350</xdr:row>
      <xdr:rowOff>0</xdr:rowOff>
    </xdr:from>
    <xdr:ext cx="95250" cy="228601"/>
    <xdr:sp macro="" textlink="">
      <xdr:nvSpPr>
        <xdr:cNvPr id="645" name="Text Box 7">
          <a:extLst>
            <a:ext uri="{FF2B5EF4-FFF2-40B4-BE49-F238E27FC236}">
              <a16:creationId xmlns:a16="http://schemas.microsoft.com/office/drawing/2014/main" id="{1F68CC90-C146-46F4-9275-4AFD866C3AC4}"/>
            </a:ext>
          </a:extLst>
        </xdr:cNvPr>
        <xdr:cNvSpPr txBox="1">
          <a:spLocks noChangeArrowheads="1"/>
        </xdr:cNvSpPr>
      </xdr:nvSpPr>
      <xdr:spPr bwMode="auto">
        <a:xfrm>
          <a:off x="6391275" y="65055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351</xdr:row>
      <xdr:rowOff>0</xdr:rowOff>
    </xdr:from>
    <xdr:ext cx="95250" cy="228601"/>
    <xdr:sp macro="" textlink="">
      <xdr:nvSpPr>
        <xdr:cNvPr id="646" name="Text Box 1">
          <a:extLst>
            <a:ext uri="{FF2B5EF4-FFF2-40B4-BE49-F238E27FC236}">
              <a16:creationId xmlns:a16="http://schemas.microsoft.com/office/drawing/2014/main" id="{7F8AD811-B63B-4C31-9B70-A988A720A578}"/>
            </a:ext>
          </a:extLst>
        </xdr:cNvPr>
        <xdr:cNvSpPr txBox="1">
          <a:spLocks noChangeArrowheads="1"/>
        </xdr:cNvSpPr>
      </xdr:nvSpPr>
      <xdr:spPr bwMode="auto">
        <a:xfrm>
          <a:off x="6391275" y="65208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351</xdr:row>
      <xdr:rowOff>0</xdr:rowOff>
    </xdr:from>
    <xdr:ext cx="95250" cy="228601"/>
    <xdr:sp macro="" textlink="">
      <xdr:nvSpPr>
        <xdr:cNvPr id="647" name="Text Box 2">
          <a:extLst>
            <a:ext uri="{FF2B5EF4-FFF2-40B4-BE49-F238E27FC236}">
              <a16:creationId xmlns:a16="http://schemas.microsoft.com/office/drawing/2014/main" id="{33E734CA-F794-4171-9211-F32CDF6038C2}"/>
            </a:ext>
          </a:extLst>
        </xdr:cNvPr>
        <xdr:cNvSpPr txBox="1">
          <a:spLocks noChangeArrowheads="1"/>
        </xdr:cNvSpPr>
      </xdr:nvSpPr>
      <xdr:spPr bwMode="auto">
        <a:xfrm>
          <a:off x="6391275" y="65208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351</xdr:row>
      <xdr:rowOff>0</xdr:rowOff>
    </xdr:from>
    <xdr:ext cx="95250" cy="228601"/>
    <xdr:sp macro="" textlink="">
      <xdr:nvSpPr>
        <xdr:cNvPr id="648" name="Text Box 6">
          <a:extLst>
            <a:ext uri="{FF2B5EF4-FFF2-40B4-BE49-F238E27FC236}">
              <a16:creationId xmlns:a16="http://schemas.microsoft.com/office/drawing/2014/main" id="{52B3F896-5334-429A-A58B-4310167D41B9}"/>
            </a:ext>
          </a:extLst>
        </xdr:cNvPr>
        <xdr:cNvSpPr txBox="1">
          <a:spLocks noChangeArrowheads="1"/>
        </xdr:cNvSpPr>
      </xdr:nvSpPr>
      <xdr:spPr bwMode="auto">
        <a:xfrm>
          <a:off x="6391275" y="65208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351</xdr:row>
      <xdr:rowOff>0</xdr:rowOff>
    </xdr:from>
    <xdr:ext cx="95250" cy="228601"/>
    <xdr:sp macro="" textlink="">
      <xdr:nvSpPr>
        <xdr:cNvPr id="649" name="Text Box 7">
          <a:extLst>
            <a:ext uri="{FF2B5EF4-FFF2-40B4-BE49-F238E27FC236}">
              <a16:creationId xmlns:a16="http://schemas.microsoft.com/office/drawing/2014/main" id="{0115D705-4827-4A55-A310-89425B512C5B}"/>
            </a:ext>
          </a:extLst>
        </xdr:cNvPr>
        <xdr:cNvSpPr txBox="1">
          <a:spLocks noChangeArrowheads="1"/>
        </xdr:cNvSpPr>
      </xdr:nvSpPr>
      <xdr:spPr bwMode="auto">
        <a:xfrm>
          <a:off x="6391275" y="65208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484</xdr:row>
      <xdr:rowOff>0</xdr:rowOff>
    </xdr:from>
    <xdr:ext cx="95250" cy="228601"/>
    <xdr:sp macro="" textlink="">
      <xdr:nvSpPr>
        <xdr:cNvPr id="650" name="Text Box 1">
          <a:extLst>
            <a:ext uri="{FF2B5EF4-FFF2-40B4-BE49-F238E27FC236}">
              <a16:creationId xmlns:a16="http://schemas.microsoft.com/office/drawing/2014/main" id="{EFE85E70-5298-448E-A619-33876C337350}"/>
            </a:ext>
          </a:extLst>
        </xdr:cNvPr>
        <xdr:cNvSpPr txBox="1">
          <a:spLocks noChangeArrowheads="1"/>
        </xdr:cNvSpPr>
      </xdr:nvSpPr>
      <xdr:spPr bwMode="auto">
        <a:xfrm>
          <a:off x="6391275" y="87306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484</xdr:row>
      <xdr:rowOff>0</xdr:rowOff>
    </xdr:from>
    <xdr:ext cx="95250" cy="228601"/>
    <xdr:sp macro="" textlink="">
      <xdr:nvSpPr>
        <xdr:cNvPr id="651" name="Text Box 2">
          <a:extLst>
            <a:ext uri="{FF2B5EF4-FFF2-40B4-BE49-F238E27FC236}">
              <a16:creationId xmlns:a16="http://schemas.microsoft.com/office/drawing/2014/main" id="{90A9BFD3-2642-4D6A-8137-3FF6BDEFBA64}"/>
            </a:ext>
          </a:extLst>
        </xdr:cNvPr>
        <xdr:cNvSpPr txBox="1">
          <a:spLocks noChangeArrowheads="1"/>
        </xdr:cNvSpPr>
      </xdr:nvSpPr>
      <xdr:spPr bwMode="auto">
        <a:xfrm>
          <a:off x="6391275" y="87306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484</xdr:row>
      <xdr:rowOff>0</xdr:rowOff>
    </xdr:from>
    <xdr:ext cx="95250" cy="228601"/>
    <xdr:sp macro="" textlink="">
      <xdr:nvSpPr>
        <xdr:cNvPr id="652" name="Text Box 6">
          <a:extLst>
            <a:ext uri="{FF2B5EF4-FFF2-40B4-BE49-F238E27FC236}">
              <a16:creationId xmlns:a16="http://schemas.microsoft.com/office/drawing/2014/main" id="{1ABF3C7A-94DE-47FE-830D-091233118261}"/>
            </a:ext>
          </a:extLst>
        </xdr:cNvPr>
        <xdr:cNvSpPr txBox="1">
          <a:spLocks noChangeArrowheads="1"/>
        </xdr:cNvSpPr>
      </xdr:nvSpPr>
      <xdr:spPr bwMode="auto">
        <a:xfrm>
          <a:off x="6391275" y="87306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484</xdr:row>
      <xdr:rowOff>0</xdr:rowOff>
    </xdr:from>
    <xdr:ext cx="95250" cy="228601"/>
    <xdr:sp macro="" textlink="">
      <xdr:nvSpPr>
        <xdr:cNvPr id="653" name="Text Box 7">
          <a:extLst>
            <a:ext uri="{FF2B5EF4-FFF2-40B4-BE49-F238E27FC236}">
              <a16:creationId xmlns:a16="http://schemas.microsoft.com/office/drawing/2014/main" id="{4F304DF2-0333-4AD6-9875-090E3AD7BC06}"/>
            </a:ext>
          </a:extLst>
        </xdr:cNvPr>
        <xdr:cNvSpPr txBox="1">
          <a:spLocks noChangeArrowheads="1"/>
        </xdr:cNvSpPr>
      </xdr:nvSpPr>
      <xdr:spPr bwMode="auto">
        <a:xfrm>
          <a:off x="6391275" y="87306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370</xdr:row>
      <xdr:rowOff>0</xdr:rowOff>
    </xdr:from>
    <xdr:ext cx="95250" cy="228601"/>
    <xdr:sp macro="" textlink="">
      <xdr:nvSpPr>
        <xdr:cNvPr id="654" name="Text Box 1">
          <a:extLst>
            <a:ext uri="{FF2B5EF4-FFF2-40B4-BE49-F238E27FC236}">
              <a16:creationId xmlns:a16="http://schemas.microsoft.com/office/drawing/2014/main" id="{15E76F81-1C44-4B82-9608-1462B897837A}"/>
            </a:ext>
          </a:extLst>
        </xdr:cNvPr>
        <xdr:cNvSpPr txBox="1">
          <a:spLocks noChangeArrowheads="1"/>
        </xdr:cNvSpPr>
      </xdr:nvSpPr>
      <xdr:spPr bwMode="auto">
        <a:xfrm>
          <a:off x="6391275" y="68103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370</xdr:row>
      <xdr:rowOff>0</xdr:rowOff>
    </xdr:from>
    <xdr:ext cx="95250" cy="228601"/>
    <xdr:sp macro="" textlink="">
      <xdr:nvSpPr>
        <xdr:cNvPr id="655" name="Text Box 2">
          <a:extLst>
            <a:ext uri="{FF2B5EF4-FFF2-40B4-BE49-F238E27FC236}">
              <a16:creationId xmlns:a16="http://schemas.microsoft.com/office/drawing/2014/main" id="{15F5E0F0-856D-40AF-9146-2E3EB212C66A}"/>
            </a:ext>
          </a:extLst>
        </xdr:cNvPr>
        <xdr:cNvSpPr txBox="1">
          <a:spLocks noChangeArrowheads="1"/>
        </xdr:cNvSpPr>
      </xdr:nvSpPr>
      <xdr:spPr bwMode="auto">
        <a:xfrm>
          <a:off x="6391275" y="68103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370</xdr:row>
      <xdr:rowOff>0</xdr:rowOff>
    </xdr:from>
    <xdr:ext cx="95250" cy="228601"/>
    <xdr:sp macro="" textlink="">
      <xdr:nvSpPr>
        <xdr:cNvPr id="656" name="Text Box 6">
          <a:extLst>
            <a:ext uri="{FF2B5EF4-FFF2-40B4-BE49-F238E27FC236}">
              <a16:creationId xmlns:a16="http://schemas.microsoft.com/office/drawing/2014/main" id="{84C741B7-A5A5-4C09-8961-61D74C6749E6}"/>
            </a:ext>
          </a:extLst>
        </xdr:cNvPr>
        <xdr:cNvSpPr txBox="1">
          <a:spLocks noChangeArrowheads="1"/>
        </xdr:cNvSpPr>
      </xdr:nvSpPr>
      <xdr:spPr bwMode="auto">
        <a:xfrm>
          <a:off x="6391275" y="68103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370</xdr:row>
      <xdr:rowOff>0</xdr:rowOff>
    </xdr:from>
    <xdr:ext cx="95250" cy="228601"/>
    <xdr:sp macro="" textlink="">
      <xdr:nvSpPr>
        <xdr:cNvPr id="657" name="Text Box 7">
          <a:extLst>
            <a:ext uri="{FF2B5EF4-FFF2-40B4-BE49-F238E27FC236}">
              <a16:creationId xmlns:a16="http://schemas.microsoft.com/office/drawing/2014/main" id="{C3485A82-A464-481F-8F47-2EDB159E7251}"/>
            </a:ext>
          </a:extLst>
        </xdr:cNvPr>
        <xdr:cNvSpPr txBox="1">
          <a:spLocks noChangeArrowheads="1"/>
        </xdr:cNvSpPr>
      </xdr:nvSpPr>
      <xdr:spPr bwMode="auto">
        <a:xfrm>
          <a:off x="6391275" y="68103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371</xdr:row>
      <xdr:rowOff>0</xdr:rowOff>
    </xdr:from>
    <xdr:ext cx="95250" cy="228601"/>
    <xdr:sp macro="" textlink="">
      <xdr:nvSpPr>
        <xdr:cNvPr id="658" name="Text Box 1">
          <a:extLst>
            <a:ext uri="{FF2B5EF4-FFF2-40B4-BE49-F238E27FC236}">
              <a16:creationId xmlns:a16="http://schemas.microsoft.com/office/drawing/2014/main" id="{CC89AEDF-85C0-4F12-81E9-12B3588AFB7F}"/>
            </a:ext>
          </a:extLst>
        </xdr:cNvPr>
        <xdr:cNvSpPr txBox="1">
          <a:spLocks noChangeArrowheads="1"/>
        </xdr:cNvSpPr>
      </xdr:nvSpPr>
      <xdr:spPr bwMode="auto">
        <a:xfrm>
          <a:off x="6391275" y="68256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371</xdr:row>
      <xdr:rowOff>0</xdr:rowOff>
    </xdr:from>
    <xdr:ext cx="95250" cy="228601"/>
    <xdr:sp macro="" textlink="">
      <xdr:nvSpPr>
        <xdr:cNvPr id="659" name="Text Box 2">
          <a:extLst>
            <a:ext uri="{FF2B5EF4-FFF2-40B4-BE49-F238E27FC236}">
              <a16:creationId xmlns:a16="http://schemas.microsoft.com/office/drawing/2014/main" id="{FE40803D-8FCE-4795-A992-91395BEA8F59}"/>
            </a:ext>
          </a:extLst>
        </xdr:cNvPr>
        <xdr:cNvSpPr txBox="1">
          <a:spLocks noChangeArrowheads="1"/>
        </xdr:cNvSpPr>
      </xdr:nvSpPr>
      <xdr:spPr bwMode="auto">
        <a:xfrm>
          <a:off x="6391275" y="68256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371</xdr:row>
      <xdr:rowOff>0</xdr:rowOff>
    </xdr:from>
    <xdr:ext cx="95250" cy="228601"/>
    <xdr:sp macro="" textlink="">
      <xdr:nvSpPr>
        <xdr:cNvPr id="660" name="Text Box 6">
          <a:extLst>
            <a:ext uri="{FF2B5EF4-FFF2-40B4-BE49-F238E27FC236}">
              <a16:creationId xmlns:a16="http://schemas.microsoft.com/office/drawing/2014/main" id="{BC66B1BF-8573-4875-87ED-AD281E47096C}"/>
            </a:ext>
          </a:extLst>
        </xdr:cNvPr>
        <xdr:cNvSpPr txBox="1">
          <a:spLocks noChangeArrowheads="1"/>
        </xdr:cNvSpPr>
      </xdr:nvSpPr>
      <xdr:spPr bwMode="auto">
        <a:xfrm>
          <a:off x="6391275" y="68256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371</xdr:row>
      <xdr:rowOff>0</xdr:rowOff>
    </xdr:from>
    <xdr:ext cx="95250" cy="228601"/>
    <xdr:sp macro="" textlink="">
      <xdr:nvSpPr>
        <xdr:cNvPr id="661" name="Text Box 7">
          <a:extLst>
            <a:ext uri="{FF2B5EF4-FFF2-40B4-BE49-F238E27FC236}">
              <a16:creationId xmlns:a16="http://schemas.microsoft.com/office/drawing/2014/main" id="{076C33AA-F900-494D-97AD-0914A6DB0656}"/>
            </a:ext>
          </a:extLst>
        </xdr:cNvPr>
        <xdr:cNvSpPr txBox="1">
          <a:spLocks noChangeArrowheads="1"/>
        </xdr:cNvSpPr>
      </xdr:nvSpPr>
      <xdr:spPr bwMode="auto">
        <a:xfrm>
          <a:off x="6391275" y="68256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95250" cy="228601"/>
    <xdr:sp macro="" textlink="">
      <xdr:nvSpPr>
        <xdr:cNvPr id="662" name="Text Box 1">
          <a:extLst>
            <a:ext uri="{FF2B5EF4-FFF2-40B4-BE49-F238E27FC236}">
              <a16:creationId xmlns:a16="http://schemas.microsoft.com/office/drawing/2014/main" id="{ED6AC70E-EB7B-4C75-A63F-57F8157F9A8D}"/>
            </a:ext>
          </a:extLst>
        </xdr:cNvPr>
        <xdr:cNvSpPr txBox="1">
          <a:spLocks noChangeArrowheads="1"/>
        </xdr:cNvSpPr>
      </xdr:nvSpPr>
      <xdr:spPr bwMode="auto">
        <a:xfrm>
          <a:off x="6391275" y="99802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95250" cy="228601"/>
    <xdr:sp macro="" textlink="">
      <xdr:nvSpPr>
        <xdr:cNvPr id="663" name="Text Box 2">
          <a:extLst>
            <a:ext uri="{FF2B5EF4-FFF2-40B4-BE49-F238E27FC236}">
              <a16:creationId xmlns:a16="http://schemas.microsoft.com/office/drawing/2014/main" id="{817AA43E-59FE-4EB4-860D-8CD6F7341D3A}"/>
            </a:ext>
          </a:extLst>
        </xdr:cNvPr>
        <xdr:cNvSpPr txBox="1">
          <a:spLocks noChangeArrowheads="1"/>
        </xdr:cNvSpPr>
      </xdr:nvSpPr>
      <xdr:spPr bwMode="auto">
        <a:xfrm>
          <a:off x="6391275" y="99802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95250" cy="228601"/>
    <xdr:sp macro="" textlink="">
      <xdr:nvSpPr>
        <xdr:cNvPr id="664" name="Text Box 6">
          <a:extLst>
            <a:ext uri="{FF2B5EF4-FFF2-40B4-BE49-F238E27FC236}">
              <a16:creationId xmlns:a16="http://schemas.microsoft.com/office/drawing/2014/main" id="{1A985409-2550-4370-B13C-E5D9D647EE34}"/>
            </a:ext>
          </a:extLst>
        </xdr:cNvPr>
        <xdr:cNvSpPr txBox="1">
          <a:spLocks noChangeArrowheads="1"/>
        </xdr:cNvSpPr>
      </xdr:nvSpPr>
      <xdr:spPr bwMode="auto">
        <a:xfrm>
          <a:off x="6391275" y="99802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95250" cy="228601"/>
    <xdr:sp macro="" textlink="">
      <xdr:nvSpPr>
        <xdr:cNvPr id="665" name="Text Box 7">
          <a:extLst>
            <a:ext uri="{FF2B5EF4-FFF2-40B4-BE49-F238E27FC236}">
              <a16:creationId xmlns:a16="http://schemas.microsoft.com/office/drawing/2014/main" id="{F4D629DA-A0CB-4458-8159-E966E798EB52}"/>
            </a:ext>
          </a:extLst>
        </xdr:cNvPr>
        <xdr:cNvSpPr txBox="1">
          <a:spLocks noChangeArrowheads="1"/>
        </xdr:cNvSpPr>
      </xdr:nvSpPr>
      <xdr:spPr bwMode="auto">
        <a:xfrm>
          <a:off x="6391275" y="99802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698</xdr:row>
      <xdr:rowOff>0</xdr:rowOff>
    </xdr:from>
    <xdr:ext cx="95250" cy="228601"/>
    <xdr:sp macro="" textlink="">
      <xdr:nvSpPr>
        <xdr:cNvPr id="666" name="Text Box 1">
          <a:extLst>
            <a:ext uri="{FF2B5EF4-FFF2-40B4-BE49-F238E27FC236}">
              <a16:creationId xmlns:a16="http://schemas.microsoft.com/office/drawing/2014/main" id="{BA04FE6A-81A4-4636-B3FE-39F34F8AEE61}"/>
            </a:ext>
          </a:extLst>
        </xdr:cNvPr>
        <xdr:cNvSpPr txBox="1">
          <a:spLocks noChangeArrowheads="1"/>
        </xdr:cNvSpPr>
      </xdr:nvSpPr>
      <xdr:spPr bwMode="auto">
        <a:xfrm>
          <a:off x="6391275" y="120376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698</xdr:row>
      <xdr:rowOff>0</xdr:rowOff>
    </xdr:from>
    <xdr:ext cx="95250" cy="228601"/>
    <xdr:sp macro="" textlink="">
      <xdr:nvSpPr>
        <xdr:cNvPr id="667" name="Text Box 2">
          <a:extLst>
            <a:ext uri="{FF2B5EF4-FFF2-40B4-BE49-F238E27FC236}">
              <a16:creationId xmlns:a16="http://schemas.microsoft.com/office/drawing/2014/main" id="{E6A2107C-AA63-456F-A0C7-1799CE6A5AB2}"/>
            </a:ext>
          </a:extLst>
        </xdr:cNvPr>
        <xdr:cNvSpPr txBox="1">
          <a:spLocks noChangeArrowheads="1"/>
        </xdr:cNvSpPr>
      </xdr:nvSpPr>
      <xdr:spPr bwMode="auto">
        <a:xfrm>
          <a:off x="6391275" y="120376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698</xdr:row>
      <xdr:rowOff>0</xdr:rowOff>
    </xdr:from>
    <xdr:ext cx="95250" cy="228601"/>
    <xdr:sp macro="" textlink="">
      <xdr:nvSpPr>
        <xdr:cNvPr id="668" name="Text Box 6">
          <a:extLst>
            <a:ext uri="{FF2B5EF4-FFF2-40B4-BE49-F238E27FC236}">
              <a16:creationId xmlns:a16="http://schemas.microsoft.com/office/drawing/2014/main" id="{FDCC8C0E-B699-4A0C-ADC7-01A14C6037B7}"/>
            </a:ext>
          </a:extLst>
        </xdr:cNvPr>
        <xdr:cNvSpPr txBox="1">
          <a:spLocks noChangeArrowheads="1"/>
        </xdr:cNvSpPr>
      </xdr:nvSpPr>
      <xdr:spPr bwMode="auto">
        <a:xfrm>
          <a:off x="6391275" y="120376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698</xdr:row>
      <xdr:rowOff>0</xdr:rowOff>
    </xdr:from>
    <xdr:ext cx="95250" cy="228601"/>
    <xdr:sp macro="" textlink="">
      <xdr:nvSpPr>
        <xdr:cNvPr id="669" name="Text Box 7">
          <a:extLst>
            <a:ext uri="{FF2B5EF4-FFF2-40B4-BE49-F238E27FC236}">
              <a16:creationId xmlns:a16="http://schemas.microsoft.com/office/drawing/2014/main" id="{7C7FE81E-32DA-45C5-91B6-65572A905870}"/>
            </a:ext>
          </a:extLst>
        </xdr:cNvPr>
        <xdr:cNvSpPr txBox="1">
          <a:spLocks noChangeArrowheads="1"/>
        </xdr:cNvSpPr>
      </xdr:nvSpPr>
      <xdr:spPr bwMode="auto">
        <a:xfrm>
          <a:off x="6391275" y="120376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831</xdr:row>
      <xdr:rowOff>0</xdr:rowOff>
    </xdr:from>
    <xdr:ext cx="95250" cy="228601"/>
    <xdr:sp macro="" textlink="">
      <xdr:nvSpPr>
        <xdr:cNvPr id="670" name="Text Box 1">
          <a:extLst>
            <a:ext uri="{FF2B5EF4-FFF2-40B4-BE49-F238E27FC236}">
              <a16:creationId xmlns:a16="http://schemas.microsoft.com/office/drawing/2014/main" id="{3896CDF7-FECA-48F8-94A6-1C775ED50D67}"/>
            </a:ext>
          </a:extLst>
        </xdr:cNvPr>
        <xdr:cNvSpPr txBox="1">
          <a:spLocks noChangeArrowheads="1"/>
        </xdr:cNvSpPr>
      </xdr:nvSpPr>
      <xdr:spPr bwMode="auto">
        <a:xfrm>
          <a:off x="6391275" y="140970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831</xdr:row>
      <xdr:rowOff>0</xdr:rowOff>
    </xdr:from>
    <xdr:ext cx="95250" cy="228601"/>
    <xdr:sp macro="" textlink="">
      <xdr:nvSpPr>
        <xdr:cNvPr id="671" name="Text Box 2">
          <a:extLst>
            <a:ext uri="{FF2B5EF4-FFF2-40B4-BE49-F238E27FC236}">
              <a16:creationId xmlns:a16="http://schemas.microsoft.com/office/drawing/2014/main" id="{7BC5252A-2AB0-42A5-9962-3565469B91BB}"/>
            </a:ext>
          </a:extLst>
        </xdr:cNvPr>
        <xdr:cNvSpPr txBox="1">
          <a:spLocks noChangeArrowheads="1"/>
        </xdr:cNvSpPr>
      </xdr:nvSpPr>
      <xdr:spPr bwMode="auto">
        <a:xfrm>
          <a:off x="6391275" y="140970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831</xdr:row>
      <xdr:rowOff>0</xdr:rowOff>
    </xdr:from>
    <xdr:ext cx="95250" cy="228601"/>
    <xdr:sp macro="" textlink="">
      <xdr:nvSpPr>
        <xdr:cNvPr id="672" name="Text Box 6">
          <a:extLst>
            <a:ext uri="{FF2B5EF4-FFF2-40B4-BE49-F238E27FC236}">
              <a16:creationId xmlns:a16="http://schemas.microsoft.com/office/drawing/2014/main" id="{5609BC3E-40D5-4036-9B3E-9BA7D01C5A17}"/>
            </a:ext>
          </a:extLst>
        </xdr:cNvPr>
        <xdr:cNvSpPr txBox="1">
          <a:spLocks noChangeArrowheads="1"/>
        </xdr:cNvSpPr>
      </xdr:nvSpPr>
      <xdr:spPr bwMode="auto">
        <a:xfrm>
          <a:off x="6391275" y="140970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831</xdr:row>
      <xdr:rowOff>0</xdr:rowOff>
    </xdr:from>
    <xdr:ext cx="95250" cy="228601"/>
    <xdr:sp macro="" textlink="">
      <xdr:nvSpPr>
        <xdr:cNvPr id="673" name="Text Box 7">
          <a:extLst>
            <a:ext uri="{FF2B5EF4-FFF2-40B4-BE49-F238E27FC236}">
              <a16:creationId xmlns:a16="http://schemas.microsoft.com/office/drawing/2014/main" id="{A7408118-FA32-4179-B988-CB6D54E26218}"/>
            </a:ext>
          </a:extLst>
        </xdr:cNvPr>
        <xdr:cNvSpPr txBox="1">
          <a:spLocks noChangeArrowheads="1"/>
        </xdr:cNvSpPr>
      </xdr:nvSpPr>
      <xdr:spPr bwMode="auto">
        <a:xfrm>
          <a:off x="6391275" y="140970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917</xdr:row>
      <xdr:rowOff>0</xdr:rowOff>
    </xdr:from>
    <xdr:ext cx="95250" cy="228601"/>
    <xdr:sp macro="" textlink="">
      <xdr:nvSpPr>
        <xdr:cNvPr id="674" name="Text Box 1">
          <a:extLst>
            <a:ext uri="{FF2B5EF4-FFF2-40B4-BE49-F238E27FC236}">
              <a16:creationId xmlns:a16="http://schemas.microsoft.com/office/drawing/2014/main" id="{BE0FB1A3-27F4-44AC-B19A-E625D3BB3352}"/>
            </a:ext>
          </a:extLst>
        </xdr:cNvPr>
        <xdr:cNvSpPr txBox="1">
          <a:spLocks noChangeArrowheads="1"/>
        </xdr:cNvSpPr>
      </xdr:nvSpPr>
      <xdr:spPr bwMode="auto">
        <a:xfrm>
          <a:off x="6391275" y="154076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917</xdr:row>
      <xdr:rowOff>0</xdr:rowOff>
    </xdr:from>
    <xdr:ext cx="95250" cy="228601"/>
    <xdr:sp macro="" textlink="">
      <xdr:nvSpPr>
        <xdr:cNvPr id="675" name="Text Box 2">
          <a:extLst>
            <a:ext uri="{FF2B5EF4-FFF2-40B4-BE49-F238E27FC236}">
              <a16:creationId xmlns:a16="http://schemas.microsoft.com/office/drawing/2014/main" id="{60F75CB9-2E61-4D3A-995B-5AF74AC85C51}"/>
            </a:ext>
          </a:extLst>
        </xdr:cNvPr>
        <xdr:cNvSpPr txBox="1">
          <a:spLocks noChangeArrowheads="1"/>
        </xdr:cNvSpPr>
      </xdr:nvSpPr>
      <xdr:spPr bwMode="auto">
        <a:xfrm>
          <a:off x="6391275" y="154076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917</xdr:row>
      <xdr:rowOff>0</xdr:rowOff>
    </xdr:from>
    <xdr:ext cx="95250" cy="228601"/>
    <xdr:sp macro="" textlink="">
      <xdr:nvSpPr>
        <xdr:cNvPr id="676" name="Text Box 6">
          <a:extLst>
            <a:ext uri="{FF2B5EF4-FFF2-40B4-BE49-F238E27FC236}">
              <a16:creationId xmlns:a16="http://schemas.microsoft.com/office/drawing/2014/main" id="{1852E3DC-A65D-47F6-86CB-92936089AC5E}"/>
            </a:ext>
          </a:extLst>
        </xdr:cNvPr>
        <xdr:cNvSpPr txBox="1">
          <a:spLocks noChangeArrowheads="1"/>
        </xdr:cNvSpPr>
      </xdr:nvSpPr>
      <xdr:spPr bwMode="auto">
        <a:xfrm>
          <a:off x="6391275" y="154076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917</xdr:row>
      <xdr:rowOff>0</xdr:rowOff>
    </xdr:from>
    <xdr:ext cx="95250" cy="228601"/>
    <xdr:sp macro="" textlink="">
      <xdr:nvSpPr>
        <xdr:cNvPr id="677" name="Text Box 7">
          <a:extLst>
            <a:ext uri="{FF2B5EF4-FFF2-40B4-BE49-F238E27FC236}">
              <a16:creationId xmlns:a16="http://schemas.microsoft.com/office/drawing/2014/main" id="{08ADEE9D-71FB-4665-AEFB-11E9A442F70E}"/>
            </a:ext>
          </a:extLst>
        </xdr:cNvPr>
        <xdr:cNvSpPr txBox="1">
          <a:spLocks noChangeArrowheads="1"/>
        </xdr:cNvSpPr>
      </xdr:nvSpPr>
      <xdr:spPr bwMode="auto">
        <a:xfrm>
          <a:off x="6391275" y="154076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999</xdr:row>
      <xdr:rowOff>0</xdr:rowOff>
    </xdr:from>
    <xdr:ext cx="95250" cy="228601"/>
    <xdr:sp macro="" textlink="">
      <xdr:nvSpPr>
        <xdr:cNvPr id="678" name="Text Box 1">
          <a:extLst>
            <a:ext uri="{FF2B5EF4-FFF2-40B4-BE49-F238E27FC236}">
              <a16:creationId xmlns:a16="http://schemas.microsoft.com/office/drawing/2014/main" id="{5B4FE5AC-7D8F-479C-8EBB-8BC37100781D}"/>
            </a:ext>
          </a:extLst>
        </xdr:cNvPr>
        <xdr:cNvSpPr txBox="1">
          <a:spLocks noChangeArrowheads="1"/>
        </xdr:cNvSpPr>
      </xdr:nvSpPr>
      <xdr:spPr bwMode="auto">
        <a:xfrm>
          <a:off x="6391275" y="167030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999</xdr:row>
      <xdr:rowOff>0</xdr:rowOff>
    </xdr:from>
    <xdr:ext cx="95250" cy="228601"/>
    <xdr:sp macro="" textlink="">
      <xdr:nvSpPr>
        <xdr:cNvPr id="679" name="Text Box 2">
          <a:extLst>
            <a:ext uri="{FF2B5EF4-FFF2-40B4-BE49-F238E27FC236}">
              <a16:creationId xmlns:a16="http://schemas.microsoft.com/office/drawing/2014/main" id="{5473426B-0671-45FF-A60D-ABE51C454CE3}"/>
            </a:ext>
          </a:extLst>
        </xdr:cNvPr>
        <xdr:cNvSpPr txBox="1">
          <a:spLocks noChangeArrowheads="1"/>
        </xdr:cNvSpPr>
      </xdr:nvSpPr>
      <xdr:spPr bwMode="auto">
        <a:xfrm>
          <a:off x="6391275" y="167030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999</xdr:row>
      <xdr:rowOff>0</xdr:rowOff>
    </xdr:from>
    <xdr:ext cx="95250" cy="228601"/>
    <xdr:sp macro="" textlink="">
      <xdr:nvSpPr>
        <xdr:cNvPr id="680" name="Text Box 6">
          <a:extLst>
            <a:ext uri="{FF2B5EF4-FFF2-40B4-BE49-F238E27FC236}">
              <a16:creationId xmlns:a16="http://schemas.microsoft.com/office/drawing/2014/main" id="{108EDCD0-A962-4B0D-9505-9D5C51E9103E}"/>
            </a:ext>
          </a:extLst>
        </xdr:cNvPr>
        <xdr:cNvSpPr txBox="1">
          <a:spLocks noChangeArrowheads="1"/>
        </xdr:cNvSpPr>
      </xdr:nvSpPr>
      <xdr:spPr bwMode="auto">
        <a:xfrm>
          <a:off x="6391275" y="167030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999</xdr:row>
      <xdr:rowOff>0</xdr:rowOff>
    </xdr:from>
    <xdr:ext cx="95250" cy="228601"/>
    <xdr:sp macro="" textlink="">
      <xdr:nvSpPr>
        <xdr:cNvPr id="681" name="Text Box 7">
          <a:extLst>
            <a:ext uri="{FF2B5EF4-FFF2-40B4-BE49-F238E27FC236}">
              <a16:creationId xmlns:a16="http://schemas.microsoft.com/office/drawing/2014/main" id="{C214F004-5937-46CD-851E-0BF2763D8A26}"/>
            </a:ext>
          </a:extLst>
        </xdr:cNvPr>
        <xdr:cNvSpPr txBox="1">
          <a:spLocks noChangeArrowheads="1"/>
        </xdr:cNvSpPr>
      </xdr:nvSpPr>
      <xdr:spPr bwMode="auto">
        <a:xfrm>
          <a:off x="6391275" y="167030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1095</xdr:row>
      <xdr:rowOff>0</xdr:rowOff>
    </xdr:from>
    <xdr:ext cx="95250" cy="228601"/>
    <xdr:sp macro="" textlink="">
      <xdr:nvSpPr>
        <xdr:cNvPr id="682" name="Text Box 1">
          <a:extLst>
            <a:ext uri="{FF2B5EF4-FFF2-40B4-BE49-F238E27FC236}">
              <a16:creationId xmlns:a16="http://schemas.microsoft.com/office/drawing/2014/main" id="{FE682328-41C2-45DA-9F81-DD6F50DBC3A9}"/>
            </a:ext>
          </a:extLst>
        </xdr:cNvPr>
        <xdr:cNvSpPr txBox="1">
          <a:spLocks noChangeArrowheads="1"/>
        </xdr:cNvSpPr>
      </xdr:nvSpPr>
      <xdr:spPr bwMode="auto">
        <a:xfrm>
          <a:off x="6391275" y="181813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1095</xdr:row>
      <xdr:rowOff>0</xdr:rowOff>
    </xdr:from>
    <xdr:ext cx="95250" cy="228601"/>
    <xdr:sp macro="" textlink="">
      <xdr:nvSpPr>
        <xdr:cNvPr id="683" name="Text Box 2">
          <a:extLst>
            <a:ext uri="{FF2B5EF4-FFF2-40B4-BE49-F238E27FC236}">
              <a16:creationId xmlns:a16="http://schemas.microsoft.com/office/drawing/2014/main" id="{F97F1949-778B-4A19-9578-34756A6130A2}"/>
            </a:ext>
          </a:extLst>
        </xdr:cNvPr>
        <xdr:cNvSpPr txBox="1">
          <a:spLocks noChangeArrowheads="1"/>
        </xdr:cNvSpPr>
      </xdr:nvSpPr>
      <xdr:spPr bwMode="auto">
        <a:xfrm>
          <a:off x="6391275" y="181813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1095</xdr:row>
      <xdr:rowOff>0</xdr:rowOff>
    </xdr:from>
    <xdr:ext cx="95250" cy="228601"/>
    <xdr:sp macro="" textlink="">
      <xdr:nvSpPr>
        <xdr:cNvPr id="684" name="Text Box 6">
          <a:extLst>
            <a:ext uri="{FF2B5EF4-FFF2-40B4-BE49-F238E27FC236}">
              <a16:creationId xmlns:a16="http://schemas.microsoft.com/office/drawing/2014/main" id="{CCA2B704-86CD-4A1C-9FB9-BBA608A24872}"/>
            </a:ext>
          </a:extLst>
        </xdr:cNvPr>
        <xdr:cNvSpPr txBox="1">
          <a:spLocks noChangeArrowheads="1"/>
        </xdr:cNvSpPr>
      </xdr:nvSpPr>
      <xdr:spPr bwMode="auto">
        <a:xfrm>
          <a:off x="6391275" y="181813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1095</xdr:row>
      <xdr:rowOff>0</xdr:rowOff>
    </xdr:from>
    <xdr:ext cx="95250" cy="228601"/>
    <xdr:sp macro="" textlink="">
      <xdr:nvSpPr>
        <xdr:cNvPr id="685" name="Text Box 7">
          <a:extLst>
            <a:ext uri="{FF2B5EF4-FFF2-40B4-BE49-F238E27FC236}">
              <a16:creationId xmlns:a16="http://schemas.microsoft.com/office/drawing/2014/main" id="{87AA1A26-FCB5-44A2-A2A3-2922F85F8C09}"/>
            </a:ext>
          </a:extLst>
        </xdr:cNvPr>
        <xdr:cNvSpPr txBox="1">
          <a:spLocks noChangeArrowheads="1"/>
        </xdr:cNvSpPr>
      </xdr:nvSpPr>
      <xdr:spPr bwMode="auto">
        <a:xfrm>
          <a:off x="6391275" y="181813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1123</xdr:row>
      <xdr:rowOff>0</xdr:rowOff>
    </xdr:from>
    <xdr:ext cx="95250" cy="228601"/>
    <xdr:sp macro="" textlink="">
      <xdr:nvSpPr>
        <xdr:cNvPr id="686" name="Text Box 1">
          <a:extLst>
            <a:ext uri="{FF2B5EF4-FFF2-40B4-BE49-F238E27FC236}">
              <a16:creationId xmlns:a16="http://schemas.microsoft.com/office/drawing/2014/main" id="{4F07BCCC-10EC-4D37-82DF-AF8A237A8E1D}"/>
            </a:ext>
          </a:extLst>
        </xdr:cNvPr>
        <xdr:cNvSpPr txBox="1">
          <a:spLocks noChangeArrowheads="1"/>
        </xdr:cNvSpPr>
      </xdr:nvSpPr>
      <xdr:spPr bwMode="auto">
        <a:xfrm>
          <a:off x="6391275" y="186690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1123</xdr:row>
      <xdr:rowOff>0</xdr:rowOff>
    </xdr:from>
    <xdr:ext cx="95250" cy="228601"/>
    <xdr:sp macro="" textlink="">
      <xdr:nvSpPr>
        <xdr:cNvPr id="687" name="Text Box 2">
          <a:extLst>
            <a:ext uri="{FF2B5EF4-FFF2-40B4-BE49-F238E27FC236}">
              <a16:creationId xmlns:a16="http://schemas.microsoft.com/office/drawing/2014/main" id="{C113E64E-3205-4C8F-B000-0DDC15E2BFCB}"/>
            </a:ext>
          </a:extLst>
        </xdr:cNvPr>
        <xdr:cNvSpPr txBox="1">
          <a:spLocks noChangeArrowheads="1"/>
        </xdr:cNvSpPr>
      </xdr:nvSpPr>
      <xdr:spPr bwMode="auto">
        <a:xfrm>
          <a:off x="6391275" y="186690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1123</xdr:row>
      <xdr:rowOff>0</xdr:rowOff>
    </xdr:from>
    <xdr:ext cx="95250" cy="228601"/>
    <xdr:sp macro="" textlink="">
      <xdr:nvSpPr>
        <xdr:cNvPr id="688" name="Text Box 6">
          <a:extLst>
            <a:ext uri="{FF2B5EF4-FFF2-40B4-BE49-F238E27FC236}">
              <a16:creationId xmlns:a16="http://schemas.microsoft.com/office/drawing/2014/main" id="{60694889-C343-4D20-8B30-15B0D347FA02}"/>
            </a:ext>
          </a:extLst>
        </xdr:cNvPr>
        <xdr:cNvSpPr txBox="1">
          <a:spLocks noChangeArrowheads="1"/>
        </xdr:cNvSpPr>
      </xdr:nvSpPr>
      <xdr:spPr bwMode="auto">
        <a:xfrm>
          <a:off x="6391275" y="186690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1123</xdr:row>
      <xdr:rowOff>0</xdr:rowOff>
    </xdr:from>
    <xdr:ext cx="95250" cy="228601"/>
    <xdr:sp macro="" textlink="">
      <xdr:nvSpPr>
        <xdr:cNvPr id="689" name="Text Box 7">
          <a:extLst>
            <a:ext uri="{FF2B5EF4-FFF2-40B4-BE49-F238E27FC236}">
              <a16:creationId xmlns:a16="http://schemas.microsoft.com/office/drawing/2014/main" id="{856BBF84-D9C2-424D-B27E-199A4EFF7C87}"/>
            </a:ext>
          </a:extLst>
        </xdr:cNvPr>
        <xdr:cNvSpPr txBox="1">
          <a:spLocks noChangeArrowheads="1"/>
        </xdr:cNvSpPr>
      </xdr:nvSpPr>
      <xdr:spPr bwMode="auto">
        <a:xfrm>
          <a:off x="6391275" y="186690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1177</xdr:row>
      <xdr:rowOff>0</xdr:rowOff>
    </xdr:from>
    <xdr:ext cx="95250" cy="228601"/>
    <xdr:sp macro="" textlink="">
      <xdr:nvSpPr>
        <xdr:cNvPr id="690" name="Text Box 1">
          <a:extLst>
            <a:ext uri="{FF2B5EF4-FFF2-40B4-BE49-F238E27FC236}">
              <a16:creationId xmlns:a16="http://schemas.microsoft.com/office/drawing/2014/main" id="{E09FE4CB-BFA9-47FD-9DC1-95D07531C90E}"/>
            </a:ext>
          </a:extLst>
        </xdr:cNvPr>
        <xdr:cNvSpPr txBox="1">
          <a:spLocks noChangeArrowheads="1"/>
        </xdr:cNvSpPr>
      </xdr:nvSpPr>
      <xdr:spPr bwMode="auto">
        <a:xfrm>
          <a:off x="6391275" y="199872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1177</xdr:row>
      <xdr:rowOff>0</xdr:rowOff>
    </xdr:from>
    <xdr:ext cx="95250" cy="228601"/>
    <xdr:sp macro="" textlink="">
      <xdr:nvSpPr>
        <xdr:cNvPr id="691" name="Text Box 2">
          <a:extLst>
            <a:ext uri="{FF2B5EF4-FFF2-40B4-BE49-F238E27FC236}">
              <a16:creationId xmlns:a16="http://schemas.microsoft.com/office/drawing/2014/main" id="{FFB02CA6-ADC1-43DB-B139-824AE860E320}"/>
            </a:ext>
          </a:extLst>
        </xdr:cNvPr>
        <xdr:cNvSpPr txBox="1">
          <a:spLocks noChangeArrowheads="1"/>
        </xdr:cNvSpPr>
      </xdr:nvSpPr>
      <xdr:spPr bwMode="auto">
        <a:xfrm>
          <a:off x="6391275" y="199872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1177</xdr:row>
      <xdr:rowOff>0</xdr:rowOff>
    </xdr:from>
    <xdr:ext cx="95250" cy="228601"/>
    <xdr:sp macro="" textlink="">
      <xdr:nvSpPr>
        <xdr:cNvPr id="692" name="Text Box 6">
          <a:extLst>
            <a:ext uri="{FF2B5EF4-FFF2-40B4-BE49-F238E27FC236}">
              <a16:creationId xmlns:a16="http://schemas.microsoft.com/office/drawing/2014/main" id="{B6D2DA2C-C7EA-46A9-A33B-1D1D1643A786}"/>
            </a:ext>
          </a:extLst>
        </xdr:cNvPr>
        <xdr:cNvSpPr txBox="1">
          <a:spLocks noChangeArrowheads="1"/>
        </xdr:cNvSpPr>
      </xdr:nvSpPr>
      <xdr:spPr bwMode="auto">
        <a:xfrm>
          <a:off x="6391275" y="199872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1177</xdr:row>
      <xdr:rowOff>0</xdr:rowOff>
    </xdr:from>
    <xdr:ext cx="95250" cy="228601"/>
    <xdr:sp macro="" textlink="">
      <xdr:nvSpPr>
        <xdr:cNvPr id="693" name="Text Box 7">
          <a:extLst>
            <a:ext uri="{FF2B5EF4-FFF2-40B4-BE49-F238E27FC236}">
              <a16:creationId xmlns:a16="http://schemas.microsoft.com/office/drawing/2014/main" id="{0039EDAC-16A6-40DC-9797-7517C498E9CF}"/>
            </a:ext>
          </a:extLst>
        </xdr:cNvPr>
        <xdr:cNvSpPr txBox="1">
          <a:spLocks noChangeArrowheads="1"/>
        </xdr:cNvSpPr>
      </xdr:nvSpPr>
      <xdr:spPr bwMode="auto">
        <a:xfrm>
          <a:off x="6391275" y="199872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1187</xdr:row>
      <xdr:rowOff>0</xdr:rowOff>
    </xdr:from>
    <xdr:ext cx="95250" cy="228601"/>
    <xdr:sp macro="" textlink="">
      <xdr:nvSpPr>
        <xdr:cNvPr id="694" name="Text Box 1">
          <a:extLst>
            <a:ext uri="{FF2B5EF4-FFF2-40B4-BE49-F238E27FC236}">
              <a16:creationId xmlns:a16="http://schemas.microsoft.com/office/drawing/2014/main" id="{6280B48E-840B-4CBC-BE1F-F90B85021E17}"/>
            </a:ext>
          </a:extLst>
        </xdr:cNvPr>
        <xdr:cNvSpPr txBox="1">
          <a:spLocks noChangeArrowheads="1"/>
        </xdr:cNvSpPr>
      </xdr:nvSpPr>
      <xdr:spPr bwMode="auto">
        <a:xfrm>
          <a:off x="6391275" y="201549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1187</xdr:row>
      <xdr:rowOff>0</xdr:rowOff>
    </xdr:from>
    <xdr:ext cx="95250" cy="228601"/>
    <xdr:sp macro="" textlink="">
      <xdr:nvSpPr>
        <xdr:cNvPr id="695" name="Text Box 2">
          <a:extLst>
            <a:ext uri="{FF2B5EF4-FFF2-40B4-BE49-F238E27FC236}">
              <a16:creationId xmlns:a16="http://schemas.microsoft.com/office/drawing/2014/main" id="{3E8B5BD9-CE11-41CF-BD7E-F9C96C758DD1}"/>
            </a:ext>
          </a:extLst>
        </xdr:cNvPr>
        <xdr:cNvSpPr txBox="1">
          <a:spLocks noChangeArrowheads="1"/>
        </xdr:cNvSpPr>
      </xdr:nvSpPr>
      <xdr:spPr bwMode="auto">
        <a:xfrm>
          <a:off x="6391275" y="201549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1187</xdr:row>
      <xdr:rowOff>0</xdr:rowOff>
    </xdr:from>
    <xdr:ext cx="95250" cy="228601"/>
    <xdr:sp macro="" textlink="">
      <xdr:nvSpPr>
        <xdr:cNvPr id="696" name="Text Box 6">
          <a:extLst>
            <a:ext uri="{FF2B5EF4-FFF2-40B4-BE49-F238E27FC236}">
              <a16:creationId xmlns:a16="http://schemas.microsoft.com/office/drawing/2014/main" id="{EA8CC6A9-4FF3-4B6D-84A3-0B35DC23E335}"/>
            </a:ext>
          </a:extLst>
        </xdr:cNvPr>
        <xdr:cNvSpPr txBox="1">
          <a:spLocks noChangeArrowheads="1"/>
        </xdr:cNvSpPr>
      </xdr:nvSpPr>
      <xdr:spPr bwMode="auto">
        <a:xfrm>
          <a:off x="6391275" y="201549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1187</xdr:row>
      <xdr:rowOff>0</xdr:rowOff>
    </xdr:from>
    <xdr:ext cx="95250" cy="228601"/>
    <xdr:sp macro="" textlink="">
      <xdr:nvSpPr>
        <xdr:cNvPr id="697" name="Text Box 7">
          <a:extLst>
            <a:ext uri="{FF2B5EF4-FFF2-40B4-BE49-F238E27FC236}">
              <a16:creationId xmlns:a16="http://schemas.microsoft.com/office/drawing/2014/main" id="{EE2D00EE-AF9B-41B4-A4C1-9152284FA34B}"/>
            </a:ext>
          </a:extLst>
        </xdr:cNvPr>
        <xdr:cNvSpPr txBox="1">
          <a:spLocks noChangeArrowheads="1"/>
        </xdr:cNvSpPr>
      </xdr:nvSpPr>
      <xdr:spPr bwMode="auto">
        <a:xfrm>
          <a:off x="6391275" y="201549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1202</xdr:row>
      <xdr:rowOff>0</xdr:rowOff>
    </xdr:from>
    <xdr:ext cx="95250" cy="228601"/>
    <xdr:sp macro="" textlink="">
      <xdr:nvSpPr>
        <xdr:cNvPr id="698" name="Text Box 1">
          <a:extLst>
            <a:ext uri="{FF2B5EF4-FFF2-40B4-BE49-F238E27FC236}">
              <a16:creationId xmlns:a16="http://schemas.microsoft.com/office/drawing/2014/main" id="{F656F069-8BFE-445A-B317-A36D60626B2E}"/>
            </a:ext>
          </a:extLst>
        </xdr:cNvPr>
        <xdr:cNvSpPr txBox="1">
          <a:spLocks noChangeArrowheads="1"/>
        </xdr:cNvSpPr>
      </xdr:nvSpPr>
      <xdr:spPr bwMode="auto">
        <a:xfrm>
          <a:off x="6391275" y="203987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1202</xdr:row>
      <xdr:rowOff>0</xdr:rowOff>
    </xdr:from>
    <xdr:ext cx="95250" cy="228601"/>
    <xdr:sp macro="" textlink="">
      <xdr:nvSpPr>
        <xdr:cNvPr id="699" name="Text Box 2">
          <a:extLst>
            <a:ext uri="{FF2B5EF4-FFF2-40B4-BE49-F238E27FC236}">
              <a16:creationId xmlns:a16="http://schemas.microsoft.com/office/drawing/2014/main" id="{AC6505C7-DBE9-4539-8277-692FFBC1DE6E}"/>
            </a:ext>
          </a:extLst>
        </xdr:cNvPr>
        <xdr:cNvSpPr txBox="1">
          <a:spLocks noChangeArrowheads="1"/>
        </xdr:cNvSpPr>
      </xdr:nvSpPr>
      <xdr:spPr bwMode="auto">
        <a:xfrm>
          <a:off x="6391275" y="203987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1202</xdr:row>
      <xdr:rowOff>0</xdr:rowOff>
    </xdr:from>
    <xdr:ext cx="95250" cy="228601"/>
    <xdr:sp macro="" textlink="">
      <xdr:nvSpPr>
        <xdr:cNvPr id="700" name="Text Box 6">
          <a:extLst>
            <a:ext uri="{FF2B5EF4-FFF2-40B4-BE49-F238E27FC236}">
              <a16:creationId xmlns:a16="http://schemas.microsoft.com/office/drawing/2014/main" id="{F7B6040B-6D9A-42D2-B8D0-CA91FB931C53}"/>
            </a:ext>
          </a:extLst>
        </xdr:cNvPr>
        <xdr:cNvSpPr txBox="1">
          <a:spLocks noChangeArrowheads="1"/>
        </xdr:cNvSpPr>
      </xdr:nvSpPr>
      <xdr:spPr bwMode="auto">
        <a:xfrm>
          <a:off x="6391275" y="203987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1202</xdr:row>
      <xdr:rowOff>0</xdr:rowOff>
    </xdr:from>
    <xdr:ext cx="95250" cy="228601"/>
    <xdr:sp macro="" textlink="">
      <xdr:nvSpPr>
        <xdr:cNvPr id="701" name="Text Box 7">
          <a:extLst>
            <a:ext uri="{FF2B5EF4-FFF2-40B4-BE49-F238E27FC236}">
              <a16:creationId xmlns:a16="http://schemas.microsoft.com/office/drawing/2014/main" id="{E61518B7-4867-4DDD-ADE1-DBBF74495BCF}"/>
            </a:ext>
          </a:extLst>
        </xdr:cNvPr>
        <xdr:cNvSpPr txBox="1">
          <a:spLocks noChangeArrowheads="1"/>
        </xdr:cNvSpPr>
      </xdr:nvSpPr>
      <xdr:spPr bwMode="auto">
        <a:xfrm>
          <a:off x="6391275" y="203987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1215</xdr:row>
      <xdr:rowOff>0</xdr:rowOff>
    </xdr:from>
    <xdr:ext cx="95250" cy="228601"/>
    <xdr:sp macro="" textlink="">
      <xdr:nvSpPr>
        <xdr:cNvPr id="702" name="Text Box 1">
          <a:extLst>
            <a:ext uri="{FF2B5EF4-FFF2-40B4-BE49-F238E27FC236}">
              <a16:creationId xmlns:a16="http://schemas.microsoft.com/office/drawing/2014/main" id="{DB7A763C-A287-45EC-8F2B-10D5876D3C76}"/>
            </a:ext>
          </a:extLst>
        </xdr:cNvPr>
        <xdr:cNvSpPr txBox="1">
          <a:spLocks noChangeArrowheads="1"/>
        </xdr:cNvSpPr>
      </xdr:nvSpPr>
      <xdr:spPr bwMode="auto">
        <a:xfrm>
          <a:off x="6391275" y="206273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1215</xdr:row>
      <xdr:rowOff>0</xdr:rowOff>
    </xdr:from>
    <xdr:ext cx="95250" cy="228601"/>
    <xdr:sp macro="" textlink="">
      <xdr:nvSpPr>
        <xdr:cNvPr id="703" name="Text Box 2">
          <a:extLst>
            <a:ext uri="{FF2B5EF4-FFF2-40B4-BE49-F238E27FC236}">
              <a16:creationId xmlns:a16="http://schemas.microsoft.com/office/drawing/2014/main" id="{7460B68F-B375-4683-B351-AD08CAE55578}"/>
            </a:ext>
          </a:extLst>
        </xdr:cNvPr>
        <xdr:cNvSpPr txBox="1">
          <a:spLocks noChangeArrowheads="1"/>
        </xdr:cNvSpPr>
      </xdr:nvSpPr>
      <xdr:spPr bwMode="auto">
        <a:xfrm>
          <a:off x="6391275" y="206273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1215</xdr:row>
      <xdr:rowOff>0</xdr:rowOff>
    </xdr:from>
    <xdr:ext cx="95250" cy="228601"/>
    <xdr:sp macro="" textlink="">
      <xdr:nvSpPr>
        <xdr:cNvPr id="704" name="Text Box 6">
          <a:extLst>
            <a:ext uri="{FF2B5EF4-FFF2-40B4-BE49-F238E27FC236}">
              <a16:creationId xmlns:a16="http://schemas.microsoft.com/office/drawing/2014/main" id="{122A8B47-81D2-402B-BA13-DD9B4A4BD62C}"/>
            </a:ext>
          </a:extLst>
        </xdr:cNvPr>
        <xdr:cNvSpPr txBox="1">
          <a:spLocks noChangeArrowheads="1"/>
        </xdr:cNvSpPr>
      </xdr:nvSpPr>
      <xdr:spPr bwMode="auto">
        <a:xfrm>
          <a:off x="6391275" y="206273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1215</xdr:row>
      <xdr:rowOff>0</xdr:rowOff>
    </xdr:from>
    <xdr:ext cx="95250" cy="228601"/>
    <xdr:sp macro="" textlink="">
      <xdr:nvSpPr>
        <xdr:cNvPr id="705" name="Text Box 7">
          <a:extLst>
            <a:ext uri="{FF2B5EF4-FFF2-40B4-BE49-F238E27FC236}">
              <a16:creationId xmlns:a16="http://schemas.microsoft.com/office/drawing/2014/main" id="{B40A22A8-EFFD-45C6-AADD-C241B4E1F2FC}"/>
            </a:ext>
          </a:extLst>
        </xdr:cNvPr>
        <xdr:cNvSpPr txBox="1">
          <a:spLocks noChangeArrowheads="1"/>
        </xdr:cNvSpPr>
      </xdr:nvSpPr>
      <xdr:spPr bwMode="auto">
        <a:xfrm>
          <a:off x="6391275" y="206273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1295</xdr:row>
      <xdr:rowOff>0</xdr:rowOff>
    </xdr:from>
    <xdr:ext cx="95250" cy="228601"/>
    <xdr:sp macro="" textlink="">
      <xdr:nvSpPr>
        <xdr:cNvPr id="706" name="Text Box 1">
          <a:extLst>
            <a:ext uri="{FF2B5EF4-FFF2-40B4-BE49-F238E27FC236}">
              <a16:creationId xmlns:a16="http://schemas.microsoft.com/office/drawing/2014/main" id="{9CD84196-CB93-45FD-942C-6561585EADFF}"/>
            </a:ext>
          </a:extLst>
        </xdr:cNvPr>
        <xdr:cNvSpPr txBox="1">
          <a:spLocks noChangeArrowheads="1"/>
        </xdr:cNvSpPr>
      </xdr:nvSpPr>
      <xdr:spPr bwMode="auto">
        <a:xfrm>
          <a:off x="6391275" y="223875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1295</xdr:row>
      <xdr:rowOff>0</xdr:rowOff>
    </xdr:from>
    <xdr:ext cx="95250" cy="228601"/>
    <xdr:sp macro="" textlink="">
      <xdr:nvSpPr>
        <xdr:cNvPr id="707" name="Text Box 2">
          <a:extLst>
            <a:ext uri="{FF2B5EF4-FFF2-40B4-BE49-F238E27FC236}">
              <a16:creationId xmlns:a16="http://schemas.microsoft.com/office/drawing/2014/main" id="{9D095B26-2FCC-4158-BD68-FAB85C468A32}"/>
            </a:ext>
          </a:extLst>
        </xdr:cNvPr>
        <xdr:cNvSpPr txBox="1">
          <a:spLocks noChangeArrowheads="1"/>
        </xdr:cNvSpPr>
      </xdr:nvSpPr>
      <xdr:spPr bwMode="auto">
        <a:xfrm>
          <a:off x="6391275" y="223875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1295</xdr:row>
      <xdr:rowOff>0</xdr:rowOff>
    </xdr:from>
    <xdr:ext cx="95250" cy="228601"/>
    <xdr:sp macro="" textlink="">
      <xdr:nvSpPr>
        <xdr:cNvPr id="708" name="Text Box 6">
          <a:extLst>
            <a:ext uri="{FF2B5EF4-FFF2-40B4-BE49-F238E27FC236}">
              <a16:creationId xmlns:a16="http://schemas.microsoft.com/office/drawing/2014/main" id="{3F969DE9-B3E8-494E-90FF-F2408EB3556E}"/>
            </a:ext>
          </a:extLst>
        </xdr:cNvPr>
        <xdr:cNvSpPr txBox="1">
          <a:spLocks noChangeArrowheads="1"/>
        </xdr:cNvSpPr>
      </xdr:nvSpPr>
      <xdr:spPr bwMode="auto">
        <a:xfrm>
          <a:off x="6391275" y="223875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1295</xdr:row>
      <xdr:rowOff>0</xdr:rowOff>
    </xdr:from>
    <xdr:ext cx="95250" cy="228601"/>
    <xdr:sp macro="" textlink="">
      <xdr:nvSpPr>
        <xdr:cNvPr id="709" name="Text Box 7">
          <a:extLst>
            <a:ext uri="{FF2B5EF4-FFF2-40B4-BE49-F238E27FC236}">
              <a16:creationId xmlns:a16="http://schemas.microsoft.com/office/drawing/2014/main" id="{ADB46DA7-96AD-4FDB-A72F-534A5636AAA9}"/>
            </a:ext>
          </a:extLst>
        </xdr:cNvPr>
        <xdr:cNvSpPr txBox="1">
          <a:spLocks noChangeArrowheads="1"/>
        </xdr:cNvSpPr>
      </xdr:nvSpPr>
      <xdr:spPr bwMode="auto">
        <a:xfrm>
          <a:off x="6391275" y="223875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1305</xdr:row>
      <xdr:rowOff>0</xdr:rowOff>
    </xdr:from>
    <xdr:ext cx="95250" cy="228601"/>
    <xdr:sp macro="" textlink="">
      <xdr:nvSpPr>
        <xdr:cNvPr id="710" name="Text Box 1">
          <a:extLst>
            <a:ext uri="{FF2B5EF4-FFF2-40B4-BE49-F238E27FC236}">
              <a16:creationId xmlns:a16="http://schemas.microsoft.com/office/drawing/2014/main" id="{C4DB1344-B35B-4172-8497-3DDB41D60755}"/>
            </a:ext>
          </a:extLst>
        </xdr:cNvPr>
        <xdr:cNvSpPr txBox="1">
          <a:spLocks noChangeArrowheads="1"/>
        </xdr:cNvSpPr>
      </xdr:nvSpPr>
      <xdr:spPr bwMode="auto">
        <a:xfrm>
          <a:off x="6391275" y="225552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1305</xdr:row>
      <xdr:rowOff>0</xdr:rowOff>
    </xdr:from>
    <xdr:ext cx="95250" cy="228601"/>
    <xdr:sp macro="" textlink="">
      <xdr:nvSpPr>
        <xdr:cNvPr id="711" name="Text Box 2">
          <a:extLst>
            <a:ext uri="{FF2B5EF4-FFF2-40B4-BE49-F238E27FC236}">
              <a16:creationId xmlns:a16="http://schemas.microsoft.com/office/drawing/2014/main" id="{589FC3CA-1327-4D10-90EE-58F4D2C4BBCB}"/>
            </a:ext>
          </a:extLst>
        </xdr:cNvPr>
        <xdr:cNvSpPr txBox="1">
          <a:spLocks noChangeArrowheads="1"/>
        </xdr:cNvSpPr>
      </xdr:nvSpPr>
      <xdr:spPr bwMode="auto">
        <a:xfrm>
          <a:off x="6391275" y="225552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1305</xdr:row>
      <xdr:rowOff>0</xdr:rowOff>
    </xdr:from>
    <xdr:ext cx="95250" cy="228601"/>
    <xdr:sp macro="" textlink="">
      <xdr:nvSpPr>
        <xdr:cNvPr id="712" name="Text Box 6">
          <a:extLst>
            <a:ext uri="{FF2B5EF4-FFF2-40B4-BE49-F238E27FC236}">
              <a16:creationId xmlns:a16="http://schemas.microsoft.com/office/drawing/2014/main" id="{8D36D3A1-CF79-4992-B7A7-54269F22BD4E}"/>
            </a:ext>
          </a:extLst>
        </xdr:cNvPr>
        <xdr:cNvSpPr txBox="1">
          <a:spLocks noChangeArrowheads="1"/>
        </xdr:cNvSpPr>
      </xdr:nvSpPr>
      <xdr:spPr bwMode="auto">
        <a:xfrm>
          <a:off x="6391275" y="225552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1305</xdr:row>
      <xdr:rowOff>0</xdr:rowOff>
    </xdr:from>
    <xdr:ext cx="95250" cy="228601"/>
    <xdr:sp macro="" textlink="">
      <xdr:nvSpPr>
        <xdr:cNvPr id="713" name="Text Box 7">
          <a:extLst>
            <a:ext uri="{FF2B5EF4-FFF2-40B4-BE49-F238E27FC236}">
              <a16:creationId xmlns:a16="http://schemas.microsoft.com/office/drawing/2014/main" id="{17194672-4728-429B-9504-89D7030930A0}"/>
            </a:ext>
          </a:extLst>
        </xdr:cNvPr>
        <xdr:cNvSpPr txBox="1">
          <a:spLocks noChangeArrowheads="1"/>
        </xdr:cNvSpPr>
      </xdr:nvSpPr>
      <xdr:spPr bwMode="auto">
        <a:xfrm>
          <a:off x="6391275" y="225552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1362</xdr:row>
      <xdr:rowOff>0</xdr:rowOff>
    </xdr:from>
    <xdr:ext cx="95250" cy="228601"/>
    <xdr:sp macro="" textlink="">
      <xdr:nvSpPr>
        <xdr:cNvPr id="714" name="Text Box 1">
          <a:extLst>
            <a:ext uri="{FF2B5EF4-FFF2-40B4-BE49-F238E27FC236}">
              <a16:creationId xmlns:a16="http://schemas.microsoft.com/office/drawing/2014/main" id="{BFF9B646-462F-4A78-9862-1AD1B64C9F92}"/>
            </a:ext>
          </a:extLst>
        </xdr:cNvPr>
        <xdr:cNvSpPr txBox="1">
          <a:spLocks noChangeArrowheads="1"/>
        </xdr:cNvSpPr>
      </xdr:nvSpPr>
      <xdr:spPr bwMode="auto">
        <a:xfrm>
          <a:off x="6391275" y="235610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1362</xdr:row>
      <xdr:rowOff>0</xdr:rowOff>
    </xdr:from>
    <xdr:ext cx="95250" cy="228601"/>
    <xdr:sp macro="" textlink="">
      <xdr:nvSpPr>
        <xdr:cNvPr id="715" name="Text Box 2">
          <a:extLst>
            <a:ext uri="{FF2B5EF4-FFF2-40B4-BE49-F238E27FC236}">
              <a16:creationId xmlns:a16="http://schemas.microsoft.com/office/drawing/2014/main" id="{08B07203-92BA-458A-B928-A6A291FBB22E}"/>
            </a:ext>
          </a:extLst>
        </xdr:cNvPr>
        <xdr:cNvSpPr txBox="1">
          <a:spLocks noChangeArrowheads="1"/>
        </xdr:cNvSpPr>
      </xdr:nvSpPr>
      <xdr:spPr bwMode="auto">
        <a:xfrm>
          <a:off x="6391275" y="235610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1362</xdr:row>
      <xdr:rowOff>0</xdr:rowOff>
    </xdr:from>
    <xdr:ext cx="95250" cy="228601"/>
    <xdr:sp macro="" textlink="">
      <xdr:nvSpPr>
        <xdr:cNvPr id="716" name="Text Box 6">
          <a:extLst>
            <a:ext uri="{FF2B5EF4-FFF2-40B4-BE49-F238E27FC236}">
              <a16:creationId xmlns:a16="http://schemas.microsoft.com/office/drawing/2014/main" id="{C3ACF794-A94A-44CA-8691-B7049FF711F4}"/>
            </a:ext>
          </a:extLst>
        </xdr:cNvPr>
        <xdr:cNvSpPr txBox="1">
          <a:spLocks noChangeArrowheads="1"/>
        </xdr:cNvSpPr>
      </xdr:nvSpPr>
      <xdr:spPr bwMode="auto">
        <a:xfrm>
          <a:off x="6391275" y="235610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1362</xdr:row>
      <xdr:rowOff>0</xdr:rowOff>
    </xdr:from>
    <xdr:ext cx="95250" cy="228601"/>
    <xdr:sp macro="" textlink="">
      <xdr:nvSpPr>
        <xdr:cNvPr id="717" name="Text Box 7">
          <a:extLst>
            <a:ext uri="{FF2B5EF4-FFF2-40B4-BE49-F238E27FC236}">
              <a16:creationId xmlns:a16="http://schemas.microsoft.com/office/drawing/2014/main" id="{27FD906B-1CB3-4AE7-888D-A1C31F55AC8F}"/>
            </a:ext>
          </a:extLst>
        </xdr:cNvPr>
        <xdr:cNvSpPr txBox="1">
          <a:spLocks noChangeArrowheads="1"/>
        </xdr:cNvSpPr>
      </xdr:nvSpPr>
      <xdr:spPr bwMode="auto">
        <a:xfrm>
          <a:off x="6391275" y="235610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1364</xdr:row>
      <xdr:rowOff>0</xdr:rowOff>
    </xdr:from>
    <xdr:ext cx="95250" cy="228601"/>
    <xdr:sp macro="" textlink="">
      <xdr:nvSpPr>
        <xdr:cNvPr id="718" name="Text Box 1">
          <a:extLst>
            <a:ext uri="{FF2B5EF4-FFF2-40B4-BE49-F238E27FC236}">
              <a16:creationId xmlns:a16="http://schemas.microsoft.com/office/drawing/2014/main" id="{82D4A040-8F5E-4F7C-AA77-D9B8DB264604}"/>
            </a:ext>
          </a:extLst>
        </xdr:cNvPr>
        <xdr:cNvSpPr txBox="1">
          <a:spLocks noChangeArrowheads="1"/>
        </xdr:cNvSpPr>
      </xdr:nvSpPr>
      <xdr:spPr bwMode="auto">
        <a:xfrm>
          <a:off x="6391275" y="236067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1364</xdr:row>
      <xdr:rowOff>0</xdr:rowOff>
    </xdr:from>
    <xdr:ext cx="95250" cy="228601"/>
    <xdr:sp macro="" textlink="">
      <xdr:nvSpPr>
        <xdr:cNvPr id="719" name="Text Box 2">
          <a:extLst>
            <a:ext uri="{FF2B5EF4-FFF2-40B4-BE49-F238E27FC236}">
              <a16:creationId xmlns:a16="http://schemas.microsoft.com/office/drawing/2014/main" id="{E0861DAB-3BD7-4C6B-8037-2DF93BDB20D8}"/>
            </a:ext>
          </a:extLst>
        </xdr:cNvPr>
        <xdr:cNvSpPr txBox="1">
          <a:spLocks noChangeArrowheads="1"/>
        </xdr:cNvSpPr>
      </xdr:nvSpPr>
      <xdr:spPr bwMode="auto">
        <a:xfrm>
          <a:off x="6391275" y="236067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1364</xdr:row>
      <xdr:rowOff>0</xdr:rowOff>
    </xdr:from>
    <xdr:ext cx="95250" cy="228601"/>
    <xdr:sp macro="" textlink="">
      <xdr:nvSpPr>
        <xdr:cNvPr id="720" name="Text Box 6">
          <a:extLst>
            <a:ext uri="{FF2B5EF4-FFF2-40B4-BE49-F238E27FC236}">
              <a16:creationId xmlns:a16="http://schemas.microsoft.com/office/drawing/2014/main" id="{9A36FB97-2685-40EA-B69C-1C1B390FBF16}"/>
            </a:ext>
          </a:extLst>
        </xdr:cNvPr>
        <xdr:cNvSpPr txBox="1">
          <a:spLocks noChangeArrowheads="1"/>
        </xdr:cNvSpPr>
      </xdr:nvSpPr>
      <xdr:spPr bwMode="auto">
        <a:xfrm>
          <a:off x="6391275" y="236067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1364</xdr:row>
      <xdr:rowOff>0</xdr:rowOff>
    </xdr:from>
    <xdr:ext cx="95250" cy="228601"/>
    <xdr:sp macro="" textlink="">
      <xdr:nvSpPr>
        <xdr:cNvPr id="721" name="Text Box 7">
          <a:extLst>
            <a:ext uri="{FF2B5EF4-FFF2-40B4-BE49-F238E27FC236}">
              <a16:creationId xmlns:a16="http://schemas.microsoft.com/office/drawing/2014/main" id="{2C08D116-5646-4583-A00A-CC709DED32E5}"/>
            </a:ext>
          </a:extLst>
        </xdr:cNvPr>
        <xdr:cNvSpPr txBox="1">
          <a:spLocks noChangeArrowheads="1"/>
        </xdr:cNvSpPr>
      </xdr:nvSpPr>
      <xdr:spPr bwMode="auto">
        <a:xfrm>
          <a:off x="6391275" y="236067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1379</xdr:row>
      <xdr:rowOff>0</xdr:rowOff>
    </xdr:from>
    <xdr:ext cx="95250" cy="228601"/>
    <xdr:sp macro="" textlink="">
      <xdr:nvSpPr>
        <xdr:cNvPr id="722" name="Text Box 1">
          <a:extLst>
            <a:ext uri="{FF2B5EF4-FFF2-40B4-BE49-F238E27FC236}">
              <a16:creationId xmlns:a16="http://schemas.microsoft.com/office/drawing/2014/main" id="{31F867BD-21DA-49CE-B06F-207A0D376696}"/>
            </a:ext>
          </a:extLst>
        </xdr:cNvPr>
        <xdr:cNvSpPr txBox="1">
          <a:spLocks noChangeArrowheads="1"/>
        </xdr:cNvSpPr>
      </xdr:nvSpPr>
      <xdr:spPr bwMode="auto">
        <a:xfrm>
          <a:off x="6391275" y="238810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1379</xdr:row>
      <xdr:rowOff>0</xdr:rowOff>
    </xdr:from>
    <xdr:ext cx="95250" cy="228601"/>
    <xdr:sp macro="" textlink="">
      <xdr:nvSpPr>
        <xdr:cNvPr id="723" name="Text Box 2">
          <a:extLst>
            <a:ext uri="{FF2B5EF4-FFF2-40B4-BE49-F238E27FC236}">
              <a16:creationId xmlns:a16="http://schemas.microsoft.com/office/drawing/2014/main" id="{B527C610-A45A-4EDB-827F-6DF98F1B35E0}"/>
            </a:ext>
          </a:extLst>
        </xdr:cNvPr>
        <xdr:cNvSpPr txBox="1">
          <a:spLocks noChangeArrowheads="1"/>
        </xdr:cNvSpPr>
      </xdr:nvSpPr>
      <xdr:spPr bwMode="auto">
        <a:xfrm>
          <a:off x="6391275" y="238810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1379</xdr:row>
      <xdr:rowOff>0</xdr:rowOff>
    </xdr:from>
    <xdr:ext cx="95250" cy="228601"/>
    <xdr:sp macro="" textlink="">
      <xdr:nvSpPr>
        <xdr:cNvPr id="724" name="Text Box 6">
          <a:extLst>
            <a:ext uri="{FF2B5EF4-FFF2-40B4-BE49-F238E27FC236}">
              <a16:creationId xmlns:a16="http://schemas.microsoft.com/office/drawing/2014/main" id="{2837B6C3-D1DD-46D5-AF92-29F2A24E4B16}"/>
            </a:ext>
          </a:extLst>
        </xdr:cNvPr>
        <xdr:cNvSpPr txBox="1">
          <a:spLocks noChangeArrowheads="1"/>
        </xdr:cNvSpPr>
      </xdr:nvSpPr>
      <xdr:spPr bwMode="auto">
        <a:xfrm>
          <a:off x="6391275" y="238810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1379</xdr:row>
      <xdr:rowOff>0</xdr:rowOff>
    </xdr:from>
    <xdr:ext cx="95250" cy="228601"/>
    <xdr:sp macro="" textlink="">
      <xdr:nvSpPr>
        <xdr:cNvPr id="725" name="Text Box 7">
          <a:extLst>
            <a:ext uri="{FF2B5EF4-FFF2-40B4-BE49-F238E27FC236}">
              <a16:creationId xmlns:a16="http://schemas.microsoft.com/office/drawing/2014/main" id="{134C628A-448B-4E6A-94D0-1BA9610BCCA6}"/>
            </a:ext>
          </a:extLst>
        </xdr:cNvPr>
        <xdr:cNvSpPr txBox="1">
          <a:spLocks noChangeArrowheads="1"/>
        </xdr:cNvSpPr>
      </xdr:nvSpPr>
      <xdr:spPr bwMode="auto">
        <a:xfrm>
          <a:off x="6391275" y="238810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1388</xdr:row>
      <xdr:rowOff>0</xdr:rowOff>
    </xdr:from>
    <xdr:ext cx="95250" cy="228601"/>
    <xdr:sp macro="" textlink="">
      <xdr:nvSpPr>
        <xdr:cNvPr id="726" name="Text Box 1">
          <a:extLst>
            <a:ext uri="{FF2B5EF4-FFF2-40B4-BE49-F238E27FC236}">
              <a16:creationId xmlns:a16="http://schemas.microsoft.com/office/drawing/2014/main" id="{1A2BA333-334E-4429-A24A-B09F34DAC6A9}"/>
            </a:ext>
          </a:extLst>
        </xdr:cNvPr>
        <xdr:cNvSpPr txBox="1">
          <a:spLocks noChangeArrowheads="1"/>
        </xdr:cNvSpPr>
      </xdr:nvSpPr>
      <xdr:spPr bwMode="auto">
        <a:xfrm>
          <a:off x="6391275" y="240639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1388</xdr:row>
      <xdr:rowOff>0</xdr:rowOff>
    </xdr:from>
    <xdr:ext cx="95250" cy="228601"/>
    <xdr:sp macro="" textlink="">
      <xdr:nvSpPr>
        <xdr:cNvPr id="727" name="Text Box 2">
          <a:extLst>
            <a:ext uri="{FF2B5EF4-FFF2-40B4-BE49-F238E27FC236}">
              <a16:creationId xmlns:a16="http://schemas.microsoft.com/office/drawing/2014/main" id="{4FA9F611-8FDF-4163-9682-BF4C66ED643D}"/>
            </a:ext>
          </a:extLst>
        </xdr:cNvPr>
        <xdr:cNvSpPr txBox="1">
          <a:spLocks noChangeArrowheads="1"/>
        </xdr:cNvSpPr>
      </xdr:nvSpPr>
      <xdr:spPr bwMode="auto">
        <a:xfrm>
          <a:off x="6391275" y="240639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1388</xdr:row>
      <xdr:rowOff>0</xdr:rowOff>
    </xdr:from>
    <xdr:ext cx="95250" cy="228601"/>
    <xdr:sp macro="" textlink="">
      <xdr:nvSpPr>
        <xdr:cNvPr id="728" name="Text Box 6">
          <a:extLst>
            <a:ext uri="{FF2B5EF4-FFF2-40B4-BE49-F238E27FC236}">
              <a16:creationId xmlns:a16="http://schemas.microsoft.com/office/drawing/2014/main" id="{F6A71463-D7BD-4CAA-8BC1-4BB673F13231}"/>
            </a:ext>
          </a:extLst>
        </xdr:cNvPr>
        <xdr:cNvSpPr txBox="1">
          <a:spLocks noChangeArrowheads="1"/>
        </xdr:cNvSpPr>
      </xdr:nvSpPr>
      <xdr:spPr bwMode="auto">
        <a:xfrm>
          <a:off x="6391275" y="240639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1388</xdr:row>
      <xdr:rowOff>0</xdr:rowOff>
    </xdr:from>
    <xdr:ext cx="95250" cy="228601"/>
    <xdr:sp macro="" textlink="">
      <xdr:nvSpPr>
        <xdr:cNvPr id="729" name="Text Box 7">
          <a:extLst>
            <a:ext uri="{FF2B5EF4-FFF2-40B4-BE49-F238E27FC236}">
              <a16:creationId xmlns:a16="http://schemas.microsoft.com/office/drawing/2014/main" id="{20053F3F-B8A6-4FA1-97BC-BFEEFA1A1807}"/>
            </a:ext>
          </a:extLst>
        </xdr:cNvPr>
        <xdr:cNvSpPr txBox="1">
          <a:spLocks noChangeArrowheads="1"/>
        </xdr:cNvSpPr>
      </xdr:nvSpPr>
      <xdr:spPr bwMode="auto">
        <a:xfrm>
          <a:off x="6391275" y="240639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1397</xdr:row>
      <xdr:rowOff>0</xdr:rowOff>
    </xdr:from>
    <xdr:ext cx="95250" cy="228601"/>
    <xdr:sp macro="" textlink="">
      <xdr:nvSpPr>
        <xdr:cNvPr id="730" name="Text Box 1">
          <a:extLst>
            <a:ext uri="{FF2B5EF4-FFF2-40B4-BE49-F238E27FC236}">
              <a16:creationId xmlns:a16="http://schemas.microsoft.com/office/drawing/2014/main" id="{BC0B63A4-A357-43FA-92D4-1B3F58402E3F}"/>
            </a:ext>
          </a:extLst>
        </xdr:cNvPr>
        <xdr:cNvSpPr txBox="1">
          <a:spLocks noChangeArrowheads="1"/>
        </xdr:cNvSpPr>
      </xdr:nvSpPr>
      <xdr:spPr bwMode="auto">
        <a:xfrm>
          <a:off x="6391275" y="242468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1397</xdr:row>
      <xdr:rowOff>0</xdr:rowOff>
    </xdr:from>
    <xdr:ext cx="95250" cy="228601"/>
    <xdr:sp macro="" textlink="">
      <xdr:nvSpPr>
        <xdr:cNvPr id="731" name="Text Box 2">
          <a:extLst>
            <a:ext uri="{FF2B5EF4-FFF2-40B4-BE49-F238E27FC236}">
              <a16:creationId xmlns:a16="http://schemas.microsoft.com/office/drawing/2014/main" id="{078D3D9B-456D-4856-900C-45289B39EADD}"/>
            </a:ext>
          </a:extLst>
        </xdr:cNvPr>
        <xdr:cNvSpPr txBox="1">
          <a:spLocks noChangeArrowheads="1"/>
        </xdr:cNvSpPr>
      </xdr:nvSpPr>
      <xdr:spPr bwMode="auto">
        <a:xfrm>
          <a:off x="6391275" y="242468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1397</xdr:row>
      <xdr:rowOff>0</xdr:rowOff>
    </xdr:from>
    <xdr:ext cx="95250" cy="228601"/>
    <xdr:sp macro="" textlink="">
      <xdr:nvSpPr>
        <xdr:cNvPr id="732" name="Text Box 6">
          <a:extLst>
            <a:ext uri="{FF2B5EF4-FFF2-40B4-BE49-F238E27FC236}">
              <a16:creationId xmlns:a16="http://schemas.microsoft.com/office/drawing/2014/main" id="{F4B6C519-EB05-4970-ADA0-D24FB43DA161}"/>
            </a:ext>
          </a:extLst>
        </xdr:cNvPr>
        <xdr:cNvSpPr txBox="1">
          <a:spLocks noChangeArrowheads="1"/>
        </xdr:cNvSpPr>
      </xdr:nvSpPr>
      <xdr:spPr bwMode="auto">
        <a:xfrm>
          <a:off x="6391275" y="242468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1397</xdr:row>
      <xdr:rowOff>0</xdr:rowOff>
    </xdr:from>
    <xdr:ext cx="95250" cy="228601"/>
    <xdr:sp macro="" textlink="">
      <xdr:nvSpPr>
        <xdr:cNvPr id="733" name="Text Box 7">
          <a:extLst>
            <a:ext uri="{FF2B5EF4-FFF2-40B4-BE49-F238E27FC236}">
              <a16:creationId xmlns:a16="http://schemas.microsoft.com/office/drawing/2014/main" id="{5024E9C7-BD79-4E98-8CC2-C64A9E0B4CF9}"/>
            </a:ext>
          </a:extLst>
        </xdr:cNvPr>
        <xdr:cNvSpPr txBox="1">
          <a:spLocks noChangeArrowheads="1"/>
        </xdr:cNvSpPr>
      </xdr:nvSpPr>
      <xdr:spPr bwMode="auto">
        <a:xfrm>
          <a:off x="6391275" y="242468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1410</xdr:row>
      <xdr:rowOff>0</xdr:rowOff>
    </xdr:from>
    <xdr:ext cx="95250" cy="228601"/>
    <xdr:sp macro="" textlink="">
      <xdr:nvSpPr>
        <xdr:cNvPr id="734" name="Text Box 1">
          <a:extLst>
            <a:ext uri="{FF2B5EF4-FFF2-40B4-BE49-F238E27FC236}">
              <a16:creationId xmlns:a16="http://schemas.microsoft.com/office/drawing/2014/main" id="{D97EDB12-2D49-4FB9-89C7-A0C9EFBE39B6}"/>
            </a:ext>
          </a:extLst>
        </xdr:cNvPr>
        <xdr:cNvSpPr txBox="1">
          <a:spLocks noChangeArrowheads="1"/>
        </xdr:cNvSpPr>
      </xdr:nvSpPr>
      <xdr:spPr bwMode="auto">
        <a:xfrm>
          <a:off x="6391275" y="244754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1410</xdr:row>
      <xdr:rowOff>0</xdr:rowOff>
    </xdr:from>
    <xdr:ext cx="95250" cy="228601"/>
    <xdr:sp macro="" textlink="">
      <xdr:nvSpPr>
        <xdr:cNvPr id="735" name="Text Box 2">
          <a:extLst>
            <a:ext uri="{FF2B5EF4-FFF2-40B4-BE49-F238E27FC236}">
              <a16:creationId xmlns:a16="http://schemas.microsoft.com/office/drawing/2014/main" id="{16D052CD-CDE2-48B1-B90F-219B21DF6C77}"/>
            </a:ext>
          </a:extLst>
        </xdr:cNvPr>
        <xdr:cNvSpPr txBox="1">
          <a:spLocks noChangeArrowheads="1"/>
        </xdr:cNvSpPr>
      </xdr:nvSpPr>
      <xdr:spPr bwMode="auto">
        <a:xfrm>
          <a:off x="6391275" y="244754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1410</xdr:row>
      <xdr:rowOff>0</xdr:rowOff>
    </xdr:from>
    <xdr:ext cx="95250" cy="228601"/>
    <xdr:sp macro="" textlink="">
      <xdr:nvSpPr>
        <xdr:cNvPr id="736" name="Text Box 6">
          <a:extLst>
            <a:ext uri="{FF2B5EF4-FFF2-40B4-BE49-F238E27FC236}">
              <a16:creationId xmlns:a16="http://schemas.microsoft.com/office/drawing/2014/main" id="{9E257C5E-FAE8-4295-9EED-E39E0E367CD1}"/>
            </a:ext>
          </a:extLst>
        </xdr:cNvPr>
        <xdr:cNvSpPr txBox="1">
          <a:spLocks noChangeArrowheads="1"/>
        </xdr:cNvSpPr>
      </xdr:nvSpPr>
      <xdr:spPr bwMode="auto">
        <a:xfrm>
          <a:off x="6391275" y="244754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1410</xdr:row>
      <xdr:rowOff>0</xdr:rowOff>
    </xdr:from>
    <xdr:ext cx="95250" cy="228601"/>
    <xdr:sp macro="" textlink="">
      <xdr:nvSpPr>
        <xdr:cNvPr id="737" name="Text Box 7">
          <a:extLst>
            <a:ext uri="{FF2B5EF4-FFF2-40B4-BE49-F238E27FC236}">
              <a16:creationId xmlns:a16="http://schemas.microsoft.com/office/drawing/2014/main" id="{DB8B20B4-F88F-464D-9659-26E03F68EAC6}"/>
            </a:ext>
          </a:extLst>
        </xdr:cNvPr>
        <xdr:cNvSpPr txBox="1">
          <a:spLocks noChangeArrowheads="1"/>
        </xdr:cNvSpPr>
      </xdr:nvSpPr>
      <xdr:spPr bwMode="auto">
        <a:xfrm>
          <a:off x="6391275" y="244754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1440</xdr:row>
      <xdr:rowOff>0</xdr:rowOff>
    </xdr:from>
    <xdr:ext cx="95250" cy="228601"/>
    <xdr:sp macro="" textlink="">
      <xdr:nvSpPr>
        <xdr:cNvPr id="738" name="Text Box 1">
          <a:extLst>
            <a:ext uri="{FF2B5EF4-FFF2-40B4-BE49-F238E27FC236}">
              <a16:creationId xmlns:a16="http://schemas.microsoft.com/office/drawing/2014/main" id="{9B7DDF28-6B81-4B31-90B5-FC3A95ED19C3}"/>
            </a:ext>
          </a:extLst>
        </xdr:cNvPr>
        <xdr:cNvSpPr txBox="1">
          <a:spLocks noChangeArrowheads="1"/>
        </xdr:cNvSpPr>
      </xdr:nvSpPr>
      <xdr:spPr bwMode="auto">
        <a:xfrm>
          <a:off x="6391275" y="25111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1440</xdr:row>
      <xdr:rowOff>0</xdr:rowOff>
    </xdr:from>
    <xdr:ext cx="95250" cy="228601"/>
    <xdr:sp macro="" textlink="">
      <xdr:nvSpPr>
        <xdr:cNvPr id="739" name="Text Box 2">
          <a:extLst>
            <a:ext uri="{FF2B5EF4-FFF2-40B4-BE49-F238E27FC236}">
              <a16:creationId xmlns:a16="http://schemas.microsoft.com/office/drawing/2014/main" id="{6D87A9F7-AA5C-40C5-9EC7-AEC2FE291403}"/>
            </a:ext>
          </a:extLst>
        </xdr:cNvPr>
        <xdr:cNvSpPr txBox="1">
          <a:spLocks noChangeArrowheads="1"/>
        </xdr:cNvSpPr>
      </xdr:nvSpPr>
      <xdr:spPr bwMode="auto">
        <a:xfrm>
          <a:off x="6391275" y="25111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1440</xdr:row>
      <xdr:rowOff>0</xdr:rowOff>
    </xdr:from>
    <xdr:ext cx="95250" cy="228601"/>
    <xdr:sp macro="" textlink="">
      <xdr:nvSpPr>
        <xdr:cNvPr id="740" name="Text Box 6">
          <a:extLst>
            <a:ext uri="{FF2B5EF4-FFF2-40B4-BE49-F238E27FC236}">
              <a16:creationId xmlns:a16="http://schemas.microsoft.com/office/drawing/2014/main" id="{4AF7103A-CF66-4399-8216-BB3EFD2FF448}"/>
            </a:ext>
          </a:extLst>
        </xdr:cNvPr>
        <xdr:cNvSpPr txBox="1">
          <a:spLocks noChangeArrowheads="1"/>
        </xdr:cNvSpPr>
      </xdr:nvSpPr>
      <xdr:spPr bwMode="auto">
        <a:xfrm>
          <a:off x="6391275" y="25111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1440</xdr:row>
      <xdr:rowOff>0</xdr:rowOff>
    </xdr:from>
    <xdr:ext cx="95250" cy="228601"/>
    <xdr:sp macro="" textlink="">
      <xdr:nvSpPr>
        <xdr:cNvPr id="741" name="Text Box 7">
          <a:extLst>
            <a:ext uri="{FF2B5EF4-FFF2-40B4-BE49-F238E27FC236}">
              <a16:creationId xmlns:a16="http://schemas.microsoft.com/office/drawing/2014/main" id="{C05AD16A-F956-404F-8910-56EBF53BF8EB}"/>
            </a:ext>
          </a:extLst>
        </xdr:cNvPr>
        <xdr:cNvSpPr txBox="1">
          <a:spLocks noChangeArrowheads="1"/>
        </xdr:cNvSpPr>
      </xdr:nvSpPr>
      <xdr:spPr bwMode="auto">
        <a:xfrm>
          <a:off x="6391275" y="25111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1449</xdr:row>
      <xdr:rowOff>0</xdr:rowOff>
    </xdr:from>
    <xdr:ext cx="95250" cy="228601"/>
    <xdr:sp macro="" textlink="">
      <xdr:nvSpPr>
        <xdr:cNvPr id="742" name="Text Box 1">
          <a:extLst>
            <a:ext uri="{FF2B5EF4-FFF2-40B4-BE49-F238E27FC236}">
              <a16:creationId xmlns:a16="http://schemas.microsoft.com/office/drawing/2014/main" id="{BE6D6995-7540-4781-82D7-FBEA69538BC0}"/>
            </a:ext>
          </a:extLst>
        </xdr:cNvPr>
        <xdr:cNvSpPr txBox="1">
          <a:spLocks noChangeArrowheads="1"/>
        </xdr:cNvSpPr>
      </xdr:nvSpPr>
      <xdr:spPr bwMode="auto">
        <a:xfrm>
          <a:off x="6391275" y="253574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1449</xdr:row>
      <xdr:rowOff>0</xdr:rowOff>
    </xdr:from>
    <xdr:ext cx="95250" cy="228601"/>
    <xdr:sp macro="" textlink="">
      <xdr:nvSpPr>
        <xdr:cNvPr id="743" name="Text Box 2">
          <a:extLst>
            <a:ext uri="{FF2B5EF4-FFF2-40B4-BE49-F238E27FC236}">
              <a16:creationId xmlns:a16="http://schemas.microsoft.com/office/drawing/2014/main" id="{5D6B9A3A-531E-4AAB-9CEC-CB46215E7703}"/>
            </a:ext>
          </a:extLst>
        </xdr:cNvPr>
        <xdr:cNvSpPr txBox="1">
          <a:spLocks noChangeArrowheads="1"/>
        </xdr:cNvSpPr>
      </xdr:nvSpPr>
      <xdr:spPr bwMode="auto">
        <a:xfrm>
          <a:off x="6391275" y="253574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1449</xdr:row>
      <xdr:rowOff>0</xdr:rowOff>
    </xdr:from>
    <xdr:ext cx="95250" cy="228601"/>
    <xdr:sp macro="" textlink="">
      <xdr:nvSpPr>
        <xdr:cNvPr id="744" name="Text Box 6">
          <a:extLst>
            <a:ext uri="{FF2B5EF4-FFF2-40B4-BE49-F238E27FC236}">
              <a16:creationId xmlns:a16="http://schemas.microsoft.com/office/drawing/2014/main" id="{556F3E3A-C01A-456D-8ECF-72E7B5351071}"/>
            </a:ext>
          </a:extLst>
        </xdr:cNvPr>
        <xdr:cNvSpPr txBox="1">
          <a:spLocks noChangeArrowheads="1"/>
        </xdr:cNvSpPr>
      </xdr:nvSpPr>
      <xdr:spPr bwMode="auto">
        <a:xfrm>
          <a:off x="6391275" y="253574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1449</xdr:row>
      <xdr:rowOff>0</xdr:rowOff>
    </xdr:from>
    <xdr:ext cx="95250" cy="228601"/>
    <xdr:sp macro="" textlink="">
      <xdr:nvSpPr>
        <xdr:cNvPr id="745" name="Text Box 7">
          <a:extLst>
            <a:ext uri="{FF2B5EF4-FFF2-40B4-BE49-F238E27FC236}">
              <a16:creationId xmlns:a16="http://schemas.microsoft.com/office/drawing/2014/main" id="{12B82FF4-57D4-4531-8F0E-05BFA6742AE0}"/>
            </a:ext>
          </a:extLst>
        </xdr:cNvPr>
        <xdr:cNvSpPr txBox="1">
          <a:spLocks noChangeArrowheads="1"/>
        </xdr:cNvSpPr>
      </xdr:nvSpPr>
      <xdr:spPr bwMode="auto">
        <a:xfrm>
          <a:off x="6391275" y="253574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95250" cy="228601"/>
    <xdr:sp macro="" textlink="">
      <xdr:nvSpPr>
        <xdr:cNvPr id="746" name="Text Box 1">
          <a:extLst>
            <a:ext uri="{FF2B5EF4-FFF2-40B4-BE49-F238E27FC236}">
              <a16:creationId xmlns:a16="http://schemas.microsoft.com/office/drawing/2014/main" id="{2F0E3EF7-7DF4-4A04-857F-B58E0B35CF8D}"/>
            </a:ext>
          </a:extLst>
        </xdr:cNvPr>
        <xdr:cNvSpPr txBox="1">
          <a:spLocks noChangeArrowheads="1"/>
        </xdr:cNvSpPr>
      </xdr:nvSpPr>
      <xdr:spPr bwMode="auto">
        <a:xfrm>
          <a:off x="6391275" y="256012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95250" cy="228601"/>
    <xdr:sp macro="" textlink="">
      <xdr:nvSpPr>
        <xdr:cNvPr id="747" name="Text Box 2">
          <a:extLst>
            <a:ext uri="{FF2B5EF4-FFF2-40B4-BE49-F238E27FC236}">
              <a16:creationId xmlns:a16="http://schemas.microsoft.com/office/drawing/2014/main" id="{9DE85156-D72A-426D-9008-5BD03E0751AF}"/>
            </a:ext>
          </a:extLst>
        </xdr:cNvPr>
        <xdr:cNvSpPr txBox="1">
          <a:spLocks noChangeArrowheads="1"/>
        </xdr:cNvSpPr>
      </xdr:nvSpPr>
      <xdr:spPr bwMode="auto">
        <a:xfrm>
          <a:off x="6391275" y="256012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95250" cy="228601"/>
    <xdr:sp macro="" textlink="">
      <xdr:nvSpPr>
        <xdr:cNvPr id="748" name="Text Box 6">
          <a:extLst>
            <a:ext uri="{FF2B5EF4-FFF2-40B4-BE49-F238E27FC236}">
              <a16:creationId xmlns:a16="http://schemas.microsoft.com/office/drawing/2014/main" id="{F7A43238-9E93-477B-9BD1-706FE4631DBB}"/>
            </a:ext>
          </a:extLst>
        </xdr:cNvPr>
        <xdr:cNvSpPr txBox="1">
          <a:spLocks noChangeArrowheads="1"/>
        </xdr:cNvSpPr>
      </xdr:nvSpPr>
      <xdr:spPr bwMode="auto">
        <a:xfrm>
          <a:off x="6391275" y="256012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95250" cy="228601"/>
    <xdr:sp macro="" textlink="">
      <xdr:nvSpPr>
        <xdr:cNvPr id="749" name="Text Box 7">
          <a:extLst>
            <a:ext uri="{FF2B5EF4-FFF2-40B4-BE49-F238E27FC236}">
              <a16:creationId xmlns:a16="http://schemas.microsoft.com/office/drawing/2014/main" id="{E6E8F809-80FE-401B-937B-1EC1A5705897}"/>
            </a:ext>
          </a:extLst>
        </xdr:cNvPr>
        <xdr:cNvSpPr txBox="1">
          <a:spLocks noChangeArrowheads="1"/>
        </xdr:cNvSpPr>
      </xdr:nvSpPr>
      <xdr:spPr bwMode="auto">
        <a:xfrm>
          <a:off x="6391275" y="256012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1474</xdr:row>
      <xdr:rowOff>0</xdr:rowOff>
    </xdr:from>
    <xdr:ext cx="95250" cy="228601"/>
    <xdr:sp macro="" textlink="">
      <xdr:nvSpPr>
        <xdr:cNvPr id="750" name="Text Box 1">
          <a:extLst>
            <a:ext uri="{FF2B5EF4-FFF2-40B4-BE49-F238E27FC236}">
              <a16:creationId xmlns:a16="http://schemas.microsoft.com/office/drawing/2014/main" id="{FB651EF6-9A73-449B-AC7A-BE3990E5E88E}"/>
            </a:ext>
          </a:extLst>
        </xdr:cNvPr>
        <xdr:cNvSpPr txBox="1">
          <a:spLocks noChangeArrowheads="1"/>
        </xdr:cNvSpPr>
      </xdr:nvSpPr>
      <xdr:spPr bwMode="auto">
        <a:xfrm>
          <a:off x="6391275" y="257994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1474</xdr:row>
      <xdr:rowOff>0</xdr:rowOff>
    </xdr:from>
    <xdr:ext cx="95250" cy="228601"/>
    <xdr:sp macro="" textlink="">
      <xdr:nvSpPr>
        <xdr:cNvPr id="751" name="Text Box 2">
          <a:extLst>
            <a:ext uri="{FF2B5EF4-FFF2-40B4-BE49-F238E27FC236}">
              <a16:creationId xmlns:a16="http://schemas.microsoft.com/office/drawing/2014/main" id="{A8F904A0-9C96-407A-983C-33B9CD64C56D}"/>
            </a:ext>
          </a:extLst>
        </xdr:cNvPr>
        <xdr:cNvSpPr txBox="1">
          <a:spLocks noChangeArrowheads="1"/>
        </xdr:cNvSpPr>
      </xdr:nvSpPr>
      <xdr:spPr bwMode="auto">
        <a:xfrm>
          <a:off x="6391275" y="257994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1474</xdr:row>
      <xdr:rowOff>0</xdr:rowOff>
    </xdr:from>
    <xdr:ext cx="95250" cy="228601"/>
    <xdr:sp macro="" textlink="">
      <xdr:nvSpPr>
        <xdr:cNvPr id="752" name="Text Box 6">
          <a:extLst>
            <a:ext uri="{FF2B5EF4-FFF2-40B4-BE49-F238E27FC236}">
              <a16:creationId xmlns:a16="http://schemas.microsoft.com/office/drawing/2014/main" id="{3EF0A123-1CC3-417B-A2FF-AEBB272CFFEB}"/>
            </a:ext>
          </a:extLst>
        </xdr:cNvPr>
        <xdr:cNvSpPr txBox="1">
          <a:spLocks noChangeArrowheads="1"/>
        </xdr:cNvSpPr>
      </xdr:nvSpPr>
      <xdr:spPr bwMode="auto">
        <a:xfrm>
          <a:off x="6391275" y="257994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1474</xdr:row>
      <xdr:rowOff>0</xdr:rowOff>
    </xdr:from>
    <xdr:ext cx="95250" cy="228601"/>
    <xdr:sp macro="" textlink="">
      <xdr:nvSpPr>
        <xdr:cNvPr id="753" name="Text Box 7">
          <a:extLst>
            <a:ext uri="{FF2B5EF4-FFF2-40B4-BE49-F238E27FC236}">
              <a16:creationId xmlns:a16="http://schemas.microsoft.com/office/drawing/2014/main" id="{DA54AB00-3D9F-4A29-AA1E-2CBFEFD68198}"/>
            </a:ext>
          </a:extLst>
        </xdr:cNvPr>
        <xdr:cNvSpPr txBox="1">
          <a:spLocks noChangeArrowheads="1"/>
        </xdr:cNvSpPr>
      </xdr:nvSpPr>
      <xdr:spPr bwMode="auto">
        <a:xfrm>
          <a:off x="6391275" y="257994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1518</xdr:row>
      <xdr:rowOff>0</xdr:rowOff>
    </xdr:from>
    <xdr:ext cx="95250" cy="228601"/>
    <xdr:sp macro="" textlink="">
      <xdr:nvSpPr>
        <xdr:cNvPr id="754" name="Text Box 1">
          <a:extLst>
            <a:ext uri="{FF2B5EF4-FFF2-40B4-BE49-F238E27FC236}">
              <a16:creationId xmlns:a16="http://schemas.microsoft.com/office/drawing/2014/main" id="{9A60B6B0-CCC1-4B49-A573-8540218451BF}"/>
            </a:ext>
          </a:extLst>
        </xdr:cNvPr>
        <xdr:cNvSpPr txBox="1">
          <a:spLocks noChangeArrowheads="1"/>
        </xdr:cNvSpPr>
      </xdr:nvSpPr>
      <xdr:spPr bwMode="auto">
        <a:xfrm>
          <a:off x="6391275" y="26668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1518</xdr:row>
      <xdr:rowOff>0</xdr:rowOff>
    </xdr:from>
    <xdr:ext cx="95250" cy="228601"/>
    <xdr:sp macro="" textlink="">
      <xdr:nvSpPr>
        <xdr:cNvPr id="755" name="Text Box 2">
          <a:extLst>
            <a:ext uri="{FF2B5EF4-FFF2-40B4-BE49-F238E27FC236}">
              <a16:creationId xmlns:a16="http://schemas.microsoft.com/office/drawing/2014/main" id="{732D5C3A-A159-400F-BE3C-1C5B05967D0E}"/>
            </a:ext>
          </a:extLst>
        </xdr:cNvPr>
        <xdr:cNvSpPr txBox="1">
          <a:spLocks noChangeArrowheads="1"/>
        </xdr:cNvSpPr>
      </xdr:nvSpPr>
      <xdr:spPr bwMode="auto">
        <a:xfrm>
          <a:off x="6391275" y="26668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1518</xdr:row>
      <xdr:rowOff>0</xdr:rowOff>
    </xdr:from>
    <xdr:ext cx="95250" cy="228601"/>
    <xdr:sp macro="" textlink="">
      <xdr:nvSpPr>
        <xdr:cNvPr id="756" name="Text Box 6">
          <a:extLst>
            <a:ext uri="{FF2B5EF4-FFF2-40B4-BE49-F238E27FC236}">
              <a16:creationId xmlns:a16="http://schemas.microsoft.com/office/drawing/2014/main" id="{434D73F2-3769-45C6-8A89-A7865CD8513B}"/>
            </a:ext>
          </a:extLst>
        </xdr:cNvPr>
        <xdr:cNvSpPr txBox="1">
          <a:spLocks noChangeArrowheads="1"/>
        </xdr:cNvSpPr>
      </xdr:nvSpPr>
      <xdr:spPr bwMode="auto">
        <a:xfrm>
          <a:off x="6391275" y="26668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1518</xdr:row>
      <xdr:rowOff>0</xdr:rowOff>
    </xdr:from>
    <xdr:ext cx="95250" cy="228601"/>
    <xdr:sp macro="" textlink="">
      <xdr:nvSpPr>
        <xdr:cNvPr id="757" name="Text Box 7">
          <a:extLst>
            <a:ext uri="{FF2B5EF4-FFF2-40B4-BE49-F238E27FC236}">
              <a16:creationId xmlns:a16="http://schemas.microsoft.com/office/drawing/2014/main" id="{74B1FFC1-45B8-4397-8AB2-D9270EAF3D44}"/>
            </a:ext>
          </a:extLst>
        </xdr:cNvPr>
        <xdr:cNvSpPr txBox="1">
          <a:spLocks noChangeArrowheads="1"/>
        </xdr:cNvSpPr>
      </xdr:nvSpPr>
      <xdr:spPr bwMode="auto">
        <a:xfrm>
          <a:off x="6391275" y="266680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758" name="Text Box 1">
          <a:extLst>
            <a:ext uri="{FF2B5EF4-FFF2-40B4-BE49-F238E27FC236}">
              <a16:creationId xmlns:a16="http://schemas.microsoft.com/office/drawing/2014/main" id="{B708034B-C6DF-4952-AD00-162956EBEE25}"/>
            </a:ext>
          </a:extLst>
        </xdr:cNvPr>
        <xdr:cNvSpPr txBox="1">
          <a:spLocks noChangeArrowheads="1"/>
        </xdr:cNvSpPr>
      </xdr:nvSpPr>
      <xdr:spPr bwMode="auto">
        <a:xfrm>
          <a:off x="6391275" y="27521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759" name="Text Box 2">
          <a:extLst>
            <a:ext uri="{FF2B5EF4-FFF2-40B4-BE49-F238E27FC236}">
              <a16:creationId xmlns:a16="http://schemas.microsoft.com/office/drawing/2014/main" id="{556434C6-FEAA-48F5-8A2F-AA5D2C04ED4F}"/>
            </a:ext>
          </a:extLst>
        </xdr:cNvPr>
        <xdr:cNvSpPr txBox="1">
          <a:spLocks noChangeArrowheads="1"/>
        </xdr:cNvSpPr>
      </xdr:nvSpPr>
      <xdr:spPr bwMode="auto">
        <a:xfrm>
          <a:off x="6391275" y="27521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760" name="Text Box 6">
          <a:extLst>
            <a:ext uri="{FF2B5EF4-FFF2-40B4-BE49-F238E27FC236}">
              <a16:creationId xmlns:a16="http://schemas.microsoft.com/office/drawing/2014/main" id="{F19AA610-3467-4538-BB29-2A094ECA5C2F}"/>
            </a:ext>
          </a:extLst>
        </xdr:cNvPr>
        <xdr:cNvSpPr txBox="1">
          <a:spLocks noChangeArrowheads="1"/>
        </xdr:cNvSpPr>
      </xdr:nvSpPr>
      <xdr:spPr bwMode="auto">
        <a:xfrm>
          <a:off x="6391275" y="27521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761" name="Text Box 7">
          <a:extLst>
            <a:ext uri="{FF2B5EF4-FFF2-40B4-BE49-F238E27FC236}">
              <a16:creationId xmlns:a16="http://schemas.microsoft.com/office/drawing/2014/main" id="{A02A9A4E-B685-4E09-8577-9A9EA0032268}"/>
            </a:ext>
          </a:extLst>
        </xdr:cNvPr>
        <xdr:cNvSpPr txBox="1">
          <a:spLocks noChangeArrowheads="1"/>
        </xdr:cNvSpPr>
      </xdr:nvSpPr>
      <xdr:spPr bwMode="auto">
        <a:xfrm>
          <a:off x="6391275" y="275215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762" name="Text Box 1">
          <a:extLst>
            <a:ext uri="{FF2B5EF4-FFF2-40B4-BE49-F238E27FC236}">
              <a16:creationId xmlns:a16="http://schemas.microsoft.com/office/drawing/2014/main" id="{C0E91E36-7445-46FE-BAA6-6F754F200DBD}"/>
            </a:ext>
          </a:extLst>
        </xdr:cNvPr>
        <xdr:cNvSpPr txBox="1">
          <a:spLocks noChangeArrowheads="1"/>
        </xdr:cNvSpPr>
      </xdr:nvSpPr>
      <xdr:spPr bwMode="auto">
        <a:xfrm>
          <a:off x="6391275" y="280701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763" name="Text Box 2">
          <a:extLst>
            <a:ext uri="{FF2B5EF4-FFF2-40B4-BE49-F238E27FC236}">
              <a16:creationId xmlns:a16="http://schemas.microsoft.com/office/drawing/2014/main" id="{B729AA10-AE9B-4D5C-AC78-8E8B3C6BF4D2}"/>
            </a:ext>
          </a:extLst>
        </xdr:cNvPr>
        <xdr:cNvSpPr txBox="1">
          <a:spLocks noChangeArrowheads="1"/>
        </xdr:cNvSpPr>
      </xdr:nvSpPr>
      <xdr:spPr bwMode="auto">
        <a:xfrm>
          <a:off x="6391275" y="280701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764" name="Text Box 6">
          <a:extLst>
            <a:ext uri="{FF2B5EF4-FFF2-40B4-BE49-F238E27FC236}">
              <a16:creationId xmlns:a16="http://schemas.microsoft.com/office/drawing/2014/main" id="{7DC5E195-D2AE-42AD-97B5-AFD0FE23D698}"/>
            </a:ext>
          </a:extLst>
        </xdr:cNvPr>
        <xdr:cNvSpPr txBox="1">
          <a:spLocks noChangeArrowheads="1"/>
        </xdr:cNvSpPr>
      </xdr:nvSpPr>
      <xdr:spPr bwMode="auto">
        <a:xfrm>
          <a:off x="6391275" y="280701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765" name="Text Box 7">
          <a:extLst>
            <a:ext uri="{FF2B5EF4-FFF2-40B4-BE49-F238E27FC236}">
              <a16:creationId xmlns:a16="http://schemas.microsoft.com/office/drawing/2014/main" id="{096F645E-261C-4E71-81FC-2C56EEDFFA2D}"/>
            </a:ext>
          </a:extLst>
        </xdr:cNvPr>
        <xdr:cNvSpPr txBox="1">
          <a:spLocks noChangeArrowheads="1"/>
        </xdr:cNvSpPr>
      </xdr:nvSpPr>
      <xdr:spPr bwMode="auto">
        <a:xfrm>
          <a:off x="6391275" y="280701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766" name="Text Box 1">
          <a:extLst>
            <a:ext uri="{FF2B5EF4-FFF2-40B4-BE49-F238E27FC236}">
              <a16:creationId xmlns:a16="http://schemas.microsoft.com/office/drawing/2014/main" id="{9E5DF9B9-507F-48CD-B91F-8F3E142A1FF2}"/>
            </a:ext>
          </a:extLst>
        </xdr:cNvPr>
        <xdr:cNvSpPr txBox="1">
          <a:spLocks noChangeArrowheads="1"/>
        </xdr:cNvSpPr>
      </xdr:nvSpPr>
      <xdr:spPr bwMode="auto">
        <a:xfrm>
          <a:off x="6391275" y="28679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767" name="Text Box 2">
          <a:extLst>
            <a:ext uri="{FF2B5EF4-FFF2-40B4-BE49-F238E27FC236}">
              <a16:creationId xmlns:a16="http://schemas.microsoft.com/office/drawing/2014/main" id="{366D19F5-6FF5-4D82-8389-3D3F9E22CA73}"/>
            </a:ext>
          </a:extLst>
        </xdr:cNvPr>
        <xdr:cNvSpPr txBox="1">
          <a:spLocks noChangeArrowheads="1"/>
        </xdr:cNvSpPr>
      </xdr:nvSpPr>
      <xdr:spPr bwMode="auto">
        <a:xfrm>
          <a:off x="6391275" y="28679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768" name="Text Box 6">
          <a:extLst>
            <a:ext uri="{FF2B5EF4-FFF2-40B4-BE49-F238E27FC236}">
              <a16:creationId xmlns:a16="http://schemas.microsoft.com/office/drawing/2014/main" id="{C9EA76F4-1BD3-454B-BF08-2923DA6F9B56}"/>
            </a:ext>
          </a:extLst>
        </xdr:cNvPr>
        <xdr:cNvSpPr txBox="1">
          <a:spLocks noChangeArrowheads="1"/>
        </xdr:cNvSpPr>
      </xdr:nvSpPr>
      <xdr:spPr bwMode="auto">
        <a:xfrm>
          <a:off x="6391275" y="28679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769" name="Text Box 7">
          <a:extLst>
            <a:ext uri="{FF2B5EF4-FFF2-40B4-BE49-F238E27FC236}">
              <a16:creationId xmlns:a16="http://schemas.microsoft.com/office/drawing/2014/main" id="{08BD0417-88A3-4D3C-BA56-85CA6FAD7F07}"/>
            </a:ext>
          </a:extLst>
        </xdr:cNvPr>
        <xdr:cNvSpPr txBox="1">
          <a:spLocks noChangeArrowheads="1"/>
        </xdr:cNvSpPr>
      </xdr:nvSpPr>
      <xdr:spPr bwMode="auto">
        <a:xfrm>
          <a:off x="6391275" y="286797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770" name="Text Box 1">
          <a:extLst>
            <a:ext uri="{FF2B5EF4-FFF2-40B4-BE49-F238E27FC236}">
              <a16:creationId xmlns:a16="http://schemas.microsoft.com/office/drawing/2014/main" id="{C69F93DA-3818-4E13-AEDD-6A0530B4E157}"/>
            </a:ext>
          </a:extLst>
        </xdr:cNvPr>
        <xdr:cNvSpPr txBox="1">
          <a:spLocks noChangeArrowheads="1"/>
        </xdr:cNvSpPr>
      </xdr:nvSpPr>
      <xdr:spPr bwMode="auto">
        <a:xfrm>
          <a:off x="6391275" y="291217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771" name="Text Box 2">
          <a:extLst>
            <a:ext uri="{FF2B5EF4-FFF2-40B4-BE49-F238E27FC236}">
              <a16:creationId xmlns:a16="http://schemas.microsoft.com/office/drawing/2014/main" id="{DD476FDB-7B64-4F07-BBAC-E324019663C5}"/>
            </a:ext>
          </a:extLst>
        </xdr:cNvPr>
        <xdr:cNvSpPr txBox="1">
          <a:spLocks noChangeArrowheads="1"/>
        </xdr:cNvSpPr>
      </xdr:nvSpPr>
      <xdr:spPr bwMode="auto">
        <a:xfrm>
          <a:off x="6391275" y="291217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772" name="Text Box 6">
          <a:extLst>
            <a:ext uri="{FF2B5EF4-FFF2-40B4-BE49-F238E27FC236}">
              <a16:creationId xmlns:a16="http://schemas.microsoft.com/office/drawing/2014/main" id="{BC426CC3-515C-44F9-AF76-77BE40FD67A2}"/>
            </a:ext>
          </a:extLst>
        </xdr:cNvPr>
        <xdr:cNvSpPr txBox="1">
          <a:spLocks noChangeArrowheads="1"/>
        </xdr:cNvSpPr>
      </xdr:nvSpPr>
      <xdr:spPr bwMode="auto">
        <a:xfrm>
          <a:off x="6391275" y="291217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773" name="Text Box 7">
          <a:extLst>
            <a:ext uri="{FF2B5EF4-FFF2-40B4-BE49-F238E27FC236}">
              <a16:creationId xmlns:a16="http://schemas.microsoft.com/office/drawing/2014/main" id="{1C83B021-7CDB-4166-BC5C-9B392BB80CF7}"/>
            </a:ext>
          </a:extLst>
        </xdr:cNvPr>
        <xdr:cNvSpPr txBox="1">
          <a:spLocks noChangeArrowheads="1"/>
        </xdr:cNvSpPr>
      </xdr:nvSpPr>
      <xdr:spPr bwMode="auto">
        <a:xfrm>
          <a:off x="6391275" y="291217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774" name="Text Box 1">
          <a:extLst>
            <a:ext uri="{FF2B5EF4-FFF2-40B4-BE49-F238E27FC236}">
              <a16:creationId xmlns:a16="http://schemas.microsoft.com/office/drawing/2014/main" id="{416AC47C-8F48-4AC1-A014-FF4A81BE9220}"/>
            </a:ext>
          </a:extLst>
        </xdr:cNvPr>
        <xdr:cNvSpPr txBox="1">
          <a:spLocks noChangeArrowheads="1"/>
        </xdr:cNvSpPr>
      </xdr:nvSpPr>
      <xdr:spPr bwMode="auto">
        <a:xfrm>
          <a:off x="6391275" y="297008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775" name="Text Box 2">
          <a:extLst>
            <a:ext uri="{FF2B5EF4-FFF2-40B4-BE49-F238E27FC236}">
              <a16:creationId xmlns:a16="http://schemas.microsoft.com/office/drawing/2014/main" id="{BFCB7AD0-F069-48BB-AE10-518D67A813AE}"/>
            </a:ext>
          </a:extLst>
        </xdr:cNvPr>
        <xdr:cNvSpPr txBox="1">
          <a:spLocks noChangeArrowheads="1"/>
        </xdr:cNvSpPr>
      </xdr:nvSpPr>
      <xdr:spPr bwMode="auto">
        <a:xfrm>
          <a:off x="6391275" y="297008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776" name="Text Box 6">
          <a:extLst>
            <a:ext uri="{FF2B5EF4-FFF2-40B4-BE49-F238E27FC236}">
              <a16:creationId xmlns:a16="http://schemas.microsoft.com/office/drawing/2014/main" id="{97362940-4182-4B71-8923-B0FA9B357DAA}"/>
            </a:ext>
          </a:extLst>
        </xdr:cNvPr>
        <xdr:cNvSpPr txBox="1">
          <a:spLocks noChangeArrowheads="1"/>
        </xdr:cNvSpPr>
      </xdr:nvSpPr>
      <xdr:spPr bwMode="auto">
        <a:xfrm>
          <a:off x="6391275" y="297008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777" name="Text Box 7">
          <a:extLst>
            <a:ext uri="{FF2B5EF4-FFF2-40B4-BE49-F238E27FC236}">
              <a16:creationId xmlns:a16="http://schemas.microsoft.com/office/drawing/2014/main" id="{34920B31-377E-4DA2-B5FC-C94A0741F74F}"/>
            </a:ext>
          </a:extLst>
        </xdr:cNvPr>
        <xdr:cNvSpPr txBox="1">
          <a:spLocks noChangeArrowheads="1"/>
        </xdr:cNvSpPr>
      </xdr:nvSpPr>
      <xdr:spPr bwMode="auto">
        <a:xfrm>
          <a:off x="6391275" y="297008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778" name="Text Box 1">
          <a:extLst>
            <a:ext uri="{FF2B5EF4-FFF2-40B4-BE49-F238E27FC236}">
              <a16:creationId xmlns:a16="http://schemas.microsoft.com/office/drawing/2014/main" id="{6F173480-DC76-4DB9-8694-72006FDD7583}"/>
            </a:ext>
          </a:extLst>
        </xdr:cNvPr>
        <xdr:cNvSpPr txBox="1">
          <a:spLocks noChangeArrowheads="1"/>
        </xdr:cNvSpPr>
      </xdr:nvSpPr>
      <xdr:spPr bwMode="auto">
        <a:xfrm>
          <a:off x="6391275" y="298342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779" name="Text Box 2">
          <a:extLst>
            <a:ext uri="{FF2B5EF4-FFF2-40B4-BE49-F238E27FC236}">
              <a16:creationId xmlns:a16="http://schemas.microsoft.com/office/drawing/2014/main" id="{2E4E8388-79F4-4907-BD54-B670A553D555}"/>
            </a:ext>
          </a:extLst>
        </xdr:cNvPr>
        <xdr:cNvSpPr txBox="1">
          <a:spLocks noChangeArrowheads="1"/>
        </xdr:cNvSpPr>
      </xdr:nvSpPr>
      <xdr:spPr bwMode="auto">
        <a:xfrm>
          <a:off x="6391275" y="298342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780" name="Text Box 6">
          <a:extLst>
            <a:ext uri="{FF2B5EF4-FFF2-40B4-BE49-F238E27FC236}">
              <a16:creationId xmlns:a16="http://schemas.microsoft.com/office/drawing/2014/main" id="{B0C7DCA6-7CDD-4713-9DF4-0D93C535F922}"/>
            </a:ext>
          </a:extLst>
        </xdr:cNvPr>
        <xdr:cNvSpPr txBox="1">
          <a:spLocks noChangeArrowheads="1"/>
        </xdr:cNvSpPr>
      </xdr:nvSpPr>
      <xdr:spPr bwMode="auto">
        <a:xfrm>
          <a:off x="6391275" y="298342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781" name="Text Box 7">
          <a:extLst>
            <a:ext uri="{FF2B5EF4-FFF2-40B4-BE49-F238E27FC236}">
              <a16:creationId xmlns:a16="http://schemas.microsoft.com/office/drawing/2014/main" id="{43C410AC-3CC4-458A-A596-826CC4F501DF}"/>
            </a:ext>
          </a:extLst>
        </xdr:cNvPr>
        <xdr:cNvSpPr txBox="1">
          <a:spLocks noChangeArrowheads="1"/>
        </xdr:cNvSpPr>
      </xdr:nvSpPr>
      <xdr:spPr bwMode="auto">
        <a:xfrm>
          <a:off x="6391275" y="298342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782" name="Text Box 1">
          <a:extLst>
            <a:ext uri="{FF2B5EF4-FFF2-40B4-BE49-F238E27FC236}">
              <a16:creationId xmlns:a16="http://schemas.microsoft.com/office/drawing/2014/main" id="{A879BE84-7EA1-4032-801C-23E592ADA4BA}"/>
            </a:ext>
          </a:extLst>
        </xdr:cNvPr>
        <xdr:cNvSpPr txBox="1">
          <a:spLocks noChangeArrowheads="1"/>
        </xdr:cNvSpPr>
      </xdr:nvSpPr>
      <xdr:spPr bwMode="auto">
        <a:xfrm>
          <a:off x="6391275" y="308248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783" name="Text Box 2">
          <a:extLst>
            <a:ext uri="{FF2B5EF4-FFF2-40B4-BE49-F238E27FC236}">
              <a16:creationId xmlns:a16="http://schemas.microsoft.com/office/drawing/2014/main" id="{8FDF7440-FEA2-4911-AA9C-B90DB76C2372}"/>
            </a:ext>
          </a:extLst>
        </xdr:cNvPr>
        <xdr:cNvSpPr txBox="1">
          <a:spLocks noChangeArrowheads="1"/>
        </xdr:cNvSpPr>
      </xdr:nvSpPr>
      <xdr:spPr bwMode="auto">
        <a:xfrm>
          <a:off x="6391275" y="308248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784" name="Text Box 6">
          <a:extLst>
            <a:ext uri="{FF2B5EF4-FFF2-40B4-BE49-F238E27FC236}">
              <a16:creationId xmlns:a16="http://schemas.microsoft.com/office/drawing/2014/main" id="{BF27DE3C-E0E7-4D96-83D7-004715FF1279}"/>
            </a:ext>
          </a:extLst>
        </xdr:cNvPr>
        <xdr:cNvSpPr txBox="1">
          <a:spLocks noChangeArrowheads="1"/>
        </xdr:cNvSpPr>
      </xdr:nvSpPr>
      <xdr:spPr bwMode="auto">
        <a:xfrm>
          <a:off x="6391275" y="308248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785" name="Text Box 7">
          <a:extLst>
            <a:ext uri="{FF2B5EF4-FFF2-40B4-BE49-F238E27FC236}">
              <a16:creationId xmlns:a16="http://schemas.microsoft.com/office/drawing/2014/main" id="{66F3145C-F8B4-4672-BCC8-21DAAA313036}"/>
            </a:ext>
          </a:extLst>
        </xdr:cNvPr>
        <xdr:cNvSpPr txBox="1">
          <a:spLocks noChangeArrowheads="1"/>
        </xdr:cNvSpPr>
      </xdr:nvSpPr>
      <xdr:spPr bwMode="auto">
        <a:xfrm>
          <a:off x="6391275" y="308248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786" name="Text Box 1">
          <a:extLst>
            <a:ext uri="{FF2B5EF4-FFF2-40B4-BE49-F238E27FC236}">
              <a16:creationId xmlns:a16="http://schemas.microsoft.com/office/drawing/2014/main" id="{A0D02D83-1B81-4A2D-BE20-94B95683D1A2}"/>
            </a:ext>
          </a:extLst>
        </xdr:cNvPr>
        <xdr:cNvSpPr txBox="1">
          <a:spLocks noChangeArrowheads="1"/>
        </xdr:cNvSpPr>
      </xdr:nvSpPr>
      <xdr:spPr bwMode="auto">
        <a:xfrm>
          <a:off x="6391275" y="313582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787" name="Text Box 2">
          <a:extLst>
            <a:ext uri="{FF2B5EF4-FFF2-40B4-BE49-F238E27FC236}">
              <a16:creationId xmlns:a16="http://schemas.microsoft.com/office/drawing/2014/main" id="{6501620A-B30A-4F1C-A21E-EE3728985E07}"/>
            </a:ext>
          </a:extLst>
        </xdr:cNvPr>
        <xdr:cNvSpPr txBox="1">
          <a:spLocks noChangeArrowheads="1"/>
        </xdr:cNvSpPr>
      </xdr:nvSpPr>
      <xdr:spPr bwMode="auto">
        <a:xfrm>
          <a:off x="6391275" y="313582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788" name="Text Box 6">
          <a:extLst>
            <a:ext uri="{FF2B5EF4-FFF2-40B4-BE49-F238E27FC236}">
              <a16:creationId xmlns:a16="http://schemas.microsoft.com/office/drawing/2014/main" id="{8EF4D471-17CC-40D2-9CB7-25A26973FA7D}"/>
            </a:ext>
          </a:extLst>
        </xdr:cNvPr>
        <xdr:cNvSpPr txBox="1">
          <a:spLocks noChangeArrowheads="1"/>
        </xdr:cNvSpPr>
      </xdr:nvSpPr>
      <xdr:spPr bwMode="auto">
        <a:xfrm>
          <a:off x="6391275" y="313582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789" name="Text Box 7">
          <a:extLst>
            <a:ext uri="{FF2B5EF4-FFF2-40B4-BE49-F238E27FC236}">
              <a16:creationId xmlns:a16="http://schemas.microsoft.com/office/drawing/2014/main" id="{EDCB3A55-ADA3-4AC4-B24C-887F1C8CBB02}"/>
            </a:ext>
          </a:extLst>
        </xdr:cNvPr>
        <xdr:cNvSpPr txBox="1">
          <a:spLocks noChangeArrowheads="1"/>
        </xdr:cNvSpPr>
      </xdr:nvSpPr>
      <xdr:spPr bwMode="auto">
        <a:xfrm>
          <a:off x="6391275" y="313582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790" name="Text Box 1">
          <a:extLst>
            <a:ext uri="{FF2B5EF4-FFF2-40B4-BE49-F238E27FC236}">
              <a16:creationId xmlns:a16="http://schemas.microsoft.com/office/drawing/2014/main" id="{1F9954B2-8757-4A68-8E90-C633FCEDDE33}"/>
            </a:ext>
          </a:extLst>
        </xdr:cNvPr>
        <xdr:cNvSpPr txBox="1">
          <a:spLocks noChangeArrowheads="1"/>
        </xdr:cNvSpPr>
      </xdr:nvSpPr>
      <xdr:spPr bwMode="auto">
        <a:xfrm>
          <a:off x="6391275" y="316934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791" name="Text Box 2">
          <a:extLst>
            <a:ext uri="{FF2B5EF4-FFF2-40B4-BE49-F238E27FC236}">
              <a16:creationId xmlns:a16="http://schemas.microsoft.com/office/drawing/2014/main" id="{35A38A41-EF11-4C90-925A-99650806EE6D}"/>
            </a:ext>
          </a:extLst>
        </xdr:cNvPr>
        <xdr:cNvSpPr txBox="1">
          <a:spLocks noChangeArrowheads="1"/>
        </xdr:cNvSpPr>
      </xdr:nvSpPr>
      <xdr:spPr bwMode="auto">
        <a:xfrm>
          <a:off x="6391275" y="316934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792" name="Text Box 6">
          <a:extLst>
            <a:ext uri="{FF2B5EF4-FFF2-40B4-BE49-F238E27FC236}">
              <a16:creationId xmlns:a16="http://schemas.microsoft.com/office/drawing/2014/main" id="{C958D44A-7838-404E-A999-020E67719C92}"/>
            </a:ext>
          </a:extLst>
        </xdr:cNvPr>
        <xdr:cNvSpPr txBox="1">
          <a:spLocks noChangeArrowheads="1"/>
        </xdr:cNvSpPr>
      </xdr:nvSpPr>
      <xdr:spPr bwMode="auto">
        <a:xfrm>
          <a:off x="6391275" y="316934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793" name="Text Box 7">
          <a:extLst>
            <a:ext uri="{FF2B5EF4-FFF2-40B4-BE49-F238E27FC236}">
              <a16:creationId xmlns:a16="http://schemas.microsoft.com/office/drawing/2014/main" id="{D77B7A18-C326-4465-91ED-05BBBA1AD829}"/>
            </a:ext>
          </a:extLst>
        </xdr:cNvPr>
        <xdr:cNvSpPr txBox="1">
          <a:spLocks noChangeArrowheads="1"/>
        </xdr:cNvSpPr>
      </xdr:nvSpPr>
      <xdr:spPr bwMode="auto">
        <a:xfrm>
          <a:off x="6391275" y="316934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794" name="Text Box 1">
          <a:extLst>
            <a:ext uri="{FF2B5EF4-FFF2-40B4-BE49-F238E27FC236}">
              <a16:creationId xmlns:a16="http://schemas.microsoft.com/office/drawing/2014/main" id="{921AAE67-1CFF-4FD8-AA65-D4A6302C452A}"/>
            </a:ext>
          </a:extLst>
        </xdr:cNvPr>
        <xdr:cNvSpPr txBox="1">
          <a:spLocks noChangeArrowheads="1"/>
        </xdr:cNvSpPr>
      </xdr:nvSpPr>
      <xdr:spPr bwMode="auto">
        <a:xfrm>
          <a:off x="6391275" y="319678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795" name="Text Box 2">
          <a:extLst>
            <a:ext uri="{FF2B5EF4-FFF2-40B4-BE49-F238E27FC236}">
              <a16:creationId xmlns:a16="http://schemas.microsoft.com/office/drawing/2014/main" id="{F2F412F8-FA5A-474D-B88E-C0C13363C737}"/>
            </a:ext>
          </a:extLst>
        </xdr:cNvPr>
        <xdr:cNvSpPr txBox="1">
          <a:spLocks noChangeArrowheads="1"/>
        </xdr:cNvSpPr>
      </xdr:nvSpPr>
      <xdr:spPr bwMode="auto">
        <a:xfrm>
          <a:off x="6391275" y="319678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796" name="Text Box 6">
          <a:extLst>
            <a:ext uri="{FF2B5EF4-FFF2-40B4-BE49-F238E27FC236}">
              <a16:creationId xmlns:a16="http://schemas.microsoft.com/office/drawing/2014/main" id="{562B09EC-9A41-415B-A6FE-A60179A88693}"/>
            </a:ext>
          </a:extLst>
        </xdr:cNvPr>
        <xdr:cNvSpPr txBox="1">
          <a:spLocks noChangeArrowheads="1"/>
        </xdr:cNvSpPr>
      </xdr:nvSpPr>
      <xdr:spPr bwMode="auto">
        <a:xfrm>
          <a:off x="6391275" y="319678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797" name="Text Box 7">
          <a:extLst>
            <a:ext uri="{FF2B5EF4-FFF2-40B4-BE49-F238E27FC236}">
              <a16:creationId xmlns:a16="http://schemas.microsoft.com/office/drawing/2014/main" id="{5A35FA18-10F5-4194-84CF-733A7E2644B9}"/>
            </a:ext>
          </a:extLst>
        </xdr:cNvPr>
        <xdr:cNvSpPr txBox="1">
          <a:spLocks noChangeArrowheads="1"/>
        </xdr:cNvSpPr>
      </xdr:nvSpPr>
      <xdr:spPr bwMode="auto">
        <a:xfrm>
          <a:off x="6391275" y="319678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798" name="Text Box 1">
          <a:extLst>
            <a:ext uri="{FF2B5EF4-FFF2-40B4-BE49-F238E27FC236}">
              <a16:creationId xmlns:a16="http://schemas.microsoft.com/office/drawing/2014/main" id="{E8C93B91-83A0-4297-9D59-D8954B12BCF2}"/>
            </a:ext>
          </a:extLst>
        </xdr:cNvPr>
        <xdr:cNvSpPr txBox="1">
          <a:spLocks noChangeArrowheads="1"/>
        </xdr:cNvSpPr>
      </xdr:nvSpPr>
      <xdr:spPr bwMode="auto">
        <a:xfrm>
          <a:off x="6391275" y="323488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799" name="Text Box 2">
          <a:extLst>
            <a:ext uri="{FF2B5EF4-FFF2-40B4-BE49-F238E27FC236}">
              <a16:creationId xmlns:a16="http://schemas.microsoft.com/office/drawing/2014/main" id="{F473E639-1CBB-444E-A72C-5FAEF0F6A2D8}"/>
            </a:ext>
          </a:extLst>
        </xdr:cNvPr>
        <xdr:cNvSpPr txBox="1">
          <a:spLocks noChangeArrowheads="1"/>
        </xdr:cNvSpPr>
      </xdr:nvSpPr>
      <xdr:spPr bwMode="auto">
        <a:xfrm>
          <a:off x="6391275" y="323488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800" name="Text Box 6">
          <a:extLst>
            <a:ext uri="{FF2B5EF4-FFF2-40B4-BE49-F238E27FC236}">
              <a16:creationId xmlns:a16="http://schemas.microsoft.com/office/drawing/2014/main" id="{57DC52CD-0BE1-43E7-9E56-10A540307C6E}"/>
            </a:ext>
          </a:extLst>
        </xdr:cNvPr>
        <xdr:cNvSpPr txBox="1">
          <a:spLocks noChangeArrowheads="1"/>
        </xdr:cNvSpPr>
      </xdr:nvSpPr>
      <xdr:spPr bwMode="auto">
        <a:xfrm>
          <a:off x="6391275" y="323488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801" name="Text Box 7">
          <a:extLst>
            <a:ext uri="{FF2B5EF4-FFF2-40B4-BE49-F238E27FC236}">
              <a16:creationId xmlns:a16="http://schemas.microsoft.com/office/drawing/2014/main" id="{2CBAB9E1-994A-4AE5-9B49-1176E63B8622}"/>
            </a:ext>
          </a:extLst>
        </xdr:cNvPr>
        <xdr:cNvSpPr txBox="1">
          <a:spLocks noChangeArrowheads="1"/>
        </xdr:cNvSpPr>
      </xdr:nvSpPr>
      <xdr:spPr bwMode="auto">
        <a:xfrm>
          <a:off x="6391275" y="323488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802" name="Text Box 1">
          <a:extLst>
            <a:ext uri="{FF2B5EF4-FFF2-40B4-BE49-F238E27FC236}">
              <a16:creationId xmlns:a16="http://schemas.microsoft.com/office/drawing/2014/main" id="{53567A8A-F449-4ADD-BC18-F3DCFB8E123C}"/>
            </a:ext>
          </a:extLst>
        </xdr:cNvPr>
        <xdr:cNvSpPr txBox="1">
          <a:spLocks noChangeArrowheads="1"/>
        </xdr:cNvSpPr>
      </xdr:nvSpPr>
      <xdr:spPr bwMode="auto">
        <a:xfrm>
          <a:off x="6391275" y="328060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803" name="Text Box 2">
          <a:extLst>
            <a:ext uri="{FF2B5EF4-FFF2-40B4-BE49-F238E27FC236}">
              <a16:creationId xmlns:a16="http://schemas.microsoft.com/office/drawing/2014/main" id="{BB2C8994-C033-43E9-BD64-77B57460A105}"/>
            </a:ext>
          </a:extLst>
        </xdr:cNvPr>
        <xdr:cNvSpPr txBox="1">
          <a:spLocks noChangeArrowheads="1"/>
        </xdr:cNvSpPr>
      </xdr:nvSpPr>
      <xdr:spPr bwMode="auto">
        <a:xfrm>
          <a:off x="6391275" y="328060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804" name="Text Box 6">
          <a:extLst>
            <a:ext uri="{FF2B5EF4-FFF2-40B4-BE49-F238E27FC236}">
              <a16:creationId xmlns:a16="http://schemas.microsoft.com/office/drawing/2014/main" id="{0A9311C7-9E51-40C5-97B4-C00BE6429A8B}"/>
            </a:ext>
          </a:extLst>
        </xdr:cNvPr>
        <xdr:cNvSpPr txBox="1">
          <a:spLocks noChangeArrowheads="1"/>
        </xdr:cNvSpPr>
      </xdr:nvSpPr>
      <xdr:spPr bwMode="auto">
        <a:xfrm>
          <a:off x="6391275" y="328060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805" name="Text Box 7">
          <a:extLst>
            <a:ext uri="{FF2B5EF4-FFF2-40B4-BE49-F238E27FC236}">
              <a16:creationId xmlns:a16="http://schemas.microsoft.com/office/drawing/2014/main" id="{4A4A168A-0E18-4B3A-9CAA-6E1DA5AF31BB}"/>
            </a:ext>
          </a:extLst>
        </xdr:cNvPr>
        <xdr:cNvSpPr txBox="1">
          <a:spLocks noChangeArrowheads="1"/>
        </xdr:cNvSpPr>
      </xdr:nvSpPr>
      <xdr:spPr bwMode="auto">
        <a:xfrm>
          <a:off x="6391275" y="328060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806" name="Text Box 1">
          <a:extLst>
            <a:ext uri="{FF2B5EF4-FFF2-40B4-BE49-F238E27FC236}">
              <a16:creationId xmlns:a16="http://schemas.microsoft.com/office/drawing/2014/main" id="{29AE3B46-6A83-4A2F-B32D-E7EA50942962}"/>
            </a:ext>
          </a:extLst>
        </xdr:cNvPr>
        <xdr:cNvSpPr txBox="1">
          <a:spLocks noChangeArrowheads="1"/>
        </xdr:cNvSpPr>
      </xdr:nvSpPr>
      <xdr:spPr bwMode="auto">
        <a:xfrm>
          <a:off x="6391275" y="3297364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807" name="Text Box 2">
          <a:extLst>
            <a:ext uri="{FF2B5EF4-FFF2-40B4-BE49-F238E27FC236}">
              <a16:creationId xmlns:a16="http://schemas.microsoft.com/office/drawing/2014/main" id="{42F4F0FF-23B8-469B-9DF2-31AD30B3CFAC}"/>
            </a:ext>
          </a:extLst>
        </xdr:cNvPr>
        <xdr:cNvSpPr txBox="1">
          <a:spLocks noChangeArrowheads="1"/>
        </xdr:cNvSpPr>
      </xdr:nvSpPr>
      <xdr:spPr bwMode="auto">
        <a:xfrm>
          <a:off x="6391275" y="3297364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808" name="Text Box 6">
          <a:extLst>
            <a:ext uri="{FF2B5EF4-FFF2-40B4-BE49-F238E27FC236}">
              <a16:creationId xmlns:a16="http://schemas.microsoft.com/office/drawing/2014/main" id="{71823EA6-7D22-4B6B-8E33-9D52697EDA7E}"/>
            </a:ext>
          </a:extLst>
        </xdr:cNvPr>
        <xdr:cNvSpPr txBox="1">
          <a:spLocks noChangeArrowheads="1"/>
        </xdr:cNvSpPr>
      </xdr:nvSpPr>
      <xdr:spPr bwMode="auto">
        <a:xfrm>
          <a:off x="6391275" y="3297364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809" name="Text Box 7">
          <a:extLst>
            <a:ext uri="{FF2B5EF4-FFF2-40B4-BE49-F238E27FC236}">
              <a16:creationId xmlns:a16="http://schemas.microsoft.com/office/drawing/2014/main" id="{2E9C6908-7742-4239-B882-F2EF0AB9210F}"/>
            </a:ext>
          </a:extLst>
        </xdr:cNvPr>
        <xdr:cNvSpPr txBox="1">
          <a:spLocks noChangeArrowheads="1"/>
        </xdr:cNvSpPr>
      </xdr:nvSpPr>
      <xdr:spPr bwMode="auto">
        <a:xfrm>
          <a:off x="6391275" y="3297364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810" name="Text Box 1">
          <a:extLst>
            <a:ext uri="{FF2B5EF4-FFF2-40B4-BE49-F238E27FC236}">
              <a16:creationId xmlns:a16="http://schemas.microsoft.com/office/drawing/2014/main" id="{899E604B-9DA4-42A5-98D8-FE5CE21D24DE}"/>
            </a:ext>
          </a:extLst>
        </xdr:cNvPr>
        <xdr:cNvSpPr txBox="1">
          <a:spLocks noChangeArrowheads="1"/>
        </xdr:cNvSpPr>
      </xdr:nvSpPr>
      <xdr:spPr bwMode="auto">
        <a:xfrm>
          <a:off x="6391275" y="3294316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811" name="Text Box 2">
          <a:extLst>
            <a:ext uri="{FF2B5EF4-FFF2-40B4-BE49-F238E27FC236}">
              <a16:creationId xmlns:a16="http://schemas.microsoft.com/office/drawing/2014/main" id="{5E91B2FF-C204-4705-BC0F-445F2B7BA1A7}"/>
            </a:ext>
          </a:extLst>
        </xdr:cNvPr>
        <xdr:cNvSpPr txBox="1">
          <a:spLocks noChangeArrowheads="1"/>
        </xdr:cNvSpPr>
      </xdr:nvSpPr>
      <xdr:spPr bwMode="auto">
        <a:xfrm>
          <a:off x="6391275" y="3294316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812" name="Text Box 6">
          <a:extLst>
            <a:ext uri="{FF2B5EF4-FFF2-40B4-BE49-F238E27FC236}">
              <a16:creationId xmlns:a16="http://schemas.microsoft.com/office/drawing/2014/main" id="{DE5BE8BF-E16A-428D-A8AA-9BF6E4BC78B2}"/>
            </a:ext>
          </a:extLst>
        </xdr:cNvPr>
        <xdr:cNvSpPr txBox="1">
          <a:spLocks noChangeArrowheads="1"/>
        </xdr:cNvSpPr>
      </xdr:nvSpPr>
      <xdr:spPr bwMode="auto">
        <a:xfrm>
          <a:off x="6391275" y="3294316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813" name="Text Box 7">
          <a:extLst>
            <a:ext uri="{FF2B5EF4-FFF2-40B4-BE49-F238E27FC236}">
              <a16:creationId xmlns:a16="http://schemas.microsoft.com/office/drawing/2014/main" id="{B9169D3B-0E7B-4208-8E9B-81F8818A952C}"/>
            </a:ext>
          </a:extLst>
        </xdr:cNvPr>
        <xdr:cNvSpPr txBox="1">
          <a:spLocks noChangeArrowheads="1"/>
        </xdr:cNvSpPr>
      </xdr:nvSpPr>
      <xdr:spPr bwMode="auto">
        <a:xfrm>
          <a:off x="6391275" y="3294316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814" name="Text Box 1">
          <a:extLst>
            <a:ext uri="{FF2B5EF4-FFF2-40B4-BE49-F238E27FC236}">
              <a16:creationId xmlns:a16="http://schemas.microsoft.com/office/drawing/2014/main" id="{E31F67DE-E6CE-45FE-919C-47EAEA664176}"/>
            </a:ext>
          </a:extLst>
        </xdr:cNvPr>
        <xdr:cNvSpPr txBox="1">
          <a:spLocks noChangeArrowheads="1"/>
        </xdr:cNvSpPr>
      </xdr:nvSpPr>
      <xdr:spPr bwMode="auto">
        <a:xfrm>
          <a:off x="6391275" y="330346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815" name="Text Box 2">
          <a:extLst>
            <a:ext uri="{FF2B5EF4-FFF2-40B4-BE49-F238E27FC236}">
              <a16:creationId xmlns:a16="http://schemas.microsoft.com/office/drawing/2014/main" id="{24CA3445-7875-40B0-8349-90CBCF6A4799}"/>
            </a:ext>
          </a:extLst>
        </xdr:cNvPr>
        <xdr:cNvSpPr txBox="1">
          <a:spLocks noChangeArrowheads="1"/>
        </xdr:cNvSpPr>
      </xdr:nvSpPr>
      <xdr:spPr bwMode="auto">
        <a:xfrm>
          <a:off x="6391275" y="330346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816" name="Text Box 6">
          <a:extLst>
            <a:ext uri="{FF2B5EF4-FFF2-40B4-BE49-F238E27FC236}">
              <a16:creationId xmlns:a16="http://schemas.microsoft.com/office/drawing/2014/main" id="{19677FEB-4B19-4B38-8143-A56CAD482E47}"/>
            </a:ext>
          </a:extLst>
        </xdr:cNvPr>
        <xdr:cNvSpPr txBox="1">
          <a:spLocks noChangeArrowheads="1"/>
        </xdr:cNvSpPr>
      </xdr:nvSpPr>
      <xdr:spPr bwMode="auto">
        <a:xfrm>
          <a:off x="6391275" y="330346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817" name="Text Box 7">
          <a:extLst>
            <a:ext uri="{FF2B5EF4-FFF2-40B4-BE49-F238E27FC236}">
              <a16:creationId xmlns:a16="http://schemas.microsoft.com/office/drawing/2014/main" id="{0307C51F-FDAB-4464-B443-116FF6E287A4}"/>
            </a:ext>
          </a:extLst>
        </xdr:cNvPr>
        <xdr:cNvSpPr txBox="1">
          <a:spLocks noChangeArrowheads="1"/>
        </xdr:cNvSpPr>
      </xdr:nvSpPr>
      <xdr:spPr bwMode="auto">
        <a:xfrm>
          <a:off x="6391275" y="3303460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326</xdr:row>
      <xdr:rowOff>0</xdr:rowOff>
    </xdr:from>
    <xdr:ext cx="95250" cy="228601"/>
    <xdr:sp macro="" textlink="">
      <xdr:nvSpPr>
        <xdr:cNvPr id="818" name="Text Box 1">
          <a:extLst>
            <a:ext uri="{FF2B5EF4-FFF2-40B4-BE49-F238E27FC236}">
              <a16:creationId xmlns:a16="http://schemas.microsoft.com/office/drawing/2014/main" id="{F53D1E3E-F926-4F3D-930F-0EE52AB70DBB}"/>
            </a:ext>
          </a:extLst>
        </xdr:cNvPr>
        <xdr:cNvSpPr txBox="1">
          <a:spLocks noChangeArrowheads="1"/>
        </xdr:cNvSpPr>
      </xdr:nvSpPr>
      <xdr:spPr bwMode="auto">
        <a:xfrm>
          <a:off x="6391275" y="599027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326</xdr:row>
      <xdr:rowOff>0</xdr:rowOff>
    </xdr:from>
    <xdr:ext cx="95250" cy="228601"/>
    <xdr:sp macro="" textlink="">
      <xdr:nvSpPr>
        <xdr:cNvPr id="819" name="Text Box 2">
          <a:extLst>
            <a:ext uri="{FF2B5EF4-FFF2-40B4-BE49-F238E27FC236}">
              <a16:creationId xmlns:a16="http://schemas.microsoft.com/office/drawing/2014/main" id="{AB3D1F3E-9F19-449A-A923-ED41770534BE}"/>
            </a:ext>
          </a:extLst>
        </xdr:cNvPr>
        <xdr:cNvSpPr txBox="1">
          <a:spLocks noChangeArrowheads="1"/>
        </xdr:cNvSpPr>
      </xdr:nvSpPr>
      <xdr:spPr bwMode="auto">
        <a:xfrm>
          <a:off x="6391275" y="599027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326</xdr:row>
      <xdr:rowOff>0</xdr:rowOff>
    </xdr:from>
    <xdr:ext cx="95250" cy="228601"/>
    <xdr:sp macro="" textlink="">
      <xdr:nvSpPr>
        <xdr:cNvPr id="820" name="Text Box 6">
          <a:extLst>
            <a:ext uri="{FF2B5EF4-FFF2-40B4-BE49-F238E27FC236}">
              <a16:creationId xmlns:a16="http://schemas.microsoft.com/office/drawing/2014/main" id="{6168CFE8-3155-44DB-B0A4-E59B65DEC94D}"/>
            </a:ext>
          </a:extLst>
        </xdr:cNvPr>
        <xdr:cNvSpPr txBox="1">
          <a:spLocks noChangeArrowheads="1"/>
        </xdr:cNvSpPr>
      </xdr:nvSpPr>
      <xdr:spPr bwMode="auto">
        <a:xfrm>
          <a:off x="6391275" y="599027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326</xdr:row>
      <xdr:rowOff>0</xdr:rowOff>
    </xdr:from>
    <xdr:ext cx="95250" cy="228601"/>
    <xdr:sp macro="" textlink="">
      <xdr:nvSpPr>
        <xdr:cNvPr id="821" name="Text Box 7">
          <a:extLst>
            <a:ext uri="{FF2B5EF4-FFF2-40B4-BE49-F238E27FC236}">
              <a16:creationId xmlns:a16="http://schemas.microsoft.com/office/drawing/2014/main" id="{8AB37BDE-7576-4B60-8E6C-6B5E9D519C07}"/>
            </a:ext>
          </a:extLst>
        </xdr:cNvPr>
        <xdr:cNvSpPr txBox="1">
          <a:spLocks noChangeArrowheads="1"/>
        </xdr:cNvSpPr>
      </xdr:nvSpPr>
      <xdr:spPr bwMode="auto">
        <a:xfrm>
          <a:off x="6391275" y="599027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329</xdr:row>
      <xdr:rowOff>0</xdr:rowOff>
    </xdr:from>
    <xdr:ext cx="95250" cy="228601"/>
    <xdr:sp macro="" textlink="">
      <xdr:nvSpPr>
        <xdr:cNvPr id="822" name="Text Box 1">
          <a:extLst>
            <a:ext uri="{FF2B5EF4-FFF2-40B4-BE49-F238E27FC236}">
              <a16:creationId xmlns:a16="http://schemas.microsoft.com/office/drawing/2014/main" id="{E4503521-F008-4DB8-B3C7-6C3573C316E1}"/>
            </a:ext>
          </a:extLst>
        </xdr:cNvPr>
        <xdr:cNvSpPr txBox="1">
          <a:spLocks noChangeArrowheads="1"/>
        </xdr:cNvSpPr>
      </xdr:nvSpPr>
      <xdr:spPr bwMode="auto">
        <a:xfrm>
          <a:off x="6391275" y="60540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329</xdr:row>
      <xdr:rowOff>0</xdr:rowOff>
    </xdr:from>
    <xdr:ext cx="95250" cy="228601"/>
    <xdr:sp macro="" textlink="">
      <xdr:nvSpPr>
        <xdr:cNvPr id="823" name="Text Box 2">
          <a:extLst>
            <a:ext uri="{FF2B5EF4-FFF2-40B4-BE49-F238E27FC236}">
              <a16:creationId xmlns:a16="http://schemas.microsoft.com/office/drawing/2014/main" id="{A4FBA87E-B828-4B51-A56E-61CAF7AE1BD7}"/>
            </a:ext>
          </a:extLst>
        </xdr:cNvPr>
        <xdr:cNvSpPr txBox="1">
          <a:spLocks noChangeArrowheads="1"/>
        </xdr:cNvSpPr>
      </xdr:nvSpPr>
      <xdr:spPr bwMode="auto">
        <a:xfrm>
          <a:off x="6391275" y="60540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329</xdr:row>
      <xdr:rowOff>0</xdr:rowOff>
    </xdr:from>
    <xdr:ext cx="95250" cy="228601"/>
    <xdr:sp macro="" textlink="">
      <xdr:nvSpPr>
        <xdr:cNvPr id="824" name="Text Box 6">
          <a:extLst>
            <a:ext uri="{FF2B5EF4-FFF2-40B4-BE49-F238E27FC236}">
              <a16:creationId xmlns:a16="http://schemas.microsoft.com/office/drawing/2014/main" id="{D9391E9B-E792-4B43-969C-63220B14A0A9}"/>
            </a:ext>
          </a:extLst>
        </xdr:cNvPr>
        <xdr:cNvSpPr txBox="1">
          <a:spLocks noChangeArrowheads="1"/>
        </xdr:cNvSpPr>
      </xdr:nvSpPr>
      <xdr:spPr bwMode="auto">
        <a:xfrm>
          <a:off x="6391275" y="60540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329</xdr:row>
      <xdr:rowOff>0</xdr:rowOff>
    </xdr:from>
    <xdr:ext cx="95250" cy="228601"/>
    <xdr:sp macro="" textlink="">
      <xdr:nvSpPr>
        <xdr:cNvPr id="825" name="Text Box 7">
          <a:extLst>
            <a:ext uri="{FF2B5EF4-FFF2-40B4-BE49-F238E27FC236}">
              <a16:creationId xmlns:a16="http://schemas.microsoft.com/office/drawing/2014/main" id="{2D397B9A-027E-4DD5-A356-691FEC060B74}"/>
            </a:ext>
          </a:extLst>
        </xdr:cNvPr>
        <xdr:cNvSpPr txBox="1">
          <a:spLocks noChangeArrowheads="1"/>
        </xdr:cNvSpPr>
      </xdr:nvSpPr>
      <xdr:spPr bwMode="auto">
        <a:xfrm>
          <a:off x="6391275" y="60540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54</xdr:row>
      <xdr:rowOff>0</xdr:rowOff>
    </xdr:from>
    <xdr:to>
      <xdr:col>3</xdr:col>
      <xdr:colOff>95250</xdr:colOff>
      <xdr:row>55</xdr:row>
      <xdr:rowOff>58170</xdr:rowOff>
    </xdr:to>
    <xdr:sp macro="" textlink="">
      <xdr:nvSpPr>
        <xdr:cNvPr id="826" name="Text Box 1">
          <a:extLst>
            <a:ext uri="{FF2B5EF4-FFF2-40B4-BE49-F238E27FC236}">
              <a16:creationId xmlns:a16="http://schemas.microsoft.com/office/drawing/2014/main" id="{E9919F5C-5E13-41F9-BBB8-7CA2A20746F6}"/>
            </a:ext>
          </a:extLst>
        </xdr:cNvPr>
        <xdr:cNvSpPr txBox="1">
          <a:spLocks noChangeArrowheads="1"/>
        </xdr:cNvSpPr>
      </xdr:nvSpPr>
      <xdr:spPr bwMode="auto">
        <a:xfrm>
          <a:off x="6391275" y="10668000"/>
          <a:ext cx="95250" cy="227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95250</xdr:colOff>
      <xdr:row>55</xdr:row>
      <xdr:rowOff>58170</xdr:rowOff>
    </xdr:to>
    <xdr:sp macro="" textlink="">
      <xdr:nvSpPr>
        <xdr:cNvPr id="827" name="Text Box 2">
          <a:extLst>
            <a:ext uri="{FF2B5EF4-FFF2-40B4-BE49-F238E27FC236}">
              <a16:creationId xmlns:a16="http://schemas.microsoft.com/office/drawing/2014/main" id="{6E32A2D0-CDCE-4392-AAEA-1447A22781CE}"/>
            </a:ext>
          </a:extLst>
        </xdr:cNvPr>
        <xdr:cNvSpPr txBox="1">
          <a:spLocks noChangeArrowheads="1"/>
        </xdr:cNvSpPr>
      </xdr:nvSpPr>
      <xdr:spPr bwMode="auto">
        <a:xfrm>
          <a:off x="6391275" y="10668000"/>
          <a:ext cx="95250" cy="227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95250</xdr:colOff>
      <xdr:row>55</xdr:row>
      <xdr:rowOff>58170</xdr:rowOff>
    </xdr:to>
    <xdr:sp macro="" textlink="">
      <xdr:nvSpPr>
        <xdr:cNvPr id="828" name="Text Box 6">
          <a:extLst>
            <a:ext uri="{FF2B5EF4-FFF2-40B4-BE49-F238E27FC236}">
              <a16:creationId xmlns:a16="http://schemas.microsoft.com/office/drawing/2014/main" id="{B13C30FC-4790-42D4-900F-1E7D04AC74D7}"/>
            </a:ext>
          </a:extLst>
        </xdr:cNvPr>
        <xdr:cNvSpPr txBox="1">
          <a:spLocks noChangeArrowheads="1"/>
        </xdr:cNvSpPr>
      </xdr:nvSpPr>
      <xdr:spPr bwMode="auto">
        <a:xfrm>
          <a:off x="6391275" y="10668000"/>
          <a:ext cx="95250" cy="227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54</xdr:row>
      <xdr:rowOff>0</xdr:rowOff>
    </xdr:from>
    <xdr:to>
      <xdr:col>3</xdr:col>
      <xdr:colOff>95250</xdr:colOff>
      <xdr:row>55</xdr:row>
      <xdr:rowOff>58170</xdr:rowOff>
    </xdr:to>
    <xdr:sp macro="" textlink="">
      <xdr:nvSpPr>
        <xdr:cNvPr id="829" name="Text Box 7">
          <a:extLst>
            <a:ext uri="{FF2B5EF4-FFF2-40B4-BE49-F238E27FC236}">
              <a16:creationId xmlns:a16="http://schemas.microsoft.com/office/drawing/2014/main" id="{2C44737C-3803-493A-BD52-7E4B3F791147}"/>
            </a:ext>
          </a:extLst>
        </xdr:cNvPr>
        <xdr:cNvSpPr txBox="1">
          <a:spLocks noChangeArrowheads="1"/>
        </xdr:cNvSpPr>
      </xdr:nvSpPr>
      <xdr:spPr bwMode="auto">
        <a:xfrm>
          <a:off x="6391275" y="10668000"/>
          <a:ext cx="95250" cy="227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80</xdr:row>
      <xdr:rowOff>0</xdr:rowOff>
    </xdr:from>
    <xdr:ext cx="95250" cy="228601"/>
    <xdr:sp macro="" textlink="">
      <xdr:nvSpPr>
        <xdr:cNvPr id="830" name="Text Box 1">
          <a:extLst>
            <a:ext uri="{FF2B5EF4-FFF2-40B4-BE49-F238E27FC236}">
              <a16:creationId xmlns:a16="http://schemas.microsoft.com/office/drawing/2014/main" id="{8C64573F-5D9E-4F59-85DD-79E2495A4029}"/>
            </a:ext>
          </a:extLst>
        </xdr:cNvPr>
        <xdr:cNvSpPr txBox="1">
          <a:spLocks noChangeArrowheads="1"/>
        </xdr:cNvSpPr>
      </xdr:nvSpPr>
      <xdr:spPr bwMode="auto">
        <a:xfrm>
          <a:off x="6391275" y="15697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80</xdr:row>
      <xdr:rowOff>0</xdr:rowOff>
    </xdr:from>
    <xdr:ext cx="95250" cy="228601"/>
    <xdr:sp macro="" textlink="">
      <xdr:nvSpPr>
        <xdr:cNvPr id="831" name="Text Box 2">
          <a:extLst>
            <a:ext uri="{FF2B5EF4-FFF2-40B4-BE49-F238E27FC236}">
              <a16:creationId xmlns:a16="http://schemas.microsoft.com/office/drawing/2014/main" id="{BF627B4C-1C8E-4383-968D-E6331BD475BB}"/>
            </a:ext>
          </a:extLst>
        </xdr:cNvPr>
        <xdr:cNvSpPr txBox="1">
          <a:spLocks noChangeArrowheads="1"/>
        </xdr:cNvSpPr>
      </xdr:nvSpPr>
      <xdr:spPr bwMode="auto">
        <a:xfrm>
          <a:off x="6391275" y="15697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80</xdr:row>
      <xdr:rowOff>0</xdr:rowOff>
    </xdr:from>
    <xdr:ext cx="95250" cy="228601"/>
    <xdr:sp macro="" textlink="">
      <xdr:nvSpPr>
        <xdr:cNvPr id="832" name="Text Box 6">
          <a:extLst>
            <a:ext uri="{FF2B5EF4-FFF2-40B4-BE49-F238E27FC236}">
              <a16:creationId xmlns:a16="http://schemas.microsoft.com/office/drawing/2014/main" id="{7B4F69DA-2EA8-4063-93BD-7E4B2C14ECB5}"/>
            </a:ext>
          </a:extLst>
        </xdr:cNvPr>
        <xdr:cNvSpPr txBox="1">
          <a:spLocks noChangeArrowheads="1"/>
        </xdr:cNvSpPr>
      </xdr:nvSpPr>
      <xdr:spPr bwMode="auto">
        <a:xfrm>
          <a:off x="6391275" y="15697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80</xdr:row>
      <xdr:rowOff>0</xdr:rowOff>
    </xdr:from>
    <xdr:ext cx="95250" cy="228601"/>
    <xdr:sp macro="" textlink="">
      <xdr:nvSpPr>
        <xdr:cNvPr id="833" name="Text Box 7">
          <a:extLst>
            <a:ext uri="{FF2B5EF4-FFF2-40B4-BE49-F238E27FC236}">
              <a16:creationId xmlns:a16="http://schemas.microsoft.com/office/drawing/2014/main" id="{AE253C0C-6434-403B-BE9D-953A2591B939}"/>
            </a:ext>
          </a:extLst>
        </xdr:cNvPr>
        <xdr:cNvSpPr txBox="1">
          <a:spLocks noChangeArrowheads="1"/>
        </xdr:cNvSpPr>
      </xdr:nvSpPr>
      <xdr:spPr bwMode="auto">
        <a:xfrm>
          <a:off x="6391275" y="15697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95250" cy="228601"/>
    <xdr:sp macro="" textlink="">
      <xdr:nvSpPr>
        <xdr:cNvPr id="834" name="Text Box 1">
          <a:extLst>
            <a:ext uri="{FF2B5EF4-FFF2-40B4-BE49-F238E27FC236}">
              <a16:creationId xmlns:a16="http://schemas.microsoft.com/office/drawing/2014/main" id="{1287D87E-0848-438F-9CA5-93A552800487}"/>
            </a:ext>
          </a:extLst>
        </xdr:cNvPr>
        <xdr:cNvSpPr txBox="1">
          <a:spLocks noChangeArrowheads="1"/>
        </xdr:cNvSpPr>
      </xdr:nvSpPr>
      <xdr:spPr bwMode="auto">
        <a:xfrm>
          <a:off x="6391275" y="16916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95250" cy="228601"/>
    <xdr:sp macro="" textlink="">
      <xdr:nvSpPr>
        <xdr:cNvPr id="835" name="Text Box 2">
          <a:extLst>
            <a:ext uri="{FF2B5EF4-FFF2-40B4-BE49-F238E27FC236}">
              <a16:creationId xmlns:a16="http://schemas.microsoft.com/office/drawing/2014/main" id="{B85C3F0F-8A7A-4B66-9EA1-FFBA53C5B6D9}"/>
            </a:ext>
          </a:extLst>
        </xdr:cNvPr>
        <xdr:cNvSpPr txBox="1">
          <a:spLocks noChangeArrowheads="1"/>
        </xdr:cNvSpPr>
      </xdr:nvSpPr>
      <xdr:spPr bwMode="auto">
        <a:xfrm>
          <a:off x="6391275" y="16916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95250" cy="228601"/>
    <xdr:sp macro="" textlink="">
      <xdr:nvSpPr>
        <xdr:cNvPr id="836" name="Text Box 6">
          <a:extLst>
            <a:ext uri="{FF2B5EF4-FFF2-40B4-BE49-F238E27FC236}">
              <a16:creationId xmlns:a16="http://schemas.microsoft.com/office/drawing/2014/main" id="{27FA177A-1D4D-40B3-8EC5-5DDE130FF7B2}"/>
            </a:ext>
          </a:extLst>
        </xdr:cNvPr>
        <xdr:cNvSpPr txBox="1">
          <a:spLocks noChangeArrowheads="1"/>
        </xdr:cNvSpPr>
      </xdr:nvSpPr>
      <xdr:spPr bwMode="auto">
        <a:xfrm>
          <a:off x="6391275" y="16916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88</xdr:row>
      <xdr:rowOff>0</xdr:rowOff>
    </xdr:from>
    <xdr:ext cx="95250" cy="228601"/>
    <xdr:sp macro="" textlink="">
      <xdr:nvSpPr>
        <xdr:cNvPr id="837" name="Text Box 7">
          <a:extLst>
            <a:ext uri="{FF2B5EF4-FFF2-40B4-BE49-F238E27FC236}">
              <a16:creationId xmlns:a16="http://schemas.microsoft.com/office/drawing/2014/main" id="{45B56FD0-7A15-4AD3-863E-88125ADECCBB}"/>
            </a:ext>
          </a:extLst>
        </xdr:cNvPr>
        <xdr:cNvSpPr txBox="1">
          <a:spLocks noChangeArrowheads="1"/>
        </xdr:cNvSpPr>
      </xdr:nvSpPr>
      <xdr:spPr bwMode="auto">
        <a:xfrm>
          <a:off x="6391275" y="16916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xdr:row>
      <xdr:rowOff>0</xdr:rowOff>
    </xdr:from>
    <xdr:ext cx="95250" cy="228601"/>
    <xdr:sp macro="" textlink="">
      <xdr:nvSpPr>
        <xdr:cNvPr id="838" name="Text Box 1">
          <a:extLst>
            <a:ext uri="{FF2B5EF4-FFF2-40B4-BE49-F238E27FC236}">
              <a16:creationId xmlns:a16="http://schemas.microsoft.com/office/drawing/2014/main" id="{3782ADC4-48BD-415D-96E5-5A143BFC9031}"/>
            </a:ext>
          </a:extLst>
        </xdr:cNvPr>
        <xdr:cNvSpPr txBox="1">
          <a:spLocks noChangeArrowheads="1"/>
        </xdr:cNvSpPr>
      </xdr:nvSpPr>
      <xdr:spPr bwMode="auto">
        <a:xfrm>
          <a:off x="6391275" y="2830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xdr:row>
      <xdr:rowOff>0</xdr:rowOff>
    </xdr:from>
    <xdr:ext cx="95250" cy="228601"/>
    <xdr:sp macro="" textlink="">
      <xdr:nvSpPr>
        <xdr:cNvPr id="839" name="Text Box 2">
          <a:extLst>
            <a:ext uri="{FF2B5EF4-FFF2-40B4-BE49-F238E27FC236}">
              <a16:creationId xmlns:a16="http://schemas.microsoft.com/office/drawing/2014/main" id="{2DBA287D-12CC-44DE-883D-3C158FD1F7FA}"/>
            </a:ext>
          </a:extLst>
        </xdr:cNvPr>
        <xdr:cNvSpPr txBox="1">
          <a:spLocks noChangeArrowheads="1"/>
        </xdr:cNvSpPr>
      </xdr:nvSpPr>
      <xdr:spPr bwMode="auto">
        <a:xfrm>
          <a:off x="6391275" y="2830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xdr:row>
      <xdr:rowOff>0</xdr:rowOff>
    </xdr:from>
    <xdr:ext cx="95250" cy="228601"/>
    <xdr:sp macro="" textlink="">
      <xdr:nvSpPr>
        <xdr:cNvPr id="840" name="Text Box 6">
          <a:extLst>
            <a:ext uri="{FF2B5EF4-FFF2-40B4-BE49-F238E27FC236}">
              <a16:creationId xmlns:a16="http://schemas.microsoft.com/office/drawing/2014/main" id="{FD99C722-27AD-450B-B75A-9D78A1D5673E}"/>
            </a:ext>
          </a:extLst>
        </xdr:cNvPr>
        <xdr:cNvSpPr txBox="1">
          <a:spLocks noChangeArrowheads="1"/>
        </xdr:cNvSpPr>
      </xdr:nvSpPr>
      <xdr:spPr bwMode="auto">
        <a:xfrm>
          <a:off x="6391275" y="2830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xdr:row>
      <xdr:rowOff>0</xdr:rowOff>
    </xdr:from>
    <xdr:ext cx="95250" cy="228601"/>
    <xdr:sp macro="" textlink="">
      <xdr:nvSpPr>
        <xdr:cNvPr id="841" name="Text Box 7">
          <a:extLst>
            <a:ext uri="{FF2B5EF4-FFF2-40B4-BE49-F238E27FC236}">
              <a16:creationId xmlns:a16="http://schemas.microsoft.com/office/drawing/2014/main" id="{8AD55EF1-B0EF-4C2C-8AD5-1226E688C610}"/>
            </a:ext>
          </a:extLst>
        </xdr:cNvPr>
        <xdr:cNvSpPr txBox="1">
          <a:spLocks noChangeArrowheads="1"/>
        </xdr:cNvSpPr>
      </xdr:nvSpPr>
      <xdr:spPr bwMode="auto">
        <a:xfrm>
          <a:off x="6391275" y="2830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xdr:row>
      <xdr:rowOff>0</xdr:rowOff>
    </xdr:from>
    <xdr:ext cx="95250" cy="228601"/>
    <xdr:sp macro="" textlink="">
      <xdr:nvSpPr>
        <xdr:cNvPr id="842" name="Text Box 1">
          <a:extLst>
            <a:ext uri="{FF2B5EF4-FFF2-40B4-BE49-F238E27FC236}">
              <a16:creationId xmlns:a16="http://schemas.microsoft.com/office/drawing/2014/main" id="{0C007D1F-6D00-4F82-A157-42730981A225}"/>
            </a:ext>
          </a:extLst>
        </xdr:cNvPr>
        <xdr:cNvSpPr txBox="1">
          <a:spLocks noChangeArrowheads="1"/>
        </xdr:cNvSpPr>
      </xdr:nvSpPr>
      <xdr:spPr bwMode="auto">
        <a:xfrm>
          <a:off x="6391275" y="31813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xdr:row>
      <xdr:rowOff>0</xdr:rowOff>
    </xdr:from>
    <xdr:ext cx="95250" cy="228601"/>
    <xdr:sp macro="" textlink="">
      <xdr:nvSpPr>
        <xdr:cNvPr id="843" name="Text Box 2">
          <a:extLst>
            <a:ext uri="{FF2B5EF4-FFF2-40B4-BE49-F238E27FC236}">
              <a16:creationId xmlns:a16="http://schemas.microsoft.com/office/drawing/2014/main" id="{AB17C907-80BE-447C-83E1-2939A40FEA4B}"/>
            </a:ext>
          </a:extLst>
        </xdr:cNvPr>
        <xdr:cNvSpPr txBox="1">
          <a:spLocks noChangeArrowheads="1"/>
        </xdr:cNvSpPr>
      </xdr:nvSpPr>
      <xdr:spPr bwMode="auto">
        <a:xfrm>
          <a:off x="6391275" y="31813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xdr:row>
      <xdr:rowOff>0</xdr:rowOff>
    </xdr:from>
    <xdr:ext cx="95250" cy="228601"/>
    <xdr:sp macro="" textlink="">
      <xdr:nvSpPr>
        <xdr:cNvPr id="844" name="Text Box 6">
          <a:extLst>
            <a:ext uri="{FF2B5EF4-FFF2-40B4-BE49-F238E27FC236}">
              <a16:creationId xmlns:a16="http://schemas.microsoft.com/office/drawing/2014/main" id="{1AA739CC-BB05-49AE-8C15-8D929918AD84}"/>
            </a:ext>
          </a:extLst>
        </xdr:cNvPr>
        <xdr:cNvSpPr txBox="1">
          <a:spLocks noChangeArrowheads="1"/>
        </xdr:cNvSpPr>
      </xdr:nvSpPr>
      <xdr:spPr bwMode="auto">
        <a:xfrm>
          <a:off x="6391275" y="31813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xdr:row>
      <xdr:rowOff>0</xdr:rowOff>
    </xdr:from>
    <xdr:ext cx="95250" cy="228601"/>
    <xdr:sp macro="" textlink="">
      <xdr:nvSpPr>
        <xdr:cNvPr id="845" name="Text Box 7">
          <a:extLst>
            <a:ext uri="{FF2B5EF4-FFF2-40B4-BE49-F238E27FC236}">
              <a16:creationId xmlns:a16="http://schemas.microsoft.com/office/drawing/2014/main" id="{A97458A5-C238-4A26-A81B-AE27BD007487}"/>
            </a:ext>
          </a:extLst>
        </xdr:cNvPr>
        <xdr:cNvSpPr txBox="1">
          <a:spLocks noChangeArrowheads="1"/>
        </xdr:cNvSpPr>
      </xdr:nvSpPr>
      <xdr:spPr bwMode="auto">
        <a:xfrm>
          <a:off x="6391275" y="31813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xdr:row>
      <xdr:rowOff>0</xdr:rowOff>
    </xdr:from>
    <xdr:ext cx="95250" cy="228601"/>
    <xdr:sp macro="" textlink="">
      <xdr:nvSpPr>
        <xdr:cNvPr id="846" name="Text Box 1">
          <a:extLst>
            <a:ext uri="{FF2B5EF4-FFF2-40B4-BE49-F238E27FC236}">
              <a16:creationId xmlns:a16="http://schemas.microsoft.com/office/drawing/2014/main" id="{D77C2988-75F9-4319-AFC0-559FCAF548C9}"/>
            </a:ext>
          </a:extLst>
        </xdr:cNvPr>
        <xdr:cNvSpPr txBox="1">
          <a:spLocks noChangeArrowheads="1"/>
        </xdr:cNvSpPr>
      </xdr:nvSpPr>
      <xdr:spPr bwMode="auto">
        <a:xfrm>
          <a:off x="6391275" y="3379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xdr:row>
      <xdr:rowOff>0</xdr:rowOff>
    </xdr:from>
    <xdr:ext cx="95250" cy="228601"/>
    <xdr:sp macro="" textlink="">
      <xdr:nvSpPr>
        <xdr:cNvPr id="847" name="Text Box 2">
          <a:extLst>
            <a:ext uri="{FF2B5EF4-FFF2-40B4-BE49-F238E27FC236}">
              <a16:creationId xmlns:a16="http://schemas.microsoft.com/office/drawing/2014/main" id="{1E5C4BAD-6DA3-4E2A-A877-774BD02E9F99}"/>
            </a:ext>
          </a:extLst>
        </xdr:cNvPr>
        <xdr:cNvSpPr txBox="1">
          <a:spLocks noChangeArrowheads="1"/>
        </xdr:cNvSpPr>
      </xdr:nvSpPr>
      <xdr:spPr bwMode="auto">
        <a:xfrm>
          <a:off x="6391275" y="3379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xdr:row>
      <xdr:rowOff>0</xdr:rowOff>
    </xdr:from>
    <xdr:ext cx="95250" cy="228601"/>
    <xdr:sp macro="" textlink="">
      <xdr:nvSpPr>
        <xdr:cNvPr id="848" name="Text Box 6">
          <a:extLst>
            <a:ext uri="{FF2B5EF4-FFF2-40B4-BE49-F238E27FC236}">
              <a16:creationId xmlns:a16="http://schemas.microsoft.com/office/drawing/2014/main" id="{B0476B3E-5E8E-4B85-91AD-0E9E0A9BB048}"/>
            </a:ext>
          </a:extLst>
        </xdr:cNvPr>
        <xdr:cNvSpPr txBox="1">
          <a:spLocks noChangeArrowheads="1"/>
        </xdr:cNvSpPr>
      </xdr:nvSpPr>
      <xdr:spPr bwMode="auto">
        <a:xfrm>
          <a:off x="6391275" y="3379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xdr:row>
      <xdr:rowOff>0</xdr:rowOff>
    </xdr:from>
    <xdr:ext cx="95250" cy="228601"/>
    <xdr:sp macro="" textlink="">
      <xdr:nvSpPr>
        <xdr:cNvPr id="849" name="Text Box 7">
          <a:extLst>
            <a:ext uri="{FF2B5EF4-FFF2-40B4-BE49-F238E27FC236}">
              <a16:creationId xmlns:a16="http://schemas.microsoft.com/office/drawing/2014/main" id="{90E1B52A-6B6B-4D7D-973D-A3046FCF63B5}"/>
            </a:ext>
          </a:extLst>
        </xdr:cNvPr>
        <xdr:cNvSpPr txBox="1">
          <a:spLocks noChangeArrowheads="1"/>
        </xdr:cNvSpPr>
      </xdr:nvSpPr>
      <xdr:spPr bwMode="auto">
        <a:xfrm>
          <a:off x="6391275" y="3379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194</xdr:row>
      <xdr:rowOff>0</xdr:rowOff>
    </xdr:from>
    <xdr:ext cx="95250" cy="228601"/>
    <xdr:sp macro="" textlink="">
      <xdr:nvSpPr>
        <xdr:cNvPr id="850" name="Text Box 1">
          <a:extLst>
            <a:ext uri="{FF2B5EF4-FFF2-40B4-BE49-F238E27FC236}">
              <a16:creationId xmlns:a16="http://schemas.microsoft.com/office/drawing/2014/main" id="{0E238DE9-899D-4922-AD67-D0DA0287FF73}"/>
            </a:ext>
          </a:extLst>
        </xdr:cNvPr>
        <xdr:cNvSpPr txBox="1">
          <a:spLocks noChangeArrowheads="1"/>
        </xdr:cNvSpPr>
      </xdr:nvSpPr>
      <xdr:spPr bwMode="auto">
        <a:xfrm>
          <a:off x="6391275" y="3669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194</xdr:row>
      <xdr:rowOff>0</xdr:rowOff>
    </xdr:from>
    <xdr:ext cx="95250" cy="228601"/>
    <xdr:sp macro="" textlink="">
      <xdr:nvSpPr>
        <xdr:cNvPr id="851" name="Text Box 2">
          <a:extLst>
            <a:ext uri="{FF2B5EF4-FFF2-40B4-BE49-F238E27FC236}">
              <a16:creationId xmlns:a16="http://schemas.microsoft.com/office/drawing/2014/main" id="{5C5AF533-EBEC-4F79-B5F1-D95C3EC078BC}"/>
            </a:ext>
          </a:extLst>
        </xdr:cNvPr>
        <xdr:cNvSpPr txBox="1">
          <a:spLocks noChangeArrowheads="1"/>
        </xdr:cNvSpPr>
      </xdr:nvSpPr>
      <xdr:spPr bwMode="auto">
        <a:xfrm>
          <a:off x="6391275" y="3669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194</xdr:row>
      <xdr:rowOff>0</xdr:rowOff>
    </xdr:from>
    <xdr:ext cx="95250" cy="228601"/>
    <xdr:sp macro="" textlink="">
      <xdr:nvSpPr>
        <xdr:cNvPr id="852" name="Text Box 6">
          <a:extLst>
            <a:ext uri="{FF2B5EF4-FFF2-40B4-BE49-F238E27FC236}">
              <a16:creationId xmlns:a16="http://schemas.microsoft.com/office/drawing/2014/main" id="{D8F76C7B-1DFA-4A50-A6D6-C81B72F8C256}"/>
            </a:ext>
          </a:extLst>
        </xdr:cNvPr>
        <xdr:cNvSpPr txBox="1">
          <a:spLocks noChangeArrowheads="1"/>
        </xdr:cNvSpPr>
      </xdr:nvSpPr>
      <xdr:spPr bwMode="auto">
        <a:xfrm>
          <a:off x="6391275" y="3669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194</xdr:row>
      <xdr:rowOff>0</xdr:rowOff>
    </xdr:from>
    <xdr:ext cx="95250" cy="228601"/>
    <xdr:sp macro="" textlink="">
      <xdr:nvSpPr>
        <xdr:cNvPr id="853" name="Text Box 7">
          <a:extLst>
            <a:ext uri="{FF2B5EF4-FFF2-40B4-BE49-F238E27FC236}">
              <a16:creationId xmlns:a16="http://schemas.microsoft.com/office/drawing/2014/main" id="{8A1DC1F8-0EAF-4D56-BF1A-506F9FEA5E20}"/>
            </a:ext>
          </a:extLst>
        </xdr:cNvPr>
        <xdr:cNvSpPr txBox="1">
          <a:spLocks noChangeArrowheads="1"/>
        </xdr:cNvSpPr>
      </xdr:nvSpPr>
      <xdr:spPr bwMode="auto">
        <a:xfrm>
          <a:off x="6391275" y="3669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199</xdr:row>
      <xdr:rowOff>0</xdr:rowOff>
    </xdr:from>
    <xdr:ext cx="95250" cy="228601"/>
    <xdr:sp macro="" textlink="">
      <xdr:nvSpPr>
        <xdr:cNvPr id="854" name="Text Box 1">
          <a:extLst>
            <a:ext uri="{FF2B5EF4-FFF2-40B4-BE49-F238E27FC236}">
              <a16:creationId xmlns:a16="http://schemas.microsoft.com/office/drawing/2014/main" id="{AC4CCB9D-5C77-47CB-95BE-0A8E480582E8}"/>
            </a:ext>
          </a:extLst>
        </xdr:cNvPr>
        <xdr:cNvSpPr txBox="1">
          <a:spLocks noChangeArrowheads="1"/>
        </xdr:cNvSpPr>
      </xdr:nvSpPr>
      <xdr:spPr bwMode="auto">
        <a:xfrm>
          <a:off x="6391275" y="37452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199</xdr:row>
      <xdr:rowOff>0</xdr:rowOff>
    </xdr:from>
    <xdr:ext cx="95250" cy="228601"/>
    <xdr:sp macro="" textlink="">
      <xdr:nvSpPr>
        <xdr:cNvPr id="855" name="Text Box 2">
          <a:extLst>
            <a:ext uri="{FF2B5EF4-FFF2-40B4-BE49-F238E27FC236}">
              <a16:creationId xmlns:a16="http://schemas.microsoft.com/office/drawing/2014/main" id="{FD069644-EE28-45B8-A6E0-B1C594E11DD3}"/>
            </a:ext>
          </a:extLst>
        </xdr:cNvPr>
        <xdr:cNvSpPr txBox="1">
          <a:spLocks noChangeArrowheads="1"/>
        </xdr:cNvSpPr>
      </xdr:nvSpPr>
      <xdr:spPr bwMode="auto">
        <a:xfrm>
          <a:off x="6391275" y="37452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199</xdr:row>
      <xdr:rowOff>0</xdr:rowOff>
    </xdr:from>
    <xdr:ext cx="95250" cy="228601"/>
    <xdr:sp macro="" textlink="">
      <xdr:nvSpPr>
        <xdr:cNvPr id="856" name="Text Box 6">
          <a:extLst>
            <a:ext uri="{FF2B5EF4-FFF2-40B4-BE49-F238E27FC236}">
              <a16:creationId xmlns:a16="http://schemas.microsoft.com/office/drawing/2014/main" id="{184E98A1-4B6B-4A25-99BD-FE71205675C8}"/>
            </a:ext>
          </a:extLst>
        </xdr:cNvPr>
        <xdr:cNvSpPr txBox="1">
          <a:spLocks noChangeArrowheads="1"/>
        </xdr:cNvSpPr>
      </xdr:nvSpPr>
      <xdr:spPr bwMode="auto">
        <a:xfrm>
          <a:off x="6391275" y="37452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199</xdr:row>
      <xdr:rowOff>0</xdr:rowOff>
    </xdr:from>
    <xdr:ext cx="95250" cy="228601"/>
    <xdr:sp macro="" textlink="">
      <xdr:nvSpPr>
        <xdr:cNvPr id="857" name="Text Box 7">
          <a:extLst>
            <a:ext uri="{FF2B5EF4-FFF2-40B4-BE49-F238E27FC236}">
              <a16:creationId xmlns:a16="http://schemas.microsoft.com/office/drawing/2014/main" id="{FF00637D-AB95-4541-B9A3-9EEBC4505007}"/>
            </a:ext>
          </a:extLst>
        </xdr:cNvPr>
        <xdr:cNvSpPr txBox="1">
          <a:spLocks noChangeArrowheads="1"/>
        </xdr:cNvSpPr>
      </xdr:nvSpPr>
      <xdr:spPr bwMode="auto">
        <a:xfrm>
          <a:off x="6391275" y="37452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79</xdr:row>
      <xdr:rowOff>0</xdr:rowOff>
    </xdr:from>
    <xdr:ext cx="95250" cy="228601"/>
    <xdr:sp macro="" textlink="">
      <xdr:nvSpPr>
        <xdr:cNvPr id="858" name="Text Box 1">
          <a:extLst>
            <a:ext uri="{FF2B5EF4-FFF2-40B4-BE49-F238E27FC236}">
              <a16:creationId xmlns:a16="http://schemas.microsoft.com/office/drawing/2014/main" id="{DE66DF5B-C377-4AAE-8910-FFD66D8AD9D7}"/>
            </a:ext>
          </a:extLst>
        </xdr:cNvPr>
        <xdr:cNvSpPr txBox="1">
          <a:spLocks noChangeArrowheads="1"/>
        </xdr:cNvSpPr>
      </xdr:nvSpPr>
      <xdr:spPr bwMode="auto">
        <a:xfrm>
          <a:off x="6391275" y="15544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79</xdr:row>
      <xdr:rowOff>0</xdr:rowOff>
    </xdr:from>
    <xdr:ext cx="95250" cy="228601"/>
    <xdr:sp macro="" textlink="">
      <xdr:nvSpPr>
        <xdr:cNvPr id="859" name="Text Box 2">
          <a:extLst>
            <a:ext uri="{FF2B5EF4-FFF2-40B4-BE49-F238E27FC236}">
              <a16:creationId xmlns:a16="http://schemas.microsoft.com/office/drawing/2014/main" id="{17B448E3-67B2-42D9-840C-2936EE53CC95}"/>
            </a:ext>
          </a:extLst>
        </xdr:cNvPr>
        <xdr:cNvSpPr txBox="1">
          <a:spLocks noChangeArrowheads="1"/>
        </xdr:cNvSpPr>
      </xdr:nvSpPr>
      <xdr:spPr bwMode="auto">
        <a:xfrm>
          <a:off x="6391275" y="15544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79</xdr:row>
      <xdr:rowOff>0</xdr:rowOff>
    </xdr:from>
    <xdr:ext cx="95250" cy="228601"/>
    <xdr:sp macro="" textlink="">
      <xdr:nvSpPr>
        <xdr:cNvPr id="860" name="Text Box 6">
          <a:extLst>
            <a:ext uri="{FF2B5EF4-FFF2-40B4-BE49-F238E27FC236}">
              <a16:creationId xmlns:a16="http://schemas.microsoft.com/office/drawing/2014/main" id="{494C5166-0CEB-476C-BDE4-DCC35A38FE86}"/>
            </a:ext>
          </a:extLst>
        </xdr:cNvPr>
        <xdr:cNvSpPr txBox="1">
          <a:spLocks noChangeArrowheads="1"/>
        </xdr:cNvSpPr>
      </xdr:nvSpPr>
      <xdr:spPr bwMode="auto">
        <a:xfrm>
          <a:off x="6391275" y="15544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79</xdr:row>
      <xdr:rowOff>0</xdr:rowOff>
    </xdr:from>
    <xdr:ext cx="95250" cy="228601"/>
    <xdr:sp macro="" textlink="">
      <xdr:nvSpPr>
        <xdr:cNvPr id="861" name="Text Box 7">
          <a:extLst>
            <a:ext uri="{FF2B5EF4-FFF2-40B4-BE49-F238E27FC236}">
              <a16:creationId xmlns:a16="http://schemas.microsoft.com/office/drawing/2014/main" id="{23812A64-43C1-446C-A2C3-4DBFBC924C2C}"/>
            </a:ext>
          </a:extLst>
        </xdr:cNvPr>
        <xdr:cNvSpPr txBox="1">
          <a:spLocks noChangeArrowheads="1"/>
        </xdr:cNvSpPr>
      </xdr:nvSpPr>
      <xdr:spPr bwMode="auto">
        <a:xfrm>
          <a:off x="6391275" y="15544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95250" cy="228601"/>
    <xdr:sp macro="" textlink="">
      <xdr:nvSpPr>
        <xdr:cNvPr id="862" name="Text Box 1">
          <a:extLst>
            <a:ext uri="{FF2B5EF4-FFF2-40B4-BE49-F238E27FC236}">
              <a16:creationId xmlns:a16="http://schemas.microsoft.com/office/drawing/2014/main" id="{F2E393AA-3C17-44E5-BEE0-866036C57B5D}"/>
            </a:ext>
          </a:extLst>
        </xdr:cNvPr>
        <xdr:cNvSpPr txBox="1">
          <a:spLocks noChangeArrowheads="1"/>
        </xdr:cNvSpPr>
      </xdr:nvSpPr>
      <xdr:spPr bwMode="auto">
        <a:xfrm>
          <a:off x="6391275" y="17678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95250" cy="228601"/>
    <xdr:sp macro="" textlink="">
      <xdr:nvSpPr>
        <xdr:cNvPr id="863" name="Text Box 2">
          <a:extLst>
            <a:ext uri="{FF2B5EF4-FFF2-40B4-BE49-F238E27FC236}">
              <a16:creationId xmlns:a16="http://schemas.microsoft.com/office/drawing/2014/main" id="{FF557738-8FC1-47A8-8F03-A5995F271C13}"/>
            </a:ext>
          </a:extLst>
        </xdr:cNvPr>
        <xdr:cNvSpPr txBox="1">
          <a:spLocks noChangeArrowheads="1"/>
        </xdr:cNvSpPr>
      </xdr:nvSpPr>
      <xdr:spPr bwMode="auto">
        <a:xfrm>
          <a:off x="6391275" y="17678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95250" cy="228601"/>
    <xdr:sp macro="" textlink="">
      <xdr:nvSpPr>
        <xdr:cNvPr id="864" name="Text Box 6">
          <a:extLst>
            <a:ext uri="{FF2B5EF4-FFF2-40B4-BE49-F238E27FC236}">
              <a16:creationId xmlns:a16="http://schemas.microsoft.com/office/drawing/2014/main" id="{8D597AC8-4639-4487-9136-765EDCB3648D}"/>
            </a:ext>
          </a:extLst>
        </xdr:cNvPr>
        <xdr:cNvSpPr txBox="1">
          <a:spLocks noChangeArrowheads="1"/>
        </xdr:cNvSpPr>
      </xdr:nvSpPr>
      <xdr:spPr bwMode="auto">
        <a:xfrm>
          <a:off x="6391275" y="17678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93</xdr:row>
      <xdr:rowOff>0</xdr:rowOff>
    </xdr:from>
    <xdr:ext cx="95250" cy="228601"/>
    <xdr:sp macro="" textlink="">
      <xdr:nvSpPr>
        <xdr:cNvPr id="865" name="Text Box 7">
          <a:extLst>
            <a:ext uri="{FF2B5EF4-FFF2-40B4-BE49-F238E27FC236}">
              <a16:creationId xmlns:a16="http://schemas.microsoft.com/office/drawing/2014/main" id="{AAE5EA4C-9B54-4AEC-9FF9-A3A3847EAFE2}"/>
            </a:ext>
          </a:extLst>
        </xdr:cNvPr>
        <xdr:cNvSpPr txBox="1">
          <a:spLocks noChangeArrowheads="1"/>
        </xdr:cNvSpPr>
      </xdr:nvSpPr>
      <xdr:spPr bwMode="auto">
        <a:xfrm>
          <a:off x="6391275" y="17678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866" name="Text Box 1">
          <a:extLst>
            <a:ext uri="{FF2B5EF4-FFF2-40B4-BE49-F238E27FC236}">
              <a16:creationId xmlns:a16="http://schemas.microsoft.com/office/drawing/2014/main" id="{7B340EF0-5D42-4769-B35E-059709B03F00}"/>
            </a:ext>
          </a:extLst>
        </xdr:cNvPr>
        <xdr:cNvSpPr txBox="1">
          <a:spLocks noChangeArrowheads="1"/>
        </xdr:cNvSpPr>
      </xdr:nvSpPr>
      <xdr:spPr bwMode="auto">
        <a:xfrm>
          <a:off x="6391275" y="28765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867" name="Text Box 2">
          <a:extLst>
            <a:ext uri="{FF2B5EF4-FFF2-40B4-BE49-F238E27FC236}">
              <a16:creationId xmlns:a16="http://schemas.microsoft.com/office/drawing/2014/main" id="{299926D8-FA74-4962-8298-71FC04947E53}"/>
            </a:ext>
          </a:extLst>
        </xdr:cNvPr>
        <xdr:cNvSpPr txBox="1">
          <a:spLocks noChangeArrowheads="1"/>
        </xdr:cNvSpPr>
      </xdr:nvSpPr>
      <xdr:spPr bwMode="auto">
        <a:xfrm>
          <a:off x="6391275" y="28765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868" name="Text Box 6">
          <a:extLst>
            <a:ext uri="{FF2B5EF4-FFF2-40B4-BE49-F238E27FC236}">
              <a16:creationId xmlns:a16="http://schemas.microsoft.com/office/drawing/2014/main" id="{947A0FC6-04E7-4C18-B1FE-614A58742A13}"/>
            </a:ext>
          </a:extLst>
        </xdr:cNvPr>
        <xdr:cNvSpPr txBox="1">
          <a:spLocks noChangeArrowheads="1"/>
        </xdr:cNvSpPr>
      </xdr:nvSpPr>
      <xdr:spPr bwMode="auto">
        <a:xfrm>
          <a:off x="6391275" y="28765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869" name="Text Box 7">
          <a:extLst>
            <a:ext uri="{FF2B5EF4-FFF2-40B4-BE49-F238E27FC236}">
              <a16:creationId xmlns:a16="http://schemas.microsoft.com/office/drawing/2014/main" id="{FD19B224-4AF3-40C6-837D-B9322D3D5213}"/>
            </a:ext>
          </a:extLst>
        </xdr:cNvPr>
        <xdr:cNvSpPr txBox="1">
          <a:spLocks noChangeArrowheads="1"/>
        </xdr:cNvSpPr>
      </xdr:nvSpPr>
      <xdr:spPr bwMode="auto">
        <a:xfrm>
          <a:off x="6391275" y="28765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870" name="Text Box 1">
          <a:extLst>
            <a:ext uri="{FF2B5EF4-FFF2-40B4-BE49-F238E27FC236}">
              <a16:creationId xmlns:a16="http://schemas.microsoft.com/office/drawing/2014/main" id="{2FB43397-6E62-4963-8E59-3466119B125B}"/>
            </a:ext>
          </a:extLst>
        </xdr:cNvPr>
        <xdr:cNvSpPr txBox="1">
          <a:spLocks noChangeArrowheads="1"/>
        </xdr:cNvSpPr>
      </xdr:nvSpPr>
      <xdr:spPr bwMode="auto">
        <a:xfrm>
          <a:off x="6391275" y="2861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871" name="Text Box 2">
          <a:extLst>
            <a:ext uri="{FF2B5EF4-FFF2-40B4-BE49-F238E27FC236}">
              <a16:creationId xmlns:a16="http://schemas.microsoft.com/office/drawing/2014/main" id="{50A69381-6371-4D33-9381-437144B057A8}"/>
            </a:ext>
          </a:extLst>
        </xdr:cNvPr>
        <xdr:cNvSpPr txBox="1">
          <a:spLocks noChangeArrowheads="1"/>
        </xdr:cNvSpPr>
      </xdr:nvSpPr>
      <xdr:spPr bwMode="auto">
        <a:xfrm>
          <a:off x="6391275" y="2861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872" name="Text Box 6">
          <a:extLst>
            <a:ext uri="{FF2B5EF4-FFF2-40B4-BE49-F238E27FC236}">
              <a16:creationId xmlns:a16="http://schemas.microsoft.com/office/drawing/2014/main" id="{9BE6BFFC-2B30-4B5D-BA1E-E4B34DE5D5C3}"/>
            </a:ext>
          </a:extLst>
        </xdr:cNvPr>
        <xdr:cNvSpPr txBox="1">
          <a:spLocks noChangeArrowheads="1"/>
        </xdr:cNvSpPr>
      </xdr:nvSpPr>
      <xdr:spPr bwMode="auto">
        <a:xfrm>
          <a:off x="6391275" y="2861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873" name="Text Box 7">
          <a:extLst>
            <a:ext uri="{FF2B5EF4-FFF2-40B4-BE49-F238E27FC236}">
              <a16:creationId xmlns:a16="http://schemas.microsoft.com/office/drawing/2014/main" id="{5F8A5D56-0184-478E-B092-11E593C4FBF1}"/>
            </a:ext>
          </a:extLst>
        </xdr:cNvPr>
        <xdr:cNvSpPr txBox="1">
          <a:spLocks noChangeArrowheads="1"/>
        </xdr:cNvSpPr>
      </xdr:nvSpPr>
      <xdr:spPr bwMode="auto">
        <a:xfrm>
          <a:off x="6391275" y="2861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xdr:row>
      <xdr:rowOff>0</xdr:rowOff>
    </xdr:from>
    <xdr:ext cx="95250" cy="228601"/>
    <xdr:sp macro="" textlink="">
      <xdr:nvSpPr>
        <xdr:cNvPr id="874" name="Text Box 1">
          <a:extLst>
            <a:ext uri="{FF2B5EF4-FFF2-40B4-BE49-F238E27FC236}">
              <a16:creationId xmlns:a16="http://schemas.microsoft.com/office/drawing/2014/main" id="{D23E47CE-E07F-4C7E-AE3D-125015299319}"/>
            </a:ext>
          </a:extLst>
        </xdr:cNvPr>
        <xdr:cNvSpPr txBox="1">
          <a:spLocks noChangeArrowheads="1"/>
        </xdr:cNvSpPr>
      </xdr:nvSpPr>
      <xdr:spPr bwMode="auto">
        <a:xfrm>
          <a:off x="6391275" y="3211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xdr:row>
      <xdr:rowOff>0</xdr:rowOff>
    </xdr:from>
    <xdr:ext cx="95250" cy="228601"/>
    <xdr:sp macro="" textlink="">
      <xdr:nvSpPr>
        <xdr:cNvPr id="875" name="Text Box 2">
          <a:extLst>
            <a:ext uri="{FF2B5EF4-FFF2-40B4-BE49-F238E27FC236}">
              <a16:creationId xmlns:a16="http://schemas.microsoft.com/office/drawing/2014/main" id="{292725AE-6C47-4C1B-B92F-3EA751ECCCCC}"/>
            </a:ext>
          </a:extLst>
        </xdr:cNvPr>
        <xdr:cNvSpPr txBox="1">
          <a:spLocks noChangeArrowheads="1"/>
        </xdr:cNvSpPr>
      </xdr:nvSpPr>
      <xdr:spPr bwMode="auto">
        <a:xfrm>
          <a:off x="6391275" y="3211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xdr:row>
      <xdr:rowOff>0</xdr:rowOff>
    </xdr:from>
    <xdr:ext cx="95250" cy="228601"/>
    <xdr:sp macro="" textlink="">
      <xdr:nvSpPr>
        <xdr:cNvPr id="876" name="Text Box 6">
          <a:extLst>
            <a:ext uri="{FF2B5EF4-FFF2-40B4-BE49-F238E27FC236}">
              <a16:creationId xmlns:a16="http://schemas.microsoft.com/office/drawing/2014/main" id="{4A490354-4F3B-400E-B822-04A6FAD8432D}"/>
            </a:ext>
          </a:extLst>
        </xdr:cNvPr>
        <xdr:cNvSpPr txBox="1">
          <a:spLocks noChangeArrowheads="1"/>
        </xdr:cNvSpPr>
      </xdr:nvSpPr>
      <xdr:spPr bwMode="auto">
        <a:xfrm>
          <a:off x="6391275" y="3211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xdr:row>
      <xdr:rowOff>0</xdr:rowOff>
    </xdr:from>
    <xdr:ext cx="95250" cy="228601"/>
    <xdr:sp macro="" textlink="">
      <xdr:nvSpPr>
        <xdr:cNvPr id="877" name="Text Box 7">
          <a:extLst>
            <a:ext uri="{FF2B5EF4-FFF2-40B4-BE49-F238E27FC236}">
              <a16:creationId xmlns:a16="http://schemas.microsoft.com/office/drawing/2014/main" id="{BF107AB7-1D28-45D4-BE7F-E60F64978699}"/>
            </a:ext>
          </a:extLst>
        </xdr:cNvPr>
        <xdr:cNvSpPr txBox="1">
          <a:spLocks noChangeArrowheads="1"/>
        </xdr:cNvSpPr>
      </xdr:nvSpPr>
      <xdr:spPr bwMode="auto">
        <a:xfrm>
          <a:off x="6391275" y="3211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xdr:row>
      <xdr:rowOff>0</xdr:rowOff>
    </xdr:from>
    <xdr:ext cx="95250" cy="228601"/>
    <xdr:sp macro="" textlink="">
      <xdr:nvSpPr>
        <xdr:cNvPr id="878" name="Text Box 1">
          <a:extLst>
            <a:ext uri="{FF2B5EF4-FFF2-40B4-BE49-F238E27FC236}">
              <a16:creationId xmlns:a16="http://schemas.microsoft.com/office/drawing/2014/main" id="{7C47FBCB-32CC-4538-BC97-C19F28A627ED}"/>
            </a:ext>
          </a:extLst>
        </xdr:cNvPr>
        <xdr:cNvSpPr txBox="1">
          <a:spLocks noChangeArrowheads="1"/>
        </xdr:cNvSpPr>
      </xdr:nvSpPr>
      <xdr:spPr bwMode="auto">
        <a:xfrm>
          <a:off x="6391275" y="3242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xdr:row>
      <xdr:rowOff>0</xdr:rowOff>
    </xdr:from>
    <xdr:ext cx="95250" cy="228601"/>
    <xdr:sp macro="" textlink="">
      <xdr:nvSpPr>
        <xdr:cNvPr id="879" name="Text Box 2">
          <a:extLst>
            <a:ext uri="{FF2B5EF4-FFF2-40B4-BE49-F238E27FC236}">
              <a16:creationId xmlns:a16="http://schemas.microsoft.com/office/drawing/2014/main" id="{4A05DF61-E500-49DE-8FC9-0F52775893CF}"/>
            </a:ext>
          </a:extLst>
        </xdr:cNvPr>
        <xdr:cNvSpPr txBox="1">
          <a:spLocks noChangeArrowheads="1"/>
        </xdr:cNvSpPr>
      </xdr:nvSpPr>
      <xdr:spPr bwMode="auto">
        <a:xfrm>
          <a:off x="6391275" y="3242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xdr:row>
      <xdr:rowOff>0</xdr:rowOff>
    </xdr:from>
    <xdr:ext cx="95250" cy="228601"/>
    <xdr:sp macro="" textlink="">
      <xdr:nvSpPr>
        <xdr:cNvPr id="880" name="Text Box 6">
          <a:extLst>
            <a:ext uri="{FF2B5EF4-FFF2-40B4-BE49-F238E27FC236}">
              <a16:creationId xmlns:a16="http://schemas.microsoft.com/office/drawing/2014/main" id="{356D4579-E8F1-4EA2-8EA0-08A1F4DA3FB0}"/>
            </a:ext>
          </a:extLst>
        </xdr:cNvPr>
        <xdr:cNvSpPr txBox="1">
          <a:spLocks noChangeArrowheads="1"/>
        </xdr:cNvSpPr>
      </xdr:nvSpPr>
      <xdr:spPr bwMode="auto">
        <a:xfrm>
          <a:off x="6391275" y="3242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xdr:row>
      <xdr:rowOff>0</xdr:rowOff>
    </xdr:from>
    <xdr:ext cx="95250" cy="228601"/>
    <xdr:sp macro="" textlink="">
      <xdr:nvSpPr>
        <xdr:cNvPr id="881" name="Text Box 7">
          <a:extLst>
            <a:ext uri="{FF2B5EF4-FFF2-40B4-BE49-F238E27FC236}">
              <a16:creationId xmlns:a16="http://schemas.microsoft.com/office/drawing/2014/main" id="{F196643B-27DE-40E8-9A50-3912D069A4CB}"/>
            </a:ext>
          </a:extLst>
        </xdr:cNvPr>
        <xdr:cNvSpPr txBox="1">
          <a:spLocks noChangeArrowheads="1"/>
        </xdr:cNvSpPr>
      </xdr:nvSpPr>
      <xdr:spPr bwMode="auto">
        <a:xfrm>
          <a:off x="6391275" y="3242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xdr:row>
      <xdr:rowOff>0</xdr:rowOff>
    </xdr:from>
    <xdr:ext cx="95250" cy="228601"/>
    <xdr:sp macro="" textlink="">
      <xdr:nvSpPr>
        <xdr:cNvPr id="882" name="Text Box 1">
          <a:extLst>
            <a:ext uri="{FF2B5EF4-FFF2-40B4-BE49-F238E27FC236}">
              <a16:creationId xmlns:a16="http://schemas.microsoft.com/office/drawing/2014/main" id="{091CD158-8086-47F3-B939-22F2A986FF7F}"/>
            </a:ext>
          </a:extLst>
        </xdr:cNvPr>
        <xdr:cNvSpPr txBox="1">
          <a:spLocks noChangeArrowheads="1"/>
        </xdr:cNvSpPr>
      </xdr:nvSpPr>
      <xdr:spPr bwMode="auto">
        <a:xfrm>
          <a:off x="6391275" y="3288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xdr:row>
      <xdr:rowOff>0</xdr:rowOff>
    </xdr:from>
    <xdr:ext cx="95250" cy="228601"/>
    <xdr:sp macro="" textlink="">
      <xdr:nvSpPr>
        <xdr:cNvPr id="883" name="Text Box 2">
          <a:extLst>
            <a:ext uri="{FF2B5EF4-FFF2-40B4-BE49-F238E27FC236}">
              <a16:creationId xmlns:a16="http://schemas.microsoft.com/office/drawing/2014/main" id="{8D192B15-2879-4AB7-A791-30AE63349718}"/>
            </a:ext>
          </a:extLst>
        </xdr:cNvPr>
        <xdr:cNvSpPr txBox="1">
          <a:spLocks noChangeArrowheads="1"/>
        </xdr:cNvSpPr>
      </xdr:nvSpPr>
      <xdr:spPr bwMode="auto">
        <a:xfrm>
          <a:off x="6391275" y="3288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xdr:row>
      <xdr:rowOff>0</xdr:rowOff>
    </xdr:from>
    <xdr:ext cx="95250" cy="228601"/>
    <xdr:sp macro="" textlink="">
      <xdr:nvSpPr>
        <xdr:cNvPr id="884" name="Text Box 6">
          <a:extLst>
            <a:ext uri="{FF2B5EF4-FFF2-40B4-BE49-F238E27FC236}">
              <a16:creationId xmlns:a16="http://schemas.microsoft.com/office/drawing/2014/main" id="{7B67FB18-80D3-4755-B703-4EFBC019708D}"/>
            </a:ext>
          </a:extLst>
        </xdr:cNvPr>
        <xdr:cNvSpPr txBox="1">
          <a:spLocks noChangeArrowheads="1"/>
        </xdr:cNvSpPr>
      </xdr:nvSpPr>
      <xdr:spPr bwMode="auto">
        <a:xfrm>
          <a:off x="6391275" y="3288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xdr:row>
      <xdr:rowOff>0</xdr:rowOff>
    </xdr:from>
    <xdr:ext cx="95250" cy="228601"/>
    <xdr:sp macro="" textlink="">
      <xdr:nvSpPr>
        <xdr:cNvPr id="885" name="Text Box 7">
          <a:extLst>
            <a:ext uri="{FF2B5EF4-FFF2-40B4-BE49-F238E27FC236}">
              <a16:creationId xmlns:a16="http://schemas.microsoft.com/office/drawing/2014/main" id="{73D23899-F416-4791-95B0-1EB0EE313920}"/>
            </a:ext>
          </a:extLst>
        </xdr:cNvPr>
        <xdr:cNvSpPr txBox="1">
          <a:spLocks noChangeArrowheads="1"/>
        </xdr:cNvSpPr>
      </xdr:nvSpPr>
      <xdr:spPr bwMode="auto">
        <a:xfrm>
          <a:off x="6391275" y="3288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28601"/>
    <xdr:sp macro="" textlink="">
      <xdr:nvSpPr>
        <xdr:cNvPr id="886" name="Text Box 1">
          <a:extLst>
            <a:ext uri="{FF2B5EF4-FFF2-40B4-BE49-F238E27FC236}">
              <a16:creationId xmlns:a16="http://schemas.microsoft.com/office/drawing/2014/main" id="{BAAEAEBD-195A-4184-A1E4-07BDBF3CA490}"/>
            </a:ext>
          </a:extLst>
        </xdr:cNvPr>
        <xdr:cNvSpPr txBox="1">
          <a:spLocks noChangeArrowheads="1"/>
        </xdr:cNvSpPr>
      </xdr:nvSpPr>
      <xdr:spPr bwMode="auto">
        <a:xfrm>
          <a:off x="6391275" y="33337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28601"/>
    <xdr:sp macro="" textlink="">
      <xdr:nvSpPr>
        <xdr:cNvPr id="887" name="Text Box 2">
          <a:extLst>
            <a:ext uri="{FF2B5EF4-FFF2-40B4-BE49-F238E27FC236}">
              <a16:creationId xmlns:a16="http://schemas.microsoft.com/office/drawing/2014/main" id="{BF490916-5A0D-4EBD-A82E-FA2A5DD35DF1}"/>
            </a:ext>
          </a:extLst>
        </xdr:cNvPr>
        <xdr:cNvSpPr txBox="1">
          <a:spLocks noChangeArrowheads="1"/>
        </xdr:cNvSpPr>
      </xdr:nvSpPr>
      <xdr:spPr bwMode="auto">
        <a:xfrm>
          <a:off x="6391275" y="33337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28601"/>
    <xdr:sp macro="" textlink="">
      <xdr:nvSpPr>
        <xdr:cNvPr id="888" name="Text Box 6">
          <a:extLst>
            <a:ext uri="{FF2B5EF4-FFF2-40B4-BE49-F238E27FC236}">
              <a16:creationId xmlns:a16="http://schemas.microsoft.com/office/drawing/2014/main" id="{9379A5A4-B164-4D31-A68D-5A1F1816909E}"/>
            </a:ext>
          </a:extLst>
        </xdr:cNvPr>
        <xdr:cNvSpPr txBox="1">
          <a:spLocks noChangeArrowheads="1"/>
        </xdr:cNvSpPr>
      </xdr:nvSpPr>
      <xdr:spPr bwMode="auto">
        <a:xfrm>
          <a:off x="6391275" y="33337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xdr:row>
      <xdr:rowOff>0</xdr:rowOff>
    </xdr:from>
    <xdr:ext cx="95250" cy="228601"/>
    <xdr:sp macro="" textlink="">
      <xdr:nvSpPr>
        <xdr:cNvPr id="889" name="Text Box 7">
          <a:extLst>
            <a:ext uri="{FF2B5EF4-FFF2-40B4-BE49-F238E27FC236}">
              <a16:creationId xmlns:a16="http://schemas.microsoft.com/office/drawing/2014/main" id="{2D028182-831B-47A0-89B5-D562E7EAA041}"/>
            </a:ext>
          </a:extLst>
        </xdr:cNvPr>
        <xdr:cNvSpPr txBox="1">
          <a:spLocks noChangeArrowheads="1"/>
        </xdr:cNvSpPr>
      </xdr:nvSpPr>
      <xdr:spPr bwMode="auto">
        <a:xfrm>
          <a:off x="6391275" y="33337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xdr:row>
      <xdr:rowOff>0</xdr:rowOff>
    </xdr:from>
    <xdr:ext cx="95250" cy="228601"/>
    <xdr:sp macro="" textlink="">
      <xdr:nvSpPr>
        <xdr:cNvPr id="890" name="Text Box 1">
          <a:extLst>
            <a:ext uri="{FF2B5EF4-FFF2-40B4-BE49-F238E27FC236}">
              <a16:creationId xmlns:a16="http://schemas.microsoft.com/office/drawing/2014/main" id="{560D4B38-691B-43BC-AC63-1E2210211A03}"/>
            </a:ext>
          </a:extLst>
        </xdr:cNvPr>
        <xdr:cNvSpPr txBox="1">
          <a:spLocks noChangeArrowheads="1"/>
        </xdr:cNvSpPr>
      </xdr:nvSpPr>
      <xdr:spPr bwMode="auto">
        <a:xfrm>
          <a:off x="6391275" y="3379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xdr:row>
      <xdr:rowOff>0</xdr:rowOff>
    </xdr:from>
    <xdr:ext cx="95250" cy="228601"/>
    <xdr:sp macro="" textlink="">
      <xdr:nvSpPr>
        <xdr:cNvPr id="891" name="Text Box 2">
          <a:extLst>
            <a:ext uri="{FF2B5EF4-FFF2-40B4-BE49-F238E27FC236}">
              <a16:creationId xmlns:a16="http://schemas.microsoft.com/office/drawing/2014/main" id="{4E44E140-5E63-4CD1-A897-A138C867A896}"/>
            </a:ext>
          </a:extLst>
        </xdr:cNvPr>
        <xdr:cNvSpPr txBox="1">
          <a:spLocks noChangeArrowheads="1"/>
        </xdr:cNvSpPr>
      </xdr:nvSpPr>
      <xdr:spPr bwMode="auto">
        <a:xfrm>
          <a:off x="6391275" y="3379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xdr:row>
      <xdr:rowOff>0</xdr:rowOff>
    </xdr:from>
    <xdr:ext cx="95250" cy="228601"/>
    <xdr:sp macro="" textlink="">
      <xdr:nvSpPr>
        <xdr:cNvPr id="892" name="Text Box 6">
          <a:extLst>
            <a:ext uri="{FF2B5EF4-FFF2-40B4-BE49-F238E27FC236}">
              <a16:creationId xmlns:a16="http://schemas.microsoft.com/office/drawing/2014/main" id="{98821B99-0826-4EE1-B258-2F31BC8329F7}"/>
            </a:ext>
          </a:extLst>
        </xdr:cNvPr>
        <xdr:cNvSpPr txBox="1">
          <a:spLocks noChangeArrowheads="1"/>
        </xdr:cNvSpPr>
      </xdr:nvSpPr>
      <xdr:spPr bwMode="auto">
        <a:xfrm>
          <a:off x="6391275" y="3379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xdr:row>
      <xdr:rowOff>0</xdr:rowOff>
    </xdr:from>
    <xdr:ext cx="95250" cy="228601"/>
    <xdr:sp macro="" textlink="">
      <xdr:nvSpPr>
        <xdr:cNvPr id="893" name="Text Box 7">
          <a:extLst>
            <a:ext uri="{FF2B5EF4-FFF2-40B4-BE49-F238E27FC236}">
              <a16:creationId xmlns:a16="http://schemas.microsoft.com/office/drawing/2014/main" id="{8779AAD0-78DB-48B3-B048-6EBFFBD1A0D6}"/>
            </a:ext>
          </a:extLst>
        </xdr:cNvPr>
        <xdr:cNvSpPr txBox="1">
          <a:spLocks noChangeArrowheads="1"/>
        </xdr:cNvSpPr>
      </xdr:nvSpPr>
      <xdr:spPr bwMode="auto">
        <a:xfrm>
          <a:off x="6391275" y="3379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xdr:row>
      <xdr:rowOff>0</xdr:rowOff>
    </xdr:from>
    <xdr:ext cx="95250" cy="228601"/>
    <xdr:sp macro="" textlink="">
      <xdr:nvSpPr>
        <xdr:cNvPr id="894" name="Text Box 1">
          <a:extLst>
            <a:ext uri="{FF2B5EF4-FFF2-40B4-BE49-F238E27FC236}">
              <a16:creationId xmlns:a16="http://schemas.microsoft.com/office/drawing/2014/main" id="{F822C452-551D-46AA-9531-9F5E1093F82E}"/>
            </a:ext>
          </a:extLst>
        </xdr:cNvPr>
        <xdr:cNvSpPr txBox="1">
          <a:spLocks noChangeArrowheads="1"/>
        </xdr:cNvSpPr>
      </xdr:nvSpPr>
      <xdr:spPr bwMode="auto">
        <a:xfrm>
          <a:off x="6391275" y="34251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xdr:row>
      <xdr:rowOff>0</xdr:rowOff>
    </xdr:from>
    <xdr:ext cx="95250" cy="228601"/>
    <xdr:sp macro="" textlink="">
      <xdr:nvSpPr>
        <xdr:cNvPr id="895" name="Text Box 2">
          <a:extLst>
            <a:ext uri="{FF2B5EF4-FFF2-40B4-BE49-F238E27FC236}">
              <a16:creationId xmlns:a16="http://schemas.microsoft.com/office/drawing/2014/main" id="{29B1DDB8-B444-40F0-9307-38235487DC02}"/>
            </a:ext>
          </a:extLst>
        </xdr:cNvPr>
        <xdr:cNvSpPr txBox="1">
          <a:spLocks noChangeArrowheads="1"/>
        </xdr:cNvSpPr>
      </xdr:nvSpPr>
      <xdr:spPr bwMode="auto">
        <a:xfrm>
          <a:off x="6391275" y="34251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xdr:row>
      <xdr:rowOff>0</xdr:rowOff>
    </xdr:from>
    <xdr:ext cx="95250" cy="228601"/>
    <xdr:sp macro="" textlink="">
      <xdr:nvSpPr>
        <xdr:cNvPr id="896" name="Text Box 6">
          <a:extLst>
            <a:ext uri="{FF2B5EF4-FFF2-40B4-BE49-F238E27FC236}">
              <a16:creationId xmlns:a16="http://schemas.microsoft.com/office/drawing/2014/main" id="{9DBA9A62-54E8-4D97-8073-7601D6DED54F}"/>
            </a:ext>
          </a:extLst>
        </xdr:cNvPr>
        <xdr:cNvSpPr txBox="1">
          <a:spLocks noChangeArrowheads="1"/>
        </xdr:cNvSpPr>
      </xdr:nvSpPr>
      <xdr:spPr bwMode="auto">
        <a:xfrm>
          <a:off x="6391275" y="34251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xdr:row>
      <xdr:rowOff>0</xdr:rowOff>
    </xdr:from>
    <xdr:ext cx="95250" cy="228601"/>
    <xdr:sp macro="" textlink="">
      <xdr:nvSpPr>
        <xdr:cNvPr id="897" name="Text Box 7">
          <a:extLst>
            <a:ext uri="{FF2B5EF4-FFF2-40B4-BE49-F238E27FC236}">
              <a16:creationId xmlns:a16="http://schemas.microsoft.com/office/drawing/2014/main" id="{66E2813C-1213-4A79-9C1A-DD6C9B9D44EB}"/>
            </a:ext>
          </a:extLst>
        </xdr:cNvPr>
        <xdr:cNvSpPr txBox="1">
          <a:spLocks noChangeArrowheads="1"/>
        </xdr:cNvSpPr>
      </xdr:nvSpPr>
      <xdr:spPr bwMode="auto">
        <a:xfrm>
          <a:off x="6391275" y="34251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xdr:row>
      <xdr:rowOff>0</xdr:rowOff>
    </xdr:from>
    <xdr:ext cx="95250" cy="228601"/>
    <xdr:sp macro="" textlink="">
      <xdr:nvSpPr>
        <xdr:cNvPr id="898" name="Text Box 1">
          <a:extLst>
            <a:ext uri="{FF2B5EF4-FFF2-40B4-BE49-F238E27FC236}">
              <a16:creationId xmlns:a16="http://schemas.microsoft.com/office/drawing/2014/main" id="{822D57CE-A6AC-47D8-81A9-88AFC896BEE4}"/>
            </a:ext>
          </a:extLst>
        </xdr:cNvPr>
        <xdr:cNvSpPr txBox="1">
          <a:spLocks noChangeArrowheads="1"/>
        </xdr:cNvSpPr>
      </xdr:nvSpPr>
      <xdr:spPr bwMode="auto">
        <a:xfrm>
          <a:off x="6391275" y="35471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xdr:row>
      <xdr:rowOff>0</xdr:rowOff>
    </xdr:from>
    <xdr:ext cx="95250" cy="228601"/>
    <xdr:sp macro="" textlink="">
      <xdr:nvSpPr>
        <xdr:cNvPr id="899" name="Text Box 2">
          <a:extLst>
            <a:ext uri="{FF2B5EF4-FFF2-40B4-BE49-F238E27FC236}">
              <a16:creationId xmlns:a16="http://schemas.microsoft.com/office/drawing/2014/main" id="{D93FA589-747E-4373-BEEC-F8E2441BA281}"/>
            </a:ext>
          </a:extLst>
        </xdr:cNvPr>
        <xdr:cNvSpPr txBox="1">
          <a:spLocks noChangeArrowheads="1"/>
        </xdr:cNvSpPr>
      </xdr:nvSpPr>
      <xdr:spPr bwMode="auto">
        <a:xfrm>
          <a:off x="6391275" y="35471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xdr:row>
      <xdr:rowOff>0</xdr:rowOff>
    </xdr:from>
    <xdr:ext cx="95250" cy="228601"/>
    <xdr:sp macro="" textlink="">
      <xdr:nvSpPr>
        <xdr:cNvPr id="900" name="Text Box 6">
          <a:extLst>
            <a:ext uri="{FF2B5EF4-FFF2-40B4-BE49-F238E27FC236}">
              <a16:creationId xmlns:a16="http://schemas.microsoft.com/office/drawing/2014/main" id="{F5BEC9A2-CDBC-4EA7-AC15-32778C82C5C0}"/>
            </a:ext>
          </a:extLst>
        </xdr:cNvPr>
        <xdr:cNvSpPr txBox="1">
          <a:spLocks noChangeArrowheads="1"/>
        </xdr:cNvSpPr>
      </xdr:nvSpPr>
      <xdr:spPr bwMode="auto">
        <a:xfrm>
          <a:off x="6391275" y="35471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xdr:row>
      <xdr:rowOff>0</xdr:rowOff>
    </xdr:from>
    <xdr:ext cx="95250" cy="228601"/>
    <xdr:sp macro="" textlink="">
      <xdr:nvSpPr>
        <xdr:cNvPr id="901" name="Text Box 7">
          <a:extLst>
            <a:ext uri="{FF2B5EF4-FFF2-40B4-BE49-F238E27FC236}">
              <a16:creationId xmlns:a16="http://schemas.microsoft.com/office/drawing/2014/main" id="{293BEAC7-0375-427F-BDFD-B2F06C50BCDC}"/>
            </a:ext>
          </a:extLst>
        </xdr:cNvPr>
        <xdr:cNvSpPr txBox="1">
          <a:spLocks noChangeArrowheads="1"/>
        </xdr:cNvSpPr>
      </xdr:nvSpPr>
      <xdr:spPr bwMode="auto">
        <a:xfrm>
          <a:off x="6391275" y="35471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218</xdr:row>
      <xdr:rowOff>0</xdr:rowOff>
    </xdr:from>
    <xdr:ext cx="95250" cy="228601"/>
    <xdr:sp macro="" textlink="">
      <xdr:nvSpPr>
        <xdr:cNvPr id="902" name="Text Box 1">
          <a:extLst>
            <a:ext uri="{FF2B5EF4-FFF2-40B4-BE49-F238E27FC236}">
              <a16:creationId xmlns:a16="http://schemas.microsoft.com/office/drawing/2014/main" id="{ADCD4E61-C1A9-44DA-B967-439025852609}"/>
            </a:ext>
          </a:extLst>
        </xdr:cNvPr>
        <xdr:cNvSpPr txBox="1">
          <a:spLocks noChangeArrowheads="1"/>
        </xdr:cNvSpPr>
      </xdr:nvSpPr>
      <xdr:spPr bwMode="auto">
        <a:xfrm>
          <a:off x="6391275" y="4065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218</xdr:row>
      <xdr:rowOff>0</xdr:rowOff>
    </xdr:from>
    <xdr:ext cx="95250" cy="228601"/>
    <xdr:sp macro="" textlink="">
      <xdr:nvSpPr>
        <xdr:cNvPr id="903" name="Text Box 2">
          <a:extLst>
            <a:ext uri="{FF2B5EF4-FFF2-40B4-BE49-F238E27FC236}">
              <a16:creationId xmlns:a16="http://schemas.microsoft.com/office/drawing/2014/main" id="{DFCA317A-6B6E-4A33-8D11-06032CB75B6A}"/>
            </a:ext>
          </a:extLst>
        </xdr:cNvPr>
        <xdr:cNvSpPr txBox="1">
          <a:spLocks noChangeArrowheads="1"/>
        </xdr:cNvSpPr>
      </xdr:nvSpPr>
      <xdr:spPr bwMode="auto">
        <a:xfrm>
          <a:off x="6391275" y="4065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218</xdr:row>
      <xdr:rowOff>0</xdr:rowOff>
    </xdr:from>
    <xdr:ext cx="95250" cy="228601"/>
    <xdr:sp macro="" textlink="">
      <xdr:nvSpPr>
        <xdr:cNvPr id="904" name="Text Box 6">
          <a:extLst>
            <a:ext uri="{FF2B5EF4-FFF2-40B4-BE49-F238E27FC236}">
              <a16:creationId xmlns:a16="http://schemas.microsoft.com/office/drawing/2014/main" id="{BCBF49D9-1CB6-48C7-BA63-5CC0AD756ADC}"/>
            </a:ext>
          </a:extLst>
        </xdr:cNvPr>
        <xdr:cNvSpPr txBox="1">
          <a:spLocks noChangeArrowheads="1"/>
        </xdr:cNvSpPr>
      </xdr:nvSpPr>
      <xdr:spPr bwMode="auto">
        <a:xfrm>
          <a:off x="6391275" y="4065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218</xdr:row>
      <xdr:rowOff>0</xdr:rowOff>
    </xdr:from>
    <xdr:ext cx="95250" cy="228601"/>
    <xdr:sp macro="" textlink="">
      <xdr:nvSpPr>
        <xdr:cNvPr id="905" name="Text Box 7">
          <a:extLst>
            <a:ext uri="{FF2B5EF4-FFF2-40B4-BE49-F238E27FC236}">
              <a16:creationId xmlns:a16="http://schemas.microsoft.com/office/drawing/2014/main" id="{CA4FF467-F538-4339-A404-FFDF81437888}"/>
            </a:ext>
          </a:extLst>
        </xdr:cNvPr>
        <xdr:cNvSpPr txBox="1">
          <a:spLocks noChangeArrowheads="1"/>
        </xdr:cNvSpPr>
      </xdr:nvSpPr>
      <xdr:spPr bwMode="auto">
        <a:xfrm>
          <a:off x="6391275" y="4065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269</xdr:row>
      <xdr:rowOff>0</xdr:rowOff>
    </xdr:from>
    <xdr:ext cx="95250" cy="228601"/>
    <xdr:sp macro="" textlink="">
      <xdr:nvSpPr>
        <xdr:cNvPr id="906" name="Text Box 1">
          <a:extLst>
            <a:ext uri="{FF2B5EF4-FFF2-40B4-BE49-F238E27FC236}">
              <a16:creationId xmlns:a16="http://schemas.microsoft.com/office/drawing/2014/main" id="{FE5541AB-869D-4014-B653-42C37506DA32}"/>
            </a:ext>
          </a:extLst>
        </xdr:cNvPr>
        <xdr:cNvSpPr txBox="1">
          <a:spLocks noChangeArrowheads="1"/>
        </xdr:cNvSpPr>
      </xdr:nvSpPr>
      <xdr:spPr bwMode="auto">
        <a:xfrm>
          <a:off x="6391275" y="4903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269</xdr:row>
      <xdr:rowOff>0</xdr:rowOff>
    </xdr:from>
    <xdr:ext cx="95250" cy="228601"/>
    <xdr:sp macro="" textlink="">
      <xdr:nvSpPr>
        <xdr:cNvPr id="907" name="Text Box 2">
          <a:extLst>
            <a:ext uri="{FF2B5EF4-FFF2-40B4-BE49-F238E27FC236}">
              <a16:creationId xmlns:a16="http://schemas.microsoft.com/office/drawing/2014/main" id="{4DCBC15F-987C-4802-B4CE-07341B6386A4}"/>
            </a:ext>
          </a:extLst>
        </xdr:cNvPr>
        <xdr:cNvSpPr txBox="1">
          <a:spLocks noChangeArrowheads="1"/>
        </xdr:cNvSpPr>
      </xdr:nvSpPr>
      <xdr:spPr bwMode="auto">
        <a:xfrm>
          <a:off x="6391275" y="4903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269</xdr:row>
      <xdr:rowOff>0</xdr:rowOff>
    </xdr:from>
    <xdr:ext cx="95250" cy="228601"/>
    <xdr:sp macro="" textlink="">
      <xdr:nvSpPr>
        <xdr:cNvPr id="908" name="Text Box 6">
          <a:extLst>
            <a:ext uri="{FF2B5EF4-FFF2-40B4-BE49-F238E27FC236}">
              <a16:creationId xmlns:a16="http://schemas.microsoft.com/office/drawing/2014/main" id="{5F1CE708-2C68-4C1A-BB5B-B113B023E090}"/>
            </a:ext>
          </a:extLst>
        </xdr:cNvPr>
        <xdr:cNvSpPr txBox="1">
          <a:spLocks noChangeArrowheads="1"/>
        </xdr:cNvSpPr>
      </xdr:nvSpPr>
      <xdr:spPr bwMode="auto">
        <a:xfrm>
          <a:off x="6391275" y="4903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269</xdr:row>
      <xdr:rowOff>0</xdr:rowOff>
    </xdr:from>
    <xdr:ext cx="95250" cy="228601"/>
    <xdr:sp macro="" textlink="">
      <xdr:nvSpPr>
        <xdr:cNvPr id="909" name="Text Box 7">
          <a:extLst>
            <a:ext uri="{FF2B5EF4-FFF2-40B4-BE49-F238E27FC236}">
              <a16:creationId xmlns:a16="http://schemas.microsoft.com/office/drawing/2014/main" id="{5EDE7EF8-036A-4A96-9D22-689100078C01}"/>
            </a:ext>
          </a:extLst>
        </xdr:cNvPr>
        <xdr:cNvSpPr txBox="1">
          <a:spLocks noChangeArrowheads="1"/>
        </xdr:cNvSpPr>
      </xdr:nvSpPr>
      <xdr:spPr bwMode="auto">
        <a:xfrm>
          <a:off x="6391275" y="4903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317</xdr:row>
      <xdr:rowOff>0</xdr:rowOff>
    </xdr:from>
    <xdr:ext cx="95250" cy="228601"/>
    <xdr:sp macro="" textlink="">
      <xdr:nvSpPr>
        <xdr:cNvPr id="910" name="Text Box 1">
          <a:extLst>
            <a:ext uri="{FF2B5EF4-FFF2-40B4-BE49-F238E27FC236}">
              <a16:creationId xmlns:a16="http://schemas.microsoft.com/office/drawing/2014/main" id="{A9DCB42B-2D6D-4FC2-A1EC-AD558E9D5EEC}"/>
            </a:ext>
          </a:extLst>
        </xdr:cNvPr>
        <xdr:cNvSpPr txBox="1">
          <a:spLocks noChangeArrowheads="1"/>
        </xdr:cNvSpPr>
      </xdr:nvSpPr>
      <xdr:spPr bwMode="auto">
        <a:xfrm>
          <a:off x="6391275" y="57569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317</xdr:row>
      <xdr:rowOff>0</xdr:rowOff>
    </xdr:from>
    <xdr:ext cx="95250" cy="228601"/>
    <xdr:sp macro="" textlink="">
      <xdr:nvSpPr>
        <xdr:cNvPr id="911" name="Text Box 2">
          <a:extLst>
            <a:ext uri="{FF2B5EF4-FFF2-40B4-BE49-F238E27FC236}">
              <a16:creationId xmlns:a16="http://schemas.microsoft.com/office/drawing/2014/main" id="{3BF266D9-3516-4944-901E-54F0A7DAB01C}"/>
            </a:ext>
          </a:extLst>
        </xdr:cNvPr>
        <xdr:cNvSpPr txBox="1">
          <a:spLocks noChangeArrowheads="1"/>
        </xdr:cNvSpPr>
      </xdr:nvSpPr>
      <xdr:spPr bwMode="auto">
        <a:xfrm>
          <a:off x="6391275" y="57569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317</xdr:row>
      <xdr:rowOff>0</xdr:rowOff>
    </xdr:from>
    <xdr:ext cx="95250" cy="228601"/>
    <xdr:sp macro="" textlink="">
      <xdr:nvSpPr>
        <xdr:cNvPr id="912" name="Text Box 6">
          <a:extLst>
            <a:ext uri="{FF2B5EF4-FFF2-40B4-BE49-F238E27FC236}">
              <a16:creationId xmlns:a16="http://schemas.microsoft.com/office/drawing/2014/main" id="{19D1BE65-82A9-49D0-809C-EEB46F1AB76F}"/>
            </a:ext>
          </a:extLst>
        </xdr:cNvPr>
        <xdr:cNvSpPr txBox="1">
          <a:spLocks noChangeArrowheads="1"/>
        </xdr:cNvSpPr>
      </xdr:nvSpPr>
      <xdr:spPr bwMode="auto">
        <a:xfrm>
          <a:off x="6391275" y="57569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317</xdr:row>
      <xdr:rowOff>0</xdr:rowOff>
    </xdr:from>
    <xdr:ext cx="95250" cy="228601"/>
    <xdr:sp macro="" textlink="">
      <xdr:nvSpPr>
        <xdr:cNvPr id="913" name="Text Box 7">
          <a:extLst>
            <a:ext uri="{FF2B5EF4-FFF2-40B4-BE49-F238E27FC236}">
              <a16:creationId xmlns:a16="http://schemas.microsoft.com/office/drawing/2014/main" id="{D6C1F891-3A53-4E13-B49F-04AAAF15893E}"/>
            </a:ext>
          </a:extLst>
        </xdr:cNvPr>
        <xdr:cNvSpPr txBox="1">
          <a:spLocks noChangeArrowheads="1"/>
        </xdr:cNvSpPr>
      </xdr:nvSpPr>
      <xdr:spPr bwMode="auto">
        <a:xfrm>
          <a:off x="6391275" y="57569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348</xdr:row>
      <xdr:rowOff>0</xdr:rowOff>
    </xdr:from>
    <xdr:ext cx="95250" cy="228601"/>
    <xdr:sp macro="" textlink="">
      <xdr:nvSpPr>
        <xdr:cNvPr id="914" name="Text Box 1">
          <a:extLst>
            <a:ext uri="{FF2B5EF4-FFF2-40B4-BE49-F238E27FC236}">
              <a16:creationId xmlns:a16="http://schemas.microsoft.com/office/drawing/2014/main" id="{CE0ECC98-53CB-4E40-BF33-42AE142313E0}"/>
            </a:ext>
          </a:extLst>
        </xdr:cNvPr>
        <xdr:cNvSpPr txBox="1">
          <a:spLocks noChangeArrowheads="1"/>
        </xdr:cNvSpPr>
      </xdr:nvSpPr>
      <xdr:spPr bwMode="auto">
        <a:xfrm>
          <a:off x="6391275" y="64131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348</xdr:row>
      <xdr:rowOff>0</xdr:rowOff>
    </xdr:from>
    <xdr:ext cx="95250" cy="228601"/>
    <xdr:sp macro="" textlink="">
      <xdr:nvSpPr>
        <xdr:cNvPr id="915" name="Text Box 2">
          <a:extLst>
            <a:ext uri="{FF2B5EF4-FFF2-40B4-BE49-F238E27FC236}">
              <a16:creationId xmlns:a16="http://schemas.microsoft.com/office/drawing/2014/main" id="{DB0AAC1B-E939-4A2D-BE00-E786723A10BA}"/>
            </a:ext>
          </a:extLst>
        </xdr:cNvPr>
        <xdr:cNvSpPr txBox="1">
          <a:spLocks noChangeArrowheads="1"/>
        </xdr:cNvSpPr>
      </xdr:nvSpPr>
      <xdr:spPr bwMode="auto">
        <a:xfrm>
          <a:off x="6391275" y="64131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348</xdr:row>
      <xdr:rowOff>0</xdr:rowOff>
    </xdr:from>
    <xdr:ext cx="95250" cy="228601"/>
    <xdr:sp macro="" textlink="">
      <xdr:nvSpPr>
        <xdr:cNvPr id="916" name="Text Box 6">
          <a:extLst>
            <a:ext uri="{FF2B5EF4-FFF2-40B4-BE49-F238E27FC236}">
              <a16:creationId xmlns:a16="http://schemas.microsoft.com/office/drawing/2014/main" id="{C47AF0B8-21DA-4D2A-81CF-B1522BD3D72D}"/>
            </a:ext>
          </a:extLst>
        </xdr:cNvPr>
        <xdr:cNvSpPr txBox="1">
          <a:spLocks noChangeArrowheads="1"/>
        </xdr:cNvSpPr>
      </xdr:nvSpPr>
      <xdr:spPr bwMode="auto">
        <a:xfrm>
          <a:off x="6391275" y="64131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348</xdr:row>
      <xdr:rowOff>0</xdr:rowOff>
    </xdr:from>
    <xdr:ext cx="95250" cy="228601"/>
    <xdr:sp macro="" textlink="">
      <xdr:nvSpPr>
        <xdr:cNvPr id="917" name="Text Box 7">
          <a:extLst>
            <a:ext uri="{FF2B5EF4-FFF2-40B4-BE49-F238E27FC236}">
              <a16:creationId xmlns:a16="http://schemas.microsoft.com/office/drawing/2014/main" id="{FDC3EC79-C3C3-4D56-A9C8-640B20DE0A99}"/>
            </a:ext>
          </a:extLst>
        </xdr:cNvPr>
        <xdr:cNvSpPr txBox="1">
          <a:spLocks noChangeArrowheads="1"/>
        </xdr:cNvSpPr>
      </xdr:nvSpPr>
      <xdr:spPr bwMode="auto">
        <a:xfrm>
          <a:off x="6391275" y="64131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362</xdr:row>
      <xdr:rowOff>0</xdr:rowOff>
    </xdr:from>
    <xdr:ext cx="95250" cy="228601"/>
    <xdr:sp macro="" textlink="">
      <xdr:nvSpPr>
        <xdr:cNvPr id="918" name="Text Box 1">
          <a:extLst>
            <a:ext uri="{FF2B5EF4-FFF2-40B4-BE49-F238E27FC236}">
              <a16:creationId xmlns:a16="http://schemas.microsoft.com/office/drawing/2014/main" id="{8B2AC7EE-2EAE-4BF6-9C0F-5924484BACD0}"/>
            </a:ext>
          </a:extLst>
        </xdr:cNvPr>
        <xdr:cNvSpPr txBox="1">
          <a:spLocks noChangeArrowheads="1"/>
        </xdr:cNvSpPr>
      </xdr:nvSpPr>
      <xdr:spPr bwMode="auto">
        <a:xfrm>
          <a:off x="6391275" y="662654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362</xdr:row>
      <xdr:rowOff>0</xdr:rowOff>
    </xdr:from>
    <xdr:ext cx="95250" cy="228601"/>
    <xdr:sp macro="" textlink="">
      <xdr:nvSpPr>
        <xdr:cNvPr id="919" name="Text Box 2">
          <a:extLst>
            <a:ext uri="{FF2B5EF4-FFF2-40B4-BE49-F238E27FC236}">
              <a16:creationId xmlns:a16="http://schemas.microsoft.com/office/drawing/2014/main" id="{0F3F7F37-63B8-4336-83D6-6E8DD77A19E1}"/>
            </a:ext>
          </a:extLst>
        </xdr:cNvPr>
        <xdr:cNvSpPr txBox="1">
          <a:spLocks noChangeArrowheads="1"/>
        </xdr:cNvSpPr>
      </xdr:nvSpPr>
      <xdr:spPr bwMode="auto">
        <a:xfrm>
          <a:off x="6391275" y="662654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362</xdr:row>
      <xdr:rowOff>0</xdr:rowOff>
    </xdr:from>
    <xdr:ext cx="95250" cy="228601"/>
    <xdr:sp macro="" textlink="">
      <xdr:nvSpPr>
        <xdr:cNvPr id="920" name="Text Box 6">
          <a:extLst>
            <a:ext uri="{FF2B5EF4-FFF2-40B4-BE49-F238E27FC236}">
              <a16:creationId xmlns:a16="http://schemas.microsoft.com/office/drawing/2014/main" id="{DDEFB812-8DB2-458E-A078-9C6F00C7B1FB}"/>
            </a:ext>
          </a:extLst>
        </xdr:cNvPr>
        <xdr:cNvSpPr txBox="1">
          <a:spLocks noChangeArrowheads="1"/>
        </xdr:cNvSpPr>
      </xdr:nvSpPr>
      <xdr:spPr bwMode="auto">
        <a:xfrm>
          <a:off x="6391275" y="662654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362</xdr:row>
      <xdr:rowOff>0</xdr:rowOff>
    </xdr:from>
    <xdr:ext cx="95250" cy="228601"/>
    <xdr:sp macro="" textlink="">
      <xdr:nvSpPr>
        <xdr:cNvPr id="921" name="Text Box 7">
          <a:extLst>
            <a:ext uri="{FF2B5EF4-FFF2-40B4-BE49-F238E27FC236}">
              <a16:creationId xmlns:a16="http://schemas.microsoft.com/office/drawing/2014/main" id="{EDE3D956-FEE8-4EF4-959A-723607991999}"/>
            </a:ext>
          </a:extLst>
        </xdr:cNvPr>
        <xdr:cNvSpPr txBox="1">
          <a:spLocks noChangeArrowheads="1"/>
        </xdr:cNvSpPr>
      </xdr:nvSpPr>
      <xdr:spPr bwMode="auto">
        <a:xfrm>
          <a:off x="6391275" y="662654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369</xdr:row>
      <xdr:rowOff>0</xdr:rowOff>
    </xdr:from>
    <xdr:ext cx="95250" cy="228601"/>
    <xdr:sp macro="" textlink="">
      <xdr:nvSpPr>
        <xdr:cNvPr id="922" name="Text Box 1">
          <a:extLst>
            <a:ext uri="{FF2B5EF4-FFF2-40B4-BE49-F238E27FC236}">
              <a16:creationId xmlns:a16="http://schemas.microsoft.com/office/drawing/2014/main" id="{25EE0F55-E65A-484C-9BE0-3C1545987CA5}"/>
            </a:ext>
          </a:extLst>
        </xdr:cNvPr>
        <xdr:cNvSpPr txBox="1">
          <a:spLocks noChangeArrowheads="1"/>
        </xdr:cNvSpPr>
      </xdr:nvSpPr>
      <xdr:spPr bwMode="auto">
        <a:xfrm>
          <a:off x="6391275" y="673322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369</xdr:row>
      <xdr:rowOff>0</xdr:rowOff>
    </xdr:from>
    <xdr:ext cx="95250" cy="228601"/>
    <xdr:sp macro="" textlink="">
      <xdr:nvSpPr>
        <xdr:cNvPr id="923" name="Text Box 2">
          <a:extLst>
            <a:ext uri="{FF2B5EF4-FFF2-40B4-BE49-F238E27FC236}">
              <a16:creationId xmlns:a16="http://schemas.microsoft.com/office/drawing/2014/main" id="{0FB9F30C-F626-492D-B1CF-05B4FCB4F77D}"/>
            </a:ext>
          </a:extLst>
        </xdr:cNvPr>
        <xdr:cNvSpPr txBox="1">
          <a:spLocks noChangeArrowheads="1"/>
        </xdr:cNvSpPr>
      </xdr:nvSpPr>
      <xdr:spPr bwMode="auto">
        <a:xfrm>
          <a:off x="6391275" y="673322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369</xdr:row>
      <xdr:rowOff>0</xdr:rowOff>
    </xdr:from>
    <xdr:ext cx="95250" cy="228601"/>
    <xdr:sp macro="" textlink="">
      <xdr:nvSpPr>
        <xdr:cNvPr id="924" name="Text Box 6">
          <a:extLst>
            <a:ext uri="{FF2B5EF4-FFF2-40B4-BE49-F238E27FC236}">
              <a16:creationId xmlns:a16="http://schemas.microsoft.com/office/drawing/2014/main" id="{601A4191-3EBF-4574-AC5D-68CA7D6DB12C}"/>
            </a:ext>
          </a:extLst>
        </xdr:cNvPr>
        <xdr:cNvSpPr txBox="1">
          <a:spLocks noChangeArrowheads="1"/>
        </xdr:cNvSpPr>
      </xdr:nvSpPr>
      <xdr:spPr bwMode="auto">
        <a:xfrm>
          <a:off x="6391275" y="673322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369</xdr:row>
      <xdr:rowOff>0</xdr:rowOff>
    </xdr:from>
    <xdr:ext cx="95250" cy="228601"/>
    <xdr:sp macro="" textlink="">
      <xdr:nvSpPr>
        <xdr:cNvPr id="925" name="Text Box 7">
          <a:extLst>
            <a:ext uri="{FF2B5EF4-FFF2-40B4-BE49-F238E27FC236}">
              <a16:creationId xmlns:a16="http://schemas.microsoft.com/office/drawing/2014/main" id="{FC367C74-A7D5-49D7-9824-1ED56DF51FBC}"/>
            </a:ext>
          </a:extLst>
        </xdr:cNvPr>
        <xdr:cNvSpPr txBox="1">
          <a:spLocks noChangeArrowheads="1"/>
        </xdr:cNvSpPr>
      </xdr:nvSpPr>
      <xdr:spPr bwMode="auto">
        <a:xfrm>
          <a:off x="6391275" y="673322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108</xdr:row>
      <xdr:rowOff>0</xdr:rowOff>
    </xdr:from>
    <xdr:ext cx="95250" cy="228601"/>
    <xdr:sp macro="" textlink="">
      <xdr:nvSpPr>
        <xdr:cNvPr id="926" name="Text Box 1">
          <a:extLst>
            <a:ext uri="{FF2B5EF4-FFF2-40B4-BE49-F238E27FC236}">
              <a16:creationId xmlns:a16="http://schemas.microsoft.com/office/drawing/2014/main" id="{B494FB3B-BDB2-4251-B931-14EE19D78386}"/>
            </a:ext>
          </a:extLst>
        </xdr:cNvPr>
        <xdr:cNvSpPr txBox="1">
          <a:spLocks noChangeArrowheads="1"/>
        </xdr:cNvSpPr>
      </xdr:nvSpPr>
      <xdr:spPr bwMode="auto">
        <a:xfrm>
          <a:off x="6391275" y="19964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108</xdr:row>
      <xdr:rowOff>0</xdr:rowOff>
    </xdr:from>
    <xdr:ext cx="95250" cy="228601"/>
    <xdr:sp macro="" textlink="">
      <xdr:nvSpPr>
        <xdr:cNvPr id="927" name="Text Box 2">
          <a:extLst>
            <a:ext uri="{FF2B5EF4-FFF2-40B4-BE49-F238E27FC236}">
              <a16:creationId xmlns:a16="http://schemas.microsoft.com/office/drawing/2014/main" id="{0557AD85-514D-405E-B5AC-15CB0BD5A324}"/>
            </a:ext>
          </a:extLst>
        </xdr:cNvPr>
        <xdr:cNvSpPr txBox="1">
          <a:spLocks noChangeArrowheads="1"/>
        </xdr:cNvSpPr>
      </xdr:nvSpPr>
      <xdr:spPr bwMode="auto">
        <a:xfrm>
          <a:off x="6391275" y="19964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930" name="Text Box 1">
          <a:extLst>
            <a:ext uri="{FF2B5EF4-FFF2-40B4-BE49-F238E27FC236}">
              <a16:creationId xmlns:a16="http://schemas.microsoft.com/office/drawing/2014/main" id="{F40B4661-A487-43DC-8724-F913C53D0454}"/>
            </a:ext>
          </a:extLst>
        </xdr:cNvPr>
        <xdr:cNvSpPr txBox="1">
          <a:spLocks noChangeArrowheads="1"/>
        </xdr:cNvSpPr>
      </xdr:nvSpPr>
      <xdr:spPr bwMode="auto">
        <a:xfrm>
          <a:off x="6391275" y="2891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931" name="Text Box 2">
          <a:extLst>
            <a:ext uri="{FF2B5EF4-FFF2-40B4-BE49-F238E27FC236}">
              <a16:creationId xmlns:a16="http://schemas.microsoft.com/office/drawing/2014/main" id="{FE070242-B042-4C58-9523-196461B36761}"/>
            </a:ext>
          </a:extLst>
        </xdr:cNvPr>
        <xdr:cNvSpPr txBox="1">
          <a:spLocks noChangeArrowheads="1"/>
        </xdr:cNvSpPr>
      </xdr:nvSpPr>
      <xdr:spPr bwMode="auto">
        <a:xfrm>
          <a:off x="6391275" y="2891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932" name="Text Box 6">
          <a:extLst>
            <a:ext uri="{FF2B5EF4-FFF2-40B4-BE49-F238E27FC236}">
              <a16:creationId xmlns:a16="http://schemas.microsoft.com/office/drawing/2014/main" id="{228A92EF-831E-4C5A-8E2F-4E1D3F69BBEE}"/>
            </a:ext>
          </a:extLst>
        </xdr:cNvPr>
        <xdr:cNvSpPr txBox="1">
          <a:spLocks noChangeArrowheads="1"/>
        </xdr:cNvSpPr>
      </xdr:nvSpPr>
      <xdr:spPr bwMode="auto">
        <a:xfrm>
          <a:off x="6391275" y="2891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933" name="Text Box 7">
          <a:extLst>
            <a:ext uri="{FF2B5EF4-FFF2-40B4-BE49-F238E27FC236}">
              <a16:creationId xmlns:a16="http://schemas.microsoft.com/office/drawing/2014/main" id="{28AAC789-17D9-4ABE-8617-923146E40054}"/>
            </a:ext>
          </a:extLst>
        </xdr:cNvPr>
        <xdr:cNvSpPr txBox="1">
          <a:spLocks noChangeArrowheads="1"/>
        </xdr:cNvSpPr>
      </xdr:nvSpPr>
      <xdr:spPr bwMode="auto">
        <a:xfrm>
          <a:off x="6391275" y="2891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934" name="Text Box 1">
          <a:extLst>
            <a:ext uri="{FF2B5EF4-FFF2-40B4-BE49-F238E27FC236}">
              <a16:creationId xmlns:a16="http://schemas.microsoft.com/office/drawing/2014/main" id="{EB55B735-4BF5-4E6C-B09C-6C4E99ACAB54}"/>
            </a:ext>
          </a:extLst>
        </xdr:cNvPr>
        <xdr:cNvSpPr txBox="1">
          <a:spLocks noChangeArrowheads="1"/>
        </xdr:cNvSpPr>
      </xdr:nvSpPr>
      <xdr:spPr bwMode="auto">
        <a:xfrm>
          <a:off x="6391275" y="28765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935" name="Text Box 2">
          <a:extLst>
            <a:ext uri="{FF2B5EF4-FFF2-40B4-BE49-F238E27FC236}">
              <a16:creationId xmlns:a16="http://schemas.microsoft.com/office/drawing/2014/main" id="{D6500E03-2EBE-4FBE-8558-17AAB9E57B92}"/>
            </a:ext>
          </a:extLst>
        </xdr:cNvPr>
        <xdr:cNvSpPr txBox="1">
          <a:spLocks noChangeArrowheads="1"/>
        </xdr:cNvSpPr>
      </xdr:nvSpPr>
      <xdr:spPr bwMode="auto">
        <a:xfrm>
          <a:off x="6391275" y="28765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936" name="Text Box 6">
          <a:extLst>
            <a:ext uri="{FF2B5EF4-FFF2-40B4-BE49-F238E27FC236}">
              <a16:creationId xmlns:a16="http://schemas.microsoft.com/office/drawing/2014/main" id="{5EE060C4-3EEB-4817-814B-D26A26F3D0DD}"/>
            </a:ext>
          </a:extLst>
        </xdr:cNvPr>
        <xdr:cNvSpPr txBox="1">
          <a:spLocks noChangeArrowheads="1"/>
        </xdr:cNvSpPr>
      </xdr:nvSpPr>
      <xdr:spPr bwMode="auto">
        <a:xfrm>
          <a:off x="6391275" y="28765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937" name="Text Box 7">
          <a:extLst>
            <a:ext uri="{FF2B5EF4-FFF2-40B4-BE49-F238E27FC236}">
              <a16:creationId xmlns:a16="http://schemas.microsoft.com/office/drawing/2014/main" id="{C0DDDB99-7337-4E6C-85A1-0BCC3C436C87}"/>
            </a:ext>
          </a:extLst>
        </xdr:cNvPr>
        <xdr:cNvSpPr txBox="1">
          <a:spLocks noChangeArrowheads="1"/>
        </xdr:cNvSpPr>
      </xdr:nvSpPr>
      <xdr:spPr bwMode="auto">
        <a:xfrm>
          <a:off x="6391275" y="28765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938" name="Text Box 1">
          <a:extLst>
            <a:ext uri="{FF2B5EF4-FFF2-40B4-BE49-F238E27FC236}">
              <a16:creationId xmlns:a16="http://schemas.microsoft.com/office/drawing/2014/main" id="{85985AAA-0DA3-48D5-99EE-737A377347B3}"/>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939" name="Text Box 2">
          <a:extLst>
            <a:ext uri="{FF2B5EF4-FFF2-40B4-BE49-F238E27FC236}">
              <a16:creationId xmlns:a16="http://schemas.microsoft.com/office/drawing/2014/main" id="{2D9AAB7E-C637-4B9B-8913-816D31C9E9FA}"/>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940" name="Text Box 6">
          <a:extLst>
            <a:ext uri="{FF2B5EF4-FFF2-40B4-BE49-F238E27FC236}">
              <a16:creationId xmlns:a16="http://schemas.microsoft.com/office/drawing/2014/main" id="{5E967175-1CD5-4923-80BD-DAB723A86971}"/>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941" name="Text Box 7">
          <a:extLst>
            <a:ext uri="{FF2B5EF4-FFF2-40B4-BE49-F238E27FC236}">
              <a16:creationId xmlns:a16="http://schemas.microsoft.com/office/drawing/2014/main" id="{8A55695B-1727-4F1F-B1FB-C9663FE957CD}"/>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942" name="Text Box 1">
          <a:extLst>
            <a:ext uri="{FF2B5EF4-FFF2-40B4-BE49-F238E27FC236}">
              <a16:creationId xmlns:a16="http://schemas.microsoft.com/office/drawing/2014/main" id="{A7796C79-CB2A-4327-9BA2-44CC53EE728B}"/>
            </a:ext>
          </a:extLst>
        </xdr:cNvPr>
        <xdr:cNvSpPr txBox="1">
          <a:spLocks noChangeArrowheads="1"/>
        </xdr:cNvSpPr>
      </xdr:nvSpPr>
      <xdr:spPr bwMode="auto">
        <a:xfrm>
          <a:off x="6391275" y="2891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943" name="Text Box 2">
          <a:extLst>
            <a:ext uri="{FF2B5EF4-FFF2-40B4-BE49-F238E27FC236}">
              <a16:creationId xmlns:a16="http://schemas.microsoft.com/office/drawing/2014/main" id="{15D2E8DF-77C1-4BC7-A1DC-E4F0DA0A3FC3}"/>
            </a:ext>
          </a:extLst>
        </xdr:cNvPr>
        <xdr:cNvSpPr txBox="1">
          <a:spLocks noChangeArrowheads="1"/>
        </xdr:cNvSpPr>
      </xdr:nvSpPr>
      <xdr:spPr bwMode="auto">
        <a:xfrm>
          <a:off x="6391275" y="2891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944" name="Text Box 6">
          <a:extLst>
            <a:ext uri="{FF2B5EF4-FFF2-40B4-BE49-F238E27FC236}">
              <a16:creationId xmlns:a16="http://schemas.microsoft.com/office/drawing/2014/main" id="{B49C5499-02E6-480F-A704-5F9EBE8849B3}"/>
            </a:ext>
          </a:extLst>
        </xdr:cNvPr>
        <xdr:cNvSpPr txBox="1">
          <a:spLocks noChangeArrowheads="1"/>
        </xdr:cNvSpPr>
      </xdr:nvSpPr>
      <xdr:spPr bwMode="auto">
        <a:xfrm>
          <a:off x="6391275" y="2891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945" name="Text Box 7">
          <a:extLst>
            <a:ext uri="{FF2B5EF4-FFF2-40B4-BE49-F238E27FC236}">
              <a16:creationId xmlns:a16="http://schemas.microsoft.com/office/drawing/2014/main" id="{0C2307B2-95C1-463B-95D0-6A839E362883}"/>
            </a:ext>
          </a:extLst>
        </xdr:cNvPr>
        <xdr:cNvSpPr txBox="1">
          <a:spLocks noChangeArrowheads="1"/>
        </xdr:cNvSpPr>
      </xdr:nvSpPr>
      <xdr:spPr bwMode="auto">
        <a:xfrm>
          <a:off x="6391275" y="2891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946" name="Text Box 1">
          <a:extLst>
            <a:ext uri="{FF2B5EF4-FFF2-40B4-BE49-F238E27FC236}">
              <a16:creationId xmlns:a16="http://schemas.microsoft.com/office/drawing/2014/main" id="{6E6BCBBE-916A-4D66-A8BC-59C0305975FC}"/>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947" name="Text Box 2">
          <a:extLst>
            <a:ext uri="{FF2B5EF4-FFF2-40B4-BE49-F238E27FC236}">
              <a16:creationId xmlns:a16="http://schemas.microsoft.com/office/drawing/2014/main" id="{CA51E5F2-0C67-422B-B75E-ACED675B3B0D}"/>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948" name="Text Box 6">
          <a:extLst>
            <a:ext uri="{FF2B5EF4-FFF2-40B4-BE49-F238E27FC236}">
              <a16:creationId xmlns:a16="http://schemas.microsoft.com/office/drawing/2014/main" id="{22A25142-79D2-4D40-B6FD-82C086C1B6B3}"/>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949" name="Text Box 7">
          <a:extLst>
            <a:ext uri="{FF2B5EF4-FFF2-40B4-BE49-F238E27FC236}">
              <a16:creationId xmlns:a16="http://schemas.microsoft.com/office/drawing/2014/main" id="{2FF2E60F-D445-445C-9896-80C364A3316E}"/>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950" name="Text Box 1">
          <a:extLst>
            <a:ext uri="{FF2B5EF4-FFF2-40B4-BE49-F238E27FC236}">
              <a16:creationId xmlns:a16="http://schemas.microsoft.com/office/drawing/2014/main" id="{EFF09E76-2F06-4990-B4B5-F90C7572F8B9}"/>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951" name="Text Box 2">
          <a:extLst>
            <a:ext uri="{FF2B5EF4-FFF2-40B4-BE49-F238E27FC236}">
              <a16:creationId xmlns:a16="http://schemas.microsoft.com/office/drawing/2014/main" id="{40E1F27C-AF72-44DA-8609-5951D5874C86}"/>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952" name="Text Box 6">
          <a:extLst>
            <a:ext uri="{FF2B5EF4-FFF2-40B4-BE49-F238E27FC236}">
              <a16:creationId xmlns:a16="http://schemas.microsoft.com/office/drawing/2014/main" id="{F261F6F9-AC84-4A73-BDE4-5E7ED3914009}"/>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953" name="Text Box 7">
          <a:extLst>
            <a:ext uri="{FF2B5EF4-FFF2-40B4-BE49-F238E27FC236}">
              <a16:creationId xmlns:a16="http://schemas.microsoft.com/office/drawing/2014/main" id="{DBF984B9-7317-4D00-8CF0-1DDAD4278AE9}"/>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954" name="Text Box 1">
          <a:extLst>
            <a:ext uri="{FF2B5EF4-FFF2-40B4-BE49-F238E27FC236}">
              <a16:creationId xmlns:a16="http://schemas.microsoft.com/office/drawing/2014/main" id="{03248D68-08C3-4CDE-8EC6-DEBC9FD3CBD2}"/>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955" name="Text Box 2">
          <a:extLst>
            <a:ext uri="{FF2B5EF4-FFF2-40B4-BE49-F238E27FC236}">
              <a16:creationId xmlns:a16="http://schemas.microsoft.com/office/drawing/2014/main" id="{553CD9B0-DB99-41BF-832B-0F7049C7D6FF}"/>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956" name="Text Box 6">
          <a:extLst>
            <a:ext uri="{FF2B5EF4-FFF2-40B4-BE49-F238E27FC236}">
              <a16:creationId xmlns:a16="http://schemas.microsoft.com/office/drawing/2014/main" id="{3F173F82-E98C-48F5-A240-D5C1D4636517}"/>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957" name="Text Box 7">
          <a:extLst>
            <a:ext uri="{FF2B5EF4-FFF2-40B4-BE49-F238E27FC236}">
              <a16:creationId xmlns:a16="http://schemas.microsoft.com/office/drawing/2014/main" id="{251E3A81-3981-4A61-AA92-F633AF14C3B1}"/>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958" name="Text Box 1">
          <a:extLst>
            <a:ext uri="{FF2B5EF4-FFF2-40B4-BE49-F238E27FC236}">
              <a16:creationId xmlns:a16="http://schemas.microsoft.com/office/drawing/2014/main" id="{52FDB470-63ED-4C50-8EAE-55E913A7EC74}"/>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959" name="Text Box 2">
          <a:extLst>
            <a:ext uri="{FF2B5EF4-FFF2-40B4-BE49-F238E27FC236}">
              <a16:creationId xmlns:a16="http://schemas.microsoft.com/office/drawing/2014/main" id="{67B9273F-3495-4B84-8CD5-AB35DDF875B0}"/>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960" name="Text Box 6">
          <a:extLst>
            <a:ext uri="{FF2B5EF4-FFF2-40B4-BE49-F238E27FC236}">
              <a16:creationId xmlns:a16="http://schemas.microsoft.com/office/drawing/2014/main" id="{E81F96D2-8AF7-4BD5-89B7-C74A3ADF5BD2}"/>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961" name="Text Box 7">
          <a:extLst>
            <a:ext uri="{FF2B5EF4-FFF2-40B4-BE49-F238E27FC236}">
              <a16:creationId xmlns:a16="http://schemas.microsoft.com/office/drawing/2014/main" id="{06424AAF-185C-4777-A75A-2E5591704C2B}"/>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962" name="Text Box 1">
          <a:extLst>
            <a:ext uri="{FF2B5EF4-FFF2-40B4-BE49-F238E27FC236}">
              <a16:creationId xmlns:a16="http://schemas.microsoft.com/office/drawing/2014/main" id="{A0CD39AF-C494-44EA-A6E5-379CD5DE8A18}"/>
            </a:ext>
          </a:extLst>
        </xdr:cNvPr>
        <xdr:cNvSpPr txBox="1">
          <a:spLocks noChangeArrowheads="1"/>
        </xdr:cNvSpPr>
      </xdr:nvSpPr>
      <xdr:spPr bwMode="auto">
        <a:xfrm>
          <a:off x="639127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963" name="Text Box 2">
          <a:extLst>
            <a:ext uri="{FF2B5EF4-FFF2-40B4-BE49-F238E27FC236}">
              <a16:creationId xmlns:a16="http://schemas.microsoft.com/office/drawing/2014/main" id="{13B40C11-7F16-4244-90DF-14B0D5E63B00}"/>
            </a:ext>
          </a:extLst>
        </xdr:cNvPr>
        <xdr:cNvSpPr txBox="1">
          <a:spLocks noChangeArrowheads="1"/>
        </xdr:cNvSpPr>
      </xdr:nvSpPr>
      <xdr:spPr bwMode="auto">
        <a:xfrm>
          <a:off x="639127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964" name="Text Box 6">
          <a:extLst>
            <a:ext uri="{FF2B5EF4-FFF2-40B4-BE49-F238E27FC236}">
              <a16:creationId xmlns:a16="http://schemas.microsoft.com/office/drawing/2014/main" id="{46BFA1CA-666B-4575-8D92-10D2353F3D82}"/>
            </a:ext>
          </a:extLst>
        </xdr:cNvPr>
        <xdr:cNvSpPr txBox="1">
          <a:spLocks noChangeArrowheads="1"/>
        </xdr:cNvSpPr>
      </xdr:nvSpPr>
      <xdr:spPr bwMode="auto">
        <a:xfrm>
          <a:off x="639127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965" name="Text Box 7">
          <a:extLst>
            <a:ext uri="{FF2B5EF4-FFF2-40B4-BE49-F238E27FC236}">
              <a16:creationId xmlns:a16="http://schemas.microsoft.com/office/drawing/2014/main" id="{19E58AB3-7019-45FA-9AC9-DD87F0B3B81A}"/>
            </a:ext>
          </a:extLst>
        </xdr:cNvPr>
        <xdr:cNvSpPr txBox="1">
          <a:spLocks noChangeArrowheads="1"/>
        </xdr:cNvSpPr>
      </xdr:nvSpPr>
      <xdr:spPr bwMode="auto">
        <a:xfrm>
          <a:off x="639127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966" name="Text Box 1">
          <a:extLst>
            <a:ext uri="{FF2B5EF4-FFF2-40B4-BE49-F238E27FC236}">
              <a16:creationId xmlns:a16="http://schemas.microsoft.com/office/drawing/2014/main" id="{B1DC0B93-7644-4ABF-A274-814B608FCE68}"/>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967" name="Text Box 2">
          <a:extLst>
            <a:ext uri="{FF2B5EF4-FFF2-40B4-BE49-F238E27FC236}">
              <a16:creationId xmlns:a16="http://schemas.microsoft.com/office/drawing/2014/main" id="{CD9A80D4-C085-4C0E-AC4C-F584E5D378D6}"/>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968" name="Text Box 6">
          <a:extLst>
            <a:ext uri="{FF2B5EF4-FFF2-40B4-BE49-F238E27FC236}">
              <a16:creationId xmlns:a16="http://schemas.microsoft.com/office/drawing/2014/main" id="{67F50E4C-21F4-42E8-B725-7403B050F1C0}"/>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969" name="Text Box 7">
          <a:extLst>
            <a:ext uri="{FF2B5EF4-FFF2-40B4-BE49-F238E27FC236}">
              <a16:creationId xmlns:a16="http://schemas.microsoft.com/office/drawing/2014/main" id="{41431422-CEF6-45CC-A649-434F810112E3}"/>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970" name="Text Box 1">
          <a:extLst>
            <a:ext uri="{FF2B5EF4-FFF2-40B4-BE49-F238E27FC236}">
              <a16:creationId xmlns:a16="http://schemas.microsoft.com/office/drawing/2014/main" id="{02D894C0-3EA1-4ED8-A268-4BB0F7164E00}"/>
            </a:ext>
          </a:extLst>
        </xdr:cNvPr>
        <xdr:cNvSpPr txBox="1">
          <a:spLocks noChangeArrowheads="1"/>
        </xdr:cNvSpPr>
      </xdr:nvSpPr>
      <xdr:spPr bwMode="auto">
        <a:xfrm>
          <a:off x="639127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971" name="Text Box 2">
          <a:extLst>
            <a:ext uri="{FF2B5EF4-FFF2-40B4-BE49-F238E27FC236}">
              <a16:creationId xmlns:a16="http://schemas.microsoft.com/office/drawing/2014/main" id="{04EAB9C6-B9EC-4366-AD90-D6C4429AD6C0}"/>
            </a:ext>
          </a:extLst>
        </xdr:cNvPr>
        <xdr:cNvSpPr txBox="1">
          <a:spLocks noChangeArrowheads="1"/>
        </xdr:cNvSpPr>
      </xdr:nvSpPr>
      <xdr:spPr bwMode="auto">
        <a:xfrm>
          <a:off x="639127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972" name="Text Box 6">
          <a:extLst>
            <a:ext uri="{FF2B5EF4-FFF2-40B4-BE49-F238E27FC236}">
              <a16:creationId xmlns:a16="http://schemas.microsoft.com/office/drawing/2014/main" id="{34B8BE03-8565-4AD3-9CAB-D781C2739737}"/>
            </a:ext>
          </a:extLst>
        </xdr:cNvPr>
        <xdr:cNvSpPr txBox="1">
          <a:spLocks noChangeArrowheads="1"/>
        </xdr:cNvSpPr>
      </xdr:nvSpPr>
      <xdr:spPr bwMode="auto">
        <a:xfrm>
          <a:off x="639127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973" name="Text Box 7">
          <a:extLst>
            <a:ext uri="{FF2B5EF4-FFF2-40B4-BE49-F238E27FC236}">
              <a16:creationId xmlns:a16="http://schemas.microsoft.com/office/drawing/2014/main" id="{78A82CFC-264F-474F-BDAA-45F572265461}"/>
            </a:ext>
          </a:extLst>
        </xdr:cNvPr>
        <xdr:cNvSpPr txBox="1">
          <a:spLocks noChangeArrowheads="1"/>
        </xdr:cNvSpPr>
      </xdr:nvSpPr>
      <xdr:spPr bwMode="auto">
        <a:xfrm>
          <a:off x="639127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xdr:row>
      <xdr:rowOff>0</xdr:rowOff>
    </xdr:from>
    <xdr:ext cx="95250" cy="228601"/>
    <xdr:sp macro="" textlink="">
      <xdr:nvSpPr>
        <xdr:cNvPr id="974" name="Text Box 1">
          <a:extLst>
            <a:ext uri="{FF2B5EF4-FFF2-40B4-BE49-F238E27FC236}">
              <a16:creationId xmlns:a16="http://schemas.microsoft.com/office/drawing/2014/main" id="{D2AD5B15-9541-4085-923B-246558F350F5}"/>
            </a:ext>
          </a:extLst>
        </xdr:cNvPr>
        <xdr:cNvSpPr txBox="1">
          <a:spLocks noChangeArrowheads="1"/>
        </xdr:cNvSpPr>
      </xdr:nvSpPr>
      <xdr:spPr bwMode="auto">
        <a:xfrm>
          <a:off x="6391275" y="29527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xdr:row>
      <xdr:rowOff>0</xdr:rowOff>
    </xdr:from>
    <xdr:ext cx="95250" cy="228601"/>
    <xdr:sp macro="" textlink="">
      <xdr:nvSpPr>
        <xdr:cNvPr id="975" name="Text Box 2">
          <a:extLst>
            <a:ext uri="{FF2B5EF4-FFF2-40B4-BE49-F238E27FC236}">
              <a16:creationId xmlns:a16="http://schemas.microsoft.com/office/drawing/2014/main" id="{B061EC13-5FAD-4049-AD93-B87ACA3EA203}"/>
            </a:ext>
          </a:extLst>
        </xdr:cNvPr>
        <xdr:cNvSpPr txBox="1">
          <a:spLocks noChangeArrowheads="1"/>
        </xdr:cNvSpPr>
      </xdr:nvSpPr>
      <xdr:spPr bwMode="auto">
        <a:xfrm>
          <a:off x="6391275" y="29527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xdr:row>
      <xdr:rowOff>0</xdr:rowOff>
    </xdr:from>
    <xdr:ext cx="95250" cy="228601"/>
    <xdr:sp macro="" textlink="">
      <xdr:nvSpPr>
        <xdr:cNvPr id="976" name="Text Box 6">
          <a:extLst>
            <a:ext uri="{FF2B5EF4-FFF2-40B4-BE49-F238E27FC236}">
              <a16:creationId xmlns:a16="http://schemas.microsoft.com/office/drawing/2014/main" id="{09EFDE9D-336A-4F86-B8AD-0629A01BE8DC}"/>
            </a:ext>
          </a:extLst>
        </xdr:cNvPr>
        <xdr:cNvSpPr txBox="1">
          <a:spLocks noChangeArrowheads="1"/>
        </xdr:cNvSpPr>
      </xdr:nvSpPr>
      <xdr:spPr bwMode="auto">
        <a:xfrm>
          <a:off x="6391275" y="29527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xdr:row>
      <xdr:rowOff>0</xdr:rowOff>
    </xdr:from>
    <xdr:ext cx="95250" cy="228601"/>
    <xdr:sp macro="" textlink="">
      <xdr:nvSpPr>
        <xdr:cNvPr id="977" name="Text Box 7">
          <a:extLst>
            <a:ext uri="{FF2B5EF4-FFF2-40B4-BE49-F238E27FC236}">
              <a16:creationId xmlns:a16="http://schemas.microsoft.com/office/drawing/2014/main" id="{341A71D5-EE1E-4616-8825-E5C8FEFE40AE}"/>
            </a:ext>
          </a:extLst>
        </xdr:cNvPr>
        <xdr:cNvSpPr txBox="1">
          <a:spLocks noChangeArrowheads="1"/>
        </xdr:cNvSpPr>
      </xdr:nvSpPr>
      <xdr:spPr bwMode="auto">
        <a:xfrm>
          <a:off x="6391275" y="29527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978" name="Text Box 1">
          <a:extLst>
            <a:ext uri="{FF2B5EF4-FFF2-40B4-BE49-F238E27FC236}">
              <a16:creationId xmlns:a16="http://schemas.microsoft.com/office/drawing/2014/main" id="{EA714C8B-9E70-40F7-B557-AAD2430621C8}"/>
            </a:ext>
          </a:extLst>
        </xdr:cNvPr>
        <xdr:cNvSpPr txBox="1">
          <a:spLocks noChangeArrowheads="1"/>
        </xdr:cNvSpPr>
      </xdr:nvSpPr>
      <xdr:spPr bwMode="auto">
        <a:xfrm>
          <a:off x="639127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979" name="Text Box 2">
          <a:extLst>
            <a:ext uri="{FF2B5EF4-FFF2-40B4-BE49-F238E27FC236}">
              <a16:creationId xmlns:a16="http://schemas.microsoft.com/office/drawing/2014/main" id="{17176070-5242-480B-B9CA-F3E61F65B0AC}"/>
            </a:ext>
          </a:extLst>
        </xdr:cNvPr>
        <xdr:cNvSpPr txBox="1">
          <a:spLocks noChangeArrowheads="1"/>
        </xdr:cNvSpPr>
      </xdr:nvSpPr>
      <xdr:spPr bwMode="auto">
        <a:xfrm>
          <a:off x="639127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980" name="Text Box 6">
          <a:extLst>
            <a:ext uri="{FF2B5EF4-FFF2-40B4-BE49-F238E27FC236}">
              <a16:creationId xmlns:a16="http://schemas.microsoft.com/office/drawing/2014/main" id="{0D3CA010-D7BA-4973-A8ED-4BCFDA4658D7}"/>
            </a:ext>
          </a:extLst>
        </xdr:cNvPr>
        <xdr:cNvSpPr txBox="1">
          <a:spLocks noChangeArrowheads="1"/>
        </xdr:cNvSpPr>
      </xdr:nvSpPr>
      <xdr:spPr bwMode="auto">
        <a:xfrm>
          <a:off x="639127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981" name="Text Box 7">
          <a:extLst>
            <a:ext uri="{FF2B5EF4-FFF2-40B4-BE49-F238E27FC236}">
              <a16:creationId xmlns:a16="http://schemas.microsoft.com/office/drawing/2014/main" id="{1AC131E6-13F0-466D-800B-11DFFDA26BA1}"/>
            </a:ext>
          </a:extLst>
        </xdr:cNvPr>
        <xdr:cNvSpPr txBox="1">
          <a:spLocks noChangeArrowheads="1"/>
        </xdr:cNvSpPr>
      </xdr:nvSpPr>
      <xdr:spPr bwMode="auto">
        <a:xfrm>
          <a:off x="639127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xdr:row>
      <xdr:rowOff>0</xdr:rowOff>
    </xdr:from>
    <xdr:ext cx="95250" cy="228601"/>
    <xdr:sp macro="" textlink="">
      <xdr:nvSpPr>
        <xdr:cNvPr id="982" name="Text Box 1">
          <a:extLst>
            <a:ext uri="{FF2B5EF4-FFF2-40B4-BE49-F238E27FC236}">
              <a16:creationId xmlns:a16="http://schemas.microsoft.com/office/drawing/2014/main" id="{A893A25D-6EB3-481F-B7C7-515341B4A99A}"/>
            </a:ext>
          </a:extLst>
        </xdr:cNvPr>
        <xdr:cNvSpPr txBox="1">
          <a:spLocks noChangeArrowheads="1"/>
        </xdr:cNvSpPr>
      </xdr:nvSpPr>
      <xdr:spPr bwMode="auto">
        <a:xfrm>
          <a:off x="6391275" y="29527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xdr:row>
      <xdr:rowOff>0</xdr:rowOff>
    </xdr:from>
    <xdr:ext cx="95250" cy="228601"/>
    <xdr:sp macro="" textlink="">
      <xdr:nvSpPr>
        <xdr:cNvPr id="983" name="Text Box 2">
          <a:extLst>
            <a:ext uri="{FF2B5EF4-FFF2-40B4-BE49-F238E27FC236}">
              <a16:creationId xmlns:a16="http://schemas.microsoft.com/office/drawing/2014/main" id="{F383B26C-9565-44E2-A595-6F784231BA11}"/>
            </a:ext>
          </a:extLst>
        </xdr:cNvPr>
        <xdr:cNvSpPr txBox="1">
          <a:spLocks noChangeArrowheads="1"/>
        </xdr:cNvSpPr>
      </xdr:nvSpPr>
      <xdr:spPr bwMode="auto">
        <a:xfrm>
          <a:off x="6391275" y="29527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xdr:row>
      <xdr:rowOff>0</xdr:rowOff>
    </xdr:from>
    <xdr:ext cx="95250" cy="228601"/>
    <xdr:sp macro="" textlink="">
      <xdr:nvSpPr>
        <xdr:cNvPr id="984" name="Text Box 6">
          <a:extLst>
            <a:ext uri="{FF2B5EF4-FFF2-40B4-BE49-F238E27FC236}">
              <a16:creationId xmlns:a16="http://schemas.microsoft.com/office/drawing/2014/main" id="{DC6910D6-69BF-4DCA-B648-95C4EEE43264}"/>
            </a:ext>
          </a:extLst>
        </xdr:cNvPr>
        <xdr:cNvSpPr txBox="1">
          <a:spLocks noChangeArrowheads="1"/>
        </xdr:cNvSpPr>
      </xdr:nvSpPr>
      <xdr:spPr bwMode="auto">
        <a:xfrm>
          <a:off x="6391275" y="29527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xdr:row>
      <xdr:rowOff>0</xdr:rowOff>
    </xdr:from>
    <xdr:ext cx="95250" cy="228601"/>
    <xdr:sp macro="" textlink="">
      <xdr:nvSpPr>
        <xdr:cNvPr id="985" name="Text Box 7">
          <a:extLst>
            <a:ext uri="{FF2B5EF4-FFF2-40B4-BE49-F238E27FC236}">
              <a16:creationId xmlns:a16="http://schemas.microsoft.com/office/drawing/2014/main" id="{9E0718EF-B7F8-4E94-84E2-229D4A9E2402}"/>
            </a:ext>
          </a:extLst>
        </xdr:cNvPr>
        <xdr:cNvSpPr txBox="1">
          <a:spLocks noChangeArrowheads="1"/>
        </xdr:cNvSpPr>
      </xdr:nvSpPr>
      <xdr:spPr bwMode="auto">
        <a:xfrm>
          <a:off x="6391275" y="29527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95250" cy="228601"/>
    <xdr:sp macro="" textlink="">
      <xdr:nvSpPr>
        <xdr:cNvPr id="986" name="Text Box 1">
          <a:extLst>
            <a:ext uri="{FF2B5EF4-FFF2-40B4-BE49-F238E27FC236}">
              <a16:creationId xmlns:a16="http://schemas.microsoft.com/office/drawing/2014/main" id="{EF0D3031-07C9-4E0F-BC9D-5D52903201C9}"/>
            </a:ext>
          </a:extLst>
        </xdr:cNvPr>
        <xdr:cNvSpPr txBox="1">
          <a:spLocks noChangeArrowheads="1"/>
        </xdr:cNvSpPr>
      </xdr:nvSpPr>
      <xdr:spPr bwMode="auto">
        <a:xfrm>
          <a:off x="6391275" y="35623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95250" cy="228601"/>
    <xdr:sp macro="" textlink="">
      <xdr:nvSpPr>
        <xdr:cNvPr id="987" name="Text Box 2">
          <a:extLst>
            <a:ext uri="{FF2B5EF4-FFF2-40B4-BE49-F238E27FC236}">
              <a16:creationId xmlns:a16="http://schemas.microsoft.com/office/drawing/2014/main" id="{CBBDFE0F-911E-4167-969F-4CC5E0BC3AB2}"/>
            </a:ext>
          </a:extLst>
        </xdr:cNvPr>
        <xdr:cNvSpPr txBox="1">
          <a:spLocks noChangeArrowheads="1"/>
        </xdr:cNvSpPr>
      </xdr:nvSpPr>
      <xdr:spPr bwMode="auto">
        <a:xfrm>
          <a:off x="6391275" y="35623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95250" cy="228601"/>
    <xdr:sp macro="" textlink="">
      <xdr:nvSpPr>
        <xdr:cNvPr id="988" name="Text Box 6">
          <a:extLst>
            <a:ext uri="{FF2B5EF4-FFF2-40B4-BE49-F238E27FC236}">
              <a16:creationId xmlns:a16="http://schemas.microsoft.com/office/drawing/2014/main" id="{3B45D91B-E77D-48C1-8555-0F0EDB8869BD}"/>
            </a:ext>
          </a:extLst>
        </xdr:cNvPr>
        <xdr:cNvSpPr txBox="1">
          <a:spLocks noChangeArrowheads="1"/>
        </xdr:cNvSpPr>
      </xdr:nvSpPr>
      <xdr:spPr bwMode="auto">
        <a:xfrm>
          <a:off x="6391275" y="35623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95250" cy="228601"/>
    <xdr:sp macro="" textlink="">
      <xdr:nvSpPr>
        <xdr:cNvPr id="989" name="Text Box 7">
          <a:extLst>
            <a:ext uri="{FF2B5EF4-FFF2-40B4-BE49-F238E27FC236}">
              <a16:creationId xmlns:a16="http://schemas.microsoft.com/office/drawing/2014/main" id="{B06DF535-78EA-4FCC-815E-307D1F6856B6}"/>
            </a:ext>
          </a:extLst>
        </xdr:cNvPr>
        <xdr:cNvSpPr txBox="1">
          <a:spLocks noChangeArrowheads="1"/>
        </xdr:cNvSpPr>
      </xdr:nvSpPr>
      <xdr:spPr bwMode="auto">
        <a:xfrm>
          <a:off x="6391275" y="35623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xdr:row>
      <xdr:rowOff>0</xdr:rowOff>
    </xdr:from>
    <xdr:ext cx="95250" cy="228601"/>
    <xdr:sp macro="" textlink="">
      <xdr:nvSpPr>
        <xdr:cNvPr id="990" name="Text Box 1">
          <a:extLst>
            <a:ext uri="{FF2B5EF4-FFF2-40B4-BE49-F238E27FC236}">
              <a16:creationId xmlns:a16="http://schemas.microsoft.com/office/drawing/2014/main" id="{5B9CA775-ED12-424B-A45F-8C74472DE2DE}"/>
            </a:ext>
          </a:extLst>
        </xdr:cNvPr>
        <xdr:cNvSpPr txBox="1">
          <a:spLocks noChangeArrowheads="1"/>
        </xdr:cNvSpPr>
      </xdr:nvSpPr>
      <xdr:spPr bwMode="auto">
        <a:xfrm>
          <a:off x="6391275" y="3577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xdr:row>
      <xdr:rowOff>0</xdr:rowOff>
    </xdr:from>
    <xdr:ext cx="95250" cy="228601"/>
    <xdr:sp macro="" textlink="">
      <xdr:nvSpPr>
        <xdr:cNvPr id="991" name="Text Box 2">
          <a:extLst>
            <a:ext uri="{FF2B5EF4-FFF2-40B4-BE49-F238E27FC236}">
              <a16:creationId xmlns:a16="http://schemas.microsoft.com/office/drawing/2014/main" id="{03694784-C976-48C0-B9E0-AC7C78CB6F51}"/>
            </a:ext>
          </a:extLst>
        </xdr:cNvPr>
        <xdr:cNvSpPr txBox="1">
          <a:spLocks noChangeArrowheads="1"/>
        </xdr:cNvSpPr>
      </xdr:nvSpPr>
      <xdr:spPr bwMode="auto">
        <a:xfrm>
          <a:off x="6391275" y="3577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xdr:row>
      <xdr:rowOff>0</xdr:rowOff>
    </xdr:from>
    <xdr:ext cx="95250" cy="228601"/>
    <xdr:sp macro="" textlink="">
      <xdr:nvSpPr>
        <xdr:cNvPr id="992" name="Text Box 6">
          <a:extLst>
            <a:ext uri="{FF2B5EF4-FFF2-40B4-BE49-F238E27FC236}">
              <a16:creationId xmlns:a16="http://schemas.microsoft.com/office/drawing/2014/main" id="{F9749E80-0312-46CD-A842-EB869EE9B865}"/>
            </a:ext>
          </a:extLst>
        </xdr:cNvPr>
        <xdr:cNvSpPr txBox="1">
          <a:spLocks noChangeArrowheads="1"/>
        </xdr:cNvSpPr>
      </xdr:nvSpPr>
      <xdr:spPr bwMode="auto">
        <a:xfrm>
          <a:off x="6391275" y="3577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xdr:row>
      <xdr:rowOff>0</xdr:rowOff>
    </xdr:from>
    <xdr:ext cx="95250" cy="228601"/>
    <xdr:sp macro="" textlink="">
      <xdr:nvSpPr>
        <xdr:cNvPr id="993" name="Text Box 7">
          <a:extLst>
            <a:ext uri="{FF2B5EF4-FFF2-40B4-BE49-F238E27FC236}">
              <a16:creationId xmlns:a16="http://schemas.microsoft.com/office/drawing/2014/main" id="{5C673883-8590-483A-A69C-9DDBEB0839D2}"/>
            </a:ext>
          </a:extLst>
        </xdr:cNvPr>
        <xdr:cNvSpPr txBox="1">
          <a:spLocks noChangeArrowheads="1"/>
        </xdr:cNvSpPr>
      </xdr:nvSpPr>
      <xdr:spPr bwMode="auto">
        <a:xfrm>
          <a:off x="6391275" y="3577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xdr:row>
      <xdr:rowOff>0</xdr:rowOff>
    </xdr:from>
    <xdr:ext cx="95250" cy="228601"/>
    <xdr:sp macro="" textlink="">
      <xdr:nvSpPr>
        <xdr:cNvPr id="994" name="Text Box 1">
          <a:extLst>
            <a:ext uri="{FF2B5EF4-FFF2-40B4-BE49-F238E27FC236}">
              <a16:creationId xmlns:a16="http://schemas.microsoft.com/office/drawing/2014/main" id="{8C57FD86-9B2B-472B-9236-8DC8E6E14855}"/>
            </a:ext>
          </a:extLst>
        </xdr:cNvPr>
        <xdr:cNvSpPr txBox="1">
          <a:spLocks noChangeArrowheads="1"/>
        </xdr:cNvSpPr>
      </xdr:nvSpPr>
      <xdr:spPr bwMode="auto">
        <a:xfrm>
          <a:off x="6391275" y="3592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xdr:row>
      <xdr:rowOff>0</xdr:rowOff>
    </xdr:from>
    <xdr:ext cx="95250" cy="228601"/>
    <xdr:sp macro="" textlink="">
      <xdr:nvSpPr>
        <xdr:cNvPr id="995" name="Text Box 2">
          <a:extLst>
            <a:ext uri="{FF2B5EF4-FFF2-40B4-BE49-F238E27FC236}">
              <a16:creationId xmlns:a16="http://schemas.microsoft.com/office/drawing/2014/main" id="{1660C6F6-C2C4-44BD-A5D0-E69F8168A222}"/>
            </a:ext>
          </a:extLst>
        </xdr:cNvPr>
        <xdr:cNvSpPr txBox="1">
          <a:spLocks noChangeArrowheads="1"/>
        </xdr:cNvSpPr>
      </xdr:nvSpPr>
      <xdr:spPr bwMode="auto">
        <a:xfrm>
          <a:off x="6391275" y="3592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xdr:row>
      <xdr:rowOff>0</xdr:rowOff>
    </xdr:from>
    <xdr:ext cx="95250" cy="228601"/>
    <xdr:sp macro="" textlink="">
      <xdr:nvSpPr>
        <xdr:cNvPr id="996" name="Text Box 6">
          <a:extLst>
            <a:ext uri="{FF2B5EF4-FFF2-40B4-BE49-F238E27FC236}">
              <a16:creationId xmlns:a16="http://schemas.microsoft.com/office/drawing/2014/main" id="{A09AC76C-7777-4239-A8F9-C836DD823776}"/>
            </a:ext>
          </a:extLst>
        </xdr:cNvPr>
        <xdr:cNvSpPr txBox="1">
          <a:spLocks noChangeArrowheads="1"/>
        </xdr:cNvSpPr>
      </xdr:nvSpPr>
      <xdr:spPr bwMode="auto">
        <a:xfrm>
          <a:off x="6391275" y="3592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xdr:row>
      <xdr:rowOff>0</xdr:rowOff>
    </xdr:from>
    <xdr:ext cx="95250" cy="228601"/>
    <xdr:sp macro="" textlink="">
      <xdr:nvSpPr>
        <xdr:cNvPr id="997" name="Text Box 7">
          <a:extLst>
            <a:ext uri="{FF2B5EF4-FFF2-40B4-BE49-F238E27FC236}">
              <a16:creationId xmlns:a16="http://schemas.microsoft.com/office/drawing/2014/main" id="{1879F2CD-17C0-4EE6-8317-5867162903AE}"/>
            </a:ext>
          </a:extLst>
        </xdr:cNvPr>
        <xdr:cNvSpPr txBox="1">
          <a:spLocks noChangeArrowheads="1"/>
        </xdr:cNvSpPr>
      </xdr:nvSpPr>
      <xdr:spPr bwMode="auto">
        <a:xfrm>
          <a:off x="6391275" y="3592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xdr:row>
      <xdr:rowOff>0</xdr:rowOff>
    </xdr:from>
    <xdr:ext cx="95250" cy="228601"/>
    <xdr:sp macro="" textlink="">
      <xdr:nvSpPr>
        <xdr:cNvPr id="998" name="Text Box 1">
          <a:extLst>
            <a:ext uri="{FF2B5EF4-FFF2-40B4-BE49-F238E27FC236}">
              <a16:creationId xmlns:a16="http://schemas.microsoft.com/office/drawing/2014/main" id="{F5FCCF4D-F581-45CA-9247-DB04959DF15E}"/>
            </a:ext>
          </a:extLst>
        </xdr:cNvPr>
        <xdr:cNvSpPr txBox="1">
          <a:spLocks noChangeArrowheads="1"/>
        </xdr:cNvSpPr>
      </xdr:nvSpPr>
      <xdr:spPr bwMode="auto">
        <a:xfrm>
          <a:off x="6391275" y="36080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xdr:row>
      <xdr:rowOff>0</xdr:rowOff>
    </xdr:from>
    <xdr:ext cx="95250" cy="228601"/>
    <xdr:sp macro="" textlink="">
      <xdr:nvSpPr>
        <xdr:cNvPr id="999" name="Text Box 2">
          <a:extLst>
            <a:ext uri="{FF2B5EF4-FFF2-40B4-BE49-F238E27FC236}">
              <a16:creationId xmlns:a16="http://schemas.microsoft.com/office/drawing/2014/main" id="{7CA2C6F5-F11D-4AB4-9785-9DFDE279BF4B}"/>
            </a:ext>
          </a:extLst>
        </xdr:cNvPr>
        <xdr:cNvSpPr txBox="1">
          <a:spLocks noChangeArrowheads="1"/>
        </xdr:cNvSpPr>
      </xdr:nvSpPr>
      <xdr:spPr bwMode="auto">
        <a:xfrm>
          <a:off x="6391275" y="36080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xdr:row>
      <xdr:rowOff>0</xdr:rowOff>
    </xdr:from>
    <xdr:ext cx="95250" cy="228601"/>
    <xdr:sp macro="" textlink="">
      <xdr:nvSpPr>
        <xdr:cNvPr id="1000" name="Text Box 6">
          <a:extLst>
            <a:ext uri="{FF2B5EF4-FFF2-40B4-BE49-F238E27FC236}">
              <a16:creationId xmlns:a16="http://schemas.microsoft.com/office/drawing/2014/main" id="{3E847CD9-9C02-4ED7-B29F-EAF9A1E192D2}"/>
            </a:ext>
          </a:extLst>
        </xdr:cNvPr>
        <xdr:cNvSpPr txBox="1">
          <a:spLocks noChangeArrowheads="1"/>
        </xdr:cNvSpPr>
      </xdr:nvSpPr>
      <xdr:spPr bwMode="auto">
        <a:xfrm>
          <a:off x="6391275" y="36080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xdr:row>
      <xdr:rowOff>0</xdr:rowOff>
    </xdr:from>
    <xdr:ext cx="95250" cy="228601"/>
    <xdr:sp macro="" textlink="">
      <xdr:nvSpPr>
        <xdr:cNvPr id="1001" name="Text Box 7">
          <a:extLst>
            <a:ext uri="{FF2B5EF4-FFF2-40B4-BE49-F238E27FC236}">
              <a16:creationId xmlns:a16="http://schemas.microsoft.com/office/drawing/2014/main" id="{EE264D8A-972D-46F3-89B6-D4E6C835B595}"/>
            </a:ext>
          </a:extLst>
        </xdr:cNvPr>
        <xdr:cNvSpPr txBox="1">
          <a:spLocks noChangeArrowheads="1"/>
        </xdr:cNvSpPr>
      </xdr:nvSpPr>
      <xdr:spPr bwMode="auto">
        <a:xfrm>
          <a:off x="6391275" y="36080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219</xdr:row>
      <xdr:rowOff>0</xdr:rowOff>
    </xdr:from>
    <xdr:ext cx="95250" cy="228601"/>
    <xdr:sp macro="" textlink="">
      <xdr:nvSpPr>
        <xdr:cNvPr id="1002" name="Text Box 1">
          <a:extLst>
            <a:ext uri="{FF2B5EF4-FFF2-40B4-BE49-F238E27FC236}">
              <a16:creationId xmlns:a16="http://schemas.microsoft.com/office/drawing/2014/main" id="{20E03681-0EDF-447A-94B1-84BF52D5E3D3}"/>
            </a:ext>
          </a:extLst>
        </xdr:cNvPr>
        <xdr:cNvSpPr txBox="1">
          <a:spLocks noChangeArrowheads="1"/>
        </xdr:cNvSpPr>
      </xdr:nvSpPr>
      <xdr:spPr bwMode="auto">
        <a:xfrm>
          <a:off x="6391275" y="40957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219</xdr:row>
      <xdr:rowOff>0</xdr:rowOff>
    </xdr:from>
    <xdr:ext cx="95250" cy="228601"/>
    <xdr:sp macro="" textlink="">
      <xdr:nvSpPr>
        <xdr:cNvPr id="1003" name="Text Box 2">
          <a:extLst>
            <a:ext uri="{FF2B5EF4-FFF2-40B4-BE49-F238E27FC236}">
              <a16:creationId xmlns:a16="http://schemas.microsoft.com/office/drawing/2014/main" id="{C216ADB0-DC84-430C-9EB9-E482FAE10DDA}"/>
            </a:ext>
          </a:extLst>
        </xdr:cNvPr>
        <xdr:cNvSpPr txBox="1">
          <a:spLocks noChangeArrowheads="1"/>
        </xdr:cNvSpPr>
      </xdr:nvSpPr>
      <xdr:spPr bwMode="auto">
        <a:xfrm>
          <a:off x="6391275" y="40957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219</xdr:row>
      <xdr:rowOff>0</xdr:rowOff>
    </xdr:from>
    <xdr:ext cx="95250" cy="228601"/>
    <xdr:sp macro="" textlink="">
      <xdr:nvSpPr>
        <xdr:cNvPr id="1004" name="Text Box 6">
          <a:extLst>
            <a:ext uri="{FF2B5EF4-FFF2-40B4-BE49-F238E27FC236}">
              <a16:creationId xmlns:a16="http://schemas.microsoft.com/office/drawing/2014/main" id="{C82766BE-2066-4CDA-BC2C-4E74A3A8ADA6}"/>
            </a:ext>
          </a:extLst>
        </xdr:cNvPr>
        <xdr:cNvSpPr txBox="1">
          <a:spLocks noChangeArrowheads="1"/>
        </xdr:cNvSpPr>
      </xdr:nvSpPr>
      <xdr:spPr bwMode="auto">
        <a:xfrm>
          <a:off x="6391275" y="40957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219</xdr:row>
      <xdr:rowOff>0</xdr:rowOff>
    </xdr:from>
    <xdr:ext cx="95250" cy="228601"/>
    <xdr:sp macro="" textlink="">
      <xdr:nvSpPr>
        <xdr:cNvPr id="1005" name="Text Box 7">
          <a:extLst>
            <a:ext uri="{FF2B5EF4-FFF2-40B4-BE49-F238E27FC236}">
              <a16:creationId xmlns:a16="http://schemas.microsoft.com/office/drawing/2014/main" id="{BEB5ADFD-468A-48EA-ACC4-E722644A9A40}"/>
            </a:ext>
          </a:extLst>
        </xdr:cNvPr>
        <xdr:cNvSpPr txBox="1">
          <a:spLocks noChangeArrowheads="1"/>
        </xdr:cNvSpPr>
      </xdr:nvSpPr>
      <xdr:spPr bwMode="auto">
        <a:xfrm>
          <a:off x="6391275" y="40957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220</xdr:row>
      <xdr:rowOff>0</xdr:rowOff>
    </xdr:from>
    <xdr:ext cx="95250" cy="228601"/>
    <xdr:sp macro="" textlink="">
      <xdr:nvSpPr>
        <xdr:cNvPr id="1006" name="Text Box 1">
          <a:extLst>
            <a:ext uri="{FF2B5EF4-FFF2-40B4-BE49-F238E27FC236}">
              <a16:creationId xmlns:a16="http://schemas.microsoft.com/office/drawing/2014/main" id="{078785DD-CD01-4C9A-BBE6-7EEEC1987B86}"/>
            </a:ext>
          </a:extLst>
        </xdr:cNvPr>
        <xdr:cNvSpPr txBox="1">
          <a:spLocks noChangeArrowheads="1"/>
        </xdr:cNvSpPr>
      </xdr:nvSpPr>
      <xdr:spPr bwMode="auto">
        <a:xfrm>
          <a:off x="6391275" y="41109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220</xdr:row>
      <xdr:rowOff>0</xdr:rowOff>
    </xdr:from>
    <xdr:ext cx="95250" cy="228601"/>
    <xdr:sp macro="" textlink="">
      <xdr:nvSpPr>
        <xdr:cNvPr id="1007" name="Text Box 2">
          <a:extLst>
            <a:ext uri="{FF2B5EF4-FFF2-40B4-BE49-F238E27FC236}">
              <a16:creationId xmlns:a16="http://schemas.microsoft.com/office/drawing/2014/main" id="{843FA28F-3C6D-4DD2-9BEE-9574F428F9F4}"/>
            </a:ext>
          </a:extLst>
        </xdr:cNvPr>
        <xdr:cNvSpPr txBox="1">
          <a:spLocks noChangeArrowheads="1"/>
        </xdr:cNvSpPr>
      </xdr:nvSpPr>
      <xdr:spPr bwMode="auto">
        <a:xfrm>
          <a:off x="6391275" y="41109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220</xdr:row>
      <xdr:rowOff>0</xdr:rowOff>
    </xdr:from>
    <xdr:ext cx="95250" cy="228601"/>
    <xdr:sp macro="" textlink="">
      <xdr:nvSpPr>
        <xdr:cNvPr id="1008" name="Text Box 6">
          <a:extLst>
            <a:ext uri="{FF2B5EF4-FFF2-40B4-BE49-F238E27FC236}">
              <a16:creationId xmlns:a16="http://schemas.microsoft.com/office/drawing/2014/main" id="{9F0BA3D7-F86E-45CB-99D8-E836BAF1D962}"/>
            </a:ext>
          </a:extLst>
        </xdr:cNvPr>
        <xdr:cNvSpPr txBox="1">
          <a:spLocks noChangeArrowheads="1"/>
        </xdr:cNvSpPr>
      </xdr:nvSpPr>
      <xdr:spPr bwMode="auto">
        <a:xfrm>
          <a:off x="6391275" y="41109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220</xdr:row>
      <xdr:rowOff>0</xdr:rowOff>
    </xdr:from>
    <xdr:ext cx="95250" cy="228601"/>
    <xdr:sp macro="" textlink="">
      <xdr:nvSpPr>
        <xdr:cNvPr id="1009" name="Text Box 7">
          <a:extLst>
            <a:ext uri="{FF2B5EF4-FFF2-40B4-BE49-F238E27FC236}">
              <a16:creationId xmlns:a16="http://schemas.microsoft.com/office/drawing/2014/main" id="{9001C58B-EF93-44DD-BA7F-77A9C0656950}"/>
            </a:ext>
          </a:extLst>
        </xdr:cNvPr>
        <xdr:cNvSpPr txBox="1">
          <a:spLocks noChangeArrowheads="1"/>
        </xdr:cNvSpPr>
      </xdr:nvSpPr>
      <xdr:spPr bwMode="auto">
        <a:xfrm>
          <a:off x="6391275" y="41109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221</xdr:row>
      <xdr:rowOff>0</xdr:rowOff>
    </xdr:from>
    <xdr:ext cx="95250" cy="228601"/>
    <xdr:sp macro="" textlink="">
      <xdr:nvSpPr>
        <xdr:cNvPr id="1010" name="Text Box 1">
          <a:extLst>
            <a:ext uri="{FF2B5EF4-FFF2-40B4-BE49-F238E27FC236}">
              <a16:creationId xmlns:a16="http://schemas.microsoft.com/office/drawing/2014/main" id="{FB76A5A9-EB0C-4BB5-8872-E51AFDD33647}"/>
            </a:ext>
          </a:extLst>
        </xdr:cNvPr>
        <xdr:cNvSpPr txBox="1">
          <a:spLocks noChangeArrowheads="1"/>
        </xdr:cNvSpPr>
      </xdr:nvSpPr>
      <xdr:spPr bwMode="auto">
        <a:xfrm>
          <a:off x="6391275" y="41262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221</xdr:row>
      <xdr:rowOff>0</xdr:rowOff>
    </xdr:from>
    <xdr:ext cx="95250" cy="228601"/>
    <xdr:sp macro="" textlink="">
      <xdr:nvSpPr>
        <xdr:cNvPr id="1011" name="Text Box 2">
          <a:extLst>
            <a:ext uri="{FF2B5EF4-FFF2-40B4-BE49-F238E27FC236}">
              <a16:creationId xmlns:a16="http://schemas.microsoft.com/office/drawing/2014/main" id="{4230B85D-B768-4121-AE4C-9BC895239123}"/>
            </a:ext>
          </a:extLst>
        </xdr:cNvPr>
        <xdr:cNvSpPr txBox="1">
          <a:spLocks noChangeArrowheads="1"/>
        </xdr:cNvSpPr>
      </xdr:nvSpPr>
      <xdr:spPr bwMode="auto">
        <a:xfrm>
          <a:off x="6391275" y="41262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221</xdr:row>
      <xdr:rowOff>0</xdr:rowOff>
    </xdr:from>
    <xdr:ext cx="95250" cy="228601"/>
    <xdr:sp macro="" textlink="">
      <xdr:nvSpPr>
        <xdr:cNvPr id="1012" name="Text Box 6">
          <a:extLst>
            <a:ext uri="{FF2B5EF4-FFF2-40B4-BE49-F238E27FC236}">
              <a16:creationId xmlns:a16="http://schemas.microsoft.com/office/drawing/2014/main" id="{0D322C60-7E83-4026-A938-436987C4AD04}"/>
            </a:ext>
          </a:extLst>
        </xdr:cNvPr>
        <xdr:cNvSpPr txBox="1">
          <a:spLocks noChangeArrowheads="1"/>
        </xdr:cNvSpPr>
      </xdr:nvSpPr>
      <xdr:spPr bwMode="auto">
        <a:xfrm>
          <a:off x="6391275" y="41262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221</xdr:row>
      <xdr:rowOff>0</xdr:rowOff>
    </xdr:from>
    <xdr:ext cx="95250" cy="228601"/>
    <xdr:sp macro="" textlink="">
      <xdr:nvSpPr>
        <xdr:cNvPr id="1013" name="Text Box 7">
          <a:extLst>
            <a:ext uri="{FF2B5EF4-FFF2-40B4-BE49-F238E27FC236}">
              <a16:creationId xmlns:a16="http://schemas.microsoft.com/office/drawing/2014/main" id="{F0EB13D8-ABDB-4844-BC0F-94FC627FFCC8}"/>
            </a:ext>
          </a:extLst>
        </xdr:cNvPr>
        <xdr:cNvSpPr txBox="1">
          <a:spLocks noChangeArrowheads="1"/>
        </xdr:cNvSpPr>
      </xdr:nvSpPr>
      <xdr:spPr bwMode="auto">
        <a:xfrm>
          <a:off x="6391275" y="41262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222</xdr:row>
      <xdr:rowOff>0</xdr:rowOff>
    </xdr:from>
    <xdr:ext cx="95250" cy="228601"/>
    <xdr:sp macro="" textlink="">
      <xdr:nvSpPr>
        <xdr:cNvPr id="1014" name="Text Box 1">
          <a:extLst>
            <a:ext uri="{FF2B5EF4-FFF2-40B4-BE49-F238E27FC236}">
              <a16:creationId xmlns:a16="http://schemas.microsoft.com/office/drawing/2014/main" id="{67942348-CF49-4E66-8566-628706BDF550}"/>
            </a:ext>
          </a:extLst>
        </xdr:cNvPr>
        <xdr:cNvSpPr txBox="1">
          <a:spLocks noChangeArrowheads="1"/>
        </xdr:cNvSpPr>
      </xdr:nvSpPr>
      <xdr:spPr bwMode="auto">
        <a:xfrm>
          <a:off x="6391275" y="4141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222</xdr:row>
      <xdr:rowOff>0</xdr:rowOff>
    </xdr:from>
    <xdr:ext cx="95250" cy="228601"/>
    <xdr:sp macro="" textlink="">
      <xdr:nvSpPr>
        <xdr:cNvPr id="1015" name="Text Box 2">
          <a:extLst>
            <a:ext uri="{FF2B5EF4-FFF2-40B4-BE49-F238E27FC236}">
              <a16:creationId xmlns:a16="http://schemas.microsoft.com/office/drawing/2014/main" id="{FD784457-7517-419E-B939-55C17B1630CC}"/>
            </a:ext>
          </a:extLst>
        </xdr:cNvPr>
        <xdr:cNvSpPr txBox="1">
          <a:spLocks noChangeArrowheads="1"/>
        </xdr:cNvSpPr>
      </xdr:nvSpPr>
      <xdr:spPr bwMode="auto">
        <a:xfrm>
          <a:off x="6391275" y="4141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222</xdr:row>
      <xdr:rowOff>0</xdr:rowOff>
    </xdr:from>
    <xdr:ext cx="95250" cy="228601"/>
    <xdr:sp macro="" textlink="">
      <xdr:nvSpPr>
        <xdr:cNvPr id="1016" name="Text Box 6">
          <a:extLst>
            <a:ext uri="{FF2B5EF4-FFF2-40B4-BE49-F238E27FC236}">
              <a16:creationId xmlns:a16="http://schemas.microsoft.com/office/drawing/2014/main" id="{4E5294BE-EA6F-45BF-95A5-88290156D74A}"/>
            </a:ext>
          </a:extLst>
        </xdr:cNvPr>
        <xdr:cNvSpPr txBox="1">
          <a:spLocks noChangeArrowheads="1"/>
        </xdr:cNvSpPr>
      </xdr:nvSpPr>
      <xdr:spPr bwMode="auto">
        <a:xfrm>
          <a:off x="6391275" y="4141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222</xdr:row>
      <xdr:rowOff>0</xdr:rowOff>
    </xdr:from>
    <xdr:ext cx="95250" cy="228601"/>
    <xdr:sp macro="" textlink="">
      <xdr:nvSpPr>
        <xdr:cNvPr id="1017" name="Text Box 7">
          <a:extLst>
            <a:ext uri="{FF2B5EF4-FFF2-40B4-BE49-F238E27FC236}">
              <a16:creationId xmlns:a16="http://schemas.microsoft.com/office/drawing/2014/main" id="{EDCFA286-AFF9-4478-A693-6E6A0C8A3B32}"/>
            </a:ext>
          </a:extLst>
        </xdr:cNvPr>
        <xdr:cNvSpPr txBox="1">
          <a:spLocks noChangeArrowheads="1"/>
        </xdr:cNvSpPr>
      </xdr:nvSpPr>
      <xdr:spPr bwMode="auto">
        <a:xfrm>
          <a:off x="6391275" y="4141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223</xdr:row>
      <xdr:rowOff>0</xdr:rowOff>
    </xdr:from>
    <xdr:ext cx="95250" cy="228601"/>
    <xdr:sp macro="" textlink="">
      <xdr:nvSpPr>
        <xdr:cNvPr id="1018" name="Text Box 1">
          <a:extLst>
            <a:ext uri="{FF2B5EF4-FFF2-40B4-BE49-F238E27FC236}">
              <a16:creationId xmlns:a16="http://schemas.microsoft.com/office/drawing/2014/main" id="{E036DDEE-A29A-4D99-B52F-9F5DA5829462}"/>
            </a:ext>
          </a:extLst>
        </xdr:cNvPr>
        <xdr:cNvSpPr txBox="1">
          <a:spLocks noChangeArrowheads="1"/>
        </xdr:cNvSpPr>
      </xdr:nvSpPr>
      <xdr:spPr bwMode="auto">
        <a:xfrm>
          <a:off x="6391275" y="4156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223</xdr:row>
      <xdr:rowOff>0</xdr:rowOff>
    </xdr:from>
    <xdr:ext cx="95250" cy="228601"/>
    <xdr:sp macro="" textlink="">
      <xdr:nvSpPr>
        <xdr:cNvPr id="1019" name="Text Box 2">
          <a:extLst>
            <a:ext uri="{FF2B5EF4-FFF2-40B4-BE49-F238E27FC236}">
              <a16:creationId xmlns:a16="http://schemas.microsoft.com/office/drawing/2014/main" id="{38BD7E65-26D2-46D0-9380-A1481B9F2C87}"/>
            </a:ext>
          </a:extLst>
        </xdr:cNvPr>
        <xdr:cNvSpPr txBox="1">
          <a:spLocks noChangeArrowheads="1"/>
        </xdr:cNvSpPr>
      </xdr:nvSpPr>
      <xdr:spPr bwMode="auto">
        <a:xfrm>
          <a:off x="6391275" y="4156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223</xdr:row>
      <xdr:rowOff>0</xdr:rowOff>
    </xdr:from>
    <xdr:ext cx="95250" cy="228601"/>
    <xdr:sp macro="" textlink="">
      <xdr:nvSpPr>
        <xdr:cNvPr id="1020" name="Text Box 6">
          <a:extLst>
            <a:ext uri="{FF2B5EF4-FFF2-40B4-BE49-F238E27FC236}">
              <a16:creationId xmlns:a16="http://schemas.microsoft.com/office/drawing/2014/main" id="{68B28DDD-2B7E-4BF8-AE52-B59E6ECEB08B}"/>
            </a:ext>
          </a:extLst>
        </xdr:cNvPr>
        <xdr:cNvSpPr txBox="1">
          <a:spLocks noChangeArrowheads="1"/>
        </xdr:cNvSpPr>
      </xdr:nvSpPr>
      <xdr:spPr bwMode="auto">
        <a:xfrm>
          <a:off x="6391275" y="4156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223</xdr:row>
      <xdr:rowOff>0</xdr:rowOff>
    </xdr:from>
    <xdr:ext cx="95250" cy="228601"/>
    <xdr:sp macro="" textlink="">
      <xdr:nvSpPr>
        <xdr:cNvPr id="1021" name="Text Box 7">
          <a:extLst>
            <a:ext uri="{FF2B5EF4-FFF2-40B4-BE49-F238E27FC236}">
              <a16:creationId xmlns:a16="http://schemas.microsoft.com/office/drawing/2014/main" id="{0D34F986-C8F5-4833-ACF4-75CD2365EBB1}"/>
            </a:ext>
          </a:extLst>
        </xdr:cNvPr>
        <xdr:cNvSpPr txBox="1">
          <a:spLocks noChangeArrowheads="1"/>
        </xdr:cNvSpPr>
      </xdr:nvSpPr>
      <xdr:spPr bwMode="auto">
        <a:xfrm>
          <a:off x="6391275" y="4156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270</xdr:row>
      <xdr:rowOff>0</xdr:rowOff>
    </xdr:from>
    <xdr:ext cx="95250" cy="228601"/>
    <xdr:sp macro="" textlink="">
      <xdr:nvSpPr>
        <xdr:cNvPr id="1022" name="Text Box 1">
          <a:extLst>
            <a:ext uri="{FF2B5EF4-FFF2-40B4-BE49-F238E27FC236}">
              <a16:creationId xmlns:a16="http://schemas.microsoft.com/office/drawing/2014/main" id="{93746909-6C04-4122-8CA9-F8D0D13CCE99}"/>
            </a:ext>
          </a:extLst>
        </xdr:cNvPr>
        <xdr:cNvSpPr txBox="1">
          <a:spLocks noChangeArrowheads="1"/>
        </xdr:cNvSpPr>
      </xdr:nvSpPr>
      <xdr:spPr bwMode="auto">
        <a:xfrm>
          <a:off x="6391275" y="4918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270</xdr:row>
      <xdr:rowOff>0</xdr:rowOff>
    </xdr:from>
    <xdr:ext cx="95250" cy="228601"/>
    <xdr:sp macro="" textlink="">
      <xdr:nvSpPr>
        <xdr:cNvPr id="1023" name="Text Box 2">
          <a:extLst>
            <a:ext uri="{FF2B5EF4-FFF2-40B4-BE49-F238E27FC236}">
              <a16:creationId xmlns:a16="http://schemas.microsoft.com/office/drawing/2014/main" id="{58A6EA54-BCD5-4F07-838A-703156BCBA8E}"/>
            </a:ext>
          </a:extLst>
        </xdr:cNvPr>
        <xdr:cNvSpPr txBox="1">
          <a:spLocks noChangeArrowheads="1"/>
        </xdr:cNvSpPr>
      </xdr:nvSpPr>
      <xdr:spPr bwMode="auto">
        <a:xfrm>
          <a:off x="6391275" y="4918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270</xdr:row>
      <xdr:rowOff>0</xdr:rowOff>
    </xdr:from>
    <xdr:ext cx="95250" cy="228601"/>
    <xdr:sp macro="" textlink="">
      <xdr:nvSpPr>
        <xdr:cNvPr id="1024" name="Text Box 6">
          <a:extLst>
            <a:ext uri="{FF2B5EF4-FFF2-40B4-BE49-F238E27FC236}">
              <a16:creationId xmlns:a16="http://schemas.microsoft.com/office/drawing/2014/main" id="{C53247E5-C4AD-42D7-B0E3-731ADD540911}"/>
            </a:ext>
          </a:extLst>
        </xdr:cNvPr>
        <xdr:cNvSpPr txBox="1">
          <a:spLocks noChangeArrowheads="1"/>
        </xdr:cNvSpPr>
      </xdr:nvSpPr>
      <xdr:spPr bwMode="auto">
        <a:xfrm>
          <a:off x="6391275" y="4918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270</xdr:row>
      <xdr:rowOff>0</xdr:rowOff>
    </xdr:from>
    <xdr:ext cx="95250" cy="228601"/>
    <xdr:sp macro="" textlink="">
      <xdr:nvSpPr>
        <xdr:cNvPr id="1025" name="Text Box 7">
          <a:extLst>
            <a:ext uri="{FF2B5EF4-FFF2-40B4-BE49-F238E27FC236}">
              <a16:creationId xmlns:a16="http://schemas.microsoft.com/office/drawing/2014/main" id="{805E2D11-86B4-4EDF-BE5F-441572BED156}"/>
            </a:ext>
          </a:extLst>
        </xdr:cNvPr>
        <xdr:cNvSpPr txBox="1">
          <a:spLocks noChangeArrowheads="1"/>
        </xdr:cNvSpPr>
      </xdr:nvSpPr>
      <xdr:spPr bwMode="auto">
        <a:xfrm>
          <a:off x="6391275" y="4918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271</xdr:row>
      <xdr:rowOff>0</xdr:rowOff>
    </xdr:from>
    <xdr:ext cx="95250" cy="228601"/>
    <xdr:sp macro="" textlink="">
      <xdr:nvSpPr>
        <xdr:cNvPr id="1026" name="Text Box 1">
          <a:extLst>
            <a:ext uri="{FF2B5EF4-FFF2-40B4-BE49-F238E27FC236}">
              <a16:creationId xmlns:a16="http://schemas.microsoft.com/office/drawing/2014/main" id="{77B5591B-7076-4096-9BCC-73891B2BA7DE}"/>
            </a:ext>
          </a:extLst>
        </xdr:cNvPr>
        <xdr:cNvSpPr txBox="1">
          <a:spLocks noChangeArrowheads="1"/>
        </xdr:cNvSpPr>
      </xdr:nvSpPr>
      <xdr:spPr bwMode="auto">
        <a:xfrm>
          <a:off x="6391275" y="49339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271</xdr:row>
      <xdr:rowOff>0</xdr:rowOff>
    </xdr:from>
    <xdr:ext cx="95250" cy="228601"/>
    <xdr:sp macro="" textlink="">
      <xdr:nvSpPr>
        <xdr:cNvPr id="1027" name="Text Box 2">
          <a:extLst>
            <a:ext uri="{FF2B5EF4-FFF2-40B4-BE49-F238E27FC236}">
              <a16:creationId xmlns:a16="http://schemas.microsoft.com/office/drawing/2014/main" id="{75F26527-BF2B-4994-99B4-CFA44E156BC4}"/>
            </a:ext>
          </a:extLst>
        </xdr:cNvPr>
        <xdr:cNvSpPr txBox="1">
          <a:spLocks noChangeArrowheads="1"/>
        </xdr:cNvSpPr>
      </xdr:nvSpPr>
      <xdr:spPr bwMode="auto">
        <a:xfrm>
          <a:off x="6391275" y="49339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271</xdr:row>
      <xdr:rowOff>0</xdr:rowOff>
    </xdr:from>
    <xdr:ext cx="95250" cy="228601"/>
    <xdr:sp macro="" textlink="">
      <xdr:nvSpPr>
        <xdr:cNvPr id="1028" name="Text Box 6">
          <a:extLst>
            <a:ext uri="{FF2B5EF4-FFF2-40B4-BE49-F238E27FC236}">
              <a16:creationId xmlns:a16="http://schemas.microsoft.com/office/drawing/2014/main" id="{8965243F-DDCE-408B-8E40-26780413BC86}"/>
            </a:ext>
          </a:extLst>
        </xdr:cNvPr>
        <xdr:cNvSpPr txBox="1">
          <a:spLocks noChangeArrowheads="1"/>
        </xdr:cNvSpPr>
      </xdr:nvSpPr>
      <xdr:spPr bwMode="auto">
        <a:xfrm>
          <a:off x="6391275" y="49339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271</xdr:row>
      <xdr:rowOff>0</xdr:rowOff>
    </xdr:from>
    <xdr:ext cx="95250" cy="228601"/>
    <xdr:sp macro="" textlink="">
      <xdr:nvSpPr>
        <xdr:cNvPr id="1029" name="Text Box 7">
          <a:extLst>
            <a:ext uri="{FF2B5EF4-FFF2-40B4-BE49-F238E27FC236}">
              <a16:creationId xmlns:a16="http://schemas.microsoft.com/office/drawing/2014/main" id="{A7E11F47-9E90-4199-9C64-A20DD90AE3F2}"/>
            </a:ext>
          </a:extLst>
        </xdr:cNvPr>
        <xdr:cNvSpPr txBox="1">
          <a:spLocks noChangeArrowheads="1"/>
        </xdr:cNvSpPr>
      </xdr:nvSpPr>
      <xdr:spPr bwMode="auto">
        <a:xfrm>
          <a:off x="6391275" y="49339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272</xdr:row>
      <xdr:rowOff>0</xdr:rowOff>
    </xdr:from>
    <xdr:ext cx="95250" cy="228601"/>
    <xdr:sp macro="" textlink="">
      <xdr:nvSpPr>
        <xdr:cNvPr id="1030" name="Text Box 1">
          <a:extLst>
            <a:ext uri="{FF2B5EF4-FFF2-40B4-BE49-F238E27FC236}">
              <a16:creationId xmlns:a16="http://schemas.microsoft.com/office/drawing/2014/main" id="{5EB6A132-B80C-4B4D-9759-B9E2E172AF1E}"/>
            </a:ext>
          </a:extLst>
        </xdr:cNvPr>
        <xdr:cNvSpPr txBox="1">
          <a:spLocks noChangeArrowheads="1"/>
        </xdr:cNvSpPr>
      </xdr:nvSpPr>
      <xdr:spPr bwMode="auto">
        <a:xfrm>
          <a:off x="6391275" y="49491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272</xdr:row>
      <xdr:rowOff>0</xdr:rowOff>
    </xdr:from>
    <xdr:ext cx="95250" cy="228601"/>
    <xdr:sp macro="" textlink="">
      <xdr:nvSpPr>
        <xdr:cNvPr id="1031" name="Text Box 2">
          <a:extLst>
            <a:ext uri="{FF2B5EF4-FFF2-40B4-BE49-F238E27FC236}">
              <a16:creationId xmlns:a16="http://schemas.microsoft.com/office/drawing/2014/main" id="{441D281E-4181-4CEA-A6AF-C96CF6E460EE}"/>
            </a:ext>
          </a:extLst>
        </xdr:cNvPr>
        <xdr:cNvSpPr txBox="1">
          <a:spLocks noChangeArrowheads="1"/>
        </xdr:cNvSpPr>
      </xdr:nvSpPr>
      <xdr:spPr bwMode="auto">
        <a:xfrm>
          <a:off x="6391275" y="49491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272</xdr:row>
      <xdr:rowOff>0</xdr:rowOff>
    </xdr:from>
    <xdr:ext cx="95250" cy="228601"/>
    <xdr:sp macro="" textlink="">
      <xdr:nvSpPr>
        <xdr:cNvPr id="1032" name="Text Box 6">
          <a:extLst>
            <a:ext uri="{FF2B5EF4-FFF2-40B4-BE49-F238E27FC236}">
              <a16:creationId xmlns:a16="http://schemas.microsoft.com/office/drawing/2014/main" id="{53A72C00-7189-464D-8C3E-378A61016B73}"/>
            </a:ext>
          </a:extLst>
        </xdr:cNvPr>
        <xdr:cNvSpPr txBox="1">
          <a:spLocks noChangeArrowheads="1"/>
        </xdr:cNvSpPr>
      </xdr:nvSpPr>
      <xdr:spPr bwMode="auto">
        <a:xfrm>
          <a:off x="6391275" y="49491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272</xdr:row>
      <xdr:rowOff>0</xdr:rowOff>
    </xdr:from>
    <xdr:ext cx="95250" cy="228601"/>
    <xdr:sp macro="" textlink="">
      <xdr:nvSpPr>
        <xdr:cNvPr id="1033" name="Text Box 7">
          <a:extLst>
            <a:ext uri="{FF2B5EF4-FFF2-40B4-BE49-F238E27FC236}">
              <a16:creationId xmlns:a16="http://schemas.microsoft.com/office/drawing/2014/main" id="{6B8D3A05-40A0-4EDE-BC8C-86BBF157C86E}"/>
            </a:ext>
          </a:extLst>
        </xdr:cNvPr>
        <xdr:cNvSpPr txBox="1">
          <a:spLocks noChangeArrowheads="1"/>
        </xdr:cNvSpPr>
      </xdr:nvSpPr>
      <xdr:spPr bwMode="auto">
        <a:xfrm>
          <a:off x="6391275" y="49491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325</xdr:row>
      <xdr:rowOff>0</xdr:rowOff>
    </xdr:from>
    <xdr:ext cx="95250" cy="228601"/>
    <xdr:sp macro="" textlink="">
      <xdr:nvSpPr>
        <xdr:cNvPr id="1034" name="Text Box 1">
          <a:extLst>
            <a:ext uri="{FF2B5EF4-FFF2-40B4-BE49-F238E27FC236}">
              <a16:creationId xmlns:a16="http://schemas.microsoft.com/office/drawing/2014/main" id="{3D2BD198-DB8F-49E3-AFA6-930D787776B9}"/>
            </a:ext>
          </a:extLst>
        </xdr:cNvPr>
        <xdr:cNvSpPr txBox="1">
          <a:spLocks noChangeArrowheads="1"/>
        </xdr:cNvSpPr>
      </xdr:nvSpPr>
      <xdr:spPr bwMode="auto">
        <a:xfrm>
          <a:off x="6391275" y="59131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325</xdr:row>
      <xdr:rowOff>0</xdr:rowOff>
    </xdr:from>
    <xdr:ext cx="95250" cy="228601"/>
    <xdr:sp macro="" textlink="">
      <xdr:nvSpPr>
        <xdr:cNvPr id="1035" name="Text Box 2">
          <a:extLst>
            <a:ext uri="{FF2B5EF4-FFF2-40B4-BE49-F238E27FC236}">
              <a16:creationId xmlns:a16="http://schemas.microsoft.com/office/drawing/2014/main" id="{8C896DDD-DCDB-492D-A45B-66D17219F8C9}"/>
            </a:ext>
          </a:extLst>
        </xdr:cNvPr>
        <xdr:cNvSpPr txBox="1">
          <a:spLocks noChangeArrowheads="1"/>
        </xdr:cNvSpPr>
      </xdr:nvSpPr>
      <xdr:spPr bwMode="auto">
        <a:xfrm>
          <a:off x="6391275" y="59131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325</xdr:row>
      <xdr:rowOff>0</xdr:rowOff>
    </xdr:from>
    <xdr:ext cx="95250" cy="228601"/>
    <xdr:sp macro="" textlink="">
      <xdr:nvSpPr>
        <xdr:cNvPr id="1036" name="Text Box 6">
          <a:extLst>
            <a:ext uri="{FF2B5EF4-FFF2-40B4-BE49-F238E27FC236}">
              <a16:creationId xmlns:a16="http://schemas.microsoft.com/office/drawing/2014/main" id="{AEA421C3-4A21-488C-8D87-4D9A94E68A74}"/>
            </a:ext>
          </a:extLst>
        </xdr:cNvPr>
        <xdr:cNvSpPr txBox="1">
          <a:spLocks noChangeArrowheads="1"/>
        </xdr:cNvSpPr>
      </xdr:nvSpPr>
      <xdr:spPr bwMode="auto">
        <a:xfrm>
          <a:off x="6391275" y="59131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325</xdr:row>
      <xdr:rowOff>0</xdr:rowOff>
    </xdr:from>
    <xdr:ext cx="95250" cy="228601"/>
    <xdr:sp macro="" textlink="">
      <xdr:nvSpPr>
        <xdr:cNvPr id="1037" name="Text Box 7">
          <a:extLst>
            <a:ext uri="{FF2B5EF4-FFF2-40B4-BE49-F238E27FC236}">
              <a16:creationId xmlns:a16="http://schemas.microsoft.com/office/drawing/2014/main" id="{CD9433A2-22C6-4B92-A396-DB810D4C6714}"/>
            </a:ext>
          </a:extLst>
        </xdr:cNvPr>
        <xdr:cNvSpPr txBox="1">
          <a:spLocks noChangeArrowheads="1"/>
        </xdr:cNvSpPr>
      </xdr:nvSpPr>
      <xdr:spPr bwMode="auto">
        <a:xfrm>
          <a:off x="6391275" y="591312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318</xdr:row>
      <xdr:rowOff>0</xdr:rowOff>
    </xdr:from>
    <xdr:ext cx="95250" cy="228601"/>
    <xdr:sp macro="" textlink="">
      <xdr:nvSpPr>
        <xdr:cNvPr id="1038" name="Text Box 1">
          <a:extLst>
            <a:ext uri="{FF2B5EF4-FFF2-40B4-BE49-F238E27FC236}">
              <a16:creationId xmlns:a16="http://schemas.microsoft.com/office/drawing/2014/main" id="{4E5FA4AB-7792-4F47-BF24-726D51BE8BBF}"/>
            </a:ext>
          </a:extLst>
        </xdr:cNvPr>
        <xdr:cNvSpPr txBox="1">
          <a:spLocks noChangeArrowheads="1"/>
        </xdr:cNvSpPr>
      </xdr:nvSpPr>
      <xdr:spPr bwMode="auto">
        <a:xfrm>
          <a:off x="6391275" y="57721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318</xdr:row>
      <xdr:rowOff>0</xdr:rowOff>
    </xdr:from>
    <xdr:ext cx="95250" cy="228601"/>
    <xdr:sp macro="" textlink="">
      <xdr:nvSpPr>
        <xdr:cNvPr id="1039" name="Text Box 2">
          <a:extLst>
            <a:ext uri="{FF2B5EF4-FFF2-40B4-BE49-F238E27FC236}">
              <a16:creationId xmlns:a16="http://schemas.microsoft.com/office/drawing/2014/main" id="{CE54348B-C722-4417-9886-BB3AE3126AD2}"/>
            </a:ext>
          </a:extLst>
        </xdr:cNvPr>
        <xdr:cNvSpPr txBox="1">
          <a:spLocks noChangeArrowheads="1"/>
        </xdr:cNvSpPr>
      </xdr:nvSpPr>
      <xdr:spPr bwMode="auto">
        <a:xfrm>
          <a:off x="6391275" y="57721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318</xdr:row>
      <xdr:rowOff>0</xdr:rowOff>
    </xdr:from>
    <xdr:ext cx="95250" cy="228601"/>
    <xdr:sp macro="" textlink="">
      <xdr:nvSpPr>
        <xdr:cNvPr id="1040" name="Text Box 6">
          <a:extLst>
            <a:ext uri="{FF2B5EF4-FFF2-40B4-BE49-F238E27FC236}">
              <a16:creationId xmlns:a16="http://schemas.microsoft.com/office/drawing/2014/main" id="{BE1F1171-C2CC-4F08-B284-3F4B2CDD8E64}"/>
            </a:ext>
          </a:extLst>
        </xdr:cNvPr>
        <xdr:cNvSpPr txBox="1">
          <a:spLocks noChangeArrowheads="1"/>
        </xdr:cNvSpPr>
      </xdr:nvSpPr>
      <xdr:spPr bwMode="auto">
        <a:xfrm>
          <a:off x="6391275" y="57721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318</xdr:row>
      <xdr:rowOff>0</xdr:rowOff>
    </xdr:from>
    <xdr:ext cx="95250" cy="228601"/>
    <xdr:sp macro="" textlink="">
      <xdr:nvSpPr>
        <xdr:cNvPr id="1041" name="Text Box 7">
          <a:extLst>
            <a:ext uri="{FF2B5EF4-FFF2-40B4-BE49-F238E27FC236}">
              <a16:creationId xmlns:a16="http://schemas.microsoft.com/office/drawing/2014/main" id="{8ADE056B-626D-44B4-9E32-B1B42548F947}"/>
            </a:ext>
          </a:extLst>
        </xdr:cNvPr>
        <xdr:cNvSpPr txBox="1">
          <a:spLocks noChangeArrowheads="1"/>
        </xdr:cNvSpPr>
      </xdr:nvSpPr>
      <xdr:spPr bwMode="auto">
        <a:xfrm>
          <a:off x="6391275" y="57721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319</xdr:row>
      <xdr:rowOff>0</xdr:rowOff>
    </xdr:from>
    <xdr:ext cx="95250" cy="228601"/>
    <xdr:sp macro="" textlink="">
      <xdr:nvSpPr>
        <xdr:cNvPr id="1042" name="Text Box 1">
          <a:extLst>
            <a:ext uri="{FF2B5EF4-FFF2-40B4-BE49-F238E27FC236}">
              <a16:creationId xmlns:a16="http://schemas.microsoft.com/office/drawing/2014/main" id="{5EB42560-59F3-4B26-A9C3-BF4E4C4EF1F4}"/>
            </a:ext>
          </a:extLst>
        </xdr:cNvPr>
        <xdr:cNvSpPr txBox="1">
          <a:spLocks noChangeArrowheads="1"/>
        </xdr:cNvSpPr>
      </xdr:nvSpPr>
      <xdr:spPr bwMode="auto">
        <a:xfrm>
          <a:off x="6391275" y="57873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319</xdr:row>
      <xdr:rowOff>0</xdr:rowOff>
    </xdr:from>
    <xdr:ext cx="95250" cy="228601"/>
    <xdr:sp macro="" textlink="">
      <xdr:nvSpPr>
        <xdr:cNvPr id="1043" name="Text Box 2">
          <a:extLst>
            <a:ext uri="{FF2B5EF4-FFF2-40B4-BE49-F238E27FC236}">
              <a16:creationId xmlns:a16="http://schemas.microsoft.com/office/drawing/2014/main" id="{910C0FEB-FB02-4C81-9F7F-9299F5E56D84}"/>
            </a:ext>
          </a:extLst>
        </xdr:cNvPr>
        <xdr:cNvSpPr txBox="1">
          <a:spLocks noChangeArrowheads="1"/>
        </xdr:cNvSpPr>
      </xdr:nvSpPr>
      <xdr:spPr bwMode="auto">
        <a:xfrm>
          <a:off x="6391275" y="57873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319</xdr:row>
      <xdr:rowOff>0</xdr:rowOff>
    </xdr:from>
    <xdr:ext cx="95250" cy="228601"/>
    <xdr:sp macro="" textlink="">
      <xdr:nvSpPr>
        <xdr:cNvPr id="1044" name="Text Box 6">
          <a:extLst>
            <a:ext uri="{FF2B5EF4-FFF2-40B4-BE49-F238E27FC236}">
              <a16:creationId xmlns:a16="http://schemas.microsoft.com/office/drawing/2014/main" id="{16EBF854-B5CE-48FE-9CA5-9D2BFF984B3B}"/>
            </a:ext>
          </a:extLst>
        </xdr:cNvPr>
        <xdr:cNvSpPr txBox="1">
          <a:spLocks noChangeArrowheads="1"/>
        </xdr:cNvSpPr>
      </xdr:nvSpPr>
      <xdr:spPr bwMode="auto">
        <a:xfrm>
          <a:off x="6391275" y="57873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319</xdr:row>
      <xdr:rowOff>0</xdr:rowOff>
    </xdr:from>
    <xdr:ext cx="95250" cy="228601"/>
    <xdr:sp macro="" textlink="">
      <xdr:nvSpPr>
        <xdr:cNvPr id="1045" name="Text Box 7">
          <a:extLst>
            <a:ext uri="{FF2B5EF4-FFF2-40B4-BE49-F238E27FC236}">
              <a16:creationId xmlns:a16="http://schemas.microsoft.com/office/drawing/2014/main" id="{47F9DD52-1853-415E-AB04-95413B64CBCE}"/>
            </a:ext>
          </a:extLst>
        </xdr:cNvPr>
        <xdr:cNvSpPr txBox="1">
          <a:spLocks noChangeArrowheads="1"/>
        </xdr:cNvSpPr>
      </xdr:nvSpPr>
      <xdr:spPr bwMode="auto">
        <a:xfrm>
          <a:off x="6391275" y="57873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320</xdr:row>
      <xdr:rowOff>0</xdr:rowOff>
    </xdr:from>
    <xdr:ext cx="95250" cy="228601"/>
    <xdr:sp macro="" textlink="">
      <xdr:nvSpPr>
        <xdr:cNvPr id="1046" name="Text Box 1">
          <a:extLst>
            <a:ext uri="{FF2B5EF4-FFF2-40B4-BE49-F238E27FC236}">
              <a16:creationId xmlns:a16="http://schemas.microsoft.com/office/drawing/2014/main" id="{434D31F8-692F-449F-B6D7-A3B0687C9D5E}"/>
            </a:ext>
          </a:extLst>
        </xdr:cNvPr>
        <xdr:cNvSpPr txBox="1">
          <a:spLocks noChangeArrowheads="1"/>
        </xdr:cNvSpPr>
      </xdr:nvSpPr>
      <xdr:spPr bwMode="auto">
        <a:xfrm>
          <a:off x="6391275" y="58026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320</xdr:row>
      <xdr:rowOff>0</xdr:rowOff>
    </xdr:from>
    <xdr:ext cx="95250" cy="228601"/>
    <xdr:sp macro="" textlink="">
      <xdr:nvSpPr>
        <xdr:cNvPr id="1047" name="Text Box 2">
          <a:extLst>
            <a:ext uri="{FF2B5EF4-FFF2-40B4-BE49-F238E27FC236}">
              <a16:creationId xmlns:a16="http://schemas.microsoft.com/office/drawing/2014/main" id="{7FFB694B-24B4-4B15-B7C4-79B05633041A}"/>
            </a:ext>
          </a:extLst>
        </xdr:cNvPr>
        <xdr:cNvSpPr txBox="1">
          <a:spLocks noChangeArrowheads="1"/>
        </xdr:cNvSpPr>
      </xdr:nvSpPr>
      <xdr:spPr bwMode="auto">
        <a:xfrm>
          <a:off x="6391275" y="58026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320</xdr:row>
      <xdr:rowOff>0</xdr:rowOff>
    </xdr:from>
    <xdr:ext cx="95250" cy="228601"/>
    <xdr:sp macro="" textlink="">
      <xdr:nvSpPr>
        <xdr:cNvPr id="1048" name="Text Box 6">
          <a:extLst>
            <a:ext uri="{FF2B5EF4-FFF2-40B4-BE49-F238E27FC236}">
              <a16:creationId xmlns:a16="http://schemas.microsoft.com/office/drawing/2014/main" id="{F2471C89-ED27-4B08-9746-189D9BBD8E01}"/>
            </a:ext>
          </a:extLst>
        </xdr:cNvPr>
        <xdr:cNvSpPr txBox="1">
          <a:spLocks noChangeArrowheads="1"/>
        </xdr:cNvSpPr>
      </xdr:nvSpPr>
      <xdr:spPr bwMode="auto">
        <a:xfrm>
          <a:off x="6391275" y="58026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320</xdr:row>
      <xdr:rowOff>0</xdr:rowOff>
    </xdr:from>
    <xdr:ext cx="95250" cy="228601"/>
    <xdr:sp macro="" textlink="">
      <xdr:nvSpPr>
        <xdr:cNvPr id="1049" name="Text Box 7">
          <a:extLst>
            <a:ext uri="{FF2B5EF4-FFF2-40B4-BE49-F238E27FC236}">
              <a16:creationId xmlns:a16="http://schemas.microsoft.com/office/drawing/2014/main" id="{4AB6C15D-3465-4422-AA95-6050037BC50F}"/>
            </a:ext>
          </a:extLst>
        </xdr:cNvPr>
        <xdr:cNvSpPr txBox="1">
          <a:spLocks noChangeArrowheads="1"/>
        </xdr:cNvSpPr>
      </xdr:nvSpPr>
      <xdr:spPr bwMode="auto">
        <a:xfrm>
          <a:off x="6391275" y="58026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349</xdr:row>
      <xdr:rowOff>0</xdr:rowOff>
    </xdr:from>
    <xdr:ext cx="95250" cy="228601"/>
    <xdr:sp macro="" textlink="">
      <xdr:nvSpPr>
        <xdr:cNvPr id="1050" name="Text Box 1">
          <a:extLst>
            <a:ext uri="{FF2B5EF4-FFF2-40B4-BE49-F238E27FC236}">
              <a16:creationId xmlns:a16="http://schemas.microsoft.com/office/drawing/2014/main" id="{DEDEC8C0-FFCD-45BA-AC64-77ECD2216646}"/>
            </a:ext>
          </a:extLst>
        </xdr:cNvPr>
        <xdr:cNvSpPr txBox="1">
          <a:spLocks noChangeArrowheads="1"/>
        </xdr:cNvSpPr>
      </xdr:nvSpPr>
      <xdr:spPr bwMode="auto">
        <a:xfrm>
          <a:off x="6391275" y="642842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349</xdr:row>
      <xdr:rowOff>0</xdr:rowOff>
    </xdr:from>
    <xdr:ext cx="95250" cy="228601"/>
    <xdr:sp macro="" textlink="">
      <xdr:nvSpPr>
        <xdr:cNvPr id="1051" name="Text Box 2">
          <a:extLst>
            <a:ext uri="{FF2B5EF4-FFF2-40B4-BE49-F238E27FC236}">
              <a16:creationId xmlns:a16="http://schemas.microsoft.com/office/drawing/2014/main" id="{7F12BA07-0088-49EC-9E35-EA5017E145EC}"/>
            </a:ext>
          </a:extLst>
        </xdr:cNvPr>
        <xdr:cNvSpPr txBox="1">
          <a:spLocks noChangeArrowheads="1"/>
        </xdr:cNvSpPr>
      </xdr:nvSpPr>
      <xdr:spPr bwMode="auto">
        <a:xfrm>
          <a:off x="6391275" y="642842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349</xdr:row>
      <xdr:rowOff>0</xdr:rowOff>
    </xdr:from>
    <xdr:ext cx="95250" cy="228601"/>
    <xdr:sp macro="" textlink="">
      <xdr:nvSpPr>
        <xdr:cNvPr id="1052" name="Text Box 6">
          <a:extLst>
            <a:ext uri="{FF2B5EF4-FFF2-40B4-BE49-F238E27FC236}">
              <a16:creationId xmlns:a16="http://schemas.microsoft.com/office/drawing/2014/main" id="{D7A6C0E2-91EF-4F47-A3A6-39FDB839C366}"/>
            </a:ext>
          </a:extLst>
        </xdr:cNvPr>
        <xdr:cNvSpPr txBox="1">
          <a:spLocks noChangeArrowheads="1"/>
        </xdr:cNvSpPr>
      </xdr:nvSpPr>
      <xdr:spPr bwMode="auto">
        <a:xfrm>
          <a:off x="6391275" y="642842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349</xdr:row>
      <xdr:rowOff>0</xdr:rowOff>
    </xdr:from>
    <xdr:ext cx="95250" cy="228601"/>
    <xdr:sp macro="" textlink="">
      <xdr:nvSpPr>
        <xdr:cNvPr id="1053" name="Text Box 7">
          <a:extLst>
            <a:ext uri="{FF2B5EF4-FFF2-40B4-BE49-F238E27FC236}">
              <a16:creationId xmlns:a16="http://schemas.microsoft.com/office/drawing/2014/main" id="{0B36A7B8-8BEB-440C-B26D-18EAF9F6611E}"/>
            </a:ext>
          </a:extLst>
        </xdr:cNvPr>
        <xdr:cNvSpPr txBox="1">
          <a:spLocks noChangeArrowheads="1"/>
        </xdr:cNvSpPr>
      </xdr:nvSpPr>
      <xdr:spPr bwMode="auto">
        <a:xfrm>
          <a:off x="6391275" y="642842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350</xdr:row>
      <xdr:rowOff>0</xdr:rowOff>
    </xdr:from>
    <xdr:ext cx="95250" cy="228601"/>
    <xdr:sp macro="" textlink="">
      <xdr:nvSpPr>
        <xdr:cNvPr id="1054" name="Text Box 1">
          <a:extLst>
            <a:ext uri="{FF2B5EF4-FFF2-40B4-BE49-F238E27FC236}">
              <a16:creationId xmlns:a16="http://schemas.microsoft.com/office/drawing/2014/main" id="{3612A285-4CE1-4506-8914-55DA92F053F2}"/>
            </a:ext>
          </a:extLst>
        </xdr:cNvPr>
        <xdr:cNvSpPr txBox="1">
          <a:spLocks noChangeArrowheads="1"/>
        </xdr:cNvSpPr>
      </xdr:nvSpPr>
      <xdr:spPr bwMode="auto">
        <a:xfrm>
          <a:off x="6391275" y="644366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350</xdr:row>
      <xdr:rowOff>0</xdr:rowOff>
    </xdr:from>
    <xdr:ext cx="95250" cy="228601"/>
    <xdr:sp macro="" textlink="">
      <xdr:nvSpPr>
        <xdr:cNvPr id="1055" name="Text Box 2">
          <a:extLst>
            <a:ext uri="{FF2B5EF4-FFF2-40B4-BE49-F238E27FC236}">
              <a16:creationId xmlns:a16="http://schemas.microsoft.com/office/drawing/2014/main" id="{E2389056-0921-47AD-97DC-B292A118C063}"/>
            </a:ext>
          </a:extLst>
        </xdr:cNvPr>
        <xdr:cNvSpPr txBox="1">
          <a:spLocks noChangeArrowheads="1"/>
        </xdr:cNvSpPr>
      </xdr:nvSpPr>
      <xdr:spPr bwMode="auto">
        <a:xfrm>
          <a:off x="6391275" y="644366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350</xdr:row>
      <xdr:rowOff>0</xdr:rowOff>
    </xdr:from>
    <xdr:ext cx="95250" cy="228601"/>
    <xdr:sp macro="" textlink="">
      <xdr:nvSpPr>
        <xdr:cNvPr id="1056" name="Text Box 6">
          <a:extLst>
            <a:ext uri="{FF2B5EF4-FFF2-40B4-BE49-F238E27FC236}">
              <a16:creationId xmlns:a16="http://schemas.microsoft.com/office/drawing/2014/main" id="{D5AD1E07-F963-4D4D-861E-887AE8046EE4}"/>
            </a:ext>
          </a:extLst>
        </xdr:cNvPr>
        <xdr:cNvSpPr txBox="1">
          <a:spLocks noChangeArrowheads="1"/>
        </xdr:cNvSpPr>
      </xdr:nvSpPr>
      <xdr:spPr bwMode="auto">
        <a:xfrm>
          <a:off x="6391275" y="644366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350</xdr:row>
      <xdr:rowOff>0</xdr:rowOff>
    </xdr:from>
    <xdr:ext cx="95250" cy="228601"/>
    <xdr:sp macro="" textlink="">
      <xdr:nvSpPr>
        <xdr:cNvPr id="1057" name="Text Box 7">
          <a:extLst>
            <a:ext uri="{FF2B5EF4-FFF2-40B4-BE49-F238E27FC236}">
              <a16:creationId xmlns:a16="http://schemas.microsoft.com/office/drawing/2014/main" id="{BAAC6B1C-CCB4-4A2C-A792-A2703DC05E82}"/>
            </a:ext>
          </a:extLst>
        </xdr:cNvPr>
        <xdr:cNvSpPr txBox="1">
          <a:spLocks noChangeArrowheads="1"/>
        </xdr:cNvSpPr>
      </xdr:nvSpPr>
      <xdr:spPr bwMode="auto">
        <a:xfrm>
          <a:off x="6391275" y="644366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351</xdr:row>
      <xdr:rowOff>0</xdr:rowOff>
    </xdr:from>
    <xdr:ext cx="95250" cy="228601"/>
    <xdr:sp macro="" textlink="">
      <xdr:nvSpPr>
        <xdr:cNvPr id="1058" name="Text Box 1">
          <a:extLst>
            <a:ext uri="{FF2B5EF4-FFF2-40B4-BE49-F238E27FC236}">
              <a16:creationId xmlns:a16="http://schemas.microsoft.com/office/drawing/2014/main" id="{C6883887-DB4B-49C6-BDF5-CECC64ABB84E}"/>
            </a:ext>
          </a:extLst>
        </xdr:cNvPr>
        <xdr:cNvSpPr txBox="1">
          <a:spLocks noChangeArrowheads="1"/>
        </xdr:cNvSpPr>
      </xdr:nvSpPr>
      <xdr:spPr bwMode="auto">
        <a:xfrm>
          <a:off x="6391275" y="64589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351</xdr:row>
      <xdr:rowOff>0</xdr:rowOff>
    </xdr:from>
    <xdr:ext cx="95250" cy="228601"/>
    <xdr:sp macro="" textlink="">
      <xdr:nvSpPr>
        <xdr:cNvPr id="1059" name="Text Box 2">
          <a:extLst>
            <a:ext uri="{FF2B5EF4-FFF2-40B4-BE49-F238E27FC236}">
              <a16:creationId xmlns:a16="http://schemas.microsoft.com/office/drawing/2014/main" id="{CBC9FD7B-1436-4D96-98C6-D086BDC18E8F}"/>
            </a:ext>
          </a:extLst>
        </xdr:cNvPr>
        <xdr:cNvSpPr txBox="1">
          <a:spLocks noChangeArrowheads="1"/>
        </xdr:cNvSpPr>
      </xdr:nvSpPr>
      <xdr:spPr bwMode="auto">
        <a:xfrm>
          <a:off x="6391275" y="64589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351</xdr:row>
      <xdr:rowOff>0</xdr:rowOff>
    </xdr:from>
    <xdr:ext cx="95250" cy="228601"/>
    <xdr:sp macro="" textlink="">
      <xdr:nvSpPr>
        <xdr:cNvPr id="1060" name="Text Box 6">
          <a:extLst>
            <a:ext uri="{FF2B5EF4-FFF2-40B4-BE49-F238E27FC236}">
              <a16:creationId xmlns:a16="http://schemas.microsoft.com/office/drawing/2014/main" id="{C2E98D37-9A4D-4A67-B08A-6AE3DA37CF80}"/>
            </a:ext>
          </a:extLst>
        </xdr:cNvPr>
        <xdr:cNvSpPr txBox="1">
          <a:spLocks noChangeArrowheads="1"/>
        </xdr:cNvSpPr>
      </xdr:nvSpPr>
      <xdr:spPr bwMode="auto">
        <a:xfrm>
          <a:off x="6391275" y="64589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351</xdr:row>
      <xdr:rowOff>0</xdr:rowOff>
    </xdr:from>
    <xdr:ext cx="95250" cy="228601"/>
    <xdr:sp macro="" textlink="">
      <xdr:nvSpPr>
        <xdr:cNvPr id="1061" name="Text Box 7">
          <a:extLst>
            <a:ext uri="{FF2B5EF4-FFF2-40B4-BE49-F238E27FC236}">
              <a16:creationId xmlns:a16="http://schemas.microsoft.com/office/drawing/2014/main" id="{92E90572-B889-4447-917A-162CA7D86764}"/>
            </a:ext>
          </a:extLst>
        </xdr:cNvPr>
        <xdr:cNvSpPr txBox="1">
          <a:spLocks noChangeArrowheads="1"/>
        </xdr:cNvSpPr>
      </xdr:nvSpPr>
      <xdr:spPr bwMode="auto">
        <a:xfrm>
          <a:off x="6391275" y="64589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484</xdr:row>
      <xdr:rowOff>0</xdr:rowOff>
    </xdr:from>
    <xdr:ext cx="95250" cy="228601"/>
    <xdr:sp macro="" textlink="">
      <xdr:nvSpPr>
        <xdr:cNvPr id="1062" name="Text Box 1">
          <a:extLst>
            <a:ext uri="{FF2B5EF4-FFF2-40B4-BE49-F238E27FC236}">
              <a16:creationId xmlns:a16="http://schemas.microsoft.com/office/drawing/2014/main" id="{95851B52-3CFC-40A6-A350-C2B91DC72C66}"/>
            </a:ext>
          </a:extLst>
        </xdr:cNvPr>
        <xdr:cNvSpPr txBox="1">
          <a:spLocks noChangeArrowheads="1"/>
        </xdr:cNvSpPr>
      </xdr:nvSpPr>
      <xdr:spPr bwMode="auto">
        <a:xfrm>
          <a:off x="6391275" y="86687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484</xdr:row>
      <xdr:rowOff>0</xdr:rowOff>
    </xdr:from>
    <xdr:ext cx="95250" cy="228601"/>
    <xdr:sp macro="" textlink="">
      <xdr:nvSpPr>
        <xdr:cNvPr id="1063" name="Text Box 2">
          <a:extLst>
            <a:ext uri="{FF2B5EF4-FFF2-40B4-BE49-F238E27FC236}">
              <a16:creationId xmlns:a16="http://schemas.microsoft.com/office/drawing/2014/main" id="{8B7EB525-322C-498D-8259-85F08D8CFF80}"/>
            </a:ext>
          </a:extLst>
        </xdr:cNvPr>
        <xdr:cNvSpPr txBox="1">
          <a:spLocks noChangeArrowheads="1"/>
        </xdr:cNvSpPr>
      </xdr:nvSpPr>
      <xdr:spPr bwMode="auto">
        <a:xfrm>
          <a:off x="6391275" y="86687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484</xdr:row>
      <xdr:rowOff>0</xdr:rowOff>
    </xdr:from>
    <xdr:ext cx="95250" cy="228601"/>
    <xdr:sp macro="" textlink="">
      <xdr:nvSpPr>
        <xdr:cNvPr id="1064" name="Text Box 6">
          <a:extLst>
            <a:ext uri="{FF2B5EF4-FFF2-40B4-BE49-F238E27FC236}">
              <a16:creationId xmlns:a16="http://schemas.microsoft.com/office/drawing/2014/main" id="{C991AC59-CA95-4821-AFD8-14303116E4F1}"/>
            </a:ext>
          </a:extLst>
        </xdr:cNvPr>
        <xdr:cNvSpPr txBox="1">
          <a:spLocks noChangeArrowheads="1"/>
        </xdr:cNvSpPr>
      </xdr:nvSpPr>
      <xdr:spPr bwMode="auto">
        <a:xfrm>
          <a:off x="6391275" y="86687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484</xdr:row>
      <xdr:rowOff>0</xdr:rowOff>
    </xdr:from>
    <xdr:ext cx="95250" cy="228601"/>
    <xdr:sp macro="" textlink="">
      <xdr:nvSpPr>
        <xdr:cNvPr id="1065" name="Text Box 7">
          <a:extLst>
            <a:ext uri="{FF2B5EF4-FFF2-40B4-BE49-F238E27FC236}">
              <a16:creationId xmlns:a16="http://schemas.microsoft.com/office/drawing/2014/main" id="{F752B4C9-6690-4D35-9DC5-4739F4571B5F}"/>
            </a:ext>
          </a:extLst>
        </xdr:cNvPr>
        <xdr:cNvSpPr txBox="1">
          <a:spLocks noChangeArrowheads="1"/>
        </xdr:cNvSpPr>
      </xdr:nvSpPr>
      <xdr:spPr bwMode="auto">
        <a:xfrm>
          <a:off x="6391275" y="86687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370</xdr:row>
      <xdr:rowOff>0</xdr:rowOff>
    </xdr:from>
    <xdr:ext cx="95250" cy="228601"/>
    <xdr:sp macro="" textlink="">
      <xdr:nvSpPr>
        <xdr:cNvPr id="1066" name="Text Box 1">
          <a:extLst>
            <a:ext uri="{FF2B5EF4-FFF2-40B4-BE49-F238E27FC236}">
              <a16:creationId xmlns:a16="http://schemas.microsoft.com/office/drawing/2014/main" id="{425B550C-74A8-4B59-A538-CF4DF5EA8427}"/>
            </a:ext>
          </a:extLst>
        </xdr:cNvPr>
        <xdr:cNvSpPr txBox="1">
          <a:spLocks noChangeArrowheads="1"/>
        </xdr:cNvSpPr>
      </xdr:nvSpPr>
      <xdr:spPr bwMode="auto">
        <a:xfrm>
          <a:off x="6391275" y="674846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370</xdr:row>
      <xdr:rowOff>0</xdr:rowOff>
    </xdr:from>
    <xdr:ext cx="95250" cy="228601"/>
    <xdr:sp macro="" textlink="">
      <xdr:nvSpPr>
        <xdr:cNvPr id="1067" name="Text Box 2">
          <a:extLst>
            <a:ext uri="{FF2B5EF4-FFF2-40B4-BE49-F238E27FC236}">
              <a16:creationId xmlns:a16="http://schemas.microsoft.com/office/drawing/2014/main" id="{DFF7A7DA-0E12-4396-B36D-FC5070B40B22}"/>
            </a:ext>
          </a:extLst>
        </xdr:cNvPr>
        <xdr:cNvSpPr txBox="1">
          <a:spLocks noChangeArrowheads="1"/>
        </xdr:cNvSpPr>
      </xdr:nvSpPr>
      <xdr:spPr bwMode="auto">
        <a:xfrm>
          <a:off x="6391275" y="674846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370</xdr:row>
      <xdr:rowOff>0</xdr:rowOff>
    </xdr:from>
    <xdr:ext cx="95250" cy="228601"/>
    <xdr:sp macro="" textlink="">
      <xdr:nvSpPr>
        <xdr:cNvPr id="1068" name="Text Box 6">
          <a:extLst>
            <a:ext uri="{FF2B5EF4-FFF2-40B4-BE49-F238E27FC236}">
              <a16:creationId xmlns:a16="http://schemas.microsoft.com/office/drawing/2014/main" id="{8318750A-5F3E-4E04-AB4E-AB90E8E57B3E}"/>
            </a:ext>
          </a:extLst>
        </xdr:cNvPr>
        <xdr:cNvSpPr txBox="1">
          <a:spLocks noChangeArrowheads="1"/>
        </xdr:cNvSpPr>
      </xdr:nvSpPr>
      <xdr:spPr bwMode="auto">
        <a:xfrm>
          <a:off x="6391275" y="674846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370</xdr:row>
      <xdr:rowOff>0</xdr:rowOff>
    </xdr:from>
    <xdr:ext cx="95250" cy="228601"/>
    <xdr:sp macro="" textlink="">
      <xdr:nvSpPr>
        <xdr:cNvPr id="1069" name="Text Box 7">
          <a:extLst>
            <a:ext uri="{FF2B5EF4-FFF2-40B4-BE49-F238E27FC236}">
              <a16:creationId xmlns:a16="http://schemas.microsoft.com/office/drawing/2014/main" id="{5E3406D6-6665-4727-B69C-875626B35E9C}"/>
            </a:ext>
          </a:extLst>
        </xdr:cNvPr>
        <xdr:cNvSpPr txBox="1">
          <a:spLocks noChangeArrowheads="1"/>
        </xdr:cNvSpPr>
      </xdr:nvSpPr>
      <xdr:spPr bwMode="auto">
        <a:xfrm>
          <a:off x="6391275" y="674846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371</xdr:row>
      <xdr:rowOff>0</xdr:rowOff>
    </xdr:from>
    <xdr:ext cx="95250" cy="228601"/>
    <xdr:sp macro="" textlink="">
      <xdr:nvSpPr>
        <xdr:cNvPr id="1070" name="Text Box 1">
          <a:extLst>
            <a:ext uri="{FF2B5EF4-FFF2-40B4-BE49-F238E27FC236}">
              <a16:creationId xmlns:a16="http://schemas.microsoft.com/office/drawing/2014/main" id="{AF6058E0-C40D-41AC-9A0B-BDD5502F4DE8}"/>
            </a:ext>
          </a:extLst>
        </xdr:cNvPr>
        <xdr:cNvSpPr txBox="1">
          <a:spLocks noChangeArrowheads="1"/>
        </xdr:cNvSpPr>
      </xdr:nvSpPr>
      <xdr:spPr bwMode="auto">
        <a:xfrm>
          <a:off x="6391275" y="67637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371</xdr:row>
      <xdr:rowOff>0</xdr:rowOff>
    </xdr:from>
    <xdr:ext cx="95250" cy="228601"/>
    <xdr:sp macro="" textlink="">
      <xdr:nvSpPr>
        <xdr:cNvPr id="1071" name="Text Box 2">
          <a:extLst>
            <a:ext uri="{FF2B5EF4-FFF2-40B4-BE49-F238E27FC236}">
              <a16:creationId xmlns:a16="http://schemas.microsoft.com/office/drawing/2014/main" id="{D53A5BE5-CDA7-45BB-9E01-2AC811512E31}"/>
            </a:ext>
          </a:extLst>
        </xdr:cNvPr>
        <xdr:cNvSpPr txBox="1">
          <a:spLocks noChangeArrowheads="1"/>
        </xdr:cNvSpPr>
      </xdr:nvSpPr>
      <xdr:spPr bwMode="auto">
        <a:xfrm>
          <a:off x="6391275" y="67637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371</xdr:row>
      <xdr:rowOff>0</xdr:rowOff>
    </xdr:from>
    <xdr:ext cx="95250" cy="228601"/>
    <xdr:sp macro="" textlink="">
      <xdr:nvSpPr>
        <xdr:cNvPr id="1072" name="Text Box 6">
          <a:extLst>
            <a:ext uri="{FF2B5EF4-FFF2-40B4-BE49-F238E27FC236}">
              <a16:creationId xmlns:a16="http://schemas.microsoft.com/office/drawing/2014/main" id="{A0FDBA79-1683-48CE-A297-EEADC75E3290}"/>
            </a:ext>
          </a:extLst>
        </xdr:cNvPr>
        <xdr:cNvSpPr txBox="1">
          <a:spLocks noChangeArrowheads="1"/>
        </xdr:cNvSpPr>
      </xdr:nvSpPr>
      <xdr:spPr bwMode="auto">
        <a:xfrm>
          <a:off x="6391275" y="67637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371</xdr:row>
      <xdr:rowOff>0</xdr:rowOff>
    </xdr:from>
    <xdr:ext cx="95250" cy="228601"/>
    <xdr:sp macro="" textlink="">
      <xdr:nvSpPr>
        <xdr:cNvPr id="1073" name="Text Box 7">
          <a:extLst>
            <a:ext uri="{FF2B5EF4-FFF2-40B4-BE49-F238E27FC236}">
              <a16:creationId xmlns:a16="http://schemas.microsoft.com/office/drawing/2014/main" id="{DD7E9BB6-3087-491E-9D47-27DFB1D23C56}"/>
            </a:ext>
          </a:extLst>
        </xdr:cNvPr>
        <xdr:cNvSpPr txBox="1">
          <a:spLocks noChangeArrowheads="1"/>
        </xdr:cNvSpPr>
      </xdr:nvSpPr>
      <xdr:spPr bwMode="auto">
        <a:xfrm>
          <a:off x="6391275" y="67637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95250" cy="228601"/>
    <xdr:sp macro="" textlink="">
      <xdr:nvSpPr>
        <xdr:cNvPr id="1074" name="Text Box 1">
          <a:extLst>
            <a:ext uri="{FF2B5EF4-FFF2-40B4-BE49-F238E27FC236}">
              <a16:creationId xmlns:a16="http://schemas.microsoft.com/office/drawing/2014/main" id="{76260CCB-3701-40CD-A4F3-6F172771A310}"/>
            </a:ext>
          </a:extLst>
        </xdr:cNvPr>
        <xdr:cNvSpPr txBox="1">
          <a:spLocks noChangeArrowheads="1"/>
        </xdr:cNvSpPr>
      </xdr:nvSpPr>
      <xdr:spPr bwMode="auto">
        <a:xfrm>
          <a:off x="6391275" y="99183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95250" cy="228601"/>
    <xdr:sp macro="" textlink="">
      <xdr:nvSpPr>
        <xdr:cNvPr id="1075" name="Text Box 2">
          <a:extLst>
            <a:ext uri="{FF2B5EF4-FFF2-40B4-BE49-F238E27FC236}">
              <a16:creationId xmlns:a16="http://schemas.microsoft.com/office/drawing/2014/main" id="{C5F72381-8D19-4844-95D2-EB4DDA37F704}"/>
            </a:ext>
          </a:extLst>
        </xdr:cNvPr>
        <xdr:cNvSpPr txBox="1">
          <a:spLocks noChangeArrowheads="1"/>
        </xdr:cNvSpPr>
      </xdr:nvSpPr>
      <xdr:spPr bwMode="auto">
        <a:xfrm>
          <a:off x="6391275" y="99183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95250" cy="228601"/>
    <xdr:sp macro="" textlink="">
      <xdr:nvSpPr>
        <xdr:cNvPr id="1076" name="Text Box 6">
          <a:extLst>
            <a:ext uri="{FF2B5EF4-FFF2-40B4-BE49-F238E27FC236}">
              <a16:creationId xmlns:a16="http://schemas.microsoft.com/office/drawing/2014/main" id="{EAF3091B-4F63-49AA-9359-D3C76F8D4BD0}"/>
            </a:ext>
          </a:extLst>
        </xdr:cNvPr>
        <xdr:cNvSpPr txBox="1">
          <a:spLocks noChangeArrowheads="1"/>
        </xdr:cNvSpPr>
      </xdr:nvSpPr>
      <xdr:spPr bwMode="auto">
        <a:xfrm>
          <a:off x="6391275" y="99183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95250" cy="228601"/>
    <xdr:sp macro="" textlink="">
      <xdr:nvSpPr>
        <xdr:cNvPr id="1077" name="Text Box 7">
          <a:extLst>
            <a:ext uri="{FF2B5EF4-FFF2-40B4-BE49-F238E27FC236}">
              <a16:creationId xmlns:a16="http://schemas.microsoft.com/office/drawing/2014/main" id="{0D918BE9-881E-4B22-8F67-778A91CCC6A6}"/>
            </a:ext>
          </a:extLst>
        </xdr:cNvPr>
        <xdr:cNvSpPr txBox="1">
          <a:spLocks noChangeArrowheads="1"/>
        </xdr:cNvSpPr>
      </xdr:nvSpPr>
      <xdr:spPr bwMode="auto">
        <a:xfrm>
          <a:off x="6391275" y="99183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698</xdr:row>
      <xdr:rowOff>0</xdr:rowOff>
    </xdr:from>
    <xdr:ext cx="95250" cy="228601"/>
    <xdr:sp macro="" textlink="">
      <xdr:nvSpPr>
        <xdr:cNvPr id="1078" name="Text Box 1">
          <a:extLst>
            <a:ext uri="{FF2B5EF4-FFF2-40B4-BE49-F238E27FC236}">
              <a16:creationId xmlns:a16="http://schemas.microsoft.com/office/drawing/2014/main" id="{003E78EA-F502-4A98-8F95-5DFB7E782E0B}"/>
            </a:ext>
          </a:extLst>
        </xdr:cNvPr>
        <xdr:cNvSpPr txBox="1">
          <a:spLocks noChangeArrowheads="1"/>
        </xdr:cNvSpPr>
      </xdr:nvSpPr>
      <xdr:spPr bwMode="auto">
        <a:xfrm>
          <a:off x="6391275" y="119757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698</xdr:row>
      <xdr:rowOff>0</xdr:rowOff>
    </xdr:from>
    <xdr:ext cx="95250" cy="228601"/>
    <xdr:sp macro="" textlink="">
      <xdr:nvSpPr>
        <xdr:cNvPr id="1079" name="Text Box 2">
          <a:extLst>
            <a:ext uri="{FF2B5EF4-FFF2-40B4-BE49-F238E27FC236}">
              <a16:creationId xmlns:a16="http://schemas.microsoft.com/office/drawing/2014/main" id="{45F86FCC-7354-4457-9137-4228520FB93E}"/>
            </a:ext>
          </a:extLst>
        </xdr:cNvPr>
        <xdr:cNvSpPr txBox="1">
          <a:spLocks noChangeArrowheads="1"/>
        </xdr:cNvSpPr>
      </xdr:nvSpPr>
      <xdr:spPr bwMode="auto">
        <a:xfrm>
          <a:off x="6391275" y="119757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698</xdr:row>
      <xdr:rowOff>0</xdr:rowOff>
    </xdr:from>
    <xdr:ext cx="95250" cy="228601"/>
    <xdr:sp macro="" textlink="">
      <xdr:nvSpPr>
        <xdr:cNvPr id="1080" name="Text Box 6">
          <a:extLst>
            <a:ext uri="{FF2B5EF4-FFF2-40B4-BE49-F238E27FC236}">
              <a16:creationId xmlns:a16="http://schemas.microsoft.com/office/drawing/2014/main" id="{54CE88DE-7921-4A04-ADF2-64F11053D731}"/>
            </a:ext>
          </a:extLst>
        </xdr:cNvPr>
        <xdr:cNvSpPr txBox="1">
          <a:spLocks noChangeArrowheads="1"/>
        </xdr:cNvSpPr>
      </xdr:nvSpPr>
      <xdr:spPr bwMode="auto">
        <a:xfrm>
          <a:off x="6391275" y="119757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698</xdr:row>
      <xdr:rowOff>0</xdr:rowOff>
    </xdr:from>
    <xdr:ext cx="95250" cy="228601"/>
    <xdr:sp macro="" textlink="">
      <xdr:nvSpPr>
        <xdr:cNvPr id="1081" name="Text Box 7">
          <a:extLst>
            <a:ext uri="{FF2B5EF4-FFF2-40B4-BE49-F238E27FC236}">
              <a16:creationId xmlns:a16="http://schemas.microsoft.com/office/drawing/2014/main" id="{73DE06E5-2453-4949-96E2-886D9CFDA9AA}"/>
            </a:ext>
          </a:extLst>
        </xdr:cNvPr>
        <xdr:cNvSpPr txBox="1">
          <a:spLocks noChangeArrowheads="1"/>
        </xdr:cNvSpPr>
      </xdr:nvSpPr>
      <xdr:spPr bwMode="auto">
        <a:xfrm>
          <a:off x="6391275" y="119757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831</xdr:row>
      <xdr:rowOff>0</xdr:rowOff>
    </xdr:from>
    <xdr:ext cx="95250" cy="228601"/>
    <xdr:sp macro="" textlink="">
      <xdr:nvSpPr>
        <xdr:cNvPr id="1082" name="Text Box 1">
          <a:extLst>
            <a:ext uri="{FF2B5EF4-FFF2-40B4-BE49-F238E27FC236}">
              <a16:creationId xmlns:a16="http://schemas.microsoft.com/office/drawing/2014/main" id="{357B3C8A-EF91-45D6-8D8C-C63574E010D6}"/>
            </a:ext>
          </a:extLst>
        </xdr:cNvPr>
        <xdr:cNvSpPr txBox="1">
          <a:spLocks noChangeArrowheads="1"/>
        </xdr:cNvSpPr>
      </xdr:nvSpPr>
      <xdr:spPr bwMode="auto">
        <a:xfrm>
          <a:off x="6391275" y="140350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831</xdr:row>
      <xdr:rowOff>0</xdr:rowOff>
    </xdr:from>
    <xdr:ext cx="95250" cy="228601"/>
    <xdr:sp macro="" textlink="">
      <xdr:nvSpPr>
        <xdr:cNvPr id="1083" name="Text Box 2">
          <a:extLst>
            <a:ext uri="{FF2B5EF4-FFF2-40B4-BE49-F238E27FC236}">
              <a16:creationId xmlns:a16="http://schemas.microsoft.com/office/drawing/2014/main" id="{D27C67C7-2D47-430C-810D-E40A23445E14}"/>
            </a:ext>
          </a:extLst>
        </xdr:cNvPr>
        <xdr:cNvSpPr txBox="1">
          <a:spLocks noChangeArrowheads="1"/>
        </xdr:cNvSpPr>
      </xdr:nvSpPr>
      <xdr:spPr bwMode="auto">
        <a:xfrm>
          <a:off x="6391275" y="140350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831</xdr:row>
      <xdr:rowOff>0</xdr:rowOff>
    </xdr:from>
    <xdr:ext cx="95250" cy="228601"/>
    <xdr:sp macro="" textlink="">
      <xdr:nvSpPr>
        <xdr:cNvPr id="1084" name="Text Box 6">
          <a:extLst>
            <a:ext uri="{FF2B5EF4-FFF2-40B4-BE49-F238E27FC236}">
              <a16:creationId xmlns:a16="http://schemas.microsoft.com/office/drawing/2014/main" id="{A85E164F-8DBC-4511-8B6C-6EB9FD456C8E}"/>
            </a:ext>
          </a:extLst>
        </xdr:cNvPr>
        <xdr:cNvSpPr txBox="1">
          <a:spLocks noChangeArrowheads="1"/>
        </xdr:cNvSpPr>
      </xdr:nvSpPr>
      <xdr:spPr bwMode="auto">
        <a:xfrm>
          <a:off x="6391275" y="140350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831</xdr:row>
      <xdr:rowOff>0</xdr:rowOff>
    </xdr:from>
    <xdr:ext cx="95250" cy="228601"/>
    <xdr:sp macro="" textlink="">
      <xdr:nvSpPr>
        <xdr:cNvPr id="1085" name="Text Box 7">
          <a:extLst>
            <a:ext uri="{FF2B5EF4-FFF2-40B4-BE49-F238E27FC236}">
              <a16:creationId xmlns:a16="http://schemas.microsoft.com/office/drawing/2014/main" id="{62E84BD1-20BC-47E8-86CA-FA3695DDB4DF}"/>
            </a:ext>
          </a:extLst>
        </xdr:cNvPr>
        <xdr:cNvSpPr txBox="1">
          <a:spLocks noChangeArrowheads="1"/>
        </xdr:cNvSpPr>
      </xdr:nvSpPr>
      <xdr:spPr bwMode="auto">
        <a:xfrm>
          <a:off x="6391275" y="140350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917</xdr:row>
      <xdr:rowOff>0</xdr:rowOff>
    </xdr:from>
    <xdr:ext cx="95250" cy="228601"/>
    <xdr:sp macro="" textlink="">
      <xdr:nvSpPr>
        <xdr:cNvPr id="1086" name="Text Box 1">
          <a:extLst>
            <a:ext uri="{FF2B5EF4-FFF2-40B4-BE49-F238E27FC236}">
              <a16:creationId xmlns:a16="http://schemas.microsoft.com/office/drawing/2014/main" id="{0FC24D60-B3A4-420E-A873-895E370EDAE1}"/>
            </a:ext>
          </a:extLst>
        </xdr:cNvPr>
        <xdr:cNvSpPr txBox="1">
          <a:spLocks noChangeArrowheads="1"/>
        </xdr:cNvSpPr>
      </xdr:nvSpPr>
      <xdr:spPr bwMode="auto">
        <a:xfrm>
          <a:off x="6391275" y="153457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917</xdr:row>
      <xdr:rowOff>0</xdr:rowOff>
    </xdr:from>
    <xdr:ext cx="95250" cy="228601"/>
    <xdr:sp macro="" textlink="">
      <xdr:nvSpPr>
        <xdr:cNvPr id="1087" name="Text Box 2">
          <a:extLst>
            <a:ext uri="{FF2B5EF4-FFF2-40B4-BE49-F238E27FC236}">
              <a16:creationId xmlns:a16="http://schemas.microsoft.com/office/drawing/2014/main" id="{B1107B5E-0168-4E3C-B644-140DAF757B5C}"/>
            </a:ext>
          </a:extLst>
        </xdr:cNvPr>
        <xdr:cNvSpPr txBox="1">
          <a:spLocks noChangeArrowheads="1"/>
        </xdr:cNvSpPr>
      </xdr:nvSpPr>
      <xdr:spPr bwMode="auto">
        <a:xfrm>
          <a:off x="6391275" y="153457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917</xdr:row>
      <xdr:rowOff>0</xdr:rowOff>
    </xdr:from>
    <xdr:ext cx="95250" cy="228601"/>
    <xdr:sp macro="" textlink="">
      <xdr:nvSpPr>
        <xdr:cNvPr id="1088" name="Text Box 6">
          <a:extLst>
            <a:ext uri="{FF2B5EF4-FFF2-40B4-BE49-F238E27FC236}">
              <a16:creationId xmlns:a16="http://schemas.microsoft.com/office/drawing/2014/main" id="{CFCD8FBA-44D9-4251-9DFD-F001B5052596}"/>
            </a:ext>
          </a:extLst>
        </xdr:cNvPr>
        <xdr:cNvSpPr txBox="1">
          <a:spLocks noChangeArrowheads="1"/>
        </xdr:cNvSpPr>
      </xdr:nvSpPr>
      <xdr:spPr bwMode="auto">
        <a:xfrm>
          <a:off x="6391275" y="153457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917</xdr:row>
      <xdr:rowOff>0</xdr:rowOff>
    </xdr:from>
    <xdr:ext cx="95250" cy="228601"/>
    <xdr:sp macro="" textlink="">
      <xdr:nvSpPr>
        <xdr:cNvPr id="1089" name="Text Box 7">
          <a:extLst>
            <a:ext uri="{FF2B5EF4-FFF2-40B4-BE49-F238E27FC236}">
              <a16:creationId xmlns:a16="http://schemas.microsoft.com/office/drawing/2014/main" id="{B4E21C07-0E82-48FF-B24E-22B85245B0CC}"/>
            </a:ext>
          </a:extLst>
        </xdr:cNvPr>
        <xdr:cNvSpPr txBox="1">
          <a:spLocks noChangeArrowheads="1"/>
        </xdr:cNvSpPr>
      </xdr:nvSpPr>
      <xdr:spPr bwMode="auto">
        <a:xfrm>
          <a:off x="6391275" y="153457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999</xdr:row>
      <xdr:rowOff>0</xdr:rowOff>
    </xdr:from>
    <xdr:ext cx="95250" cy="228601"/>
    <xdr:sp macro="" textlink="">
      <xdr:nvSpPr>
        <xdr:cNvPr id="1090" name="Text Box 1">
          <a:extLst>
            <a:ext uri="{FF2B5EF4-FFF2-40B4-BE49-F238E27FC236}">
              <a16:creationId xmlns:a16="http://schemas.microsoft.com/office/drawing/2014/main" id="{1C4F0D65-4DF5-4B25-A925-8FD8B197C030}"/>
            </a:ext>
          </a:extLst>
        </xdr:cNvPr>
        <xdr:cNvSpPr txBox="1">
          <a:spLocks noChangeArrowheads="1"/>
        </xdr:cNvSpPr>
      </xdr:nvSpPr>
      <xdr:spPr bwMode="auto">
        <a:xfrm>
          <a:off x="6391275" y="166411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999</xdr:row>
      <xdr:rowOff>0</xdr:rowOff>
    </xdr:from>
    <xdr:ext cx="95250" cy="228601"/>
    <xdr:sp macro="" textlink="">
      <xdr:nvSpPr>
        <xdr:cNvPr id="1091" name="Text Box 2">
          <a:extLst>
            <a:ext uri="{FF2B5EF4-FFF2-40B4-BE49-F238E27FC236}">
              <a16:creationId xmlns:a16="http://schemas.microsoft.com/office/drawing/2014/main" id="{F050E8D4-7988-4FB0-9824-F7702CDE081E}"/>
            </a:ext>
          </a:extLst>
        </xdr:cNvPr>
        <xdr:cNvSpPr txBox="1">
          <a:spLocks noChangeArrowheads="1"/>
        </xdr:cNvSpPr>
      </xdr:nvSpPr>
      <xdr:spPr bwMode="auto">
        <a:xfrm>
          <a:off x="6391275" y="166411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999</xdr:row>
      <xdr:rowOff>0</xdr:rowOff>
    </xdr:from>
    <xdr:ext cx="95250" cy="228601"/>
    <xdr:sp macro="" textlink="">
      <xdr:nvSpPr>
        <xdr:cNvPr id="1092" name="Text Box 6">
          <a:extLst>
            <a:ext uri="{FF2B5EF4-FFF2-40B4-BE49-F238E27FC236}">
              <a16:creationId xmlns:a16="http://schemas.microsoft.com/office/drawing/2014/main" id="{7736B7A8-1390-49F8-B511-9DB59C71B7E3}"/>
            </a:ext>
          </a:extLst>
        </xdr:cNvPr>
        <xdr:cNvSpPr txBox="1">
          <a:spLocks noChangeArrowheads="1"/>
        </xdr:cNvSpPr>
      </xdr:nvSpPr>
      <xdr:spPr bwMode="auto">
        <a:xfrm>
          <a:off x="6391275" y="166411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999</xdr:row>
      <xdr:rowOff>0</xdr:rowOff>
    </xdr:from>
    <xdr:ext cx="95250" cy="228601"/>
    <xdr:sp macro="" textlink="">
      <xdr:nvSpPr>
        <xdr:cNvPr id="1093" name="Text Box 7">
          <a:extLst>
            <a:ext uri="{FF2B5EF4-FFF2-40B4-BE49-F238E27FC236}">
              <a16:creationId xmlns:a16="http://schemas.microsoft.com/office/drawing/2014/main" id="{59A4DE66-6820-431D-8FF7-1DE3873C10AA}"/>
            </a:ext>
          </a:extLst>
        </xdr:cNvPr>
        <xdr:cNvSpPr txBox="1">
          <a:spLocks noChangeArrowheads="1"/>
        </xdr:cNvSpPr>
      </xdr:nvSpPr>
      <xdr:spPr bwMode="auto">
        <a:xfrm>
          <a:off x="6391275" y="166411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1095</xdr:row>
      <xdr:rowOff>0</xdr:rowOff>
    </xdr:from>
    <xdr:ext cx="95250" cy="228601"/>
    <xdr:sp macro="" textlink="">
      <xdr:nvSpPr>
        <xdr:cNvPr id="1094" name="Text Box 1">
          <a:extLst>
            <a:ext uri="{FF2B5EF4-FFF2-40B4-BE49-F238E27FC236}">
              <a16:creationId xmlns:a16="http://schemas.microsoft.com/office/drawing/2014/main" id="{F0905BD2-60F0-4BC9-9DFD-CD40E00BBE3E}"/>
            </a:ext>
          </a:extLst>
        </xdr:cNvPr>
        <xdr:cNvSpPr txBox="1">
          <a:spLocks noChangeArrowheads="1"/>
        </xdr:cNvSpPr>
      </xdr:nvSpPr>
      <xdr:spPr bwMode="auto">
        <a:xfrm>
          <a:off x="6391275" y="181194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1095</xdr:row>
      <xdr:rowOff>0</xdr:rowOff>
    </xdr:from>
    <xdr:ext cx="95250" cy="228601"/>
    <xdr:sp macro="" textlink="">
      <xdr:nvSpPr>
        <xdr:cNvPr id="1095" name="Text Box 2">
          <a:extLst>
            <a:ext uri="{FF2B5EF4-FFF2-40B4-BE49-F238E27FC236}">
              <a16:creationId xmlns:a16="http://schemas.microsoft.com/office/drawing/2014/main" id="{C211F6A0-D99C-477D-9DAF-01E4F3750B47}"/>
            </a:ext>
          </a:extLst>
        </xdr:cNvPr>
        <xdr:cNvSpPr txBox="1">
          <a:spLocks noChangeArrowheads="1"/>
        </xdr:cNvSpPr>
      </xdr:nvSpPr>
      <xdr:spPr bwMode="auto">
        <a:xfrm>
          <a:off x="6391275" y="181194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1095</xdr:row>
      <xdr:rowOff>0</xdr:rowOff>
    </xdr:from>
    <xdr:ext cx="95250" cy="228601"/>
    <xdr:sp macro="" textlink="">
      <xdr:nvSpPr>
        <xdr:cNvPr id="1096" name="Text Box 6">
          <a:extLst>
            <a:ext uri="{FF2B5EF4-FFF2-40B4-BE49-F238E27FC236}">
              <a16:creationId xmlns:a16="http://schemas.microsoft.com/office/drawing/2014/main" id="{305728FE-099B-4CCF-ABD9-9FE60F74B2DA}"/>
            </a:ext>
          </a:extLst>
        </xdr:cNvPr>
        <xdr:cNvSpPr txBox="1">
          <a:spLocks noChangeArrowheads="1"/>
        </xdr:cNvSpPr>
      </xdr:nvSpPr>
      <xdr:spPr bwMode="auto">
        <a:xfrm>
          <a:off x="6391275" y="181194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1095</xdr:row>
      <xdr:rowOff>0</xdr:rowOff>
    </xdr:from>
    <xdr:ext cx="95250" cy="228601"/>
    <xdr:sp macro="" textlink="">
      <xdr:nvSpPr>
        <xdr:cNvPr id="1097" name="Text Box 7">
          <a:extLst>
            <a:ext uri="{FF2B5EF4-FFF2-40B4-BE49-F238E27FC236}">
              <a16:creationId xmlns:a16="http://schemas.microsoft.com/office/drawing/2014/main" id="{EDD308C2-A180-4D74-A51A-AEC91A4E76A0}"/>
            </a:ext>
          </a:extLst>
        </xdr:cNvPr>
        <xdr:cNvSpPr txBox="1">
          <a:spLocks noChangeArrowheads="1"/>
        </xdr:cNvSpPr>
      </xdr:nvSpPr>
      <xdr:spPr bwMode="auto">
        <a:xfrm>
          <a:off x="6391275" y="181194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1123</xdr:row>
      <xdr:rowOff>0</xdr:rowOff>
    </xdr:from>
    <xdr:ext cx="95250" cy="228601"/>
    <xdr:sp macro="" textlink="">
      <xdr:nvSpPr>
        <xdr:cNvPr id="1098" name="Text Box 1">
          <a:extLst>
            <a:ext uri="{FF2B5EF4-FFF2-40B4-BE49-F238E27FC236}">
              <a16:creationId xmlns:a16="http://schemas.microsoft.com/office/drawing/2014/main" id="{BDC6BD6F-A009-4ADD-9A11-BF1541B4E5CF}"/>
            </a:ext>
          </a:extLst>
        </xdr:cNvPr>
        <xdr:cNvSpPr txBox="1">
          <a:spLocks noChangeArrowheads="1"/>
        </xdr:cNvSpPr>
      </xdr:nvSpPr>
      <xdr:spPr bwMode="auto">
        <a:xfrm>
          <a:off x="6391275" y="186070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1123</xdr:row>
      <xdr:rowOff>0</xdr:rowOff>
    </xdr:from>
    <xdr:ext cx="95250" cy="228601"/>
    <xdr:sp macro="" textlink="">
      <xdr:nvSpPr>
        <xdr:cNvPr id="1099" name="Text Box 2">
          <a:extLst>
            <a:ext uri="{FF2B5EF4-FFF2-40B4-BE49-F238E27FC236}">
              <a16:creationId xmlns:a16="http://schemas.microsoft.com/office/drawing/2014/main" id="{19E2AB74-3D53-4C8D-B084-1DFE1EF3BF1F}"/>
            </a:ext>
          </a:extLst>
        </xdr:cNvPr>
        <xdr:cNvSpPr txBox="1">
          <a:spLocks noChangeArrowheads="1"/>
        </xdr:cNvSpPr>
      </xdr:nvSpPr>
      <xdr:spPr bwMode="auto">
        <a:xfrm>
          <a:off x="6391275" y="186070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1123</xdr:row>
      <xdr:rowOff>0</xdr:rowOff>
    </xdr:from>
    <xdr:ext cx="95250" cy="228601"/>
    <xdr:sp macro="" textlink="">
      <xdr:nvSpPr>
        <xdr:cNvPr id="1100" name="Text Box 6">
          <a:extLst>
            <a:ext uri="{FF2B5EF4-FFF2-40B4-BE49-F238E27FC236}">
              <a16:creationId xmlns:a16="http://schemas.microsoft.com/office/drawing/2014/main" id="{1EF82701-0139-40A8-837A-C00BAC6E91ED}"/>
            </a:ext>
          </a:extLst>
        </xdr:cNvPr>
        <xdr:cNvSpPr txBox="1">
          <a:spLocks noChangeArrowheads="1"/>
        </xdr:cNvSpPr>
      </xdr:nvSpPr>
      <xdr:spPr bwMode="auto">
        <a:xfrm>
          <a:off x="6391275" y="186070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1123</xdr:row>
      <xdr:rowOff>0</xdr:rowOff>
    </xdr:from>
    <xdr:ext cx="95250" cy="228601"/>
    <xdr:sp macro="" textlink="">
      <xdr:nvSpPr>
        <xdr:cNvPr id="1101" name="Text Box 7">
          <a:extLst>
            <a:ext uri="{FF2B5EF4-FFF2-40B4-BE49-F238E27FC236}">
              <a16:creationId xmlns:a16="http://schemas.microsoft.com/office/drawing/2014/main" id="{797E6A05-A940-4243-BEDC-15FA1133504F}"/>
            </a:ext>
          </a:extLst>
        </xdr:cNvPr>
        <xdr:cNvSpPr txBox="1">
          <a:spLocks noChangeArrowheads="1"/>
        </xdr:cNvSpPr>
      </xdr:nvSpPr>
      <xdr:spPr bwMode="auto">
        <a:xfrm>
          <a:off x="6391275" y="186070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1177</xdr:row>
      <xdr:rowOff>0</xdr:rowOff>
    </xdr:from>
    <xdr:ext cx="95250" cy="228601"/>
    <xdr:sp macro="" textlink="">
      <xdr:nvSpPr>
        <xdr:cNvPr id="1102" name="Text Box 1">
          <a:extLst>
            <a:ext uri="{FF2B5EF4-FFF2-40B4-BE49-F238E27FC236}">
              <a16:creationId xmlns:a16="http://schemas.microsoft.com/office/drawing/2014/main" id="{0B34D158-5A18-41F7-9174-94E8C573A8C9}"/>
            </a:ext>
          </a:extLst>
        </xdr:cNvPr>
        <xdr:cNvSpPr txBox="1">
          <a:spLocks noChangeArrowheads="1"/>
        </xdr:cNvSpPr>
      </xdr:nvSpPr>
      <xdr:spPr bwMode="auto">
        <a:xfrm>
          <a:off x="6391275" y="199253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1177</xdr:row>
      <xdr:rowOff>0</xdr:rowOff>
    </xdr:from>
    <xdr:ext cx="95250" cy="228601"/>
    <xdr:sp macro="" textlink="">
      <xdr:nvSpPr>
        <xdr:cNvPr id="1103" name="Text Box 2">
          <a:extLst>
            <a:ext uri="{FF2B5EF4-FFF2-40B4-BE49-F238E27FC236}">
              <a16:creationId xmlns:a16="http://schemas.microsoft.com/office/drawing/2014/main" id="{780F0A7F-0AE6-4B39-A9DC-C3D15E6BB1B2}"/>
            </a:ext>
          </a:extLst>
        </xdr:cNvPr>
        <xdr:cNvSpPr txBox="1">
          <a:spLocks noChangeArrowheads="1"/>
        </xdr:cNvSpPr>
      </xdr:nvSpPr>
      <xdr:spPr bwMode="auto">
        <a:xfrm>
          <a:off x="6391275" y="199253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1177</xdr:row>
      <xdr:rowOff>0</xdr:rowOff>
    </xdr:from>
    <xdr:ext cx="95250" cy="228601"/>
    <xdr:sp macro="" textlink="">
      <xdr:nvSpPr>
        <xdr:cNvPr id="1104" name="Text Box 6">
          <a:extLst>
            <a:ext uri="{FF2B5EF4-FFF2-40B4-BE49-F238E27FC236}">
              <a16:creationId xmlns:a16="http://schemas.microsoft.com/office/drawing/2014/main" id="{1FB0F1E8-1AD4-41B9-BCFA-9F26890E88F1}"/>
            </a:ext>
          </a:extLst>
        </xdr:cNvPr>
        <xdr:cNvSpPr txBox="1">
          <a:spLocks noChangeArrowheads="1"/>
        </xdr:cNvSpPr>
      </xdr:nvSpPr>
      <xdr:spPr bwMode="auto">
        <a:xfrm>
          <a:off x="6391275" y="199253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1177</xdr:row>
      <xdr:rowOff>0</xdr:rowOff>
    </xdr:from>
    <xdr:ext cx="95250" cy="228601"/>
    <xdr:sp macro="" textlink="">
      <xdr:nvSpPr>
        <xdr:cNvPr id="1105" name="Text Box 7">
          <a:extLst>
            <a:ext uri="{FF2B5EF4-FFF2-40B4-BE49-F238E27FC236}">
              <a16:creationId xmlns:a16="http://schemas.microsoft.com/office/drawing/2014/main" id="{05071265-4FDB-4A05-9240-17C32AF26FB2}"/>
            </a:ext>
          </a:extLst>
        </xdr:cNvPr>
        <xdr:cNvSpPr txBox="1">
          <a:spLocks noChangeArrowheads="1"/>
        </xdr:cNvSpPr>
      </xdr:nvSpPr>
      <xdr:spPr bwMode="auto">
        <a:xfrm>
          <a:off x="6391275" y="199253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1187</xdr:row>
      <xdr:rowOff>0</xdr:rowOff>
    </xdr:from>
    <xdr:ext cx="95250" cy="228601"/>
    <xdr:sp macro="" textlink="">
      <xdr:nvSpPr>
        <xdr:cNvPr id="1106" name="Text Box 1">
          <a:extLst>
            <a:ext uri="{FF2B5EF4-FFF2-40B4-BE49-F238E27FC236}">
              <a16:creationId xmlns:a16="http://schemas.microsoft.com/office/drawing/2014/main" id="{C4647E3A-5B63-4819-9B1D-6EC72DD30252}"/>
            </a:ext>
          </a:extLst>
        </xdr:cNvPr>
        <xdr:cNvSpPr txBox="1">
          <a:spLocks noChangeArrowheads="1"/>
        </xdr:cNvSpPr>
      </xdr:nvSpPr>
      <xdr:spPr bwMode="auto">
        <a:xfrm>
          <a:off x="6391275" y="200929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1187</xdr:row>
      <xdr:rowOff>0</xdr:rowOff>
    </xdr:from>
    <xdr:ext cx="95250" cy="228601"/>
    <xdr:sp macro="" textlink="">
      <xdr:nvSpPr>
        <xdr:cNvPr id="1107" name="Text Box 2">
          <a:extLst>
            <a:ext uri="{FF2B5EF4-FFF2-40B4-BE49-F238E27FC236}">
              <a16:creationId xmlns:a16="http://schemas.microsoft.com/office/drawing/2014/main" id="{A3EB32CF-F00E-4867-AC68-0A44327C327D}"/>
            </a:ext>
          </a:extLst>
        </xdr:cNvPr>
        <xdr:cNvSpPr txBox="1">
          <a:spLocks noChangeArrowheads="1"/>
        </xdr:cNvSpPr>
      </xdr:nvSpPr>
      <xdr:spPr bwMode="auto">
        <a:xfrm>
          <a:off x="6391275" y="200929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1187</xdr:row>
      <xdr:rowOff>0</xdr:rowOff>
    </xdr:from>
    <xdr:ext cx="95250" cy="228601"/>
    <xdr:sp macro="" textlink="">
      <xdr:nvSpPr>
        <xdr:cNvPr id="1108" name="Text Box 6">
          <a:extLst>
            <a:ext uri="{FF2B5EF4-FFF2-40B4-BE49-F238E27FC236}">
              <a16:creationId xmlns:a16="http://schemas.microsoft.com/office/drawing/2014/main" id="{F910D91A-D091-45E9-A571-79045E47B1F8}"/>
            </a:ext>
          </a:extLst>
        </xdr:cNvPr>
        <xdr:cNvSpPr txBox="1">
          <a:spLocks noChangeArrowheads="1"/>
        </xdr:cNvSpPr>
      </xdr:nvSpPr>
      <xdr:spPr bwMode="auto">
        <a:xfrm>
          <a:off x="6391275" y="200929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1187</xdr:row>
      <xdr:rowOff>0</xdr:rowOff>
    </xdr:from>
    <xdr:ext cx="95250" cy="228601"/>
    <xdr:sp macro="" textlink="">
      <xdr:nvSpPr>
        <xdr:cNvPr id="1109" name="Text Box 7">
          <a:extLst>
            <a:ext uri="{FF2B5EF4-FFF2-40B4-BE49-F238E27FC236}">
              <a16:creationId xmlns:a16="http://schemas.microsoft.com/office/drawing/2014/main" id="{EEE5DFED-2196-4CB6-9489-04A38471A09F}"/>
            </a:ext>
          </a:extLst>
        </xdr:cNvPr>
        <xdr:cNvSpPr txBox="1">
          <a:spLocks noChangeArrowheads="1"/>
        </xdr:cNvSpPr>
      </xdr:nvSpPr>
      <xdr:spPr bwMode="auto">
        <a:xfrm>
          <a:off x="6391275" y="200929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1202</xdr:row>
      <xdr:rowOff>0</xdr:rowOff>
    </xdr:from>
    <xdr:ext cx="95250" cy="228601"/>
    <xdr:sp macro="" textlink="">
      <xdr:nvSpPr>
        <xdr:cNvPr id="1110" name="Text Box 1">
          <a:extLst>
            <a:ext uri="{FF2B5EF4-FFF2-40B4-BE49-F238E27FC236}">
              <a16:creationId xmlns:a16="http://schemas.microsoft.com/office/drawing/2014/main" id="{95579966-B94C-4B40-B90A-4EA3505DD778}"/>
            </a:ext>
          </a:extLst>
        </xdr:cNvPr>
        <xdr:cNvSpPr txBox="1">
          <a:spLocks noChangeArrowheads="1"/>
        </xdr:cNvSpPr>
      </xdr:nvSpPr>
      <xdr:spPr bwMode="auto">
        <a:xfrm>
          <a:off x="6391275" y="203368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1202</xdr:row>
      <xdr:rowOff>0</xdr:rowOff>
    </xdr:from>
    <xdr:ext cx="95250" cy="228601"/>
    <xdr:sp macro="" textlink="">
      <xdr:nvSpPr>
        <xdr:cNvPr id="1111" name="Text Box 2">
          <a:extLst>
            <a:ext uri="{FF2B5EF4-FFF2-40B4-BE49-F238E27FC236}">
              <a16:creationId xmlns:a16="http://schemas.microsoft.com/office/drawing/2014/main" id="{305F2749-1669-4FCB-BF4A-AFAA47BC4ECA}"/>
            </a:ext>
          </a:extLst>
        </xdr:cNvPr>
        <xdr:cNvSpPr txBox="1">
          <a:spLocks noChangeArrowheads="1"/>
        </xdr:cNvSpPr>
      </xdr:nvSpPr>
      <xdr:spPr bwMode="auto">
        <a:xfrm>
          <a:off x="6391275" y="203368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1202</xdr:row>
      <xdr:rowOff>0</xdr:rowOff>
    </xdr:from>
    <xdr:ext cx="95250" cy="228601"/>
    <xdr:sp macro="" textlink="">
      <xdr:nvSpPr>
        <xdr:cNvPr id="1112" name="Text Box 6">
          <a:extLst>
            <a:ext uri="{FF2B5EF4-FFF2-40B4-BE49-F238E27FC236}">
              <a16:creationId xmlns:a16="http://schemas.microsoft.com/office/drawing/2014/main" id="{BC40A600-7571-4642-B75E-FE6EB72E2379}"/>
            </a:ext>
          </a:extLst>
        </xdr:cNvPr>
        <xdr:cNvSpPr txBox="1">
          <a:spLocks noChangeArrowheads="1"/>
        </xdr:cNvSpPr>
      </xdr:nvSpPr>
      <xdr:spPr bwMode="auto">
        <a:xfrm>
          <a:off x="6391275" y="203368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1202</xdr:row>
      <xdr:rowOff>0</xdr:rowOff>
    </xdr:from>
    <xdr:ext cx="95250" cy="228601"/>
    <xdr:sp macro="" textlink="">
      <xdr:nvSpPr>
        <xdr:cNvPr id="1113" name="Text Box 7">
          <a:extLst>
            <a:ext uri="{FF2B5EF4-FFF2-40B4-BE49-F238E27FC236}">
              <a16:creationId xmlns:a16="http://schemas.microsoft.com/office/drawing/2014/main" id="{ECC2418F-5F78-46C8-8708-B13709F53EE8}"/>
            </a:ext>
          </a:extLst>
        </xdr:cNvPr>
        <xdr:cNvSpPr txBox="1">
          <a:spLocks noChangeArrowheads="1"/>
        </xdr:cNvSpPr>
      </xdr:nvSpPr>
      <xdr:spPr bwMode="auto">
        <a:xfrm>
          <a:off x="6391275" y="203368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1215</xdr:row>
      <xdr:rowOff>0</xdr:rowOff>
    </xdr:from>
    <xdr:ext cx="95250" cy="228601"/>
    <xdr:sp macro="" textlink="">
      <xdr:nvSpPr>
        <xdr:cNvPr id="1114" name="Text Box 1">
          <a:extLst>
            <a:ext uri="{FF2B5EF4-FFF2-40B4-BE49-F238E27FC236}">
              <a16:creationId xmlns:a16="http://schemas.microsoft.com/office/drawing/2014/main" id="{100C8696-73F5-438E-BC62-7EFE3E76AFF8}"/>
            </a:ext>
          </a:extLst>
        </xdr:cNvPr>
        <xdr:cNvSpPr txBox="1">
          <a:spLocks noChangeArrowheads="1"/>
        </xdr:cNvSpPr>
      </xdr:nvSpPr>
      <xdr:spPr bwMode="auto">
        <a:xfrm>
          <a:off x="6391275" y="20565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1215</xdr:row>
      <xdr:rowOff>0</xdr:rowOff>
    </xdr:from>
    <xdr:ext cx="95250" cy="228601"/>
    <xdr:sp macro="" textlink="">
      <xdr:nvSpPr>
        <xdr:cNvPr id="1115" name="Text Box 2">
          <a:extLst>
            <a:ext uri="{FF2B5EF4-FFF2-40B4-BE49-F238E27FC236}">
              <a16:creationId xmlns:a16="http://schemas.microsoft.com/office/drawing/2014/main" id="{31D94526-DB99-44D6-8565-5502A643C2F8}"/>
            </a:ext>
          </a:extLst>
        </xdr:cNvPr>
        <xdr:cNvSpPr txBox="1">
          <a:spLocks noChangeArrowheads="1"/>
        </xdr:cNvSpPr>
      </xdr:nvSpPr>
      <xdr:spPr bwMode="auto">
        <a:xfrm>
          <a:off x="6391275" y="20565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1215</xdr:row>
      <xdr:rowOff>0</xdr:rowOff>
    </xdr:from>
    <xdr:ext cx="95250" cy="228601"/>
    <xdr:sp macro="" textlink="">
      <xdr:nvSpPr>
        <xdr:cNvPr id="1116" name="Text Box 6">
          <a:extLst>
            <a:ext uri="{FF2B5EF4-FFF2-40B4-BE49-F238E27FC236}">
              <a16:creationId xmlns:a16="http://schemas.microsoft.com/office/drawing/2014/main" id="{BFA93F7A-D9B8-4509-BD59-771B7FD4B2E5}"/>
            </a:ext>
          </a:extLst>
        </xdr:cNvPr>
        <xdr:cNvSpPr txBox="1">
          <a:spLocks noChangeArrowheads="1"/>
        </xdr:cNvSpPr>
      </xdr:nvSpPr>
      <xdr:spPr bwMode="auto">
        <a:xfrm>
          <a:off x="6391275" y="20565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1215</xdr:row>
      <xdr:rowOff>0</xdr:rowOff>
    </xdr:from>
    <xdr:ext cx="95250" cy="228601"/>
    <xdr:sp macro="" textlink="">
      <xdr:nvSpPr>
        <xdr:cNvPr id="1117" name="Text Box 7">
          <a:extLst>
            <a:ext uri="{FF2B5EF4-FFF2-40B4-BE49-F238E27FC236}">
              <a16:creationId xmlns:a16="http://schemas.microsoft.com/office/drawing/2014/main" id="{249E61D6-0C17-4F84-925A-924F99E9720F}"/>
            </a:ext>
          </a:extLst>
        </xdr:cNvPr>
        <xdr:cNvSpPr txBox="1">
          <a:spLocks noChangeArrowheads="1"/>
        </xdr:cNvSpPr>
      </xdr:nvSpPr>
      <xdr:spPr bwMode="auto">
        <a:xfrm>
          <a:off x="6391275" y="20565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1295</xdr:row>
      <xdr:rowOff>0</xdr:rowOff>
    </xdr:from>
    <xdr:ext cx="95250" cy="228601"/>
    <xdr:sp macro="" textlink="">
      <xdr:nvSpPr>
        <xdr:cNvPr id="1118" name="Text Box 1">
          <a:extLst>
            <a:ext uri="{FF2B5EF4-FFF2-40B4-BE49-F238E27FC236}">
              <a16:creationId xmlns:a16="http://schemas.microsoft.com/office/drawing/2014/main" id="{3AFB42ED-05DE-4620-AA9F-B883B77AA37C}"/>
            </a:ext>
          </a:extLst>
        </xdr:cNvPr>
        <xdr:cNvSpPr txBox="1">
          <a:spLocks noChangeArrowheads="1"/>
        </xdr:cNvSpPr>
      </xdr:nvSpPr>
      <xdr:spPr bwMode="auto">
        <a:xfrm>
          <a:off x="6391275" y="22292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1295</xdr:row>
      <xdr:rowOff>0</xdr:rowOff>
    </xdr:from>
    <xdr:ext cx="95250" cy="228601"/>
    <xdr:sp macro="" textlink="">
      <xdr:nvSpPr>
        <xdr:cNvPr id="1119" name="Text Box 2">
          <a:extLst>
            <a:ext uri="{FF2B5EF4-FFF2-40B4-BE49-F238E27FC236}">
              <a16:creationId xmlns:a16="http://schemas.microsoft.com/office/drawing/2014/main" id="{B1DD43D2-5304-479C-B5C5-B88DEC884308}"/>
            </a:ext>
          </a:extLst>
        </xdr:cNvPr>
        <xdr:cNvSpPr txBox="1">
          <a:spLocks noChangeArrowheads="1"/>
        </xdr:cNvSpPr>
      </xdr:nvSpPr>
      <xdr:spPr bwMode="auto">
        <a:xfrm>
          <a:off x="6391275" y="22292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1295</xdr:row>
      <xdr:rowOff>0</xdr:rowOff>
    </xdr:from>
    <xdr:ext cx="95250" cy="228601"/>
    <xdr:sp macro="" textlink="">
      <xdr:nvSpPr>
        <xdr:cNvPr id="1120" name="Text Box 6">
          <a:extLst>
            <a:ext uri="{FF2B5EF4-FFF2-40B4-BE49-F238E27FC236}">
              <a16:creationId xmlns:a16="http://schemas.microsoft.com/office/drawing/2014/main" id="{2C27A21B-8310-42FD-A5D5-9E57ABAB279A}"/>
            </a:ext>
          </a:extLst>
        </xdr:cNvPr>
        <xdr:cNvSpPr txBox="1">
          <a:spLocks noChangeArrowheads="1"/>
        </xdr:cNvSpPr>
      </xdr:nvSpPr>
      <xdr:spPr bwMode="auto">
        <a:xfrm>
          <a:off x="6391275" y="22292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1295</xdr:row>
      <xdr:rowOff>0</xdr:rowOff>
    </xdr:from>
    <xdr:ext cx="95250" cy="228601"/>
    <xdr:sp macro="" textlink="">
      <xdr:nvSpPr>
        <xdr:cNvPr id="1121" name="Text Box 7">
          <a:extLst>
            <a:ext uri="{FF2B5EF4-FFF2-40B4-BE49-F238E27FC236}">
              <a16:creationId xmlns:a16="http://schemas.microsoft.com/office/drawing/2014/main" id="{48AA5D30-F290-4AC5-B2D8-193092A9ECAF}"/>
            </a:ext>
          </a:extLst>
        </xdr:cNvPr>
        <xdr:cNvSpPr txBox="1">
          <a:spLocks noChangeArrowheads="1"/>
        </xdr:cNvSpPr>
      </xdr:nvSpPr>
      <xdr:spPr bwMode="auto">
        <a:xfrm>
          <a:off x="6391275" y="22292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1305</xdr:row>
      <xdr:rowOff>0</xdr:rowOff>
    </xdr:from>
    <xdr:ext cx="95250" cy="228601"/>
    <xdr:sp macro="" textlink="">
      <xdr:nvSpPr>
        <xdr:cNvPr id="1122" name="Text Box 1">
          <a:extLst>
            <a:ext uri="{FF2B5EF4-FFF2-40B4-BE49-F238E27FC236}">
              <a16:creationId xmlns:a16="http://schemas.microsoft.com/office/drawing/2014/main" id="{BE141BE8-E585-49A4-A244-DB32BD7BDBCD}"/>
            </a:ext>
          </a:extLst>
        </xdr:cNvPr>
        <xdr:cNvSpPr txBox="1">
          <a:spLocks noChangeArrowheads="1"/>
        </xdr:cNvSpPr>
      </xdr:nvSpPr>
      <xdr:spPr bwMode="auto">
        <a:xfrm>
          <a:off x="6391275" y="224599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1305</xdr:row>
      <xdr:rowOff>0</xdr:rowOff>
    </xdr:from>
    <xdr:ext cx="95250" cy="228601"/>
    <xdr:sp macro="" textlink="">
      <xdr:nvSpPr>
        <xdr:cNvPr id="1123" name="Text Box 2">
          <a:extLst>
            <a:ext uri="{FF2B5EF4-FFF2-40B4-BE49-F238E27FC236}">
              <a16:creationId xmlns:a16="http://schemas.microsoft.com/office/drawing/2014/main" id="{CE66156F-21D0-49F7-9E00-548EEADF8800}"/>
            </a:ext>
          </a:extLst>
        </xdr:cNvPr>
        <xdr:cNvSpPr txBox="1">
          <a:spLocks noChangeArrowheads="1"/>
        </xdr:cNvSpPr>
      </xdr:nvSpPr>
      <xdr:spPr bwMode="auto">
        <a:xfrm>
          <a:off x="6391275" y="224599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1305</xdr:row>
      <xdr:rowOff>0</xdr:rowOff>
    </xdr:from>
    <xdr:ext cx="95250" cy="228601"/>
    <xdr:sp macro="" textlink="">
      <xdr:nvSpPr>
        <xdr:cNvPr id="1124" name="Text Box 6">
          <a:extLst>
            <a:ext uri="{FF2B5EF4-FFF2-40B4-BE49-F238E27FC236}">
              <a16:creationId xmlns:a16="http://schemas.microsoft.com/office/drawing/2014/main" id="{8F844812-11BD-42F3-81CC-584D9BC5F7F2}"/>
            </a:ext>
          </a:extLst>
        </xdr:cNvPr>
        <xdr:cNvSpPr txBox="1">
          <a:spLocks noChangeArrowheads="1"/>
        </xdr:cNvSpPr>
      </xdr:nvSpPr>
      <xdr:spPr bwMode="auto">
        <a:xfrm>
          <a:off x="6391275" y="224599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1305</xdr:row>
      <xdr:rowOff>0</xdr:rowOff>
    </xdr:from>
    <xdr:ext cx="95250" cy="228601"/>
    <xdr:sp macro="" textlink="">
      <xdr:nvSpPr>
        <xdr:cNvPr id="1125" name="Text Box 7">
          <a:extLst>
            <a:ext uri="{FF2B5EF4-FFF2-40B4-BE49-F238E27FC236}">
              <a16:creationId xmlns:a16="http://schemas.microsoft.com/office/drawing/2014/main" id="{5A10F1CF-C3DB-47AE-971C-ACAB15DA4DBA}"/>
            </a:ext>
          </a:extLst>
        </xdr:cNvPr>
        <xdr:cNvSpPr txBox="1">
          <a:spLocks noChangeArrowheads="1"/>
        </xdr:cNvSpPr>
      </xdr:nvSpPr>
      <xdr:spPr bwMode="auto">
        <a:xfrm>
          <a:off x="6391275" y="224599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1362</xdr:row>
      <xdr:rowOff>0</xdr:rowOff>
    </xdr:from>
    <xdr:ext cx="95250" cy="228601"/>
    <xdr:sp macro="" textlink="">
      <xdr:nvSpPr>
        <xdr:cNvPr id="1126" name="Text Box 1">
          <a:extLst>
            <a:ext uri="{FF2B5EF4-FFF2-40B4-BE49-F238E27FC236}">
              <a16:creationId xmlns:a16="http://schemas.microsoft.com/office/drawing/2014/main" id="{290A62EF-5C57-4E10-A59D-329301F6A49D}"/>
            </a:ext>
          </a:extLst>
        </xdr:cNvPr>
        <xdr:cNvSpPr txBox="1">
          <a:spLocks noChangeArrowheads="1"/>
        </xdr:cNvSpPr>
      </xdr:nvSpPr>
      <xdr:spPr bwMode="auto">
        <a:xfrm>
          <a:off x="6391275" y="23465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1362</xdr:row>
      <xdr:rowOff>0</xdr:rowOff>
    </xdr:from>
    <xdr:ext cx="95250" cy="228601"/>
    <xdr:sp macro="" textlink="">
      <xdr:nvSpPr>
        <xdr:cNvPr id="1127" name="Text Box 2">
          <a:extLst>
            <a:ext uri="{FF2B5EF4-FFF2-40B4-BE49-F238E27FC236}">
              <a16:creationId xmlns:a16="http://schemas.microsoft.com/office/drawing/2014/main" id="{3EAE53C5-A49F-47BB-A746-B5B2AD8AFE0B}"/>
            </a:ext>
          </a:extLst>
        </xdr:cNvPr>
        <xdr:cNvSpPr txBox="1">
          <a:spLocks noChangeArrowheads="1"/>
        </xdr:cNvSpPr>
      </xdr:nvSpPr>
      <xdr:spPr bwMode="auto">
        <a:xfrm>
          <a:off x="6391275" y="23465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1362</xdr:row>
      <xdr:rowOff>0</xdr:rowOff>
    </xdr:from>
    <xdr:ext cx="95250" cy="228601"/>
    <xdr:sp macro="" textlink="">
      <xdr:nvSpPr>
        <xdr:cNvPr id="1128" name="Text Box 6">
          <a:extLst>
            <a:ext uri="{FF2B5EF4-FFF2-40B4-BE49-F238E27FC236}">
              <a16:creationId xmlns:a16="http://schemas.microsoft.com/office/drawing/2014/main" id="{894314F5-D5E8-4F5E-8438-2AA67128D95A}"/>
            </a:ext>
          </a:extLst>
        </xdr:cNvPr>
        <xdr:cNvSpPr txBox="1">
          <a:spLocks noChangeArrowheads="1"/>
        </xdr:cNvSpPr>
      </xdr:nvSpPr>
      <xdr:spPr bwMode="auto">
        <a:xfrm>
          <a:off x="6391275" y="23465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1362</xdr:row>
      <xdr:rowOff>0</xdr:rowOff>
    </xdr:from>
    <xdr:ext cx="95250" cy="228601"/>
    <xdr:sp macro="" textlink="">
      <xdr:nvSpPr>
        <xdr:cNvPr id="1129" name="Text Box 7">
          <a:extLst>
            <a:ext uri="{FF2B5EF4-FFF2-40B4-BE49-F238E27FC236}">
              <a16:creationId xmlns:a16="http://schemas.microsoft.com/office/drawing/2014/main" id="{3F31F6B3-FAEF-4485-855A-53CF326AA9EE}"/>
            </a:ext>
          </a:extLst>
        </xdr:cNvPr>
        <xdr:cNvSpPr txBox="1">
          <a:spLocks noChangeArrowheads="1"/>
        </xdr:cNvSpPr>
      </xdr:nvSpPr>
      <xdr:spPr bwMode="auto">
        <a:xfrm>
          <a:off x="6391275" y="23465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1364</xdr:row>
      <xdr:rowOff>0</xdr:rowOff>
    </xdr:from>
    <xdr:ext cx="95250" cy="228601"/>
    <xdr:sp macro="" textlink="">
      <xdr:nvSpPr>
        <xdr:cNvPr id="1130" name="Text Box 1">
          <a:extLst>
            <a:ext uri="{FF2B5EF4-FFF2-40B4-BE49-F238E27FC236}">
              <a16:creationId xmlns:a16="http://schemas.microsoft.com/office/drawing/2014/main" id="{4F632509-7779-426E-87E0-ECCCE6FD8002}"/>
            </a:ext>
          </a:extLst>
        </xdr:cNvPr>
        <xdr:cNvSpPr txBox="1">
          <a:spLocks noChangeArrowheads="1"/>
        </xdr:cNvSpPr>
      </xdr:nvSpPr>
      <xdr:spPr bwMode="auto">
        <a:xfrm>
          <a:off x="6391275" y="23511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1364</xdr:row>
      <xdr:rowOff>0</xdr:rowOff>
    </xdr:from>
    <xdr:ext cx="95250" cy="228601"/>
    <xdr:sp macro="" textlink="">
      <xdr:nvSpPr>
        <xdr:cNvPr id="1131" name="Text Box 2">
          <a:extLst>
            <a:ext uri="{FF2B5EF4-FFF2-40B4-BE49-F238E27FC236}">
              <a16:creationId xmlns:a16="http://schemas.microsoft.com/office/drawing/2014/main" id="{5DB26BB0-5476-4E50-8F2C-F4822C49CD55}"/>
            </a:ext>
          </a:extLst>
        </xdr:cNvPr>
        <xdr:cNvSpPr txBox="1">
          <a:spLocks noChangeArrowheads="1"/>
        </xdr:cNvSpPr>
      </xdr:nvSpPr>
      <xdr:spPr bwMode="auto">
        <a:xfrm>
          <a:off x="6391275" y="23511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1364</xdr:row>
      <xdr:rowOff>0</xdr:rowOff>
    </xdr:from>
    <xdr:ext cx="95250" cy="228601"/>
    <xdr:sp macro="" textlink="">
      <xdr:nvSpPr>
        <xdr:cNvPr id="1132" name="Text Box 6">
          <a:extLst>
            <a:ext uri="{FF2B5EF4-FFF2-40B4-BE49-F238E27FC236}">
              <a16:creationId xmlns:a16="http://schemas.microsoft.com/office/drawing/2014/main" id="{52850876-7ABE-45D6-B7AE-81B7FAE19343}"/>
            </a:ext>
          </a:extLst>
        </xdr:cNvPr>
        <xdr:cNvSpPr txBox="1">
          <a:spLocks noChangeArrowheads="1"/>
        </xdr:cNvSpPr>
      </xdr:nvSpPr>
      <xdr:spPr bwMode="auto">
        <a:xfrm>
          <a:off x="6391275" y="23511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1364</xdr:row>
      <xdr:rowOff>0</xdr:rowOff>
    </xdr:from>
    <xdr:ext cx="95250" cy="228601"/>
    <xdr:sp macro="" textlink="">
      <xdr:nvSpPr>
        <xdr:cNvPr id="1133" name="Text Box 7">
          <a:extLst>
            <a:ext uri="{FF2B5EF4-FFF2-40B4-BE49-F238E27FC236}">
              <a16:creationId xmlns:a16="http://schemas.microsoft.com/office/drawing/2014/main" id="{48CCE8C5-D571-4D81-A786-8280CEA2FCF2}"/>
            </a:ext>
          </a:extLst>
        </xdr:cNvPr>
        <xdr:cNvSpPr txBox="1">
          <a:spLocks noChangeArrowheads="1"/>
        </xdr:cNvSpPr>
      </xdr:nvSpPr>
      <xdr:spPr bwMode="auto">
        <a:xfrm>
          <a:off x="6391275" y="23511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1379</xdr:row>
      <xdr:rowOff>0</xdr:rowOff>
    </xdr:from>
    <xdr:ext cx="95250" cy="228601"/>
    <xdr:sp macro="" textlink="">
      <xdr:nvSpPr>
        <xdr:cNvPr id="1134" name="Text Box 1">
          <a:extLst>
            <a:ext uri="{FF2B5EF4-FFF2-40B4-BE49-F238E27FC236}">
              <a16:creationId xmlns:a16="http://schemas.microsoft.com/office/drawing/2014/main" id="{64C0E554-ECDF-40B8-A901-D31CE5CBA145}"/>
            </a:ext>
          </a:extLst>
        </xdr:cNvPr>
        <xdr:cNvSpPr txBox="1">
          <a:spLocks noChangeArrowheads="1"/>
        </xdr:cNvSpPr>
      </xdr:nvSpPr>
      <xdr:spPr bwMode="auto">
        <a:xfrm>
          <a:off x="6391275" y="23785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1379</xdr:row>
      <xdr:rowOff>0</xdr:rowOff>
    </xdr:from>
    <xdr:ext cx="95250" cy="228601"/>
    <xdr:sp macro="" textlink="">
      <xdr:nvSpPr>
        <xdr:cNvPr id="1135" name="Text Box 2">
          <a:extLst>
            <a:ext uri="{FF2B5EF4-FFF2-40B4-BE49-F238E27FC236}">
              <a16:creationId xmlns:a16="http://schemas.microsoft.com/office/drawing/2014/main" id="{2D6C947F-AED4-4623-8D4E-A3D3E4C060D5}"/>
            </a:ext>
          </a:extLst>
        </xdr:cNvPr>
        <xdr:cNvSpPr txBox="1">
          <a:spLocks noChangeArrowheads="1"/>
        </xdr:cNvSpPr>
      </xdr:nvSpPr>
      <xdr:spPr bwMode="auto">
        <a:xfrm>
          <a:off x="6391275" y="23785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1379</xdr:row>
      <xdr:rowOff>0</xdr:rowOff>
    </xdr:from>
    <xdr:ext cx="95250" cy="228601"/>
    <xdr:sp macro="" textlink="">
      <xdr:nvSpPr>
        <xdr:cNvPr id="1136" name="Text Box 6">
          <a:extLst>
            <a:ext uri="{FF2B5EF4-FFF2-40B4-BE49-F238E27FC236}">
              <a16:creationId xmlns:a16="http://schemas.microsoft.com/office/drawing/2014/main" id="{61693C4D-CDFA-4353-A107-026DAC19FFDF}"/>
            </a:ext>
          </a:extLst>
        </xdr:cNvPr>
        <xdr:cNvSpPr txBox="1">
          <a:spLocks noChangeArrowheads="1"/>
        </xdr:cNvSpPr>
      </xdr:nvSpPr>
      <xdr:spPr bwMode="auto">
        <a:xfrm>
          <a:off x="6391275" y="23785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1379</xdr:row>
      <xdr:rowOff>0</xdr:rowOff>
    </xdr:from>
    <xdr:ext cx="95250" cy="228601"/>
    <xdr:sp macro="" textlink="">
      <xdr:nvSpPr>
        <xdr:cNvPr id="1137" name="Text Box 7">
          <a:extLst>
            <a:ext uri="{FF2B5EF4-FFF2-40B4-BE49-F238E27FC236}">
              <a16:creationId xmlns:a16="http://schemas.microsoft.com/office/drawing/2014/main" id="{9D7A1FAD-2D47-4B04-AF8F-880FAB349A28}"/>
            </a:ext>
          </a:extLst>
        </xdr:cNvPr>
        <xdr:cNvSpPr txBox="1">
          <a:spLocks noChangeArrowheads="1"/>
        </xdr:cNvSpPr>
      </xdr:nvSpPr>
      <xdr:spPr bwMode="auto">
        <a:xfrm>
          <a:off x="6391275" y="23785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1388</xdr:row>
      <xdr:rowOff>0</xdr:rowOff>
    </xdr:from>
    <xdr:ext cx="95250" cy="228601"/>
    <xdr:sp macro="" textlink="">
      <xdr:nvSpPr>
        <xdr:cNvPr id="1138" name="Text Box 1">
          <a:extLst>
            <a:ext uri="{FF2B5EF4-FFF2-40B4-BE49-F238E27FC236}">
              <a16:creationId xmlns:a16="http://schemas.microsoft.com/office/drawing/2014/main" id="{F6D517F2-8939-44EB-97A3-E9AB0BAB68B1}"/>
            </a:ext>
          </a:extLst>
        </xdr:cNvPr>
        <xdr:cNvSpPr txBox="1">
          <a:spLocks noChangeArrowheads="1"/>
        </xdr:cNvSpPr>
      </xdr:nvSpPr>
      <xdr:spPr bwMode="auto">
        <a:xfrm>
          <a:off x="6391275" y="23968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1388</xdr:row>
      <xdr:rowOff>0</xdr:rowOff>
    </xdr:from>
    <xdr:ext cx="95250" cy="228601"/>
    <xdr:sp macro="" textlink="">
      <xdr:nvSpPr>
        <xdr:cNvPr id="1139" name="Text Box 2">
          <a:extLst>
            <a:ext uri="{FF2B5EF4-FFF2-40B4-BE49-F238E27FC236}">
              <a16:creationId xmlns:a16="http://schemas.microsoft.com/office/drawing/2014/main" id="{2EB4C05C-9A2F-4771-91D8-4AA28D14A78F}"/>
            </a:ext>
          </a:extLst>
        </xdr:cNvPr>
        <xdr:cNvSpPr txBox="1">
          <a:spLocks noChangeArrowheads="1"/>
        </xdr:cNvSpPr>
      </xdr:nvSpPr>
      <xdr:spPr bwMode="auto">
        <a:xfrm>
          <a:off x="6391275" y="23968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1388</xdr:row>
      <xdr:rowOff>0</xdr:rowOff>
    </xdr:from>
    <xdr:ext cx="95250" cy="228601"/>
    <xdr:sp macro="" textlink="">
      <xdr:nvSpPr>
        <xdr:cNvPr id="1140" name="Text Box 6">
          <a:extLst>
            <a:ext uri="{FF2B5EF4-FFF2-40B4-BE49-F238E27FC236}">
              <a16:creationId xmlns:a16="http://schemas.microsoft.com/office/drawing/2014/main" id="{931058FA-1ECE-4FD1-BFF3-5ADE96A542AB}"/>
            </a:ext>
          </a:extLst>
        </xdr:cNvPr>
        <xdr:cNvSpPr txBox="1">
          <a:spLocks noChangeArrowheads="1"/>
        </xdr:cNvSpPr>
      </xdr:nvSpPr>
      <xdr:spPr bwMode="auto">
        <a:xfrm>
          <a:off x="6391275" y="23968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1388</xdr:row>
      <xdr:rowOff>0</xdr:rowOff>
    </xdr:from>
    <xdr:ext cx="95250" cy="228601"/>
    <xdr:sp macro="" textlink="">
      <xdr:nvSpPr>
        <xdr:cNvPr id="1141" name="Text Box 7">
          <a:extLst>
            <a:ext uri="{FF2B5EF4-FFF2-40B4-BE49-F238E27FC236}">
              <a16:creationId xmlns:a16="http://schemas.microsoft.com/office/drawing/2014/main" id="{862D4D45-2CB6-4566-856F-1C3F2A22719D}"/>
            </a:ext>
          </a:extLst>
        </xdr:cNvPr>
        <xdr:cNvSpPr txBox="1">
          <a:spLocks noChangeArrowheads="1"/>
        </xdr:cNvSpPr>
      </xdr:nvSpPr>
      <xdr:spPr bwMode="auto">
        <a:xfrm>
          <a:off x="6391275" y="23968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1397</xdr:row>
      <xdr:rowOff>0</xdr:rowOff>
    </xdr:from>
    <xdr:ext cx="95250" cy="228601"/>
    <xdr:sp macro="" textlink="">
      <xdr:nvSpPr>
        <xdr:cNvPr id="1142" name="Text Box 1">
          <a:extLst>
            <a:ext uri="{FF2B5EF4-FFF2-40B4-BE49-F238E27FC236}">
              <a16:creationId xmlns:a16="http://schemas.microsoft.com/office/drawing/2014/main" id="{2E914F8E-50B2-4894-99BC-0931FA40D2E1}"/>
            </a:ext>
          </a:extLst>
        </xdr:cNvPr>
        <xdr:cNvSpPr txBox="1">
          <a:spLocks noChangeArrowheads="1"/>
        </xdr:cNvSpPr>
      </xdr:nvSpPr>
      <xdr:spPr bwMode="auto">
        <a:xfrm>
          <a:off x="6391275" y="24151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1397</xdr:row>
      <xdr:rowOff>0</xdr:rowOff>
    </xdr:from>
    <xdr:ext cx="95250" cy="228601"/>
    <xdr:sp macro="" textlink="">
      <xdr:nvSpPr>
        <xdr:cNvPr id="1143" name="Text Box 2">
          <a:extLst>
            <a:ext uri="{FF2B5EF4-FFF2-40B4-BE49-F238E27FC236}">
              <a16:creationId xmlns:a16="http://schemas.microsoft.com/office/drawing/2014/main" id="{240B0780-FA40-4610-8992-B8F505AF5E0C}"/>
            </a:ext>
          </a:extLst>
        </xdr:cNvPr>
        <xdr:cNvSpPr txBox="1">
          <a:spLocks noChangeArrowheads="1"/>
        </xdr:cNvSpPr>
      </xdr:nvSpPr>
      <xdr:spPr bwMode="auto">
        <a:xfrm>
          <a:off x="6391275" y="24151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1397</xdr:row>
      <xdr:rowOff>0</xdr:rowOff>
    </xdr:from>
    <xdr:ext cx="95250" cy="228601"/>
    <xdr:sp macro="" textlink="">
      <xdr:nvSpPr>
        <xdr:cNvPr id="1144" name="Text Box 6">
          <a:extLst>
            <a:ext uri="{FF2B5EF4-FFF2-40B4-BE49-F238E27FC236}">
              <a16:creationId xmlns:a16="http://schemas.microsoft.com/office/drawing/2014/main" id="{BC7E16C8-F298-4ED4-BE92-8337F8927586}"/>
            </a:ext>
          </a:extLst>
        </xdr:cNvPr>
        <xdr:cNvSpPr txBox="1">
          <a:spLocks noChangeArrowheads="1"/>
        </xdr:cNvSpPr>
      </xdr:nvSpPr>
      <xdr:spPr bwMode="auto">
        <a:xfrm>
          <a:off x="6391275" y="24151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1397</xdr:row>
      <xdr:rowOff>0</xdr:rowOff>
    </xdr:from>
    <xdr:ext cx="95250" cy="228601"/>
    <xdr:sp macro="" textlink="">
      <xdr:nvSpPr>
        <xdr:cNvPr id="1145" name="Text Box 7">
          <a:extLst>
            <a:ext uri="{FF2B5EF4-FFF2-40B4-BE49-F238E27FC236}">
              <a16:creationId xmlns:a16="http://schemas.microsoft.com/office/drawing/2014/main" id="{7D944AF8-2889-4FDE-82E1-8ADC4A25CBBE}"/>
            </a:ext>
          </a:extLst>
        </xdr:cNvPr>
        <xdr:cNvSpPr txBox="1">
          <a:spLocks noChangeArrowheads="1"/>
        </xdr:cNvSpPr>
      </xdr:nvSpPr>
      <xdr:spPr bwMode="auto">
        <a:xfrm>
          <a:off x="6391275" y="24151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1410</xdr:row>
      <xdr:rowOff>0</xdr:rowOff>
    </xdr:from>
    <xdr:ext cx="95250" cy="228601"/>
    <xdr:sp macro="" textlink="">
      <xdr:nvSpPr>
        <xdr:cNvPr id="1146" name="Text Box 1">
          <a:extLst>
            <a:ext uri="{FF2B5EF4-FFF2-40B4-BE49-F238E27FC236}">
              <a16:creationId xmlns:a16="http://schemas.microsoft.com/office/drawing/2014/main" id="{4D9BC5CA-A111-49BB-BB4A-F5B49424C4E5}"/>
            </a:ext>
          </a:extLst>
        </xdr:cNvPr>
        <xdr:cNvSpPr txBox="1">
          <a:spLocks noChangeArrowheads="1"/>
        </xdr:cNvSpPr>
      </xdr:nvSpPr>
      <xdr:spPr bwMode="auto">
        <a:xfrm>
          <a:off x="6391275" y="243801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1410</xdr:row>
      <xdr:rowOff>0</xdr:rowOff>
    </xdr:from>
    <xdr:ext cx="95250" cy="228601"/>
    <xdr:sp macro="" textlink="">
      <xdr:nvSpPr>
        <xdr:cNvPr id="1147" name="Text Box 2">
          <a:extLst>
            <a:ext uri="{FF2B5EF4-FFF2-40B4-BE49-F238E27FC236}">
              <a16:creationId xmlns:a16="http://schemas.microsoft.com/office/drawing/2014/main" id="{DA500129-9C3B-4EE8-B453-CBCAF5764DDA}"/>
            </a:ext>
          </a:extLst>
        </xdr:cNvPr>
        <xdr:cNvSpPr txBox="1">
          <a:spLocks noChangeArrowheads="1"/>
        </xdr:cNvSpPr>
      </xdr:nvSpPr>
      <xdr:spPr bwMode="auto">
        <a:xfrm>
          <a:off x="6391275" y="243801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1410</xdr:row>
      <xdr:rowOff>0</xdr:rowOff>
    </xdr:from>
    <xdr:ext cx="95250" cy="228601"/>
    <xdr:sp macro="" textlink="">
      <xdr:nvSpPr>
        <xdr:cNvPr id="1148" name="Text Box 6">
          <a:extLst>
            <a:ext uri="{FF2B5EF4-FFF2-40B4-BE49-F238E27FC236}">
              <a16:creationId xmlns:a16="http://schemas.microsoft.com/office/drawing/2014/main" id="{D644B3AB-A6C2-4056-9C3C-B59974974B2A}"/>
            </a:ext>
          </a:extLst>
        </xdr:cNvPr>
        <xdr:cNvSpPr txBox="1">
          <a:spLocks noChangeArrowheads="1"/>
        </xdr:cNvSpPr>
      </xdr:nvSpPr>
      <xdr:spPr bwMode="auto">
        <a:xfrm>
          <a:off x="6391275" y="243801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1410</xdr:row>
      <xdr:rowOff>0</xdr:rowOff>
    </xdr:from>
    <xdr:ext cx="95250" cy="228601"/>
    <xdr:sp macro="" textlink="">
      <xdr:nvSpPr>
        <xdr:cNvPr id="1149" name="Text Box 7">
          <a:extLst>
            <a:ext uri="{FF2B5EF4-FFF2-40B4-BE49-F238E27FC236}">
              <a16:creationId xmlns:a16="http://schemas.microsoft.com/office/drawing/2014/main" id="{B73AE1EF-EA15-4408-B3C3-712A695D04B1}"/>
            </a:ext>
          </a:extLst>
        </xdr:cNvPr>
        <xdr:cNvSpPr txBox="1">
          <a:spLocks noChangeArrowheads="1"/>
        </xdr:cNvSpPr>
      </xdr:nvSpPr>
      <xdr:spPr bwMode="auto">
        <a:xfrm>
          <a:off x="6391275" y="243801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1440</xdr:row>
      <xdr:rowOff>0</xdr:rowOff>
    </xdr:from>
    <xdr:ext cx="95250" cy="228601"/>
    <xdr:sp macro="" textlink="">
      <xdr:nvSpPr>
        <xdr:cNvPr id="1150" name="Text Box 1">
          <a:extLst>
            <a:ext uri="{FF2B5EF4-FFF2-40B4-BE49-F238E27FC236}">
              <a16:creationId xmlns:a16="http://schemas.microsoft.com/office/drawing/2014/main" id="{5AA7A9EC-F035-45BC-83FF-8899DE99F4B0}"/>
            </a:ext>
          </a:extLst>
        </xdr:cNvPr>
        <xdr:cNvSpPr txBox="1">
          <a:spLocks noChangeArrowheads="1"/>
        </xdr:cNvSpPr>
      </xdr:nvSpPr>
      <xdr:spPr bwMode="auto">
        <a:xfrm>
          <a:off x="6391275" y="25005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1440</xdr:row>
      <xdr:rowOff>0</xdr:rowOff>
    </xdr:from>
    <xdr:ext cx="95250" cy="228601"/>
    <xdr:sp macro="" textlink="">
      <xdr:nvSpPr>
        <xdr:cNvPr id="1151" name="Text Box 2">
          <a:extLst>
            <a:ext uri="{FF2B5EF4-FFF2-40B4-BE49-F238E27FC236}">
              <a16:creationId xmlns:a16="http://schemas.microsoft.com/office/drawing/2014/main" id="{A9D88660-FFD4-4554-9623-F5DBB1B7490E}"/>
            </a:ext>
          </a:extLst>
        </xdr:cNvPr>
        <xdr:cNvSpPr txBox="1">
          <a:spLocks noChangeArrowheads="1"/>
        </xdr:cNvSpPr>
      </xdr:nvSpPr>
      <xdr:spPr bwMode="auto">
        <a:xfrm>
          <a:off x="6391275" y="25005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1440</xdr:row>
      <xdr:rowOff>0</xdr:rowOff>
    </xdr:from>
    <xdr:ext cx="95250" cy="228601"/>
    <xdr:sp macro="" textlink="">
      <xdr:nvSpPr>
        <xdr:cNvPr id="1152" name="Text Box 6">
          <a:extLst>
            <a:ext uri="{FF2B5EF4-FFF2-40B4-BE49-F238E27FC236}">
              <a16:creationId xmlns:a16="http://schemas.microsoft.com/office/drawing/2014/main" id="{7C154756-CFF9-4624-ADDA-BB1E576F327E}"/>
            </a:ext>
          </a:extLst>
        </xdr:cNvPr>
        <xdr:cNvSpPr txBox="1">
          <a:spLocks noChangeArrowheads="1"/>
        </xdr:cNvSpPr>
      </xdr:nvSpPr>
      <xdr:spPr bwMode="auto">
        <a:xfrm>
          <a:off x="6391275" y="25005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1440</xdr:row>
      <xdr:rowOff>0</xdr:rowOff>
    </xdr:from>
    <xdr:ext cx="95250" cy="228601"/>
    <xdr:sp macro="" textlink="">
      <xdr:nvSpPr>
        <xdr:cNvPr id="1153" name="Text Box 7">
          <a:extLst>
            <a:ext uri="{FF2B5EF4-FFF2-40B4-BE49-F238E27FC236}">
              <a16:creationId xmlns:a16="http://schemas.microsoft.com/office/drawing/2014/main" id="{4FD70913-9221-4A36-8130-BB0529C93311}"/>
            </a:ext>
          </a:extLst>
        </xdr:cNvPr>
        <xdr:cNvSpPr txBox="1">
          <a:spLocks noChangeArrowheads="1"/>
        </xdr:cNvSpPr>
      </xdr:nvSpPr>
      <xdr:spPr bwMode="auto">
        <a:xfrm>
          <a:off x="6391275" y="25005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1449</xdr:row>
      <xdr:rowOff>0</xdr:rowOff>
    </xdr:from>
    <xdr:ext cx="95250" cy="228601"/>
    <xdr:sp macro="" textlink="">
      <xdr:nvSpPr>
        <xdr:cNvPr id="1154" name="Text Box 1">
          <a:extLst>
            <a:ext uri="{FF2B5EF4-FFF2-40B4-BE49-F238E27FC236}">
              <a16:creationId xmlns:a16="http://schemas.microsoft.com/office/drawing/2014/main" id="{09A2D31C-C4B7-43BE-B848-9D5F0241849E}"/>
            </a:ext>
          </a:extLst>
        </xdr:cNvPr>
        <xdr:cNvSpPr txBox="1">
          <a:spLocks noChangeArrowheads="1"/>
        </xdr:cNvSpPr>
      </xdr:nvSpPr>
      <xdr:spPr bwMode="auto">
        <a:xfrm>
          <a:off x="6391275" y="252431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1449</xdr:row>
      <xdr:rowOff>0</xdr:rowOff>
    </xdr:from>
    <xdr:ext cx="95250" cy="228601"/>
    <xdr:sp macro="" textlink="">
      <xdr:nvSpPr>
        <xdr:cNvPr id="1155" name="Text Box 2">
          <a:extLst>
            <a:ext uri="{FF2B5EF4-FFF2-40B4-BE49-F238E27FC236}">
              <a16:creationId xmlns:a16="http://schemas.microsoft.com/office/drawing/2014/main" id="{061A26EE-B7E9-4E4F-B48D-3F63A73A495A}"/>
            </a:ext>
          </a:extLst>
        </xdr:cNvPr>
        <xdr:cNvSpPr txBox="1">
          <a:spLocks noChangeArrowheads="1"/>
        </xdr:cNvSpPr>
      </xdr:nvSpPr>
      <xdr:spPr bwMode="auto">
        <a:xfrm>
          <a:off x="6391275" y="252431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1449</xdr:row>
      <xdr:rowOff>0</xdr:rowOff>
    </xdr:from>
    <xdr:ext cx="95250" cy="228601"/>
    <xdr:sp macro="" textlink="">
      <xdr:nvSpPr>
        <xdr:cNvPr id="1156" name="Text Box 6">
          <a:extLst>
            <a:ext uri="{FF2B5EF4-FFF2-40B4-BE49-F238E27FC236}">
              <a16:creationId xmlns:a16="http://schemas.microsoft.com/office/drawing/2014/main" id="{98FFE79C-51F4-41C9-B914-B82A06DE3F4D}"/>
            </a:ext>
          </a:extLst>
        </xdr:cNvPr>
        <xdr:cNvSpPr txBox="1">
          <a:spLocks noChangeArrowheads="1"/>
        </xdr:cNvSpPr>
      </xdr:nvSpPr>
      <xdr:spPr bwMode="auto">
        <a:xfrm>
          <a:off x="6391275" y="252431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1449</xdr:row>
      <xdr:rowOff>0</xdr:rowOff>
    </xdr:from>
    <xdr:ext cx="95250" cy="228601"/>
    <xdr:sp macro="" textlink="">
      <xdr:nvSpPr>
        <xdr:cNvPr id="1157" name="Text Box 7">
          <a:extLst>
            <a:ext uri="{FF2B5EF4-FFF2-40B4-BE49-F238E27FC236}">
              <a16:creationId xmlns:a16="http://schemas.microsoft.com/office/drawing/2014/main" id="{FF519491-49E9-4BC6-9ABD-76EEFA13060D}"/>
            </a:ext>
          </a:extLst>
        </xdr:cNvPr>
        <xdr:cNvSpPr txBox="1">
          <a:spLocks noChangeArrowheads="1"/>
        </xdr:cNvSpPr>
      </xdr:nvSpPr>
      <xdr:spPr bwMode="auto">
        <a:xfrm>
          <a:off x="6391275" y="252431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95250" cy="228601"/>
    <xdr:sp macro="" textlink="">
      <xdr:nvSpPr>
        <xdr:cNvPr id="1158" name="Text Box 1">
          <a:extLst>
            <a:ext uri="{FF2B5EF4-FFF2-40B4-BE49-F238E27FC236}">
              <a16:creationId xmlns:a16="http://schemas.microsoft.com/office/drawing/2014/main" id="{AEAE3AF3-235A-4A5D-B304-14486B7C7BAE}"/>
            </a:ext>
          </a:extLst>
        </xdr:cNvPr>
        <xdr:cNvSpPr txBox="1">
          <a:spLocks noChangeArrowheads="1"/>
        </xdr:cNvSpPr>
      </xdr:nvSpPr>
      <xdr:spPr bwMode="auto">
        <a:xfrm>
          <a:off x="6391275" y="254869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95250" cy="228601"/>
    <xdr:sp macro="" textlink="">
      <xdr:nvSpPr>
        <xdr:cNvPr id="1159" name="Text Box 2">
          <a:extLst>
            <a:ext uri="{FF2B5EF4-FFF2-40B4-BE49-F238E27FC236}">
              <a16:creationId xmlns:a16="http://schemas.microsoft.com/office/drawing/2014/main" id="{0A12A2CD-A547-434E-A68F-93EC09203E34}"/>
            </a:ext>
          </a:extLst>
        </xdr:cNvPr>
        <xdr:cNvSpPr txBox="1">
          <a:spLocks noChangeArrowheads="1"/>
        </xdr:cNvSpPr>
      </xdr:nvSpPr>
      <xdr:spPr bwMode="auto">
        <a:xfrm>
          <a:off x="6391275" y="254869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95250" cy="228601"/>
    <xdr:sp macro="" textlink="">
      <xdr:nvSpPr>
        <xdr:cNvPr id="1160" name="Text Box 6">
          <a:extLst>
            <a:ext uri="{FF2B5EF4-FFF2-40B4-BE49-F238E27FC236}">
              <a16:creationId xmlns:a16="http://schemas.microsoft.com/office/drawing/2014/main" id="{8DAAAF2A-B4EE-415F-9144-C5090918BD0B}"/>
            </a:ext>
          </a:extLst>
        </xdr:cNvPr>
        <xdr:cNvSpPr txBox="1">
          <a:spLocks noChangeArrowheads="1"/>
        </xdr:cNvSpPr>
      </xdr:nvSpPr>
      <xdr:spPr bwMode="auto">
        <a:xfrm>
          <a:off x="6391275" y="254869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95250" cy="228601"/>
    <xdr:sp macro="" textlink="">
      <xdr:nvSpPr>
        <xdr:cNvPr id="1161" name="Text Box 7">
          <a:extLst>
            <a:ext uri="{FF2B5EF4-FFF2-40B4-BE49-F238E27FC236}">
              <a16:creationId xmlns:a16="http://schemas.microsoft.com/office/drawing/2014/main" id="{30647D0C-A19D-4FBF-94F1-BE536CE43D55}"/>
            </a:ext>
          </a:extLst>
        </xdr:cNvPr>
        <xdr:cNvSpPr txBox="1">
          <a:spLocks noChangeArrowheads="1"/>
        </xdr:cNvSpPr>
      </xdr:nvSpPr>
      <xdr:spPr bwMode="auto">
        <a:xfrm>
          <a:off x="6391275" y="254869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1474</xdr:row>
      <xdr:rowOff>0</xdr:rowOff>
    </xdr:from>
    <xdr:ext cx="95250" cy="228601"/>
    <xdr:sp macro="" textlink="">
      <xdr:nvSpPr>
        <xdr:cNvPr id="1162" name="Text Box 1">
          <a:extLst>
            <a:ext uri="{FF2B5EF4-FFF2-40B4-BE49-F238E27FC236}">
              <a16:creationId xmlns:a16="http://schemas.microsoft.com/office/drawing/2014/main" id="{23511578-0274-4FDD-9DC8-699A8D1342A1}"/>
            </a:ext>
          </a:extLst>
        </xdr:cNvPr>
        <xdr:cNvSpPr txBox="1">
          <a:spLocks noChangeArrowheads="1"/>
        </xdr:cNvSpPr>
      </xdr:nvSpPr>
      <xdr:spPr bwMode="auto">
        <a:xfrm>
          <a:off x="6391275" y="256851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1474</xdr:row>
      <xdr:rowOff>0</xdr:rowOff>
    </xdr:from>
    <xdr:ext cx="95250" cy="228601"/>
    <xdr:sp macro="" textlink="">
      <xdr:nvSpPr>
        <xdr:cNvPr id="1163" name="Text Box 2">
          <a:extLst>
            <a:ext uri="{FF2B5EF4-FFF2-40B4-BE49-F238E27FC236}">
              <a16:creationId xmlns:a16="http://schemas.microsoft.com/office/drawing/2014/main" id="{C92808BA-6DD3-4BD0-B74C-1906377A7FAA}"/>
            </a:ext>
          </a:extLst>
        </xdr:cNvPr>
        <xdr:cNvSpPr txBox="1">
          <a:spLocks noChangeArrowheads="1"/>
        </xdr:cNvSpPr>
      </xdr:nvSpPr>
      <xdr:spPr bwMode="auto">
        <a:xfrm>
          <a:off x="6391275" y="256851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1474</xdr:row>
      <xdr:rowOff>0</xdr:rowOff>
    </xdr:from>
    <xdr:ext cx="95250" cy="228601"/>
    <xdr:sp macro="" textlink="">
      <xdr:nvSpPr>
        <xdr:cNvPr id="1164" name="Text Box 6">
          <a:extLst>
            <a:ext uri="{FF2B5EF4-FFF2-40B4-BE49-F238E27FC236}">
              <a16:creationId xmlns:a16="http://schemas.microsoft.com/office/drawing/2014/main" id="{187FE6FC-09A2-493D-86EA-C9C5DFDEF850}"/>
            </a:ext>
          </a:extLst>
        </xdr:cNvPr>
        <xdr:cNvSpPr txBox="1">
          <a:spLocks noChangeArrowheads="1"/>
        </xdr:cNvSpPr>
      </xdr:nvSpPr>
      <xdr:spPr bwMode="auto">
        <a:xfrm>
          <a:off x="6391275" y="256851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1474</xdr:row>
      <xdr:rowOff>0</xdr:rowOff>
    </xdr:from>
    <xdr:ext cx="95250" cy="228601"/>
    <xdr:sp macro="" textlink="">
      <xdr:nvSpPr>
        <xdr:cNvPr id="1165" name="Text Box 7">
          <a:extLst>
            <a:ext uri="{FF2B5EF4-FFF2-40B4-BE49-F238E27FC236}">
              <a16:creationId xmlns:a16="http://schemas.microsoft.com/office/drawing/2014/main" id="{7E232A09-FD01-422C-BC0C-405F99528BA5}"/>
            </a:ext>
          </a:extLst>
        </xdr:cNvPr>
        <xdr:cNvSpPr txBox="1">
          <a:spLocks noChangeArrowheads="1"/>
        </xdr:cNvSpPr>
      </xdr:nvSpPr>
      <xdr:spPr bwMode="auto">
        <a:xfrm>
          <a:off x="6391275" y="256851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1518</xdr:row>
      <xdr:rowOff>0</xdr:rowOff>
    </xdr:from>
    <xdr:ext cx="95250" cy="228601"/>
    <xdr:sp macro="" textlink="">
      <xdr:nvSpPr>
        <xdr:cNvPr id="1166" name="Text Box 1">
          <a:extLst>
            <a:ext uri="{FF2B5EF4-FFF2-40B4-BE49-F238E27FC236}">
              <a16:creationId xmlns:a16="http://schemas.microsoft.com/office/drawing/2014/main" id="{BEF39BE0-0528-4D9E-8AD6-1C8F0EF23279}"/>
            </a:ext>
          </a:extLst>
        </xdr:cNvPr>
        <xdr:cNvSpPr txBox="1">
          <a:spLocks noChangeArrowheads="1"/>
        </xdr:cNvSpPr>
      </xdr:nvSpPr>
      <xdr:spPr bwMode="auto">
        <a:xfrm>
          <a:off x="6391275" y="265537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1518</xdr:row>
      <xdr:rowOff>0</xdr:rowOff>
    </xdr:from>
    <xdr:ext cx="95250" cy="228601"/>
    <xdr:sp macro="" textlink="">
      <xdr:nvSpPr>
        <xdr:cNvPr id="1167" name="Text Box 2">
          <a:extLst>
            <a:ext uri="{FF2B5EF4-FFF2-40B4-BE49-F238E27FC236}">
              <a16:creationId xmlns:a16="http://schemas.microsoft.com/office/drawing/2014/main" id="{F2E6CA5F-7906-43E8-A550-8934970F8541}"/>
            </a:ext>
          </a:extLst>
        </xdr:cNvPr>
        <xdr:cNvSpPr txBox="1">
          <a:spLocks noChangeArrowheads="1"/>
        </xdr:cNvSpPr>
      </xdr:nvSpPr>
      <xdr:spPr bwMode="auto">
        <a:xfrm>
          <a:off x="6391275" y="265537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1518</xdr:row>
      <xdr:rowOff>0</xdr:rowOff>
    </xdr:from>
    <xdr:ext cx="95250" cy="228601"/>
    <xdr:sp macro="" textlink="">
      <xdr:nvSpPr>
        <xdr:cNvPr id="1168" name="Text Box 6">
          <a:extLst>
            <a:ext uri="{FF2B5EF4-FFF2-40B4-BE49-F238E27FC236}">
              <a16:creationId xmlns:a16="http://schemas.microsoft.com/office/drawing/2014/main" id="{9F5B02A6-3455-4E5E-B40A-CFAAA8FE13B3}"/>
            </a:ext>
          </a:extLst>
        </xdr:cNvPr>
        <xdr:cNvSpPr txBox="1">
          <a:spLocks noChangeArrowheads="1"/>
        </xdr:cNvSpPr>
      </xdr:nvSpPr>
      <xdr:spPr bwMode="auto">
        <a:xfrm>
          <a:off x="6391275" y="265537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1518</xdr:row>
      <xdr:rowOff>0</xdr:rowOff>
    </xdr:from>
    <xdr:ext cx="95250" cy="228601"/>
    <xdr:sp macro="" textlink="">
      <xdr:nvSpPr>
        <xdr:cNvPr id="1169" name="Text Box 7">
          <a:extLst>
            <a:ext uri="{FF2B5EF4-FFF2-40B4-BE49-F238E27FC236}">
              <a16:creationId xmlns:a16="http://schemas.microsoft.com/office/drawing/2014/main" id="{DD6A27DF-1851-404F-B969-E06E6FF0891B}"/>
            </a:ext>
          </a:extLst>
        </xdr:cNvPr>
        <xdr:cNvSpPr txBox="1">
          <a:spLocks noChangeArrowheads="1"/>
        </xdr:cNvSpPr>
      </xdr:nvSpPr>
      <xdr:spPr bwMode="auto">
        <a:xfrm>
          <a:off x="6391275" y="265537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1170" name="Text Box 1">
          <a:extLst>
            <a:ext uri="{FF2B5EF4-FFF2-40B4-BE49-F238E27FC236}">
              <a16:creationId xmlns:a16="http://schemas.microsoft.com/office/drawing/2014/main" id="{486E2D7D-37DC-4DDE-AF8D-365D6E47BDB4}"/>
            </a:ext>
          </a:extLst>
        </xdr:cNvPr>
        <xdr:cNvSpPr txBox="1">
          <a:spLocks noChangeArrowheads="1"/>
        </xdr:cNvSpPr>
      </xdr:nvSpPr>
      <xdr:spPr bwMode="auto">
        <a:xfrm>
          <a:off x="6391275" y="274072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1171" name="Text Box 2">
          <a:extLst>
            <a:ext uri="{FF2B5EF4-FFF2-40B4-BE49-F238E27FC236}">
              <a16:creationId xmlns:a16="http://schemas.microsoft.com/office/drawing/2014/main" id="{21E49BB4-D047-48ED-8E36-8E9ECE6E240B}"/>
            </a:ext>
          </a:extLst>
        </xdr:cNvPr>
        <xdr:cNvSpPr txBox="1">
          <a:spLocks noChangeArrowheads="1"/>
        </xdr:cNvSpPr>
      </xdr:nvSpPr>
      <xdr:spPr bwMode="auto">
        <a:xfrm>
          <a:off x="6391275" y="274072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1172" name="Text Box 6">
          <a:extLst>
            <a:ext uri="{FF2B5EF4-FFF2-40B4-BE49-F238E27FC236}">
              <a16:creationId xmlns:a16="http://schemas.microsoft.com/office/drawing/2014/main" id="{A457C57A-1FA3-4FFA-8673-68C6CDBF1C18}"/>
            </a:ext>
          </a:extLst>
        </xdr:cNvPr>
        <xdr:cNvSpPr txBox="1">
          <a:spLocks noChangeArrowheads="1"/>
        </xdr:cNvSpPr>
      </xdr:nvSpPr>
      <xdr:spPr bwMode="auto">
        <a:xfrm>
          <a:off x="6391275" y="274072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1173" name="Text Box 7">
          <a:extLst>
            <a:ext uri="{FF2B5EF4-FFF2-40B4-BE49-F238E27FC236}">
              <a16:creationId xmlns:a16="http://schemas.microsoft.com/office/drawing/2014/main" id="{06854CDF-F440-458E-90EB-AAE146761212}"/>
            </a:ext>
          </a:extLst>
        </xdr:cNvPr>
        <xdr:cNvSpPr txBox="1">
          <a:spLocks noChangeArrowheads="1"/>
        </xdr:cNvSpPr>
      </xdr:nvSpPr>
      <xdr:spPr bwMode="auto">
        <a:xfrm>
          <a:off x="6391275" y="274072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1174" name="Text Box 1">
          <a:extLst>
            <a:ext uri="{FF2B5EF4-FFF2-40B4-BE49-F238E27FC236}">
              <a16:creationId xmlns:a16="http://schemas.microsoft.com/office/drawing/2014/main" id="{1339E201-40F2-48F6-A364-E7059C2DAE1C}"/>
            </a:ext>
          </a:extLst>
        </xdr:cNvPr>
        <xdr:cNvSpPr txBox="1">
          <a:spLocks noChangeArrowheads="1"/>
        </xdr:cNvSpPr>
      </xdr:nvSpPr>
      <xdr:spPr bwMode="auto">
        <a:xfrm>
          <a:off x="6391275" y="279558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1175" name="Text Box 2">
          <a:extLst>
            <a:ext uri="{FF2B5EF4-FFF2-40B4-BE49-F238E27FC236}">
              <a16:creationId xmlns:a16="http://schemas.microsoft.com/office/drawing/2014/main" id="{BF6A2AB0-7017-4730-AC38-4128A6492F5D}"/>
            </a:ext>
          </a:extLst>
        </xdr:cNvPr>
        <xdr:cNvSpPr txBox="1">
          <a:spLocks noChangeArrowheads="1"/>
        </xdr:cNvSpPr>
      </xdr:nvSpPr>
      <xdr:spPr bwMode="auto">
        <a:xfrm>
          <a:off x="6391275" y="279558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1176" name="Text Box 6">
          <a:extLst>
            <a:ext uri="{FF2B5EF4-FFF2-40B4-BE49-F238E27FC236}">
              <a16:creationId xmlns:a16="http://schemas.microsoft.com/office/drawing/2014/main" id="{3551B872-321F-4B6D-BB61-87AE86C6167F}"/>
            </a:ext>
          </a:extLst>
        </xdr:cNvPr>
        <xdr:cNvSpPr txBox="1">
          <a:spLocks noChangeArrowheads="1"/>
        </xdr:cNvSpPr>
      </xdr:nvSpPr>
      <xdr:spPr bwMode="auto">
        <a:xfrm>
          <a:off x="6391275" y="279558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1177" name="Text Box 7">
          <a:extLst>
            <a:ext uri="{FF2B5EF4-FFF2-40B4-BE49-F238E27FC236}">
              <a16:creationId xmlns:a16="http://schemas.microsoft.com/office/drawing/2014/main" id="{3D786E34-1305-4B56-807E-EEAD60E5B576}"/>
            </a:ext>
          </a:extLst>
        </xdr:cNvPr>
        <xdr:cNvSpPr txBox="1">
          <a:spLocks noChangeArrowheads="1"/>
        </xdr:cNvSpPr>
      </xdr:nvSpPr>
      <xdr:spPr bwMode="auto">
        <a:xfrm>
          <a:off x="6391275" y="279558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1178" name="Text Box 1">
          <a:extLst>
            <a:ext uri="{FF2B5EF4-FFF2-40B4-BE49-F238E27FC236}">
              <a16:creationId xmlns:a16="http://schemas.microsoft.com/office/drawing/2014/main" id="{2A45B858-D126-4791-9298-E62866F1D933}"/>
            </a:ext>
          </a:extLst>
        </xdr:cNvPr>
        <xdr:cNvSpPr txBox="1">
          <a:spLocks noChangeArrowheads="1"/>
        </xdr:cNvSpPr>
      </xdr:nvSpPr>
      <xdr:spPr bwMode="auto">
        <a:xfrm>
          <a:off x="6391275" y="285654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1179" name="Text Box 2">
          <a:extLst>
            <a:ext uri="{FF2B5EF4-FFF2-40B4-BE49-F238E27FC236}">
              <a16:creationId xmlns:a16="http://schemas.microsoft.com/office/drawing/2014/main" id="{06F3BE42-F913-4E54-96C7-32E200FF5F04}"/>
            </a:ext>
          </a:extLst>
        </xdr:cNvPr>
        <xdr:cNvSpPr txBox="1">
          <a:spLocks noChangeArrowheads="1"/>
        </xdr:cNvSpPr>
      </xdr:nvSpPr>
      <xdr:spPr bwMode="auto">
        <a:xfrm>
          <a:off x="6391275" y="285654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1180" name="Text Box 6">
          <a:extLst>
            <a:ext uri="{FF2B5EF4-FFF2-40B4-BE49-F238E27FC236}">
              <a16:creationId xmlns:a16="http://schemas.microsoft.com/office/drawing/2014/main" id="{2F1469F3-3FE9-4D38-829D-27BC28658842}"/>
            </a:ext>
          </a:extLst>
        </xdr:cNvPr>
        <xdr:cNvSpPr txBox="1">
          <a:spLocks noChangeArrowheads="1"/>
        </xdr:cNvSpPr>
      </xdr:nvSpPr>
      <xdr:spPr bwMode="auto">
        <a:xfrm>
          <a:off x="6391275" y="285654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1181" name="Text Box 7">
          <a:extLst>
            <a:ext uri="{FF2B5EF4-FFF2-40B4-BE49-F238E27FC236}">
              <a16:creationId xmlns:a16="http://schemas.microsoft.com/office/drawing/2014/main" id="{25BC8125-1CBC-4FDD-AC8C-ECBA0C683372}"/>
            </a:ext>
          </a:extLst>
        </xdr:cNvPr>
        <xdr:cNvSpPr txBox="1">
          <a:spLocks noChangeArrowheads="1"/>
        </xdr:cNvSpPr>
      </xdr:nvSpPr>
      <xdr:spPr bwMode="auto">
        <a:xfrm>
          <a:off x="6391275" y="285654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1182" name="Text Box 1">
          <a:extLst>
            <a:ext uri="{FF2B5EF4-FFF2-40B4-BE49-F238E27FC236}">
              <a16:creationId xmlns:a16="http://schemas.microsoft.com/office/drawing/2014/main" id="{BE3AC938-B10D-41DB-89F6-17527BF11DAE}"/>
            </a:ext>
          </a:extLst>
        </xdr:cNvPr>
        <xdr:cNvSpPr txBox="1">
          <a:spLocks noChangeArrowheads="1"/>
        </xdr:cNvSpPr>
      </xdr:nvSpPr>
      <xdr:spPr bwMode="auto">
        <a:xfrm>
          <a:off x="6391275" y="290074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1183" name="Text Box 2">
          <a:extLst>
            <a:ext uri="{FF2B5EF4-FFF2-40B4-BE49-F238E27FC236}">
              <a16:creationId xmlns:a16="http://schemas.microsoft.com/office/drawing/2014/main" id="{4A8BD728-4C89-4E80-9ACD-7C37A8D0F752}"/>
            </a:ext>
          </a:extLst>
        </xdr:cNvPr>
        <xdr:cNvSpPr txBox="1">
          <a:spLocks noChangeArrowheads="1"/>
        </xdr:cNvSpPr>
      </xdr:nvSpPr>
      <xdr:spPr bwMode="auto">
        <a:xfrm>
          <a:off x="6391275" y="290074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1184" name="Text Box 6">
          <a:extLst>
            <a:ext uri="{FF2B5EF4-FFF2-40B4-BE49-F238E27FC236}">
              <a16:creationId xmlns:a16="http://schemas.microsoft.com/office/drawing/2014/main" id="{501006E3-DDD5-4919-A7FA-BA1278926AA8}"/>
            </a:ext>
          </a:extLst>
        </xdr:cNvPr>
        <xdr:cNvSpPr txBox="1">
          <a:spLocks noChangeArrowheads="1"/>
        </xdr:cNvSpPr>
      </xdr:nvSpPr>
      <xdr:spPr bwMode="auto">
        <a:xfrm>
          <a:off x="6391275" y="290074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1185" name="Text Box 7">
          <a:extLst>
            <a:ext uri="{FF2B5EF4-FFF2-40B4-BE49-F238E27FC236}">
              <a16:creationId xmlns:a16="http://schemas.microsoft.com/office/drawing/2014/main" id="{49B50128-90A2-4F8D-9992-49D77B84A405}"/>
            </a:ext>
          </a:extLst>
        </xdr:cNvPr>
        <xdr:cNvSpPr txBox="1">
          <a:spLocks noChangeArrowheads="1"/>
        </xdr:cNvSpPr>
      </xdr:nvSpPr>
      <xdr:spPr bwMode="auto">
        <a:xfrm>
          <a:off x="6391275" y="290074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1186" name="Text Box 1">
          <a:extLst>
            <a:ext uri="{FF2B5EF4-FFF2-40B4-BE49-F238E27FC236}">
              <a16:creationId xmlns:a16="http://schemas.microsoft.com/office/drawing/2014/main" id="{5BB46696-212B-4EAA-AB34-34EC850131E7}"/>
            </a:ext>
          </a:extLst>
        </xdr:cNvPr>
        <xdr:cNvSpPr txBox="1">
          <a:spLocks noChangeArrowheads="1"/>
        </xdr:cNvSpPr>
      </xdr:nvSpPr>
      <xdr:spPr bwMode="auto">
        <a:xfrm>
          <a:off x="6391275" y="295865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1187" name="Text Box 2">
          <a:extLst>
            <a:ext uri="{FF2B5EF4-FFF2-40B4-BE49-F238E27FC236}">
              <a16:creationId xmlns:a16="http://schemas.microsoft.com/office/drawing/2014/main" id="{2376A1B7-CC2C-4D77-ABD6-93F1A38D7C6B}"/>
            </a:ext>
          </a:extLst>
        </xdr:cNvPr>
        <xdr:cNvSpPr txBox="1">
          <a:spLocks noChangeArrowheads="1"/>
        </xdr:cNvSpPr>
      </xdr:nvSpPr>
      <xdr:spPr bwMode="auto">
        <a:xfrm>
          <a:off x="6391275" y="295865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1188" name="Text Box 6">
          <a:extLst>
            <a:ext uri="{FF2B5EF4-FFF2-40B4-BE49-F238E27FC236}">
              <a16:creationId xmlns:a16="http://schemas.microsoft.com/office/drawing/2014/main" id="{063F0ABF-AEC6-4C53-86CB-DA56C2EF52DA}"/>
            </a:ext>
          </a:extLst>
        </xdr:cNvPr>
        <xdr:cNvSpPr txBox="1">
          <a:spLocks noChangeArrowheads="1"/>
        </xdr:cNvSpPr>
      </xdr:nvSpPr>
      <xdr:spPr bwMode="auto">
        <a:xfrm>
          <a:off x="6391275" y="295865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1189" name="Text Box 7">
          <a:extLst>
            <a:ext uri="{FF2B5EF4-FFF2-40B4-BE49-F238E27FC236}">
              <a16:creationId xmlns:a16="http://schemas.microsoft.com/office/drawing/2014/main" id="{72D436DE-3C54-4D5A-9EC3-DAEFFD809D0F}"/>
            </a:ext>
          </a:extLst>
        </xdr:cNvPr>
        <xdr:cNvSpPr txBox="1">
          <a:spLocks noChangeArrowheads="1"/>
        </xdr:cNvSpPr>
      </xdr:nvSpPr>
      <xdr:spPr bwMode="auto">
        <a:xfrm>
          <a:off x="6391275" y="295865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1190" name="Text Box 1">
          <a:extLst>
            <a:ext uri="{FF2B5EF4-FFF2-40B4-BE49-F238E27FC236}">
              <a16:creationId xmlns:a16="http://schemas.microsoft.com/office/drawing/2014/main" id="{6EEBA8AE-17DB-4B66-B9D6-A9F171F5B6C4}"/>
            </a:ext>
          </a:extLst>
        </xdr:cNvPr>
        <xdr:cNvSpPr txBox="1">
          <a:spLocks noChangeArrowheads="1"/>
        </xdr:cNvSpPr>
      </xdr:nvSpPr>
      <xdr:spPr bwMode="auto">
        <a:xfrm>
          <a:off x="6391275" y="297122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1191" name="Text Box 2">
          <a:extLst>
            <a:ext uri="{FF2B5EF4-FFF2-40B4-BE49-F238E27FC236}">
              <a16:creationId xmlns:a16="http://schemas.microsoft.com/office/drawing/2014/main" id="{847F2AD4-8819-48D4-9914-7DDF252B61AD}"/>
            </a:ext>
          </a:extLst>
        </xdr:cNvPr>
        <xdr:cNvSpPr txBox="1">
          <a:spLocks noChangeArrowheads="1"/>
        </xdr:cNvSpPr>
      </xdr:nvSpPr>
      <xdr:spPr bwMode="auto">
        <a:xfrm>
          <a:off x="6391275" y="297122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1192" name="Text Box 6">
          <a:extLst>
            <a:ext uri="{FF2B5EF4-FFF2-40B4-BE49-F238E27FC236}">
              <a16:creationId xmlns:a16="http://schemas.microsoft.com/office/drawing/2014/main" id="{0C79826E-462F-4A69-B05A-C60A68F37EF6}"/>
            </a:ext>
          </a:extLst>
        </xdr:cNvPr>
        <xdr:cNvSpPr txBox="1">
          <a:spLocks noChangeArrowheads="1"/>
        </xdr:cNvSpPr>
      </xdr:nvSpPr>
      <xdr:spPr bwMode="auto">
        <a:xfrm>
          <a:off x="6391275" y="297122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1193" name="Text Box 7">
          <a:extLst>
            <a:ext uri="{FF2B5EF4-FFF2-40B4-BE49-F238E27FC236}">
              <a16:creationId xmlns:a16="http://schemas.microsoft.com/office/drawing/2014/main" id="{39D7B1DD-7BEE-46BB-8D30-A6919E163450}"/>
            </a:ext>
          </a:extLst>
        </xdr:cNvPr>
        <xdr:cNvSpPr txBox="1">
          <a:spLocks noChangeArrowheads="1"/>
        </xdr:cNvSpPr>
      </xdr:nvSpPr>
      <xdr:spPr bwMode="auto">
        <a:xfrm>
          <a:off x="6391275" y="297122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1194" name="Text Box 1">
          <a:extLst>
            <a:ext uri="{FF2B5EF4-FFF2-40B4-BE49-F238E27FC236}">
              <a16:creationId xmlns:a16="http://schemas.microsoft.com/office/drawing/2014/main" id="{E23D919E-186B-45C8-B198-DF639D8BCD7F}"/>
            </a:ext>
          </a:extLst>
        </xdr:cNvPr>
        <xdr:cNvSpPr txBox="1">
          <a:spLocks noChangeArrowheads="1"/>
        </xdr:cNvSpPr>
      </xdr:nvSpPr>
      <xdr:spPr bwMode="auto">
        <a:xfrm>
          <a:off x="6391275" y="30702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1195" name="Text Box 2">
          <a:extLst>
            <a:ext uri="{FF2B5EF4-FFF2-40B4-BE49-F238E27FC236}">
              <a16:creationId xmlns:a16="http://schemas.microsoft.com/office/drawing/2014/main" id="{2E6E14B1-A258-4D59-9359-FE681C45E9ED}"/>
            </a:ext>
          </a:extLst>
        </xdr:cNvPr>
        <xdr:cNvSpPr txBox="1">
          <a:spLocks noChangeArrowheads="1"/>
        </xdr:cNvSpPr>
      </xdr:nvSpPr>
      <xdr:spPr bwMode="auto">
        <a:xfrm>
          <a:off x="6391275" y="30702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1196" name="Text Box 6">
          <a:extLst>
            <a:ext uri="{FF2B5EF4-FFF2-40B4-BE49-F238E27FC236}">
              <a16:creationId xmlns:a16="http://schemas.microsoft.com/office/drawing/2014/main" id="{3672C5C8-5C49-432F-94AE-5AA8E78DA7EB}"/>
            </a:ext>
          </a:extLst>
        </xdr:cNvPr>
        <xdr:cNvSpPr txBox="1">
          <a:spLocks noChangeArrowheads="1"/>
        </xdr:cNvSpPr>
      </xdr:nvSpPr>
      <xdr:spPr bwMode="auto">
        <a:xfrm>
          <a:off x="6391275" y="30702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1197" name="Text Box 7">
          <a:extLst>
            <a:ext uri="{FF2B5EF4-FFF2-40B4-BE49-F238E27FC236}">
              <a16:creationId xmlns:a16="http://schemas.microsoft.com/office/drawing/2014/main" id="{0DDE8E13-60D3-4FBA-A84A-4ED82DD89D43}"/>
            </a:ext>
          </a:extLst>
        </xdr:cNvPr>
        <xdr:cNvSpPr txBox="1">
          <a:spLocks noChangeArrowheads="1"/>
        </xdr:cNvSpPr>
      </xdr:nvSpPr>
      <xdr:spPr bwMode="auto">
        <a:xfrm>
          <a:off x="6391275" y="30702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1198" name="Text Box 1">
          <a:extLst>
            <a:ext uri="{FF2B5EF4-FFF2-40B4-BE49-F238E27FC236}">
              <a16:creationId xmlns:a16="http://schemas.microsoft.com/office/drawing/2014/main" id="{95A4F80F-DADC-4969-8918-85121346E04C}"/>
            </a:ext>
          </a:extLst>
        </xdr:cNvPr>
        <xdr:cNvSpPr txBox="1">
          <a:spLocks noChangeArrowheads="1"/>
        </xdr:cNvSpPr>
      </xdr:nvSpPr>
      <xdr:spPr bwMode="auto">
        <a:xfrm>
          <a:off x="6391275" y="312362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1199" name="Text Box 2">
          <a:extLst>
            <a:ext uri="{FF2B5EF4-FFF2-40B4-BE49-F238E27FC236}">
              <a16:creationId xmlns:a16="http://schemas.microsoft.com/office/drawing/2014/main" id="{2D438E1C-02E3-4DBD-B362-D0DB69F88F88}"/>
            </a:ext>
          </a:extLst>
        </xdr:cNvPr>
        <xdr:cNvSpPr txBox="1">
          <a:spLocks noChangeArrowheads="1"/>
        </xdr:cNvSpPr>
      </xdr:nvSpPr>
      <xdr:spPr bwMode="auto">
        <a:xfrm>
          <a:off x="6391275" y="312362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1200" name="Text Box 6">
          <a:extLst>
            <a:ext uri="{FF2B5EF4-FFF2-40B4-BE49-F238E27FC236}">
              <a16:creationId xmlns:a16="http://schemas.microsoft.com/office/drawing/2014/main" id="{9DF5450E-9A50-4394-BCF0-6980492F31F5}"/>
            </a:ext>
          </a:extLst>
        </xdr:cNvPr>
        <xdr:cNvSpPr txBox="1">
          <a:spLocks noChangeArrowheads="1"/>
        </xdr:cNvSpPr>
      </xdr:nvSpPr>
      <xdr:spPr bwMode="auto">
        <a:xfrm>
          <a:off x="6391275" y="312362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1201" name="Text Box 7">
          <a:extLst>
            <a:ext uri="{FF2B5EF4-FFF2-40B4-BE49-F238E27FC236}">
              <a16:creationId xmlns:a16="http://schemas.microsoft.com/office/drawing/2014/main" id="{79D7636D-3341-4524-B0EB-D0D4E4035007}"/>
            </a:ext>
          </a:extLst>
        </xdr:cNvPr>
        <xdr:cNvSpPr txBox="1">
          <a:spLocks noChangeArrowheads="1"/>
        </xdr:cNvSpPr>
      </xdr:nvSpPr>
      <xdr:spPr bwMode="auto">
        <a:xfrm>
          <a:off x="6391275" y="312362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1202" name="Text Box 1">
          <a:extLst>
            <a:ext uri="{FF2B5EF4-FFF2-40B4-BE49-F238E27FC236}">
              <a16:creationId xmlns:a16="http://schemas.microsoft.com/office/drawing/2014/main" id="{21BB1EDF-1151-4EE1-8029-74825B68FDC4}"/>
            </a:ext>
          </a:extLst>
        </xdr:cNvPr>
        <xdr:cNvSpPr txBox="1">
          <a:spLocks noChangeArrowheads="1"/>
        </xdr:cNvSpPr>
      </xdr:nvSpPr>
      <xdr:spPr bwMode="auto">
        <a:xfrm>
          <a:off x="6391275" y="3157156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1203" name="Text Box 2">
          <a:extLst>
            <a:ext uri="{FF2B5EF4-FFF2-40B4-BE49-F238E27FC236}">
              <a16:creationId xmlns:a16="http://schemas.microsoft.com/office/drawing/2014/main" id="{3D7ECDFF-268C-422F-854F-3784827CB2DA}"/>
            </a:ext>
          </a:extLst>
        </xdr:cNvPr>
        <xdr:cNvSpPr txBox="1">
          <a:spLocks noChangeArrowheads="1"/>
        </xdr:cNvSpPr>
      </xdr:nvSpPr>
      <xdr:spPr bwMode="auto">
        <a:xfrm>
          <a:off x="6391275" y="3157156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1204" name="Text Box 6">
          <a:extLst>
            <a:ext uri="{FF2B5EF4-FFF2-40B4-BE49-F238E27FC236}">
              <a16:creationId xmlns:a16="http://schemas.microsoft.com/office/drawing/2014/main" id="{C42F6157-0A81-4F85-A4C2-C5FB27980C76}"/>
            </a:ext>
          </a:extLst>
        </xdr:cNvPr>
        <xdr:cNvSpPr txBox="1">
          <a:spLocks noChangeArrowheads="1"/>
        </xdr:cNvSpPr>
      </xdr:nvSpPr>
      <xdr:spPr bwMode="auto">
        <a:xfrm>
          <a:off x="6391275" y="3157156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1205" name="Text Box 7">
          <a:extLst>
            <a:ext uri="{FF2B5EF4-FFF2-40B4-BE49-F238E27FC236}">
              <a16:creationId xmlns:a16="http://schemas.microsoft.com/office/drawing/2014/main" id="{D48C8722-7439-4057-BB8E-21BEEE9BEF36}"/>
            </a:ext>
          </a:extLst>
        </xdr:cNvPr>
        <xdr:cNvSpPr txBox="1">
          <a:spLocks noChangeArrowheads="1"/>
        </xdr:cNvSpPr>
      </xdr:nvSpPr>
      <xdr:spPr bwMode="auto">
        <a:xfrm>
          <a:off x="6391275" y="3157156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1206" name="Text Box 1">
          <a:extLst>
            <a:ext uri="{FF2B5EF4-FFF2-40B4-BE49-F238E27FC236}">
              <a16:creationId xmlns:a16="http://schemas.microsoft.com/office/drawing/2014/main" id="{B8B47972-A794-461E-A1D4-02E9106F55EA}"/>
            </a:ext>
          </a:extLst>
        </xdr:cNvPr>
        <xdr:cNvSpPr txBox="1">
          <a:spLocks noChangeArrowheads="1"/>
        </xdr:cNvSpPr>
      </xdr:nvSpPr>
      <xdr:spPr bwMode="auto">
        <a:xfrm>
          <a:off x="6391275" y="31845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1207" name="Text Box 2">
          <a:extLst>
            <a:ext uri="{FF2B5EF4-FFF2-40B4-BE49-F238E27FC236}">
              <a16:creationId xmlns:a16="http://schemas.microsoft.com/office/drawing/2014/main" id="{E6C9322F-0F30-40E6-AF03-7A8E08B60669}"/>
            </a:ext>
          </a:extLst>
        </xdr:cNvPr>
        <xdr:cNvSpPr txBox="1">
          <a:spLocks noChangeArrowheads="1"/>
        </xdr:cNvSpPr>
      </xdr:nvSpPr>
      <xdr:spPr bwMode="auto">
        <a:xfrm>
          <a:off x="6391275" y="31845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1208" name="Text Box 6">
          <a:extLst>
            <a:ext uri="{FF2B5EF4-FFF2-40B4-BE49-F238E27FC236}">
              <a16:creationId xmlns:a16="http://schemas.microsoft.com/office/drawing/2014/main" id="{10352A33-5314-4BC5-9F5F-5A8DB0654BB5}"/>
            </a:ext>
          </a:extLst>
        </xdr:cNvPr>
        <xdr:cNvSpPr txBox="1">
          <a:spLocks noChangeArrowheads="1"/>
        </xdr:cNvSpPr>
      </xdr:nvSpPr>
      <xdr:spPr bwMode="auto">
        <a:xfrm>
          <a:off x="6391275" y="31845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1209" name="Text Box 7">
          <a:extLst>
            <a:ext uri="{FF2B5EF4-FFF2-40B4-BE49-F238E27FC236}">
              <a16:creationId xmlns:a16="http://schemas.microsoft.com/office/drawing/2014/main" id="{ADEC3186-10A5-4D4F-AD48-3EA4C5CA083D}"/>
            </a:ext>
          </a:extLst>
        </xdr:cNvPr>
        <xdr:cNvSpPr txBox="1">
          <a:spLocks noChangeArrowheads="1"/>
        </xdr:cNvSpPr>
      </xdr:nvSpPr>
      <xdr:spPr bwMode="auto">
        <a:xfrm>
          <a:off x="6391275" y="31845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1210" name="Text Box 1">
          <a:extLst>
            <a:ext uri="{FF2B5EF4-FFF2-40B4-BE49-F238E27FC236}">
              <a16:creationId xmlns:a16="http://schemas.microsoft.com/office/drawing/2014/main" id="{5D165758-2012-4886-926D-0317D9607084}"/>
            </a:ext>
          </a:extLst>
        </xdr:cNvPr>
        <xdr:cNvSpPr txBox="1">
          <a:spLocks noChangeArrowheads="1"/>
        </xdr:cNvSpPr>
      </xdr:nvSpPr>
      <xdr:spPr bwMode="auto">
        <a:xfrm>
          <a:off x="6391275" y="32226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1211" name="Text Box 2">
          <a:extLst>
            <a:ext uri="{FF2B5EF4-FFF2-40B4-BE49-F238E27FC236}">
              <a16:creationId xmlns:a16="http://schemas.microsoft.com/office/drawing/2014/main" id="{FCA36B28-E4B2-4D86-ACAD-8E1A5E21292A}"/>
            </a:ext>
          </a:extLst>
        </xdr:cNvPr>
        <xdr:cNvSpPr txBox="1">
          <a:spLocks noChangeArrowheads="1"/>
        </xdr:cNvSpPr>
      </xdr:nvSpPr>
      <xdr:spPr bwMode="auto">
        <a:xfrm>
          <a:off x="6391275" y="32226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1212" name="Text Box 6">
          <a:extLst>
            <a:ext uri="{FF2B5EF4-FFF2-40B4-BE49-F238E27FC236}">
              <a16:creationId xmlns:a16="http://schemas.microsoft.com/office/drawing/2014/main" id="{A139EBC5-4E11-44C6-B5F3-68B7C3252295}"/>
            </a:ext>
          </a:extLst>
        </xdr:cNvPr>
        <xdr:cNvSpPr txBox="1">
          <a:spLocks noChangeArrowheads="1"/>
        </xdr:cNvSpPr>
      </xdr:nvSpPr>
      <xdr:spPr bwMode="auto">
        <a:xfrm>
          <a:off x="6391275" y="32226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1213" name="Text Box 7">
          <a:extLst>
            <a:ext uri="{FF2B5EF4-FFF2-40B4-BE49-F238E27FC236}">
              <a16:creationId xmlns:a16="http://schemas.microsoft.com/office/drawing/2014/main" id="{13982A43-C65F-43A4-8BBA-2E1E7C012882}"/>
            </a:ext>
          </a:extLst>
        </xdr:cNvPr>
        <xdr:cNvSpPr txBox="1">
          <a:spLocks noChangeArrowheads="1"/>
        </xdr:cNvSpPr>
      </xdr:nvSpPr>
      <xdr:spPr bwMode="auto">
        <a:xfrm>
          <a:off x="6391275" y="32226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1214" name="Text Box 1">
          <a:extLst>
            <a:ext uri="{FF2B5EF4-FFF2-40B4-BE49-F238E27FC236}">
              <a16:creationId xmlns:a16="http://schemas.microsoft.com/office/drawing/2014/main" id="{40CB223E-599A-4F34-A327-584BCD9BAEBD}"/>
            </a:ext>
          </a:extLst>
        </xdr:cNvPr>
        <xdr:cNvSpPr txBox="1">
          <a:spLocks noChangeArrowheads="1"/>
        </xdr:cNvSpPr>
      </xdr:nvSpPr>
      <xdr:spPr bwMode="auto">
        <a:xfrm>
          <a:off x="6391275" y="326840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1215" name="Text Box 2">
          <a:extLst>
            <a:ext uri="{FF2B5EF4-FFF2-40B4-BE49-F238E27FC236}">
              <a16:creationId xmlns:a16="http://schemas.microsoft.com/office/drawing/2014/main" id="{E057990D-3C5A-47D4-90D3-7214FAD1A08E}"/>
            </a:ext>
          </a:extLst>
        </xdr:cNvPr>
        <xdr:cNvSpPr txBox="1">
          <a:spLocks noChangeArrowheads="1"/>
        </xdr:cNvSpPr>
      </xdr:nvSpPr>
      <xdr:spPr bwMode="auto">
        <a:xfrm>
          <a:off x="6391275" y="326840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1216" name="Text Box 6">
          <a:extLst>
            <a:ext uri="{FF2B5EF4-FFF2-40B4-BE49-F238E27FC236}">
              <a16:creationId xmlns:a16="http://schemas.microsoft.com/office/drawing/2014/main" id="{48556CD1-3491-49FE-9D79-D48C63E57274}"/>
            </a:ext>
          </a:extLst>
        </xdr:cNvPr>
        <xdr:cNvSpPr txBox="1">
          <a:spLocks noChangeArrowheads="1"/>
        </xdr:cNvSpPr>
      </xdr:nvSpPr>
      <xdr:spPr bwMode="auto">
        <a:xfrm>
          <a:off x="6391275" y="326840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1217" name="Text Box 7">
          <a:extLst>
            <a:ext uri="{FF2B5EF4-FFF2-40B4-BE49-F238E27FC236}">
              <a16:creationId xmlns:a16="http://schemas.microsoft.com/office/drawing/2014/main" id="{B1AECB01-D1D8-4DCD-9F42-CB9CBF09111B}"/>
            </a:ext>
          </a:extLst>
        </xdr:cNvPr>
        <xdr:cNvSpPr txBox="1">
          <a:spLocks noChangeArrowheads="1"/>
        </xdr:cNvSpPr>
      </xdr:nvSpPr>
      <xdr:spPr bwMode="auto">
        <a:xfrm>
          <a:off x="6391275" y="326840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1218" name="Text Box 1">
          <a:extLst>
            <a:ext uri="{FF2B5EF4-FFF2-40B4-BE49-F238E27FC236}">
              <a16:creationId xmlns:a16="http://schemas.microsoft.com/office/drawing/2014/main" id="{CCA539B4-B5A7-4E0B-9F72-25879735AF76}"/>
            </a:ext>
          </a:extLst>
        </xdr:cNvPr>
        <xdr:cNvSpPr txBox="1">
          <a:spLocks noChangeArrowheads="1"/>
        </xdr:cNvSpPr>
      </xdr:nvSpPr>
      <xdr:spPr bwMode="auto">
        <a:xfrm>
          <a:off x="6391275" y="3285172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1219" name="Text Box 2">
          <a:extLst>
            <a:ext uri="{FF2B5EF4-FFF2-40B4-BE49-F238E27FC236}">
              <a16:creationId xmlns:a16="http://schemas.microsoft.com/office/drawing/2014/main" id="{894401D3-4206-4C0A-AE2B-47DDE84AD0DC}"/>
            </a:ext>
          </a:extLst>
        </xdr:cNvPr>
        <xdr:cNvSpPr txBox="1">
          <a:spLocks noChangeArrowheads="1"/>
        </xdr:cNvSpPr>
      </xdr:nvSpPr>
      <xdr:spPr bwMode="auto">
        <a:xfrm>
          <a:off x="6391275" y="3285172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1220" name="Text Box 6">
          <a:extLst>
            <a:ext uri="{FF2B5EF4-FFF2-40B4-BE49-F238E27FC236}">
              <a16:creationId xmlns:a16="http://schemas.microsoft.com/office/drawing/2014/main" id="{00976107-9B26-42C6-A085-F7F58A1A6725}"/>
            </a:ext>
          </a:extLst>
        </xdr:cNvPr>
        <xdr:cNvSpPr txBox="1">
          <a:spLocks noChangeArrowheads="1"/>
        </xdr:cNvSpPr>
      </xdr:nvSpPr>
      <xdr:spPr bwMode="auto">
        <a:xfrm>
          <a:off x="6391275" y="3285172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1221" name="Text Box 7">
          <a:extLst>
            <a:ext uri="{FF2B5EF4-FFF2-40B4-BE49-F238E27FC236}">
              <a16:creationId xmlns:a16="http://schemas.microsoft.com/office/drawing/2014/main" id="{BF8CE8BF-FA11-4A35-8528-88ED51B1C838}"/>
            </a:ext>
          </a:extLst>
        </xdr:cNvPr>
        <xdr:cNvSpPr txBox="1">
          <a:spLocks noChangeArrowheads="1"/>
        </xdr:cNvSpPr>
      </xdr:nvSpPr>
      <xdr:spPr bwMode="auto">
        <a:xfrm>
          <a:off x="6391275" y="3285172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1222" name="Text Box 1">
          <a:extLst>
            <a:ext uri="{FF2B5EF4-FFF2-40B4-BE49-F238E27FC236}">
              <a16:creationId xmlns:a16="http://schemas.microsoft.com/office/drawing/2014/main" id="{76926D1E-60CD-48E2-8E47-BA5912A55B4F}"/>
            </a:ext>
          </a:extLst>
        </xdr:cNvPr>
        <xdr:cNvSpPr txBox="1">
          <a:spLocks noChangeArrowheads="1"/>
        </xdr:cNvSpPr>
      </xdr:nvSpPr>
      <xdr:spPr bwMode="auto">
        <a:xfrm>
          <a:off x="6391275" y="3282124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1223" name="Text Box 2">
          <a:extLst>
            <a:ext uri="{FF2B5EF4-FFF2-40B4-BE49-F238E27FC236}">
              <a16:creationId xmlns:a16="http://schemas.microsoft.com/office/drawing/2014/main" id="{7E5886FA-86B4-4C9A-826E-A4FCC0ABC3AF}"/>
            </a:ext>
          </a:extLst>
        </xdr:cNvPr>
        <xdr:cNvSpPr txBox="1">
          <a:spLocks noChangeArrowheads="1"/>
        </xdr:cNvSpPr>
      </xdr:nvSpPr>
      <xdr:spPr bwMode="auto">
        <a:xfrm>
          <a:off x="6391275" y="3282124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1224" name="Text Box 6">
          <a:extLst>
            <a:ext uri="{FF2B5EF4-FFF2-40B4-BE49-F238E27FC236}">
              <a16:creationId xmlns:a16="http://schemas.microsoft.com/office/drawing/2014/main" id="{0E8673F4-B092-4F7D-BC90-622893596D22}"/>
            </a:ext>
          </a:extLst>
        </xdr:cNvPr>
        <xdr:cNvSpPr txBox="1">
          <a:spLocks noChangeArrowheads="1"/>
        </xdr:cNvSpPr>
      </xdr:nvSpPr>
      <xdr:spPr bwMode="auto">
        <a:xfrm>
          <a:off x="6391275" y="3282124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1225" name="Text Box 7">
          <a:extLst>
            <a:ext uri="{FF2B5EF4-FFF2-40B4-BE49-F238E27FC236}">
              <a16:creationId xmlns:a16="http://schemas.microsoft.com/office/drawing/2014/main" id="{1A57DBD7-BF5B-4AD1-9D44-DB3CE635C996}"/>
            </a:ext>
          </a:extLst>
        </xdr:cNvPr>
        <xdr:cNvSpPr txBox="1">
          <a:spLocks noChangeArrowheads="1"/>
        </xdr:cNvSpPr>
      </xdr:nvSpPr>
      <xdr:spPr bwMode="auto">
        <a:xfrm>
          <a:off x="6391275" y="3282124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1226" name="Text Box 1">
          <a:extLst>
            <a:ext uri="{FF2B5EF4-FFF2-40B4-BE49-F238E27FC236}">
              <a16:creationId xmlns:a16="http://schemas.microsoft.com/office/drawing/2014/main" id="{F5793EE1-A0A3-46B2-9F7C-98E57CC08D2D}"/>
            </a:ext>
          </a:extLst>
        </xdr:cNvPr>
        <xdr:cNvSpPr txBox="1">
          <a:spLocks noChangeArrowheads="1"/>
        </xdr:cNvSpPr>
      </xdr:nvSpPr>
      <xdr:spPr bwMode="auto">
        <a:xfrm>
          <a:off x="6391275" y="329126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1227" name="Text Box 2">
          <a:extLst>
            <a:ext uri="{FF2B5EF4-FFF2-40B4-BE49-F238E27FC236}">
              <a16:creationId xmlns:a16="http://schemas.microsoft.com/office/drawing/2014/main" id="{F56D3F9D-28A2-442E-A639-2D18B6D7A42A}"/>
            </a:ext>
          </a:extLst>
        </xdr:cNvPr>
        <xdr:cNvSpPr txBox="1">
          <a:spLocks noChangeArrowheads="1"/>
        </xdr:cNvSpPr>
      </xdr:nvSpPr>
      <xdr:spPr bwMode="auto">
        <a:xfrm>
          <a:off x="6391275" y="329126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1228" name="Text Box 6">
          <a:extLst>
            <a:ext uri="{FF2B5EF4-FFF2-40B4-BE49-F238E27FC236}">
              <a16:creationId xmlns:a16="http://schemas.microsoft.com/office/drawing/2014/main" id="{4934F658-D4E4-4EE9-A327-B56788928F8D}"/>
            </a:ext>
          </a:extLst>
        </xdr:cNvPr>
        <xdr:cNvSpPr txBox="1">
          <a:spLocks noChangeArrowheads="1"/>
        </xdr:cNvSpPr>
      </xdr:nvSpPr>
      <xdr:spPr bwMode="auto">
        <a:xfrm>
          <a:off x="6391275" y="329126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1229" name="Text Box 7">
          <a:extLst>
            <a:ext uri="{FF2B5EF4-FFF2-40B4-BE49-F238E27FC236}">
              <a16:creationId xmlns:a16="http://schemas.microsoft.com/office/drawing/2014/main" id="{ADC6765C-85EB-4C61-8E0D-AEC7E0A0D4B6}"/>
            </a:ext>
          </a:extLst>
        </xdr:cNvPr>
        <xdr:cNvSpPr txBox="1">
          <a:spLocks noChangeArrowheads="1"/>
        </xdr:cNvSpPr>
      </xdr:nvSpPr>
      <xdr:spPr bwMode="auto">
        <a:xfrm>
          <a:off x="6391275" y="329126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326</xdr:row>
      <xdr:rowOff>0</xdr:rowOff>
    </xdr:from>
    <xdr:ext cx="95250" cy="228601"/>
    <xdr:sp macro="" textlink="">
      <xdr:nvSpPr>
        <xdr:cNvPr id="1230" name="Text Box 1">
          <a:extLst>
            <a:ext uri="{FF2B5EF4-FFF2-40B4-BE49-F238E27FC236}">
              <a16:creationId xmlns:a16="http://schemas.microsoft.com/office/drawing/2014/main" id="{80CFCD31-3BE9-40F8-A342-700377D89E97}"/>
            </a:ext>
          </a:extLst>
        </xdr:cNvPr>
        <xdr:cNvSpPr txBox="1">
          <a:spLocks noChangeArrowheads="1"/>
        </xdr:cNvSpPr>
      </xdr:nvSpPr>
      <xdr:spPr bwMode="auto">
        <a:xfrm>
          <a:off x="6391275" y="59283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326</xdr:row>
      <xdr:rowOff>0</xdr:rowOff>
    </xdr:from>
    <xdr:ext cx="95250" cy="228601"/>
    <xdr:sp macro="" textlink="">
      <xdr:nvSpPr>
        <xdr:cNvPr id="1231" name="Text Box 2">
          <a:extLst>
            <a:ext uri="{FF2B5EF4-FFF2-40B4-BE49-F238E27FC236}">
              <a16:creationId xmlns:a16="http://schemas.microsoft.com/office/drawing/2014/main" id="{DEBBBB64-E65D-4D62-A15C-86D21241ED9C}"/>
            </a:ext>
          </a:extLst>
        </xdr:cNvPr>
        <xdr:cNvSpPr txBox="1">
          <a:spLocks noChangeArrowheads="1"/>
        </xdr:cNvSpPr>
      </xdr:nvSpPr>
      <xdr:spPr bwMode="auto">
        <a:xfrm>
          <a:off x="6391275" y="59283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326</xdr:row>
      <xdr:rowOff>0</xdr:rowOff>
    </xdr:from>
    <xdr:ext cx="95250" cy="228601"/>
    <xdr:sp macro="" textlink="">
      <xdr:nvSpPr>
        <xdr:cNvPr id="1232" name="Text Box 6">
          <a:extLst>
            <a:ext uri="{FF2B5EF4-FFF2-40B4-BE49-F238E27FC236}">
              <a16:creationId xmlns:a16="http://schemas.microsoft.com/office/drawing/2014/main" id="{F45B91EB-6B70-4C1F-95A4-68685C05F91B}"/>
            </a:ext>
          </a:extLst>
        </xdr:cNvPr>
        <xdr:cNvSpPr txBox="1">
          <a:spLocks noChangeArrowheads="1"/>
        </xdr:cNvSpPr>
      </xdr:nvSpPr>
      <xdr:spPr bwMode="auto">
        <a:xfrm>
          <a:off x="6391275" y="59283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326</xdr:row>
      <xdr:rowOff>0</xdr:rowOff>
    </xdr:from>
    <xdr:ext cx="95250" cy="228601"/>
    <xdr:sp macro="" textlink="">
      <xdr:nvSpPr>
        <xdr:cNvPr id="1233" name="Text Box 7">
          <a:extLst>
            <a:ext uri="{FF2B5EF4-FFF2-40B4-BE49-F238E27FC236}">
              <a16:creationId xmlns:a16="http://schemas.microsoft.com/office/drawing/2014/main" id="{48085FE5-BA6D-4E9F-823D-233689BE7479}"/>
            </a:ext>
          </a:extLst>
        </xdr:cNvPr>
        <xdr:cNvSpPr txBox="1">
          <a:spLocks noChangeArrowheads="1"/>
        </xdr:cNvSpPr>
      </xdr:nvSpPr>
      <xdr:spPr bwMode="auto">
        <a:xfrm>
          <a:off x="6391275" y="59283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329</xdr:row>
      <xdr:rowOff>0</xdr:rowOff>
    </xdr:from>
    <xdr:ext cx="95250" cy="228601"/>
    <xdr:sp macro="" textlink="">
      <xdr:nvSpPr>
        <xdr:cNvPr id="1234" name="Text Box 1">
          <a:extLst>
            <a:ext uri="{FF2B5EF4-FFF2-40B4-BE49-F238E27FC236}">
              <a16:creationId xmlns:a16="http://schemas.microsoft.com/office/drawing/2014/main" id="{23E12B17-3F2A-4340-9627-511E058FDECA}"/>
            </a:ext>
          </a:extLst>
        </xdr:cNvPr>
        <xdr:cNvSpPr txBox="1">
          <a:spLocks noChangeArrowheads="1"/>
        </xdr:cNvSpPr>
      </xdr:nvSpPr>
      <xdr:spPr bwMode="auto">
        <a:xfrm>
          <a:off x="6391275" y="599217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329</xdr:row>
      <xdr:rowOff>0</xdr:rowOff>
    </xdr:from>
    <xdr:ext cx="95250" cy="228601"/>
    <xdr:sp macro="" textlink="">
      <xdr:nvSpPr>
        <xdr:cNvPr id="1235" name="Text Box 2">
          <a:extLst>
            <a:ext uri="{FF2B5EF4-FFF2-40B4-BE49-F238E27FC236}">
              <a16:creationId xmlns:a16="http://schemas.microsoft.com/office/drawing/2014/main" id="{7820F944-B838-427B-9B50-B65184439D3A}"/>
            </a:ext>
          </a:extLst>
        </xdr:cNvPr>
        <xdr:cNvSpPr txBox="1">
          <a:spLocks noChangeArrowheads="1"/>
        </xdr:cNvSpPr>
      </xdr:nvSpPr>
      <xdr:spPr bwMode="auto">
        <a:xfrm>
          <a:off x="6391275" y="599217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329</xdr:row>
      <xdr:rowOff>0</xdr:rowOff>
    </xdr:from>
    <xdr:ext cx="95250" cy="228601"/>
    <xdr:sp macro="" textlink="">
      <xdr:nvSpPr>
        <xdr:cNvPr id="1236" name="Text Box 6">
          <a:extLst>
            <a:ext uri="{FF2B5EF4-FFF2-40B4-BE49-F238E27FC236}">
              <a16:creationId xmlns:a16="http://schemas.microsoft.com/office/drawing/2014/main" id="{0F0622BF-A334-416D-B676-A551B648143E}"/>
            </a:ext>
          </a:extLst>
        </xdr:cNvPr>
        <xdr:cNvSpPr txBox="1">
          <a:spLocks noChangeArrowheads="1"/>
        </xdr:cNvSpPr>
      </xdr:nvSpPr>
      <xdr:spPr bwMode="auto">
        <a:xfrm>
          <a:off x="6391275" y="599217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329</xdr:row>
      <xdr:rowOff>0</xdr:rowOff>
    </xdr:from>
    <xdr:ext cx="95250" cy="228601"/>
    <xdr:sp macro="" textlink="">
      <xdr:nvSpPr>
        <xdr:cNvPr id="1237" name="Text Box 7">
          <a:extLst>
            <a:ext uri="{FF2B5EF4-FFF2-40B4-BE49-F238E27FC236}">
              <a16:creationId xmlns:a16="http://schemas.microsoft.com/office/drawing/2014/main" id="{7BBD915A-6155-4362-AEF5-CDCD02C397E9}"/>
            </a:ext>
          </a:extLst>
        </xdr:cNvPr>
        <xdr:cNvSpPr txBox="1">
          <a:spLocks noChangeArrowheads="1"/>
        </xdr:cNvSpPr>
      </xdr:nvSpPr>
      <xdr:spPr bwMode="auto">
        <a:xfrm>
          <a:off x="6391275" y="599217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0</xdr:colOff>
      <xdr:row>53</xdr:row>
      <xdr:rowOff>0</xdr:rowOff>
    </xdr:from>
    <xdr:to>
      <xdr:col>3</xdr:col>
      <xdr:colOff>95250</xdr:colOff>
      <xdr:row>54</xdr:row>
      <xdr:rowOff>57151</xdr:rowOff>
    </xdr:to>
    <xdr:sp macro="" textlink="">
      <xdr:nvSpPr>
        <xdr:cNvPr id="1238" name="Text Box 1">
          <a:extLst>
            <a:ext uri="{FF2B5EF4-FFF2-40B4-BE49-F238E27FC236}">
              <a16:creationId xmlns:a16="http://schemas.microsoft.com/office/drawing/2014/main" id="{65C30C71-FC42-4392-A058-C7FE7FD30433}"/>
            </a:ext>
          </a:extLst>
        </xdr:cNvPr>
        <xdr:cNvSpPr txBox="1">
          <a:spLocks noChangeArrowheads="1"/>
        </xdr:cNvSpPr>
      </xdr:nvSpPr>
      <xdr:spPr bwMode="auto">
        <a:xfrm>
          <a:off x="6391275" y="10496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xdr:row>
      <xdr:rowOff>0</xdr:rowOff>
    </xdr:from>
    <xdr:to>
      <xdr:col>3</xdr:col>
      <xdr:colOff>95250</xdr:colOff>
      <xdr:row>54</xdr:row>
      <xdr:rowOff>57151</xdr:rowOff>
    </xdr:to>
    <xdr:sp macro="" textlink="">
      <xdr:nvSpPr>
        <xdr:cNvPr id="1239" name="Text Box 2">
          <a:extLst>
            <a:ext uri="{FF2B5EF4-FFF2-40B4-BE49-F238E27FC236}">
              <a16:creationId xmlns:a16="http://schemas.microsoft.com/office/drawing/2014/main" id="{6D880B53-D84C-4C79-B06E-D644774DE44A}"/>
            </a:ext>
          </a:extLst>
        </xdr:cNvPr>
        <xdr:cNvSpPr txBox="1">
          <a:spLocks noChangeArrowheads="1"/>
        </xdr:cNvSpPr>
      </xdr:nvSpPr>
      <xdr:spPr bwMode="auto">
        <a:xfrm>
          <a:off x="6391275" y="10496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53</xdr:row>
      <xdr:rowOff>0</xdr:rowOff>
    </xdr:from>
    <xdr:to>
      <xdr:col>3</xdr:col>
      <xdr:colOff>95250</xdr:colOff>
      <xdr:row>54</xdr:row>
      <xdr:rowOff>57151</xdr:rowOff>
    </xdr:to>
    <xdr:sp macro="" textlink="">
      <xdr:nvSpPr>
        <xdr:cNvPr id="1240" name="Text Box 6">
          <a:extLst>
            <a:ext uri="{FF2B5EF4-FFF2-40B4-BE49-F238E27FC236}">
              <a16:creationId xmlns:a16="http://schemas.microsoft.com/office/drawing/2014/main" id="{7F6E7293-FBD4-443F-BC0E-BE293F925D05}"/>
            </a:ext>
          </a:extLst>
        </xdr:cNvPr>
        <xdr:cNvSpPr txBox="1">
          <a:spLocks noChangeArrowheads="1"/>
        </xdr:cNvSpPr>
      </xdr:nvSpPr>
      <xdr:spPr bwMode="auto">
        <a:xfrm>
          <a:off x="6391275" y="10496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0</xdr:colOff>
      <xdr:row>79</xdr:row>
      <xdr:rowOff>0</xdr:rowOff>
    </xdr:from>
    <xdr:ext cx="95250" cy="228601"/>
    <xdr:sp macro="" textlink="">
      <xdr:nvSpPr>
        <xdr:cNvPr id="1242" name="Text Box 1">
          <a:extLst>
            <a:ext uri="{FF2B5EF4-FFF2-40B4-BE49-F238E27FC236}">
              <a16:creationId xmlns:a16="http://schemas.microsoft.com/office/drawing/2014/main" id="{8C3A57E2-64E3-41E8-923A-21E78653C6B4}"/>
            </a:ext>
          </a:extLst>
        </xdr:cNvPr>
        <xdr:cNvSpPr txBox="1">
          <a:spLocks noChangeArrowheads="1"/>
        </xdr:cNvSpPr>
      </xdr:nvSpPr>
      <xdr:spPr bwMode="auto">
        <a:xfrm>
          <a:off x="6391275" y="15544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79</xdr:row>
      <xdr:rowOff>0</xdr:rowOff>
    </xdr:from>
    <xdr:ext cx="95250" cy="228601"/>
    <xdr:sp macro="" textlink="">
      <xdr:nvSpPr>
        <xdr:cNvPr id="1243" name="Text Box 2">
          <a:extLst>
            <a:ext uri="{FF2B5EF4-FFF2-40B4-BE49-F238E27FC236}">
              <a16:creationId xmlns:a16="http://schemas.microsoft.com/office/drawing/2014/main" id="{6A16B918-B210-4D5E-ACC5-F6B4970CBC24}"/>
            </a:ext>
          </a:extLst>
        </xdr:cNvPr>
        <xdr:cNvSpPr txBox="1">
          <a:spLocks noChangeArrowheads="1"/>
        </xdr:cNvSpPr>
      </xdr:nvSpPr>
      <xdr:spPr bwMode="auto">
        <a:xfrm>
          <a:off x="6391275" y="15544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79</xdr:row>
      <xdr:rowOff>0</xdr:rowOff>
    </xdr:from>
    <xdr:ext cx="95250" cy="228601"/>
    <xdr:sp macro="" textlink="">
      <xdr:nvSpPr>
        <xdr:cNvPr id="1244" name="Text Box 6">
          <a:extLst>
            <a:ext uri="{FF2B5EF4-FFF2-40B4-BE49-F238E27FC236}">
              <a16:creationId xmlns:a16="http://schemas.microsoft.com/office/drawing/2014/main" id="{97271D07-6D80-4363-B13D-EB17BDBED2E2}"/>
            </a:ext>
          </a:extLst>
        </xdr:cNvPr>
        <xdr:cNvSpPr txBox="1">
          <a:spLocks noChangeArrowheads="1"/>
        </xdr:cNvSpPr>
      </xdr:nvSpPr>
      <xdr:spPr bwMode="auto">
        <a:xfrm>
          <a:off x="6391275" y="15544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79</xdr:row>
      <xdr:rowOff>0</xdr:rowOff>
    </xdr:from>
    <xdr:ext cx="95250" cy="228601"/>
    <xdr:sp macro="" textlink="">
      <xdr:nvSpPr>
        <xdr:cNvPr id="1245" name="Text Box 7">
          <a:extLst>
            <a:ext uri="{FF2B5EF4-FFF2-40B4-BE49-F238E27FC236}">
              <a16:creationId xmlns:a16="http://schemas.microsoft.com/office/drawing/2014/main" id="{BEB9170D-8396-4B0D-8230-02DDC5261CB5}"/>
            </a:ext>
          </a:extLst>
        </xdr:cNvPr>
        <xdr:cNvSpPr txBox="1">
          <a:spLocks noChangeArrowheads="1"/>
        </xdr:cNvSpPr>
      </xdr:nvSpPr>
      <xdr:spPr bwMode="auto">
        <a:xfrm>
          <a:off x="6391275" y="155448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87</xdr:row>
      <xdr:rowOff>0</xdr:rowOff>
    </xdr:from>
    <xdr:ext cx="95250" cy="228601"/>
    <xdr:sp macro="" textlink="">
      <xdr:nvSpPr>
        <xdr:cNvPr id="1246" name="Text Box 1">
          <a:extLst>
            <a:ext uri="{FF2B5EF4-FFF2-40B4-BE49-F238E27FC236}">
              <a16:creationId xmlns:a16="http://schemas.microsoft.com/office/drawing/2014/main" id="{7C09461F-E87A-432D-BD88-23CA53CB5E57}"/>
            </a:ext>
          </a:extLst>
        </xdr:cNvPr>
        <xdr:cNvSpPr txBox="1">
          <a:spLocks noChangeArrowheads="1"/>
        </xdr:cNvSpPr>
      </xdr:nvSpPr>
      <xdr:spPr bwMode="auto">
        <a:xfrm>
          <a:off x="6391275" y="16764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87</xdr:row>
      <xdr:rowOff>0</xdr:rowOff>
    </xdr:from>
    <xdr:ext cx="95250" cy="228601"/>
    <xdr:sp macro="" textlink="">
      <xdr:nvSpPr>
        <xdr:cNvPr id="1247" name="Text Box 2">
          <a:extLst>
            <a:ext uri="{FF2B5EF4-FFF2-40B4-BE49-F238E27FC236}">
              <a16:creationId xmlns:a16="http://schemas.microsoft.com/office/drawing/2014/main" id="{815910D9-97A2-439B-A8EA-472B4DEAA0FD}"/>
            </a:ext>
          </a:extLst>
        </xdr:cNvPr>
        <xdr:cNvSpPr txBox="1">
          <a:spLocks noChangeArrowheads="1"/>
        </xdr:cNvSpPr>
      </xdr:nvSpPr>
      <xdr:spPr bwMode="auto">
        <a:xfrm>
          <a:off x="6391275" y="16764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87</xdr:row>
      <xdr:rowOff>0</xdr:rowOff>
    </xdr:from>
    <xdr:ext cx="95250" cy="228601"/>
    <xdr:sp macro="" textlink="">
      <xdr:nvSpPr>
        <xdr:cNvPr id="1248" name="Text Box 6">
          <a:extLst>
            <a:ext uri="{FF2B5EF4-FFF2-40B4-BE49-F238E27FC236}">
              <a16:creationId xmlns:a16="http://schemas.microsoft.com/office/drawing/2014/main" id="{F98A08C7-513C-4494-89EE-9B87ECC3DB97}"/>
            </a:ext>
          </a:extLst>
        </xdr:cNvPr>
        <xdr:cNvSpPr txBox="1">
          <a:spLocks noChangeArrowheads="1"/>
        </xdr:cNvSpPr>
      </xdr:nvSpPr>
      <xdr:spPr bwMode="auto">
        <a:xfrm>
          <a:off x="6391275" y="16764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87</xdr:row>
      <xdr:rowOff>0</xdr:rowOff>
    </xdr:from>
    <xdr:ext cx="95250" cy="228601"/>
    <xdr:sp macro="" textlink="">
      <xdr:nvSpPr>
        <xdr:cNvPr id="1249" name="Text Box 7">
          <a:extLst>
            <a:ext uri="{FF2B5EF4-FFF2-40B4-BE49-F238E27FC236}">
              <a16:creationId xmlns:a16="http://schemas.microsoft.com/office/drawing/2014/main" id="{C5153632-F665-4AEB-B70D-059B20FC267E}"/>
            </a:ext>
          </a:extLst>
        </xdr:cNvPr>
        <xdr:cNvSpPr txBox="1">
          <a:spLocks noChangeArrowheads="1"/>
        </xdr:cNvSpPr>
      </xdr:nvSpPr>
      <xdr:spPr bwMode="auto">
        <a:xfrm>
          <a:off x="6391275" y="16764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145</xdr:row>
      <xdr:rowOff>0</xdr:rowOff>
    </xdr:from>
    <xdr:ext cx="95250" cy="228601"/>
    <xdr:sp macro="" textlink="">
      <xdr:nvSpPr>
        <xdr:cNvPr id="1250" name="Text Box 1">
          <a:extLst>
            <a:ext uri="{FF2B5EF4-FFF2-40B4-BE49-F238E27FC236}">
              <a16:creationId xmlns:a16="http://schemas.microsoft.com/office/drawing/2014/main" id="{72B74BB2-2BD7-4B23-A0D5-9054B8064506}"/>
            </a:ext>
          </a:extLst>
        </xdr:cNvPr>
        <xdr:cNvSpPr txBox="1">
          <a:spLocks noChangeArrowheads="1"/>
        </xdr:cNvSpPr>
      </xdr:nvSpPr>
      <xdr:spPr bwMode="auto">
        <a:xfrm>
          <a:off x="6391275" y="2815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145</xdr:row>
      <xdr:rowOff>0</xdr:rowOff>
    </xdr:from>
    <xdr:ext cx="95250" cy="228601"/>
    <xdr:sp macro="" textlink="">
      <xdr:nvSpPr>
        <xdr:cNvPr id="1251" name="Text Box 2">
          <a:extLst>
            <a:ext uri="{FF2B5EF4-FFF2-40B4-BE49-F238E27FC236}">
              <a16:creationId xmlns:a16="http://schemas.microsoft.com/office/drawing/2014/main" id="{0AAC8728-8AE7-4293-8FA8-BA00BAFA0FCE}"/>
            </a:ext>
          </a:extLst>
        </xdr:cNvPr>
        <xdr:cNvSpPr txBox="1">
          <a:spLocks noChangeArrowheads="1"/>
        </xdr:cNvSpPr>
      </xdr:nvSpPr>
      <xdr:spPr bwMode="auto">
        <a:xfrm>
          <a:off x="6391275" y="2815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145</xdr:row>
      <xdr:rowOff>0</xdr:rowOff>
    </xdr:from>
    <xdr:ext cx="95250" cy="228601"/>
    <xdr:sp macro="" textlink="">
      <xdr:nvSpPr>
        <xdr:cNvPr id="1252" name="Text Box 6">
          <a:extLst>
            <a:ext uri="{FF2B5EF4-FFF2-40B4-BE49-F238E27FC236}">
              <a16:creationId xmlns:a16="http://schemas.microsoft.com/office/drawing/2014/main" id="{43886CF2-1657-4822-B9AA-D834670E2885}"/>
            </a:ext>
          </a:extLst>
        </xdr:cNvPr>
        <xdr:cNvSpPr txBox="1">
          <a:spLocks noChangeArrowheads="1"/>
        </xdr:cNvSpPr>
      </xdr:nvSpPr>
      <xdr:spPr bwMode="auto">
        <a:xfrm>
          <a:off x="6391275" y="2815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145</xdr:row>
      <xdr:rowOff>0</xdr:rowOff>
    </xdr:from>
    <xdr:ext cx="95250" cy="228601"/>
    <xdr:sp macro="" textlink="">
      <xdr:nvSpPr>
        <xdr:cNvPr id="1253" name="Text Box 7">
          <a:extLst>
            <a:ext uri="{FF2B5EF4-FFF2-40B4-BE49-F238E27FC236}">
              <a16:creationId xmlns:a16="http://schemas.microsoft.com/office/drawing/2014/main" id="{70540F84-B7DA-469A-B12E-1811CB42B679}"/>
            </a:ext>
          </a:extLst>
        </xdr:cNvPr>
        <xdr:cNvSpPr txBox="1">
          <a:spLocks noChangeArrowheads="1"/>
        </xdr:cNvSpPr>
      </xdr:nvSpPr>
      <xdr:spPr bwMode="auto">
        <a:xfrm>
          <a:off x="6391275" y="2815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95250" cy="228601"/>
    <xdr:sp macro="" textlink="">
      <xdr:nvSpPr>
        <xdr:cNvPr id="1254" name="Text Box 1">
          <a:extLst>
            <a:ext uri="{FF2B5EF4-FFF2-40B4-BE49-F238E27FC236}">
              <a16:creationId xmlns:a16="http://schemas.microsoft.com/office/drawing/2014/main" id="{F70D5BC4-24DA-4F9A-8031-03D99BFAF03B}"/>
            </a:ext>
          </a:extLst>
        </xdr:cNvPr>
        <xdr:cNvSpPr txBox="1">
          <a:spLocks noChangeArrowheads="1"/>
        </xdr:cNvSpPr>
      </xdr:nvSpPr>
      <xdr:spPr bwMode="auto">
        <a:xfrm>
          <a:off x="6391275" y="31661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95250" cy="228601"/>
    <xdr:sp macro="" textlink="">
      <xdr:nvSpPr>
        <xdr:cNvPr id="1255" name="Text Box 2">
          <a:extLst>
            <a:ext uri="{FF2B5EF4-FFF2-40B4-BE49-F238E27FC236}">
              <a16:creationId xmlns:a16="http://schemas.microsoft.com/office/drawing/2014/main" id="{768DA2B6-1299-4EE1-9771-AC4A1E4DB466}"/>
            </a:ext>
          </a:extLst>
        </xdr:cNvPr>
        <xdr:cNvSpPr txBox="1">
          <a:spLocks noChangeArrowheads="1"/>
        </xdr:cNvSpPr>
      </xdr:nvSpPr>
      <xdr:spPr bwMode="auto">
        <a:xfrm>
          <a:off x="6391275" y="31661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95250" cy="228601"/>
    <xdr:sp macro="" textlink="">
      <xdr:nvSpPr>
        <xdr:cNvPr id="1256" name="Text Box 6">
          <a:extLst>
            <a:ext uri="{FF2B5EF4-FFF2-40B4-BE49-F238E27FC236}">
              <a16:creationId xmlns:a16="http://schemas.microsoft.com/office/drawing/2014/main" id="{BF579A3F-82F0-4F84-BCAC-90E138288BDE}"/>
            </a:ext>
          </a:extLst>
        </xdr:cNvPr>
        <xdr:cNvSpPr txBox="1">
          <a:spLocks noChangeArrowheads="1"/>
        </xdr:cNvSpPr>
      </xdr:nvSpPr>
      <xdr:spPr bwMode="auto">
        <a:xfrm>
          <a:off x="6391275" y="31661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xdr:row>
      <xdr:rowOff>0</xdr:rowOff>
    </xdr:from>
    <xdr:ext cx="95250" cy="228601"/>
    <xdr:sp macro="" textlink="">
      <xdr:nvSpPr>
        <xdr:cNvPr id="1257" name="Text Box 7">
          <a:extLst>
            <a:ext uri="{FF2B5EF4-FFF2-40B4-BE49-F238E27FC236}">
              <a16:creationId xmlns:a16="http://schemas.microsoft.com/office/drawing/2014/main" id="{28C86D45-72DD-4658-BCF2-FA2304341F5C}"/>
            </a:ext>
          </a:extLst>
        </xdr:cNvPr>
        <xdr:cNvSpPr txBox="1">
          <a:spLocks noChangeArrowheads="1"/>
        </xdr:cNvSpPr>
      </xdr:nvSpPr>
      <xdr:spPr bwMode="auto">
        <a:xfrm>
          <a:off x="6391275" y="31661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28601"/>
    <xdr:sp macro="" textlink="">
      <xdr:nvSpPr>
        <xdr:cNvPr id="1258" name="Text Box 1">
          <a:extLst>
            <a:ext uri="{FF2B5EF4-FFF2-40B4-BE49-F238E27FC236}">
              <a16:creationId xmlns:a16="http://schemas.microsoft.com/office/drawing/2014/main" id="{2959C891-D23E-4999-9646-D0AF485BBC17}"/>
            </a:ext>
          </a:extLst>
        </xdr:cNvPr>
        <xdr:cNvSpPr txBox="1">
          <a:spLocks noChangeArrowheads="1"/>
        </xdr:cNvSpPr>
      </xdr:nvSpPr>
      <xdr:spPr bwMode="auto">
        <a:xfrm>
          <a:off x="6391275" y="33489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28601"/>
    <xdr:sp macro="" textlink="">
      <xdr:nvSpPr>
        <xdr:cNvPr id="1259" name="Text Box 2">
          <a:extLst>
            <a:ext uri="{FF2B5EF4-FFF2-40B4-BE49-F238E27FC236}">
              <a16:creationId xmlns:a16="http://schemas.microsoft.com/office/drawing/2014/main" id="{BE30503A-1C8C-41AF-9D27-859EB3F21231}"/>
            </a:ext>
          </a:extLst>
        </xdr:cNvPr>
        <xdr:cNvSpPr txBox="1">
          <a:spLocks noChangeArrowheads="1"/>
        </xdr:cNvSpPr>
      </xdr:nvSpPr>
      <xdr:spPr bwMode="auto">
        <a:xfrm>
          <a:off x="6391275" y="33489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28601"/>
    <xdr:sp macro="" textlink="">
      <xdr:nvSpPr>
        <xdr:cNvPr id="1260" name="Text Box 6">
          <a:extLst>
            <a:ext uri="{FF2B5EF4-FFF2-40B4-BE49-F238E27FC236}">
              <a16:creationId xmlns:a16="http://schemas.microsoft.com/office/drawing/2014/main" id="{77499771-3B69-4C62-ACBF-6177BC81BD4F}"/>
            </a:ext>
          </a:extLst>
        </xdr:cNvPr>
        <xdr:cNvSpPr txBox="1">
          <a:spLocks noChangeArrowheads="1"/>
        </xdr:cNvSpPr>
      </xdr:nvSpPr>
      <xdr:spPr bwMode="auto">
        <a:xfrm>
          <a:off x="6391275" y="33489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28601"/>
    <xdr:sp macro="" textlink="">
      <xdr:nvSpPr>
        <xdr:cNvPr id="1261" name="Text Box 7">
          <a:extLst>
            <a:ext uri="{FF2B5EF4-FFF2-40B4-BE49-F238E27FC236}">
              <a16:creationId xmlns:a16="http://schemas.microsoft.com/office/drawing/2014/main" id="{2E3F0A6B-E966-45E9-B6B2-146ED3D13E2B}"/>
            </a:ext>
          </a:extLst>
        </xdr:cNvPr>
        <xdr:cNvSpPr txBox="1">
          <a:spLocks noChangeArrowheads="1"/>
        </xdr:cNvSpPr>
      </xdr:nvSpPr>
      <xdr:spPr bwMode="auto">
        <a:xfrm>
          <a:off x="6391275" y="33489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193</xdr:row>
      <xdr:rowOff>0</xdr:rowOff>
    </xdr:from>
    <xdr:ext cx="95250" cy="228601"/>
    <xdr:sp macro="" textlink="">
      <xdr:nvSpPr>
        <xdr:cNvPr id="1262" name="Text Box 1">
          <a:extLst>
            <a:ext uri="{FF2B5EF4-FFF2-40B4-BE49-F238E27FC236}">
              <a16:creationId xmlns:a16="http://schemas.microsoft.com/office/drawing/2014/main" id="{1AF614F3-852D-4340-B490-6CCF6D6FB065}"/>
            </a:ext>
          </a:extLst>
        </xdr:cNvPr>
        <xdr:cNvSpPr txBox="1">
          <a:spLocks noChangeArrowheads="1"/>
        </xdr:cNvSpPr>
      </xdr:nvSpPr>
      <xdr:spPr bwMode="auto">
        <a:xfrm>
          <a:off x="6391275" y="3653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193</xdr:row>
      <xdr:rowOff>0</xdr:rowOff>
    </xdr:from>
    <xdr:ext cx="95250" cy="228601"/>
    <xdr:sp macro="" textlink="">
      <xdr:nvSpPr>
        <xdr:cNvPr id="1263" name="Text Box 2">
          <a:extLst>
            <a:ext uri="{FF2B5EF4-FFF2-40B4-BE49-F238E27FC236}">
              <a16:creationId xmlns:a16="http://schemas.microsoft.com/office/drawing/2014/main" id="{C96667F8-9A30-49A0-9DBA-36076CBA54FD}"/>
            </a:ext>
          </a:extLst>
        </xdr:cNvPr>
        <xdr:cNvSpPr txBox="1">
          <a:spLocks noChangeArrowheads="1"/>
        </xdr:cNvSpPr>
      </xdr:nvSpPr>
      <xdr:spPr bwMode="auto">
        <a:xfrm>
          <a:off x="6391275" y="3653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193</xdr:row>
      <xdr:rowOff>0</xdr:rowOff>
    </xdr:from>
    <xdr:ext cx="95250" cy="228601"/>
    <xdr:sp macro="" textlink="">
      <xdr:nvSpPr>
        <xdr:cNvPr id="1264" name="Text Box 6">
          <a:extLst>
            <a:ext uri="{FF2B5EF4-FFF2-40B4-BE49-F238E27FC236}">
              <a16:creationId xmlns:a16="http://schemas.microsoft.com/office/drawing/2014/main" id="{5A77494D-B18A-42C8-BB07-B87A9F61B5A8}"/>
            </a:ext>
          </a:extLst>
        </xdr:cNvPr>
        <xdr:cNvSpPr txBox="1">
          <a:spLocks noChangeArrowheads="1"/>
        </xdr:cNvSpPr>
      </xdr:nvSpPr>
      <xdr:spPr bwMode="auto">
        <a:xfrm>
          <a:off x="6391275" y="3653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193</xdr:row>
      <xdr:rowOff>0</xdr:rowOff>
    </xdr:from>
    <xdr:ext cx="95250" cy="228601"/>
    <xdr:sp macro="" textlink="">
      <xdr:nvSpPr>
        <xdr:cNvPr id="1265" name="Text Box 7">
          <a:extLst>
            <a:ext uri="{FF2B5EF4-FFF2-40B4-BE49-F238E27FC236}">
              <a16:creationId xmlns:a16="http://schemas.microsoft.com/office/drawing/2014/main" id="{8FC6E4CE-57AE-42AE-84F6-34CA21EECCC3}"/>
            </a:ext>
          </a:extLst>
        </xdr:cNvPr>
        <xdr:cNvSpPr txBox="1">
          <a:spLocks noChangeArrowheads="1"/>
        </xdr:cNvSpPr>
      </xdr:nvSpPr>
      <xdr:spPr bwMode="auto">
        <a:xfrm>
          <a:off x="6391275" y="3653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198</xdr:row>
      <xdr:rowOff>0</xdr:rowOff>
    </xdr:from>
    <xdr:ext cx="95250" cy="228601"/>
    <xdr:sp macro="" textlink="">
      <xdr:nvSpPr>
        <xdr:cNvPr id="1266" name="Text Box 1">
          <a:extLst>
            <a:ext uri="{FF2B5EF4-FFF2-40B4-BE49-F238E27FC236}">
              <a16:creationId xmlns:a16="http://schemas.microsoft.com/office/drawing/2014/main" id="{293BC1CD-26B3-4B9C-B8A4-23D6C682E257}"/>
            </a:ext>
          </a:extLst>
        </xdr:cNvPr>
        <xdr:cNvSpPr txBox="1">
          <a:spLocks noChangeArrowheads="1"/>
        </xdr:cNvSpPr>
      </xdr:nvSpPr>
      <xdr:spPr bwMode="auto">
        <a:xfrm>
          <a:off x="6391275" y="37299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198</xdr:row>
      <xdr:rowOff>0</xdr:rowOff>
    </xdr:from>
    <xdr:ext cx="95250" cy="228601"/>
    <xdr:sp macro="" textlink="">
      <xdr:nvSpPr>
        <xdr:cNvPr id="1267" name="Text Box 2">
          <a:extLst>
            <a:ext uri="{FF2B5EF4-FFF2-40B4-BE49-F238E27FC236}">
              <a16:creationId xmlns:a16="http://schemas.microsoft.com/office/drawing/2014/main" id="{AC511351-8987-4EE9-B52D-473E6190330C}"/>
            </a:ext>
          </a:extLst>
        </xdr:cNvPr>
        <xdr:cNvSpPr txBox="1">
          <a:spLocks noChangeArrowheads="1"/>
        </xdr:cNvSpPr>
      </xdr:nvSpPr>
      <xdr:spPr bwMode="auto">
        <a:xfrm>
          <a:off x="6391275" y="37299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198</xdr:row>
      <xdr:rowOff>0</xdr:rowOff>
    </xdr:from>
    <xdr:ext cx="95250" cy="228601"/>
    <xdr:sp macro="" textlink="">
      <xdr:nvSpPr>
        <xdr:cNvPr id="1268" name="Text Box 6">
          <a:extLst>
            <a:ext uri="{FF2B5EF4-FFF2-40B4-BE49-F238E27FC236}">
              <a16:creationId xmlns:a16="http://schemas.microsoft.com/office/drawing/2014/main" id="{6A5E1899-52E1-4075-9EAA-0C94499D6714}"/>
            </a:ext>
          </a:extLst>
        </xdr:cNvPr>
        <xdr:cNvSpPr txBox="1">
          <a:spLocks noChangeArrowheads="1"/>
        </xdr:cNvSpPr>
      </xdr:nvSpPr>
      <xdr:spPr bwMode="auto">
        <a:xfrm>
          <a:off x="6391275" y="37299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198</xdr:row>
      <xdr:rowOff>0</xdr:rowOff>
    </xdr:from>
    <xdr:ext cx="95250" cy="228601"/>
    <xdr:sp macro="" textlink="">
      <xdr:nvSpPr>
        <xdr:cNvPr id="1269" name="Text Box 7">
          <a:extLst>
            <a:ext uri="{FF2B5EF4-FFF2-40B4-BE49-F238E27FC236}">
              <a16:creationId xmlns:a16="http://schemas.microsoft.com/office/drawing/2014/main" id="{02486450-AB94-4CDD-B6EA-6FBDBCBA27EA}"/>
            </a:ext>
          </a:extLst>
        </xdr:cNvPr>
        <xdr:cNvSpPr txBox="1">
          <a:spLocks noChangeArrowheads="1"/>
        </xdr:cNvSpPr>
      </xdr:nvSpPr>
      <xdr:spPr bwMode="auto">
        <a:xfrm>
          <a:off x="6391275" y="37299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xdr:row>
      <xdr:rowOff>0</xdr:rowOff>
    </xdr:from>
    <xdr:ext cx="95250" cy="228601"/>
    <xdr:sp macro="" textlink="">
      <xdr:nvSpPr>
        <xdr:cNvPr id="1270" name="Text Box 1">
          <a:extLst>
            <a:ext uri="{FF2B5EF4-FFF2-40B4-BE49-F238E27FC236}">
              <a16:creationId xmlns:a16="http://schemas.microsoft.com/office/drawing/2014/main" id="{5F083250-6BB0-45C9-8158-A158D8704B7E}"/>
            </a:ext>
          </a:extLst>
        </xdr:cNvPr>
        <xdr:cNvSpPr txBox="1">
          <a:spLocks noChangeArrowheads="1"/>
        </xdr:cNvSpPr>
      </xdr:nvSpPr>
      <xdr:spPr bwMode="auto">
        <a:xfrm>
          <a:off x="6391275" y="15392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xdr:row>
      <xdr:rowOff>0</xdr:rowOff>
    </xdr:from>
    <xdr:ext cx="95250" cy="228601"/>
    <xdr:sp macro="" textlink="">
      <xdr:nvSpPr>
        <xdr:cNvPr id="1271" name="Text Box 2">
          <a:extLst>
            <a:ext uri="{FF2B5EF4-FFF2-40B4-BE49-F238E27FC236}">
              <a16:creationId xmlns:a16="http://schemas.microsoft.com/office/drawing/2014/main" id="{05394D96-D914-4BC7-8DCE-81BCB42B04D6}"/>
            </a:ext>
          </a:extLst>
        </xdr:cNvPr>
        <xdr:cNvSpPr txBox="1">
          <a:spLocks noChangeArrowheads="1"/>
        </xdr:cNvSpPr>
      </xdr:nvSpPr>
      <xdr:spPr bwMode="auto">
        <a:xfrm>
          <a:off x="6391275" y="15392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xdr:row>
      <xdr:rowOff>0</xdr:rowOff>
    </xdr:from>
    <xdr:ext cx="95250" cy="228601"/>
    <xdr:sp macro="" textlink="">
      <xdr:nvSpPr>
        <xdr:cNvPr id="1272" name="Text Box 6">
          <a:extLst>
            <a:ext uri="{FF2B5EF4-FFF2-40B4-BE49-F238E27FC236}">
              <a16:creationId xmlns:a16="http://schemas.microsoft.com/office/drawing/2014/main" id="{5F74BE5E-697F-424F-8674-152C506EA788}"/>
            </a:ext>
          </a:extLst>
        </xdr:cNvPr>
        <xdr:cNvSpPr txBox="1">
          <a:spLocks noChangeArrowheads="1"/>
        </xdr:cNvSpPr>
      </xdr:nvSpPr>
      <xdr:spPr bwMode="auto">
        <a:xfrm>
          <a:off x="6391275" y="15392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78</xdr:row>
      <xdr:rowOff>0</xdr:rowOff>
    </xdr:from>
    <xdr:ext cx="95250" cy="228601"/>
    <xdr:sp macro="" textlink="">
      <xdr:nvSpPr>
        <xdr:cNvPr id="1273" name="Text Box 7">
          <a:extLst>
            <a:ext uri="{FF2B5EF4-FFF2-40B4-BE49-F238E27FC236}">
              <a16:creationId xmlns:a16="http://schemas.microsoft.com/office/drawing/2014/main" id="{BDF8680B-C75D-4402-B78F-9CC0507FFA60}"/>
            </a:ext>
          </a:extLst>
        </xdr:cNvPr>
        <xdr:cNvSpPr txBox="1">
          <a:spLocks noChangeArrowheads="1"/>
        </xdr:cNvSpPr>
      </xdr:nvSpPr>
      <xdr:spPr bwMode="auto">
        <a:xfrm>
          <a:off x="6391275" y="153924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92</xdr:row>
      <xdr:rowOff>0</xdr:rowOff>
    </xdr:from>
    <xdr:ext cx="95250" cy="228601"/>
    <xdr:sp macro="" textlink="">
      <xdr:nvSpPr>
        <xdr:cNvPr id="1274" name="Text Box 1">
          <a:extLst>
            <a:ext uri="{FF2B5EF4-FFF2-40B4-BE49-F238E27FC236}">
              <a16:creationId xmlns:a16="http://schemas.microsoft.com/office/drawing/2014/main" id="{09D548D6-56F0-4795-BEC7-4F977F4836C1}"/>
            </a:ext>
          </a:extLst>
        </xdr:cNvPr>
        <xdr:cNvSpPr txBox="1">
          <a:spLocks noChangeArrowheads="1"/>
        </xdr:cNvSpPr>
      </xdr:nvSpPr>
      <xdr:spPr bwMode="auto">
        <a:xfrm>
          <a:off x="6391275" y="17526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92</xdr:row>
      <xdr:rowOff>0</xdr:rowOff>
    </xdr:from>
    <xdr:ext cx="95250" cy="228601"/>
    <xdr:sp macro="" textlink="">
      <xdr:nvSpPr>
        <xdr:cNvPr id="1275" name="Text Box 2">
          <a:extLst>
            <a:ext uri="{FF2B5EF4-FFF2-40B4-BE49-F238E27FC236}">
              <a16:creationId xmlns:a16="http://schemas.microsoft.com/office/drawing/2014/main" id="{C496F511-5267-44C2-9B43-6A97BDA1BE1C}"/>
            </a:ext>
          </a:extLst>
        </xdr:cNvPr>
        <xdr:cNvSpPr txBox="1">
          <a:spLocks noChangeArrowheads="1"/>
        </xdr:cNvSpPr>
      </xdr:nvSpPr>
      <xdr:spPr bwMode="auto">
        <a:xfrm>
          <a:off x="6391275" y="17526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92</xdr:row>
      <xdr:rowOff>0</xdr:rowOff>
    </xdr:from>
    <xdr:ext cx="95250" cy="228601"/>
    <xdr:sp macro="" textlink="">
      <xdr:nvSpPr>
        <xdr:cNvPr id="1276" name="Text Box 6">
          <a:extLst>
            <a:ext uri="{FF2B5EF4-FFF2-40B4-BE49-F238E27FC236}">
              <a16:creationId xmlns:a16="http://schemas.microsoft.com/office/drawing/2014/main" id="{DD45CA3E-F17D-4473-9C46-6DA83BE16AC6}"/>
            </a:ext>
          </a:extLst>
        </xdr:cNvPr>
        <xdr:cNvSpPr txBox="1">
          <a:spLocks noChangeArrowheads="1"/>
        </xdr:cNvSpPr>
      </xdr:nvSpPr>
      <xdr:spPr bwMode="auto">
        <a:xfrm>
          <a:off x="6391275" y="17526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92</xdr:row>
      <xdr:rowOff>0</xdr:rowOff>
    </xdr:from>
    <xdr:ext cx="95250" cy="228601"/>
    <xdr:sp macro="" textlink="">
      <xdr:nvSpPr>
        <xdr:cNvPr id="1277" name="Text Box 7">
          <a:extLst>
            <a:ext uri="{FF2B5EF4-FFF2-40B4-BE49-F238E27FC236}">
              <a16:creationId xmlns:a16="http://schemas.microsoft.com/office/drawing/2014/main" id="{1EBB2312-A1D7-4FD4-AD83-A92FA4DA80FF}"/>
            </a:ext>
          </a:extLst>
        </xdr:cNvPr>
        <xdr:cNvSpPr txBox="1">
          <a:spLocks noChangeArrowheads="1"/>
        </xdr:cNvSpPr>
      </xdr:nvSpPr>
      <xdr:spPr bwMode="auto">
        <a:xfrm>
          <a:off x="6391275" y="17526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1278" name="Text Box 1">
          <a:extLst>
            <a:ext uri="{FF2B5EF4-FFF2-40B4-BE49-F238E27FC236}">
              <a16:creationId xmlns:a16="http://schemas.microsoft.com/office/drawing/2014/main" id="{E7A4C78F-2489-4AD8-82BB-8CA075F70662}"/>
            </a:ext>
          </a:extLst>
        </xdr:cNvPr>
        <xdr:cNvSpPr txBox="1">
          <a:spLocks noChangeArrowheads="1"/>
        </xdr:cNvSpPr>
      </xdr:nvSpPr>
      <xdr:spPr bwMode="auto">
        <a:xfrm>
          <a:off x="6391275" y="2861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1279" name="Text Box 2">
          <a:extLst>
            <a:ext uri="{FF2B5EF4-FFF2-40B4-BE49-F238E27FC236}">
              <a16:creationId xmlns:a16="http://schemas.microsoft.com/office/drawing/2014/main" id="{19CCA58B-B022-4786-BD83-7D16508601B2}"/>
            </a:ext>
          </a:extLst>
        </xdr:cNvPr>
        <xdr:cNvSpPr txBox="1">
          <a:spLocks noChangeArrowheads="1"/>
        </xdr:cNvSpPr>
      </xdr:nvSpPr>
      <xdr:spPr bwMode="auto">
        <a:xfrm>
          <a:off x="6391275" y="2861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1280" name="Text Box 6">
          <a:extLst>
            <a:ext uri="{FF2B5EF4-FFF2-40B4-BE49-F238E27FC236}">
              <a16:creationId xmlns:a16="http://schemas.microsoft.com/office/drawing/2014/main" id="{BFCB70A1-7795-4DFF-9096-B37121DF2E3C}"/>
            </a:ext>
          </a:extLst>
        </xdr:cNvPr>
        <xdr:cNvSpPr txBox="1">
          <a:spLocks noChangeArrowheads="1"/>
        </xdr:cNvSpPr>
      </xdr:nvSpPr>
      <xdr:spPr bwMode="auto">
        <a:xfrm>
          <a:off x="6391275" y="2861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1281" name="Text Box 7">
          <a:extLst>
            <a:ext uri="{FF2B5EF4-FFF2-40B4-BE49-F238E27FC236}">
              <a16:creationId xmlns:a16="http://schemas.microsoft.com/office/drawing/2014/main" id="{64FD24E3-0A3A-43C6-AE1E-E0DB7C7DF46E}"/>
            </a:ext>
          </a:extLst>
        </xdr:cNvPr>
        <xdr:cNvSpPr txBox="1">
          <a:spLocks noChangeArrowheads="1"/>
        </xdr:cNvSpPr>
      </xdr:nvSpPr>
      <xdr:spPr bwMode="auto">
        <a:xfrm>
          <a:off x="6391275" y="2861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xdr:row>
      <xdr:rowOff>0</xdr:rowOff>
    </xdr:from>
    <xdr:ext cx="95250" cy="228601"/>
    <xdr:sp macro="" textlink="">
      <xdr:nvSpPr>
        <xdr:cNvPr id="1282" name="Text Box 1">
          <a:extLst>
            <a:ext uri="{FF2B5EF4-FFF2-40B4-BE49-F238E27FC236}">
              <a16:creationId xmlns:a16="http://schemas.microsoft.com/office/drawing/2014/main" id="{2E3AB7CC-269F-4717-93EA-BE1FD0FB0CA7}"/>
            </a:ext>
          </a:extLst>
        </xdr:cNvPr>
        <xdr:cNvSpPr txBox="1">
          <a:spLocks noChangeArrowheads="1"/>
        </xdr:cNvSpPr>
      </xdr:nvSpPr>
      <xdr:spPr bwMode="auto">
        <a:xfrm>
          <a:off x="6391275" y="28460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xdr:row>
      <xdr:rowOff>0</xdr:rowOff>
    </xdr:from>
    <xdr:ext cx="95250" cy="228601"/>
    <xdr:sp macro="" textlink="">
      <xdr:nvSpPr>
        <xdr:cNvPr id="1283" name="Text Box 2">
          <a:extLst>
            <a:ext uri="{FF2B5EF4-FFF2-40B4-BE49-F238E27FC236}">
              <a16:creationId xmlns:a16="http://schemas.microsoft.com/office/drawing/2014/main" id="{15C321B6-40EC-45AE-83F1-C4F555CBE4A1}"/>
            </a:ext>
          </a:extLst>
        </xdr:cNvPr>
        <xdr:cNvSpPr txBox="1">
          <a:spLocks noChangeArrowheads="1"/>
        </xdr:cNvSpPr>
      </xdr:nvSpPr>
      <xdr:spPr bwMode="auto">
        <a:xfrm>
          <a:off x="6391275" y="28460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xdr:row>
      <xdr:rowOff>0</xdr:rowOff>
    </xdr:from>
    <xdr:ext cx="95250" cy="228601"/>
    <xdr:sp macro="" textlink="">
      <xdr:nvSpPr>
        <xdr:cNvPr id="1284" name="Text Box 6">
          <a:extLst>
            <a:ext uri="{FF2B5EF4-FFF2-40B4-BE49-F238E27FC236}">
              <a16:creationId xmlns:a16="http://schemas.microsoft.com/office/drawing/2014/main" id="{569776C9-8EF4-4073-A2BB-8CB2A1BD8AE6}"/>
            </a:ext>
          </a:extLst>
        </xdr:cNvPr>
        <xdr:cNvSpPr txBox="1">
          <a:spLocks noChangeArrowheads="1"/>
        </xdr:cNvSpPr>
      </xdr:nvSpPr>
      <xdr:spPr bwMode="auto">
        <a:xfrm>
          <a:off x="6391275" y="28460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xdr:row>
      <xdr:rowOff>0</xdr:rowOff>
    </xdr:from>
    <xdr:ext cx="95250" cy="228601"/>
    <xdr:sp macro="" textlink="">
      <xdr:nvSpPr>
        <xdr:cNvPr id="1285" name="Text Box 7">
          <a:extLst>
            <a:ext uri="{FF2B5EF4-FFF2-40B4-BE49-F238E27FC236}">
              <a16:creationId xmlns:a16="http://schemas.microsoft.com/office/drawing/2014/main" id="{9D49EDCA-1DC2-4E4E-94A5-77C3B8506A39}"/>
            </a:ext>
          </a:extLst>
        </xdr:cNvPr>
        <xdr:cNvSpPr txBox="1">
          <a:spLocks noChangeArrowheads="1"/>
        </xdr:cNvSpPr>
      </xdr:nvSpPr>
      <xdr:spPr bwMode="auto">
        <a:xfrm>
          <a:off x="6391275" y="28460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28601"/>
    <xdr:sp macro="" textlink="">
      <xdr:nvSpPr>
        <xdr:cNvPr id="1286" name="Text Box 1">
          <a:extLst>
            <a:ext uri="{FF2B5EF4-FFF2-40B4-BE49-F238E27FC236}">
              <a16:creationId xmlns:a16="http://schemas.microsoft.com/office/drawing/2014/main" id="{6E778967-1312-4E87-B369-36F9FEE90B71}"/>
            </a:ext>
          </a:extLst>
        </xdr:cNvPr>
        <xdr:cNvSpPr txBox="1">
          <a:spLocks noChangeArrowheads="1"/>
        </xdr:cNvSpPr>
      </xdr:nvSpPr>
      <xdr:spPr bwMode="auto">
        <a:xfrm>
          <a:off x="6391275" y="3196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28601"/>
    <xdr:sp macro="" textlink="">
      <xdr:nvSpPr>
        <xdr:cNvPr id="1287" name="Text Box 2">
          <a:extLst>
            <a:ext uri="{FF2B5EF4-FFF2-40B4-BE49-F238E27FC236}">
              <a16:creationId xmlns:a16="http://schemas.microsoft.com/office/drawing/2014/main" id="{2A1AE661-353E-4FF7-81E8-ED20A651B009}"/>
            </a:ext>
          </a:extLst>
        </xdr:cNvPr>
        <xdr:cNvSpPr txBox="1">
          <a:spLocks noChangeArrowheads="1"/>
        </xdr:cNvSpPr>
      </xdr:nvSpPr>
      <xdr:spPr bwMode="auto">
        <a:xfrm>
          <a:off x="6391275" y="3196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28601"/>
    <xdr:sp macro="" textlink="">
      <xdr:nvSpPr>
        <xdr:cNvPr id="1288" name="Text Box 6">
          <a:extLst>
            <a:ext uri="{FF2B5EF4-FFF2-40B4-BE49-F238E27FC236}">
              <a16:creationId xmlns:a16="http://schemas.microsoft.com/office/drawing/2014/main" id="{1AC2B3A5-EAC5-43B8-BA68-9F6F9FE78352}"/>
            </a:ext>
          </a:extLst>
        </xdr:cNvPr>
        <xdr:cNvSpPr txBox="1">
          <a:spLocks noChangeArrowheads="1"/>
        </xdr:cNvSpPr>
      </xdr:nvSpPr>
      <xdr:spPr bwMode="auto">
        <a:xfrm>
          <a:off x="6391275" y="3196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xdr:row>
      <xdr:rowOff>0</xdr:rowOff>
    </xdr:from>
    <xdr:ext cx="95250" cy="228601"/>
    <xdr:sp macro="" textlink="">
      <xdr:nvSpPr>
        <xdr:cNvPr id="1289" name="Text Box 7">
          <a:extLst>
            <a:ext uri="{FF2B5EF4-FFF2-40B4-BE49-F238E27FC236}">
              <a16:creationId xmlns:a16="http://schemas.microsoft.com/office/drawing/2014/main" id="{62B69439-0B6A-4D6D-9D93-818EC1992967}"/>
            </a:ext>
          </a:extLst>
        </xdr:cNvPr>
        <xdr:cNvSpPr txBox="1">
          <a:spLocks noChangeArrowheads="1"/>
        </xdr:cNvSpPr>
      </xdr:nvSpPr>
      <xdr:spPr bwMode="auto">
        <a:xfrm>
          <a:off x="6391275" y="3196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xdr:row>
      <xdr:rowOff>0</xdr:rowOff>
    </xdr:from>
    <xdr:ext cx="95250" cy="228601"/>
    <xdr:sp macro="" textlink="">
      <xdr:nvSpPr>
        <xdr:cNvPr id="1290" name="Text Box 1">
          <a:extLst>
            <a:ext uri="{FF2B5EF4-FFF2-40B4-BE49-F238E27FC236}">
              <a16:creationId xmlns:a16="http://schemas.microsoft.com/office/drawing/2014/main" id="{1A2DC4EB-1328-46DE-9E84-8809D19CC966}"/>
            </a:ext>
          </a:extLst>
        </xdr:cNvPr>
        <xdr:cNvSpPr txBox="1">
          <a:spLocks noChangeArrowheads="1"/>
        </xdr:cNvSpPr>
      </xdr:nvSpPr>
      <xdr:spPr bwMode="auto">
        <a:xfrm>
          <a:off x="6391275" y="32270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xdr:row>
      <xdr:rowOff>0</xdr:rowOff>
    </xdr:from>
    <xdr:ext cx="95250" cy="228601"/>
    <xdr:sp macro="" textlink="">
      <xdr:nvSpPr>
        <xdr:cNvPr id="1291" name="Text Box 2">
          <a:extLst>
            <a:ext uri="{FF2B5EF4-FFF2-40B4-BE49-F238E27FC236}">
              <a16:creationId xmlns:a16="http://schemas.microsoft.com/office/drawing/2014/main" id="{409743D7-3452-4A73-B368-9D600E9BF6D0}"/>
            </a:ext>
          </a:extLst>
        </xdr:cNvPr>
        <xdr:cNvSpPr txBox="1">
          <a:spLocks noChangeArrowheads="1"/>
        </xdr:cNvSpPr>
      </xdr:nvSpPr>
      <xdr:spPr bwMode="auto">
        <a:xfrm>
          <a:off x="6391275" y="32270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xdr:row>
      <xdr:rowOff>0</xdr:rowOff>
    </xdr:from>
    <xdr:ext cx="95250" cy="228601"/>
    <xdr:sp macro="" textlink="">
      <xdr:nvSpPr>
        <xdr:cNvPr id="1292" name="Text Box 6">
          <a:extLst>
            <a:ext uri="{FF2B5EF4-FFF2-40B4-BE49-F238E27FC236}">
              <a16:creationId xmlns:a16="http://schemas.microsoft.com/office/drawing/2014/main" id="{0EDE5D0F-6EAB-41E2-AD07-8F0EBBF5191A}"/>
            </a:ext>
          </a:extLst>
        </xdr:cNvPr>
        <xdr:cNvSpPr txBox="1">
          <a:spLocks noChangeArrowheads="1"/>
        </xdr:cNvSpPr>
      </xdr:nvSpPr>
      <xdr:spPr bwMode="auto">
        <a:xfrm>
          <a:off x="6391275" y="32270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xdr:row>
      <xdr:rowOff>0</xdr:rowOff>
    </xdr:from>
    <xdr:ext cx="95250" cy="228601"/>
    <xdr:sp macro="" textlink="">
      <xdr:nvSpPr>
        <xdr:cNvPr id="1293" name="Text Box 7">
          <a:extLst>
            <a:ext uri="{FF2B5EF4-FFF2-40B4-BE49-F238E27FC236}">
              <a16:creationId xmlns:a16="http://schemas.microsoft.com/office/drawing/2014/main" id="{D5DE7BF8-BA68-43C8-BD6D-A128D22A8318}"/>
            </a:ext>
          </a:extLst>
        </xdr:cNvPr>
        <xdr:cNvSpPr txBox="1">
          <a:spLocks noChangeArrowheads="1"/>
        </xdr:cNvSpPr>
      </xdr:nvSpPr>
      <xdr:spPr bwMode="auto">
        <a:xfrm>
          <a:off x="6391275" y="32270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xdr:row>
      <xdr:rowOff>0</xdr:rowOff>
    </xdr:from>
    <xdr:ext cx="95250" cy="228601"/>
    <xdr:sp macro="" textlink="">
      <xdr:nvSpPr>
        <xdr:cNvPr id="1294" name="Text Box 1">
          <a:extLst>
            <a:ext uri="{FF2B5EF4-FFF2-40B4-BE49-F238E27FC236}">
              <a16:creationId xmlns:a16="http://schemas.microsoft.com/office/drawing/2014/main" id="{6CC72A07-2CE1-43FE-9832-A68B8596DFB0}"/>
            </a:ext>
          </a:extLst>
        </xdr:cNvPr>
        <xdr:cNvSpPr txBox="1">
          <a:spLocks noChangeArrowheads="1"/>
        </xdr:cNvSpPr>
      </xdr:nvSpPr>
      <xdr:spPr bwMode="auto">
        <a:xfrm>
          <a:off x="6391275" y="3272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xdr:row>
      <xdr:rowOff>0</xdr:rowOff>
    </xdr:from>
    <xdr:ext cx="95250" cy="228601"/>
    <xdr:sp macro="" textlink="">
      <xdr:nvSpPr>
        <xdr:cNvPr id="1295" name="Text Box 2">
          <a:extLst>
            <a:ext uri="{FF2B5EF4-FFF2-40B4-BE49-F238E27FC236}">
              <a16:creationId xmlns:a16="http://schemas.microsoft.com/office/drawing/2014/main" id="{AB3E4D6E-12C5-48A8-A08F-9802533B8552}"/>
            </a:ext>
          </a:extLst>
        </xdr:cNvPr>
        <xdr:cNvSpPr txBox="1">
          <a:spLocks noChangeArrowheads="1"/>
        </xdr:cNvSpPr>
      </xdr:nvSpPr>
      <xdr:spPr bwMode="auto">
        <a:xfrm>
          <a:off x="6391275" y="3272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xdr:row>
      <xdr:rowOff>0</xdr:rowOff>
    </xdr:from>
    <xdr:ext cx="95250" cy="228601"/>
    <xdr:sp macro="" textlink="">
      <xdr:nvSpPr>
        <xdr:cNvPr id="1296" name="Text Box 6">
          <a:extLst>
            <a:ext uri="{FF2B5EF4-FFF2-40B4-BE49-F238E27FC236}">
              <a16:creationId xmlns:a16="http://schemas.microsoft.com/office/drawing/2014/main" id="{04A8A71E-C11D-4AEB-A154-AC18A2986087}"/>
            </a:ext>
          </a:extLst>
        </xdr:cNvPr>
        <xdr:cNvSpPr txBox="1">
          <a:spLocks noChangeArrowheads="1"/>
        </xdr:cNvSpPr>
      </xdr:nvSpPr>
      <xdr:spPr bwMode="auto">
        <a:xfrm>
          <a:off x="6391275" y="3272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xdr:row>
      <xdr:rowOff>0</xdr:rowOff>
    </xdr:from>
    <xdr:ext cx="95250" cy="228601"/>
    <xdr:sp macro="" textlink="">
      <xdr:nvSpPr>
        <xdr:cNvPr id="1297" name="Text Box 7">
          <a:extLst>
            <a:ext uri="{FF2B5EF4-FFF2-40B4-BE49-F238E27FC236}">
              <a16:creationId xmlns:a16="http://schemas.microsoft.com/office/drawing/2014/main" id="{349BC789-5F66-4FE7-AAFB-B83D6B326C84}"/>
            </a:ext>
          </a:extLst>
        </xdr:cNvPr>
        <xdr:cNvSpPr txBox="1">
          <a:spLocks noChangeArrowheads="1"/>
        </xdr:cNvSpPr>
      </xdr:nvSpPr>
      <xdr:spPr bwMode="auto">
        <a:xfrm>
          <a:off x="6391275" y="3272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xdr:row>
      <xdr:rowOff>0</xdr:rowOff>
    </xdr:from>
    <xdr:ext cx="95250" cy="228601"/>
    <xdr:sp macro="" textlink="">
      <xdr:nvSpPr>
        <xdr:cNvPr id="1298" name="Text Box 1">
          <a:extLst>
            <a:ext uri="{FF2B5EF4-FFF2-40B4-BE49-F238E27FC236}">
              <a16:creationId xmlns:a16="http://schemas.microsoft.com/office/drawing/2014/main" id="{CAD0099E-CCD6-4D03-97E5-2176B8038DC2}"/>
            </a:ext>
          </a:extLst>
        </xdr:cNvPr>
        <xdr:cNvSpPr txBox="1">
          <a:spLocks noChangeArrowheads="1"/>
        </xdr:cNvSpPr>
      </xdr:nvSpPr>
      <xdr:spPr bwMode="auto">
        <a:xfrm>
          <a:off x="6391275" y="3303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xdr:row>
      <xdr:rowOff>0</xdr:rowOff>
    </xdr:from>
    <xdr:ext cx="95250" cy="228601"/>
    <xdr:sp macro="" textlink="">
      <xdr:nvSpPr>
        <xdr:cNvPr id="1299" name="Text Box 2">
          <a:extLst>
            <a:ext uri="{FF2B5EF4-FFF2-40B4-BE49-F238E27FC236}">
              <a16:creationId xmlns:a16="http://schemas.microsoft.com/office/drawing/2014/main" id="{82C53EFB-900D-4A02-B8E6-7657FE7416E8}"/>
            </a:ext>
          </a:extLst>
        </xdr:cNvPr>
        <xdr:cNvSpPr txBox="1">
          <a:spLocks noChangeArrowheads="1"/>
        </xdr:cNvSpPr>
      </xdr:nvSpPr>
      <xdr:spPr bwMode="auto">
        <a:xfrm>
          <a:off x="6391275" y="3303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xdr:row>
      <xdr:rowOff>0</xdr:rowOff>
    </xdr:from>
    <xdr:ext cx="95250" cy="228601"/>
    <xdr:sp macro="" textlink="">
      <xdr:nvSpPr>
        <xdr:cNvPr id="1300" name="Text Box 6">
          <a:extLst>
            <a:ext uri="{FF2B5EF4-FFF2-40B4-BE49-F238E27FC236}">
              <a16:creationId xmlns:a16="http://schemas.microsoft.com/office/drawing/2014/main" id="{9451986D-E35D-439F-B218-BA5075593BD1}"/>
            </a:ext>
          </a:extLst>
        </xdr:cNvPr>
        <xdr:cNvSpPr txBox="1">
          <a:spLocks noChangeArrowheads="1"/>
        </xdr:cNvSpPr>
      </xdr:nvSpPr>
      <xdr:spPr bwMode="auto">
        <a:xfrm>
          <a:off x="6391275" y="3303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xdr:row>
      <xdr:rowOff>0</xdr:rowOff>
    </xdr:from>
    <xdr:ext cx="95250" cy="228601"/>
    <xdr:sp macro="" textlink="">
      <xdr:nvSpPr>
        <xdr:cNvPr id="1301" name="Text Box 7">
          <a:extLst>
            <a:ext uri="{FF2B5EF4-FFF2-40B4-BE49-F238E27FC236}">
              <a16:creationId xmlns:a16="http://schemas.microsoft.com/office/drawing/2014/main" id="{9F121243-3D1C-48AE-B17B-491773C50F4E}"/>
            </a:ext>
          </a:extLst>
        </xdr:cNvPr>
        <xdr:cNvSpPr txBox="1">
          <a:spLocks noChangeArrowheads="1"/>
        </xdr:cNvSpPr>
      </xdr:nvSpPr>
      <xdr:spPr bwMode="auto">
        <a:xfrm>
          <a:off x="6391275" y="3303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28601"/>
    <xdr:sp macro="" textlink="">
      <xdr:nvSpPr>
        <xdr:cNvPr id="1302" name="Text Box 1">
          <a:extLst>
            <a:ext uri="{FF2B5EF4-FFF2-40B4-BE49-F238E27FC236}">
              <a16:creationId xmlns:a16="http://schemas.microsoft.com/office/drawing/2014/main" id="{4E0BA181-712E-4460-941A-D392061F58B4}"/>
            </a:ext>
          </a:extLst>
        </xdr:cNvPr>
        <xdr:cNvSpPr txBox="1">
          <a:spLocks noChangeArrowheads="1"/>
        </xdr:cNvSpPr>
      </xdr:nvSpPr>
      <xdr:spPr bwMode="auto">
        <a:xfrm>
          <a:off x="6391275" y="33489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28601"/>
    <xdr:sp macro="" textlink="">
      <xdr:nvSpPr>
        <xdr:cNvPr id="1303" name="Text Box 2">
          <a:extLst>
            <a:ext uri="{FF2B5EF4-FFF2-40B4-BE49-F238E27FC236}">
              <a16:creationId xmlns:a16="http://schemas.microsoft.com/office/drawing/2014/main" id="{3D9F6844-306A-445D-B622-74D82C3234BB}"/>
            </a:ext>
          </a:extLst>
        </xdr:cNvPr>
        <xdr:cNvSpPr txBox="1">
          <a:spLocks noChangeArrowheads="1"/>
        </xdr:cNvSpPr>
      </xdr:nvSpPr>
      <xdr:spPr bwMode="auto">
        <a:xfrm>
          <a:off x="6391275" y="33489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28601"/>
    <xdr:sp macro="" textlink="">
      <xdr:nvSpPr>
        <xdr:cNvPr id="1304" name="Text Box 6">
          <a:extLst>
            <a:ext uri="{FF2B5EF4-FFF2-40B4-BE49-F238E27FC236}">
              <a16:creationId xmlns:a16="http://schemas.microsoft.com/office/drawing/2014/main" id="{51E42A25-4BA7-4660-9E11-847638A136D1}"/>
            </a:ext>
          </a:extLst>
        </xdr:cNvPr>
        <xdr:cNvSpPr txBox="1">
          <a:spLocks noChangeArrowheads="1"/>
        </xdr:cNvSpPr>
      </xdr:nvSpPr>
      <xdr:spPr bwMode="auto">
        <a:xfrm>
          <a:off x="6391275" y="33489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xdr:row>
      <xdr:rowOff>0</xdr:rowOff>
    </xdr:from>
    <xdr:ext cx="95250" cy="228601"/>
    <xdr:sp macro="" textlink="">
      <xdr:nvSpPr>
        <xdr:cNvPr id="1305" name="Text Box 7">
          <a:extLst>
            <a:ext uri="{FF2B5EF4-FFF2-40B4-BE49-F238E27FC236}">
              <a16:creationId xmlns:a16="http://schemas.microsoft.com/office/drawing/2014/main" id="{7B14C094-6016-428D-8CC2-30A8DD19D9B2}"/>
            </a:ext>
          </a:extLst>
        </xdr:cNvPr>
        <xdr:cNvSpPr txBox="1">
          <a:spLocks noChangeArrowheads="1"/>
        </xdr:cNvSpPr>
      </xdr:nvSpPr>
      <xdr:spPr bwMode="auto">
        <a:xfrm>
          <a:off x="6391275" y="33489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xdr:row>
      <xdr:rowOff>0</xdr:rowOff>
    </xdr:from>
    <xdr:ext cx="95250" cy="228601"/>
    <xdr:sp macro="" textlink="">
      <xdr:nvSpPr>
        <xdr:cNvPr id="1306" name="Text Box 1">
          <a:extLst>
            <a:ext uri="{FF2B5EF4-FFF2-40B4-BE49-F238E27FC236}">
              <a16:creationId xmlns:a16="http://schemas.microsoft.com/office/drawing/2014/main" id="{461D0E4D-93AF-4347-8F59-57604A6F6E2B}"/>
            </a:ext>
          </a:extLst>
        </xdr:cNvPr>
        <xdr:cNvSpPr txBox="1">
          <a:spLocks noChangeArrowheads="1"/>
        </xdr:cNvSpPr>
      </xdr:nvSpPr>
      <xdr:spPr bwMode="auto">
        <a:xfrm>
          <a:off x="6391275" y="3394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xdr:row>
      <xdr:rowOff>0</xdr:rowOff>
    </xdr:from>
    <xdr:ext cx="95250" cy="228601"/>
    <xdr:sp macro="" textlink="">
      <xdr:nvSpPr>
        <xdr:cNvPr id="1307" name="Text Box 2">
          <a:extLst>
            <a:ext uri="{FF2B5EF4-FFF2-40B4-BE49-F238E27FC236}">
              <a16:creationId xmlns:a16="http://schemas.microsoft.com/office/drawing/2014/main" id="{A52DEEB0-F0D7-4678-AE2E-F36A3092AD20}"/>
            </a:ext>
          </a:extLst>
        </xdr:cNvPr>
        <xdr:cNvSpPr txBox="1">
          <a:spLocks noChangeArrowheads="1"/>
        </xdr:cNvSpPr>
      </xdr:nvSpPr>
      <xdr:spPr bwMode="auto">
        <a:xfrm>
          <a:off x="6391275" y="3394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xdr:row>
      <xdr:rowOff>0</xdr:rowOff>
    </xdr:from>
    <xdr:ext cx="95250" cy="228601"/>
    <xdr:sp macro="" textlink="">
      <xdr:nvSpPr>
        <xdr:cNvPr id="1308" name="Text Box 6">
          <a:extLst>
            <a:ext uri="{FF2B5EF4-FFF2-40B4-BE49-F238E27FC236}">
              <a16:creationId xmlns:a16="http://schemas.microsoft.com/office/drawing/2014/main" id="{4052FB33-B95D-436E-8EE8-8D7E16606F43}"/>
            </a:ext>
          </a:extLst>
        </xdr:cNvPr>
        <xdr:cNvSpPr txBox="1">
          <a:spLocks noChangeArrowheads="1"/>
        </xdr:cNvSpPr>
      </xdr:nvSpPr>
      <xdr:spPr bwMode="auto">
        <a:xfrm>
          <a:off x="6391275" y="3394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xdr:row>
      <xdr:rowOff>0</xdr:rowOff>
    </xdr:from>
    <xdr:ext cx="95250" cy="228601"/>
    <xdr:sp macro="" textlink="">
      <xdr:nvSpPr>
        <xdr:cNvPr id="1309" name="Text Box 7">
          <a:extLst>
            <a:ext uri="{FF2B5EF4-FFF2-40B4-BE49-F238E27FC236}">
              <a16:creationId xmlns:a16="http://schemas.microsoft.com/office/drawing/2014/main" id="{3BA2D20C-C324-4EBB-B001-BA35040CC5A2}"/>
            </a:ext>
          </a:extLst>
        </xdr:cNvPr>
        <xdr:cNvSpPr txBox="1">
          <a:spLocks noChangeArrowheads="1"/>
        </xdr:cNvSpPr>
      </xdr:nvSpPr>
      <xdr:spPr bwMode="auto">
        <a:xfrm>
          <a:off x="6391275" y="3394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95250" cy="228601"/>
    <xdr:sp macro="" textlink="">
      <xdr:nvSpPr>
        <xdr:cNvPr id="1310" name="Text Box 1">
          <a:extLst>
            <a:ext uri="{FF2B5EF4-FFF2-40B4-BE49-F238E27FC236}">
              <a16:creationId xmlns:a16="http://schemas.microsoft.com/office/drawing/2014/main" id="{A5495778-D704-41F7-9435-7D11866315CC}"/>
            </a:ext>
          </a:extLst>
        </xdr:cNvPr>
        <xdr:cNvSpPr txBox="1">
          <a:spLocks noChangeArrowheads="1"/>
        </xdr:cNvSpPr>
      </xdr:nvSpPr>
      <xdr:spPr bwMode="auto">
        <a:xfrm>
          <a:off x="6391275" y="35318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95250" cy="228601"/>
    <xdr:sp macro="" textlink="">
      <xdr:nvSpPr>
        <xdr:cNvPr id="1311" name="Text Box 2">
          <a:extLst>
            <a:ext uri="{FF2B5EF4-FFF2-40B4-BE49-F238E27FC236}">
              <a16:creationId xmlns:a16="http://schemas.microsoft.com/office/drawing/2014/main" id="{E94A98E7-190C-402A-A442-71942B733B21}"/>
            </a:ext>
          </a:extLst>
        </xdr:cNvPr>
        <xdr:cNvSpPr txBox="1">
          <a:spLocks noChangeArrowheads="1"/>
        </xdr:cNvSpPr>
      </xdr:nvSpPr>
      <xdr:spPr bwMode="auto">
        <a:xfrm>
          <a:off x="6391275" y="35318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95250" cy="228601"/>
    <xdr:sp macro="" textlink="">
      <xdr:nvSpPr>
        <xdr:cNvPr id="1312" name="Text Box 6">
          <a:extLst>
            <a:ext uri="{FF2B5EF4-FFF2-40B4-BE49-F238E27FC236}">
              <a16:creationId xmlns:a16="http://schemas.microsoft.com/office/drawing/2014/main" id="{0CD8BA49-7058-45AA-B741-97D24038492E}"/>
            </a:ext>
          </a:extLst>
        </xdr:cNvPr>
        <xdr:cNvSpPr txBox="1">
          <a:spLocks noChangeArrowheads="1"/>
        </xdr:cNvSpPr>
      </xdr:nvSpPr>
      <xdr:spPr bwMode="auto">
        <a:xfrm>
          <a:off x="6391275" y="35318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xdr:row>
      <xdr:rowOff>0</xdr:rowOff>
    </xdr:from>
    <xdr:ext cx="95250" cy="228601"/>
    <xdr:sp macro="" textlink="">
      <xdr:nvSpPr>
        <xdr:cNvPr id="1313" name="Text Box 7">
          <a:extLst>
            <a:ext uri="{FF2B5EF4-FFF2-40B4-BE49-F238E27FC236}">
              <a16:creationId xmlns:a16="http://schemas.microsoft.com/office/drawing/2014/main" id="{A7EE2E3F-F70D-4DA8-9913-6B77E8C2EA25}"/>
            </a:ext>
          </a:extLst>
        </xdr:cNvPr>
        <xdr:cNvSpPr txBox="1">
          <a:spLocks noChangeArrowheads="1"/>
        </xdr:cNvSpPr>
      </xdr:nvSpPr>
      <xdr:spPr bwMode="auto">
        <a:xfrm>
          <a:off x="6391275" y="35318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217</xdr:row>
      <xdr:rowOff>0</xdr:rowOff>
    </xdr:from>
    <xdr:ext cx="95250" cy="228601"/>
    <xdr:sp macro="" textlink="">
      <xdr:nvSpPr>
        <xdr:cNvPr id="1314" name="Text Box 1">
          <a:extLst>
            <a:ext uri="{FF2B5EF4-FFF2-40B4-BE49-F238E27FC236}">
              <a16:creationId xmlns:a16="http://schemas.microsoft.com/office/drawing/2014/main" id="{C7F90AFB-18E9-41D2-851D-28516B90E68A}"/>
            </a:ext>
          </a:extLst>
        </xdr:cNvPr>
        <xdr:cNvSpPr txBox="1">
          <a:spLocks noChangeArrowheads="1"/>
        </xdr:cNvSpPr>
      </xdr:nvSpPr>
      <xdr:spPr bwMode="auto">
        <a:xfrm>
          <a:off x="6391275" y="4034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217</xdr:row>
      <xdr:rowOff>0</xdr:rowOff>
    </xdr:from>
    <xdr:ext cx="95250" cy="228601"/>
    <xdr:sp macro="" textlink="">
      <xdr:nvSpPr>
        <xdr:cNvPr id="1315" name="Text Box 2">
          <a:extLst>
            <a:ext uri="{FF2B5EF4-FFF2-40B4-BE49-F238E27FC236}">
              <a16:creationId xmlns:a16="http://schemas.microsoft.com/office/drawing/2014/main" id="{BD452FF3-1FCC-425D-8FD4-DDD3F45EB23A}"/>
            </a:ext>
          </a:extLst>
        </xdr:cNvPr>
        <xdr:cNvSpPr txBox="1">
          <a:spLocks noChangeArrowheads="1"/>
        </xdr:cNvSpPr>
      </xdr:nvSpPr>
      <xdr:spPr bwMode="auto">
        <a:xfrm>
          <a:off x="6391275" y="4034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217</xdr:row>
      <xdr:rowOff>0</xdr:rowOff>
    </xdr:from>
    <xdr:ext cx="95250" cy="228601"/>
    <xdr:sp macro="" textlink="">
      <xdr:nvSpPr>
        <xdr:cNvPr id="1316" name="Text Box 6">
          <a:extLst>
            <a:ext uri="{FF2B5EF4-FFF2-40B4-BE49-F238E27FC236}">
              <a16:creationId xmlns:a16="http://schemas.microsoft.com/office/drawing/2014/main" id="{C178C12C-7EB5-41D0-BBB9-B5748AF2C629}"/>
            </a:ext>
          </a:extLst>
        </xdr:cNvPr>
        <xdr:cNvSpPr txBox="1">
          <a:spLocks noChangeArrowheads="1"/>
        </xdr:cNvSpPr>
      </xdr:nvSpPr>
      <xdr:spPr bwMode="auto">
        <a:xfrm>
          <a:off x="6391275" y="4034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217</xdr:row>
      <xdr:rowOff>0</xdr:rowOff>
    </xdr:from>
    <xdr:ext cx="95250" cy="228601"/>
    <xdr:sp macro="" textlink="">
      <xdr:nvSpPr>
        <xdr:cNvPr id="1317" name="Text Box 7">
          <a:extLst>
            <a:ext uri="{FF2B5EF4-FFF2-40B4-BE49-F238E27FC236}">
              <a16:creationId xmlns:a16="http://schemas.microsoft.com/office/drawing/2014/main" id="{951ECFAC-2A2A-4149-978F-B70FEBB09E32}"/>
            </a:ext>
          </a:extLst>
        </xdr:cNvPr>
        <xdr:cNvSpPr txBox="1">
          <a:spLocks noChangeArrowheads="1"/>
        </xdr:cNvSpPr>
      </xdr:nvSpPr>
      <xdr:spPr bwMode="auto">
        <a:xfrm>
          <a:off x="6391275" y="4034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268</xdr:row>
      <xdr:rowOff>0</xdr:rowOff>
    </xdr:from>
    <xdr:ext cx="95250" cy="228601"/>
    <xdr:sp macro="" textlink="">
      <xdr:nvSpPr>
        <xdr:cNvPr id="1318" name="Text Box 1">
          <a:extLst>
            <a:ext uri="{FF2B5EF4-FFF2-40B4-BE49-F238E27FC236}">
              <a16:creationId xmlns:a16="http://schemas.microsoft.com/office/drawing/2014/main" id="{D00184A9-D7A8-40AD-ADDB-2B25409E4588}"/>
            </a:ext>
          </a:extLst>
        </xdr:cNvPr>
        <xdr:cNvSpPr txBox="1">
          <a:spLocks noChangeArrowheads="1"/>
        </xdr:cNvSpPr>
      </xdr:nvSpPr>
      <xdr:spPr bwMode="auto">
        <a:xfrm>
          <a:off x="6391275" y="48882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268</xdr:row>
      <xdr:rowOff>0</xdr:rowOff>
    </xdr:from>
    <xdr:ext cx="95250" cy="228601"/>
    <xdr:sp macro="" textlink="">
      <xdr:nvSpPr>
        <xdr:cNvPr id="1319" name="Text Box 2">
          <a:extLst>
            <a:ext uri="{FF2B5EF4-FFF2-40B4-BE49-F238E27FC236}">
              <a16:creationId xmlns:a16="http://schemas.microsoft.com/office/drawing/2014/main" id="{894C0C94-642C-402C-BF61-D852E250EEC3}"/>
            </a:ext>
          </a:extLst>
        </xdr:cNvPr>
        <xdr:cNvSpPr txBox="1">
          <a:spLocks noChangeArrowheads="1"/>
        </xdr:cNvSpPr>
      </xdr:nvSpPr>
      <xdr:spPr bwMode="auto">
        <a:xfrm>
          <a:off x="6391275" y="48882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268</xdr:row>
      <xdr:rowOff>0</xdr:rowOff>
    </xdr:from>
    <xdr:ext cx="95250" cy="228601"/>
    <xdr:sp macro="" textlink="">
      <xdr:nvSpPr>
        <xdr:cNvPr id="1320" name="Text Box 6">
          <a:extLst>
            <a:ext uri="{FF2B5EF4-FFF2-40B4-BE49-F238E27FC236}">
              <a16:creationId xmlns:a16="http://schemas.microsoft.com/office/drawing/2014/main" id="{D0D674C0-EFE5-4225-8034-9B9F7698A38B}"/>
            </a:ext>
          </a:extLst>
        </xdr:cNvPr>
        <xdr:cNvSpPr txBox="1">
          <a:spLocks noChangeArrowheads="1"/>
        </xdr:cNvSpPr>
      </xdr:nvSpPr>
      <xdr:spPr bwMode="auto">
        <a:xfrm>
          <a:off x="6391275" y="48882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268</xdr:row>
      <xdr:rowOff>0</xdr:rowOff>
    </xdr:from>
    <xdr:ext cx="95250" cy="228601"/>
    <xdr:sp macro="" textlink="">
      <xdr:nvSpPr>
        <xdr:cNvPr id="1321" name="Text Box 7">
          <a:extLst>
            <a:ext uri="{FF2B5EF4-FFF2-40B4-BE49-F238E27FC236}">
              <a16:creationId xmlns:a16="http://schemas.microsoft.com/office/drawing/2014/main" id="{9959818D-1BF4-47F8-AED8-669AC7C7BFD0}"/>
            </a:ext>
          </a:extLst>
        </xdr:cNvPr>
        <xdr:cNvSpPr txBox="1">
          <a:spLocks noChangeArrowheads="1"/>
        </xdr:cNvSpPr>
      </xdr:nvSpPr>
      <xdr:spPr bwMode="auto">
        <a:xfrm>
          <a:off x="6391275" y="48882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316</xdr:row>
      <xdr:rowOff>0</xdr:rowOff>
    </xdr:from>
    <xdr:ext cx="95250" cy="228601"/>
    <xdr:sp macro="" textlink="">
      <xdr:nvSpPr>
        <xdr:cNvPr id="1322" name="Text Box 1">
          <a:extLst>
            <a:ext uri="{FF2B5EF4-FFF2-40B4-BE49-F238E27FC236}">
              <a16:creationId xmlns:a16="http://schemas.microsoft.com/office/drawing/2014/main" id="{85D06482-29CC-417E-BD75-016A09A35DFA}"/>
            </a:ext>
          </a:extLst>
        </xdr:cNvPr>
        <xdr:cNvSpPr txBox="1">
          <a:spLocks noChangeArrowheads="1"/>
        </xdr:cNvSpPr>
      </xdr:nvSpPr>
      <xdr:spPr bwMode="auto">
        <a:xfrm>
          <a:off x="6391275" y="57416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316</xdr:row>
      <xdr:rowOff>0</xdr:rowOff>
    </xdr:from>
    <xdr:ext cx="95250" cy="228601"/>
    <xdr:sp macro="" textlink="">
      <xdr:nvSpPr>
        <xdr:cNvPr id="1323" name="Text Box 2">
          <a:extLst>
            <a:ext uri="{FF2B5EF4-FFF2-40B4-BE49-F238E27FC236}">
              <a16:creationId xmlns:a16="http://schemas.microsoft.com/office/drawing/2014/main" id="{2DCEC70D-53B6-4580-8C67-E7AB8596DDD2}"/>
            </a:ext>
          </a:extLst>
        </xdr:cNvPr>
        <xdr:cNvSpPr txBox="1">
          <a:spLocks noChangeArrowheads="1"/>
        </xdr:cNvSpPr>
      </xdr:nvSpPr>
      <xdr:spPr bwMode="auto">
        <a:xfrm>
          <a:off x="6391275" y="57416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316</xdr:row>
      <xdr:rowOff>0</xdr:rowOff>
    </xdr:from>
    <xdr:ext cx="95250" cy="228601"/>
    <xdr:sp macro="" textlink="">
      <xdr:nvSpPr>
        <xdr:cNvPr id="1324" name="Text Box 6">
          <a:extLst>
            <a:ext uri="{FF2B5EF4-FFF2-40B4-BE49-F238E27FC236}">
              <a16:creationId xmlns:a16="http://schemas.microsoft.com/office/drawing/2014/main" id="{3021F04D-5BE0-4932-A656-50CB38BCED59}"/>
            </a:ext>
          </a:extLst>
        </xdr:cNvPr>
        <xdr:cNvSpPr txBox="1">
          <a:spLocks noChangeArrowheads="1"/>
        </xdr:cNvSpPr>
      </xdr:nvSpPr>
      <xdr:spPr bwMode="auto">
        <a:xfrm>
          <a:off x="6391275" y="57416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316</xdr:row>
      <xdr:rowOff>0</xdr:rowOff>
    </xdr:from>
    <xdr:ext cx="95250" cy="228601"/>
    <xdr:sp macro="" textlink="">
      <xdr:nvSpPr>
        <xdr:cNvPr id="1325" name="Text Box 7">
          <a:extLst>
            <a:ext uri="{FF2B5EF4-FFF2-40B4-BE49-F238E27FC236}">
              <a16:creationId xmlns:a16="http://schemas.microsoft.com/office/drawing/2014/main" id="{391232AF-0063-4F49-B6CB-6932780A61C2}"/>
            </a:ext>
          </a:extLst>
        </xdr:cNvPr>
        <xdr:cNvSpPr txBox="1">
          <a:spLocks noChangeArrowheads="1"/>
        </xdr:cNvSpPr>
      </xdr:nvSpPr>
      <xdr:spPr bwMode="auto">
        <a:xfrm>
          <a:off x="6391275" y="57416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348</xdr:row>
      <xdr:rowOff>0</xdr:rowOff>
    </xdr:from>
    <xdr:ext cx="95250" cy="228601"/>
    <xdr:sp macro="" textlink="">
      <xdr:nvSpPr>
        <xdr:cNvPr id="1326" name="Text Box 1">
          <a:extLst>
            <a:ext uri="{FF2B5EF4-FFF2-40B4-BE49-F238E27FC236}">
              <a16:creationId xmlns:a16="http://schemas.microsoft.com/office/drawing/2014/main" id="{45E93A21-8E0F-46E2-9741-D1BEA059CE78}"/>
            </a:ext>
          </a:extLst>
        </xdr:cNvPr>
        <xdr:cNvSpPr txBox="1">
          <a:spLocks noChangeArrowheads="1"/>
        </xdr:cNvSpPr>
      </xdr:nvSpPr>
      <xdr:spPr bwMode="auto">
        <a:xfrm>
          <a:off x="6391275" y="64131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348</xdr:row>
      <xdr:rowOff>0</xdr:rowOff>
    </xdr:from>
    <xdr:ext cx="95250" cy="228601"/>
    <xdr:sp macro="" textlink="">
      <xdr:nvSpPr>
        <xdr:cNvPr id="1327" name="Text Box 2">
          <a:extLst>
            <a:ext uri="{FF2B5EF4-FFF2-40B4-BE49-F238E27FC236}">
              <a16:creationId xmlns:a16="http://schemas.microsoft.com/office/drawing/2014/main" id="{ED0324EA-4916-4473-B00C-8C88C2D4E463}"/>
            </a:ext>
          </a:extLst>
        </xdr:cNvPr>
        <xdr:cNvSpPr txBox="1">
          <a:spLocks noChangeArrowheads="1"/>
        </xdr:cNvSpPr>
      </xdr:nvSpPr>
      <xdr:spPr bwMode="auto">
        <a:xfrm>
          <a:off x="6391275" y="64131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348</xdr:row>
      <xdr:rowOff>0</xdr:rowOff>
    </xdr:from>
    <xdr:ext cx="95250" cy="228601"/>
    <xdr:sp macro="" textlink="">
      <xdr:nvSpPr>
        <xdr:cNvPr id="1328" name="Text Box 6">
          <a:extLst>
            <a:ext uri="{FF2B5EF4-FFF2-40B4-BE49-F238E27FC236}">
              <a16:creationId xmlns:a16="http://schemas.microsoft.com/office/drawing/2014/main" id="{EBFC4119-43AF-4AE5-932C-F6F92F300907}"/>
            </a:ext>
          </a:extLst>
        </xdr:cNvPr>
        <xdr:cNvSpPr txBox="1">
          <a:spLocks noChangeArrowheads="1"/>
        </xdr:cNvSpPr>
      </xdr:nvSpPr>
      <xdr:spPr bwMode="auto">
        <a:xfrm>
          <a:off x="6391275" y="64131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348</xdr:row>
      <xdr:rowOff>0</xdr:rowOff>
    </xdr:from>
    <xdr:ext cx="95250" cy="228601"/>
    <xdr:sp macro="" textlink="">
      <xdr:nvSpPr>
        <xdr:cNvPr id="1329" name="Text Box 7">
          <a:extLst>
            <a:ext uri="{FF2B5EF4-FFF2-40B4-BE49-F238E27FC236}">
              <a16:creationId xmlns:a16="http://schemas.microsoft.com/office/drawing/2014/main" id="{0211C69A-6A1C-4E8E-A32F-75FA919E9955}"/>
            </a:ext>
          </a:extLst>
        </xdr:cNvPr>
        <xdr:cNvSpPr txBox="1">
          <a:spLocks noChangeArrowheads="1"/>
        </xdr:cNvSpPr>
      </xdr:nvSpPr>
      <xdr:spPr bwMode="auto">
        <a:xfrm>
          <a:off x="6391275" y="64131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362</xdr:row>
      <xdr:rowOff>0</xdr:rowOff>
    </xdr:from>
    <xdr:ext cx="95250" cy="228601"/>
    <xdr:sp macro="" textlink="">
      <xdr:nvSpPr>
        <xdr:cNvPr id="1330" name="Text Box 1">
          <a:extLst>
            <a:ext uri="{FF2B5EF4-FFF2-40B4-BE49-F238E27FC236}">
              <a16:creationId xmlns:a16="http://schemas.microsoft.com/office/drawing/2014/main" id="{A90B37F9-67AB-4EC1-91A4-BC06E93F9F53}"/>
            </a:ext>
          </a:extLst>
        </xdr:cNvPr>
        <xdr:cNvSpPr txBox="1">
          <a:spLocks noChangeArrowheads="1"/>
        </xdr:cNvSpPr>
      </xdr:nvSpPr>
      <xdr:spPr bwMode="auto">
        <a:xfrm>
          <a:off x="6391275" y="662654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362</xdr:row>
      <xdr:rowOff>0</xdr:rowOff>
    </xdr:from>
    <xdr:ext cx="95250" cy="228601"/>
    <xdr:sp macro="" textlink="">
      <xdr:nvSpPr>
        <xdr:cNvPr id="1331" name="Text Box 2">
          <a:extLst>
            <a:ext uri="{FF2B5EF4-FFF2-40B4-BE49-F238E27FC236}">
              <a16:creationId xmlns:a16="http://schemas.microsoft.com/office/drawing/2014/main" id="{6284B190-5A74-4827-A4C6-2A74A530474B}"/>
            </a:ext>
          </a:extLst>
        </xdr:cNvPr>
        <xdr:cNvSpPr txBox="1">
          <a:spLocks noChangeArrowheads="1"/>
        </xdr:cNvSpPr>
      </xdr:nvSpPr>
      <xdr:spPr bwMode="auto">
        <a:xfrm>
          <a:off x="6391275" y="662654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362</xdr:row>
      <xdr:rowOff>0</xdr:rowOff>
    </xdr:from>
    <xdr:ext cx="95250" cy="228601"/>
    <xdr:sp macro="" textlink="">
      <xdr:nvSpPr>
        <xdr:cNvPr id="1332" name="Text Box 6">
          <a:extLst>
            <a:ext uri="{FF2B5EF4-FFF2-40B4-BE49-F238E27FC236}">
              <a16:creationId xmlns:a16="http://schemas.microsoft.com/office/drawing/2014/main" id="{E91647B2-E1C9-43D3-BBB3-5CFA8F47F5A9}"/>
            </a:ext>
          </a:extLst>
        </xdr:cNvPr>
        <xdr:cNvSpPr txBox="1">
          <a:spLocks noChangeArrowheads="1"/>
        </xdr:cNvSpPr>
      </xdr:nvSpPr>
      <xdr:spPr bwMode="auto">
        <a:xfrm>
          <a:off x="6391275" y="662654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362</xdr:row>
      <xdr:rowOff>0</xdr:rowOff>
    </xdr:from>
    <xdr:ext cx="95250" cy="228601"/>
    <xdr:sp macro="" textlink="">
      <xdr:nvSpPr>
        <xdr:cNvPr id="1333" name="Text Box 7">
          <a:extLst>
            <a:ext uri="{FF2B5EF4-FFF2-40B4-BE49-F238E27FC236}">
              <a16:creationId xmlns:a16="http://schemas.microsoft.com/office/drawing/2014/main" id="{4D64507F-8449-4BFD-9473-6A7260C1674F}"/>
            </a:ext>
          </a:extLst>
        </xdr:cNvPr>
        <xdr:cNvSpPr txBox="1">
          <a:spLocks noChangeArrowheads="1"/>
        </xdr:cNvSpPr>
      </xdr:nvSpPr>
      <xdr:spPr bwMode="auto">
        <a:xfrm>
          <a:off x="6391275" y="662654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369</xdr:row>
      <xdr:rowOff>0</xdr:rowOff>
    </xdr:from>
    <xdr:ext cx="95250" cy="228601"/>
    <xdr:sp macro="" textlink="">
      <xdr:nvSpPr>
        <xdr:cNvPr id="1334" name="Text Box 1">
          <a:extLst>
            <a:ext uri="{FF2B5EF4-FFF2-40B4-BE49-F238E27FC236}">
              <a16:creationId xmlns:a16="http://schemas.microsoft.com/office/drawing/2014/main" id="{F193CAE5-E43D-45EA-87FB-F99DB64D2EAA}"/>
            </a:ext>
          </a:extLst>
        </xdr:cNvPr>
        <xdr:cNvSpPr txBox="1">
          <a:spLocks noChangeArrowheads="1"/>
        </xdr:cNvSpPr>
      </xdr:nvSpPr>
      <xdr:spPr bwMode="auto">
        <a:xfrm>
          <a:off x="6391275" y="673322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369</xdr:row>
      <xdr:rowOff>0</xdr:rowOff>
    </xdr:from>
    <xdr:ext cx="95250" cy="228601"/>
    <xdr:sp macro="" textlink="">
      <xdr:nvSpPr>
        <xdr:cNvPr id="1335" name="Text Box 2">
          <a:extLst>
            <a:ext uri="{FF2B5EF4-FFF2-40B4-BE49-F238E27FC236}">
              <a16:creationId xmlns:a16="http://schemas.microsoft.com/office/drawing/2014/main" id="{141745BD-7CE8-4D67-A81C-CBE4C5EE7AC9}"/>
            </a:ext>
          </a:extLst>
        </xdr:cNvPr>
        <xdr:cNvSpPr txBox="1">
          <a:spLocks noChangeArrowheads="1"/>
        </xdr:cNvSpPr>
      </xdr:nvSpPr>
      <xdr:spPr bwMode="auto">
        <a:xfrm>
          <a:off x="6391275" y="673322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369</xdr:row>
      <xdr:rowOff>0</xdr:rowOff>
    </xdr:from>
    <xdr:ext cx="95250" cy="228601"/>
    <xdr:sp macro="" textlink="">
      <xdr:nvSpPr>
        <xdr:cNvPr id="1336" name="Text Box 6">
          <a:extLst>
            <a:ext uri="{FF2B5EF4-FFF2-40B4-BE49-F238E27FC236}">
              <a16:creationId xmlns:a16="http://schemas.microsoft.com/office/drawing/2014/main" id="{090DA281-58BE-4E58-9129-3F76BF911C22}"/>
            </a:ext>
          </a:extLst>
        </xdr:cNvPr>
        <xdr:cNvSpPr txBox="1">
          <a:spLocks noChangeArrowheads="1"/>
        </xdr:cNvSpPr>
      </xdr:nvSpPr>
      <xdr:spPr bwMode="auto">
        <a:xfrm>
          <a:off x="6391275" y="673322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369</xdr:row>
      <xdr:rowOff>0</xdr:rowOff>
    </xdr:from>
    <xdr:ext cx="95250" cy="228601"/>
    <xdr:sp macro="" textlink="">
      <xdr:nvSpPr>
        <xdr:cNvPr id="1337" name="Text Box 7">
          <a:extLst>
            <a:ext uri="{FF2B5EF4-FFF2-40B4-BE49-F238E27FC236}">
              <a16:creationId xmlns:a16="http://schemas.microsoft.com/office/drawing/2014/main" id="{6281D4D6-8BA5-44C6-BE35-4CD57C728CB5}"/>
            </a:ext>
          </a:extLst>
        </xdr:cNvPr>
        <xdr:cNvSpPr txBox="1">
          <a:spLocks noChangeArrowheads="1"/>
        </xdr:cNvSpPr>
      </xdr:nvSpPr>
      <xdr:spPr bwMode="auto">
        <a:xfrm>
          <a:off x="6391275" y="673322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95250" cy="228601"/>
    <xdr:sp macro="" textlink="">
      <xdr:nvSpPr>
        <xdr:cNvPr id="1338" name="Text Box 1">
          <a:extLst>
            <a:ext uri="{FF2B5EF4-FFF2-40B4-BE49-F238E27FC236}">
              <a16:creationId xmlns:a16="http://schemas.microsoft.com/office/drawing/2014/main" id="{7FC11BEA-669B-45A2-AAC9-D77628B0EF22}"/>
            </a:ext>
          </a:extLst>
        </xdr:cNvPr>
        <xdr:cNvSpPr txBox="1">
          <a:spLocks noChangeArrowheads="1"/>
        </xdr:cNvSpPr>
      </xdr:nvSpPr>
      <xdr:spPr bwMode="auto">
        <a:xfrm>
          <a:off x="6391275" y="19812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95250" cy="228601"/>
    <xdr:sp macro="" textlink="">
      <xdr:nvSpPr>
        <xdr:cNvPr id="1339" name="Text Box 2">
          <a:extLst>
            <a:ext uri="{FF2B5EF4-FFF2-40B4-BE49-F238E27FC236}">
              <a16:creationId xmlns:a16="http://schemas.microsoft.com/office/drawing/2014/main" id="{5ABDE660-03A0-4CCE-BBCC-775CF2A917BB}"/>
            </a:ext>
          </a:extLst>
        </xdr:cNvPr>
        <xdr:cNvSpPr txBox="1">
          <a:spLocks noChangeArrowheads="1"/>
        </xdr:cNvSpPr>
      </xdr:nvSpPr>
      <xdr:spPr bwMode="auto">
        <a:xfrm>
          <a:off x="6391275" y="19812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95250" cy="228601"/>
    <xdr:sp macro="" textlink="">
      <xdr:nvSpPr>
        <xdr:cNvPr id="1340" name="Text Box 6">
          <a:extLst>
            <a:ext uri="{FF2B5EF4-FFF2-40B4-BE49-F238E27FC236}">
              <a16:creationId xmlns:a16="http://schemas.microsoft.com/office/drawing/2014/main" id="{ECB20EEA-6E3D-40F9-8D0A-D95B07A6E897}"/>
            </a:ext>
          </a:extLst>
        </xdr:cNvPr>
        <xdr:cNvSpPr txBox="1">
          <a:spLocks noChangeArrowheads="1"/>
        </xdr:cNvSpPr>
      </xdr:nvSpPr>
      <xdr:spPr bwMode="auto">
        <a:xfrm>
          <a:off x="6391275" y="19812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107</xdr:row>
      <xdr:rowOff>0</xdr:rowOff>
    </xdr:from>
    <xdr:ext cx="95250" cy="228601"/>
    <xdr:sp macro="" textlink="">
      <xdr:nvSpPr>
        <xdr:cNvPr id="1341" name="Text Box 7">
          <a:extLst>
            <a:ext uri="{FF2B5EF4-FFF2-40B4-BE49-F238E27FC236}">
              <a16:creationId xmlns:a16="http://schemas.microsoft.com/office/drawing/2014/main" id="{3854D48D-2ED0-4BBA-9D03-3B38FA2D534F}"/>
            </a:ext>
          </a:extLst>
        </xdr:cNvPr>
        <xdr:cNvSpPr txBox="1">
          <a:spLocks noChangeArrowheads="1"/>
        </xdr:cNvSpPr>
      </xdr:nvSpPr>
      <xdr:spPr bwMode="auto">
        <a:xfrm>
          <a:off x="6391275" y="198120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1342" name="Text Box 1">
          <a:extLst>
            <a:ext uri="{FF2B5EF4-FFF2-40B4-BE49-F238E27FC236}">
              <a16:creationId xmlns:a16="http://schemas.microsoft.com/office/drawing/2014/main" id="{EE6250C6-E385-4046-8932-36A89502AAC9}"/>
            </a:ext>
          </a:extLst>
        </xdr:cNvPr>
        <xdr:cNvSpPr txBox="1">
          <a:spLocks noChangeArrowheads="1"/>
        </xdr:cNvSpPr>
      </xdr:nvSpPr>
      <xdr:spPr bwMode="auto">
        <a:xfrm>
          <a:off x="6391275" y="28765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1343" name="Text Box 2">
          <a:extLst>
            <a:ext uri="{FF2B5EF4-FFF2-40B4-BE49-F238E27FC236}">
              <a16:creationId xmlns:a16="http://schemas.microsoft.com/office/drawing/2014/main" id="{71FA41B8-94B2-49C1-9D7B-949511D971DB}"/>
            </a:ext>
          </a:extLst>
        </xdr:cNvPr>
        <xdr:cNvSpPr txBox="1">
          <a:spLocks noChangeArrowheads="1"/>
        </xdr:cNvSpPr>
      </xdr:nvSpPr>
      <xdr:spPr bwMode="auto">
        <a:xfrm>
          <a:off x="6391275" y="28765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1344" name="Text Box 6">
          <a:extLst>
            <a:ext uri="{FF2B5EF4-FFF2-40B4-BE49-F238E27FC236}">
              <a16:creationId xmlns:a16="http://schemas.microsoft.com/office/drawing/2014/main" id="{39C4034F-B4CF-401F-B4C1-A7859C960FEF}"/>
            </a:ext>
          </a:extLst>
        </xdr:cNvPr>
        <xdr:cNvSpPr txBox="1">
          <a:spLocks noChangeArrowheads="1"/>
        </xdr:cNvSpPr>
      </xdr:nvSpPr>
      <xdr:spPr bwMode="auto">
        <a:xfrm>
          <a:off x="6391275" y="28765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1345" name="Text Box 7">
          <a:extLst>
            <a:ext uri="{FF2B5EF4-FFF2-40B4-BE49-F238E27FC236}">
              <a16:creationId xmlns:a16="http://schemas.microsoft.com/office/drawing/2014/main" id="{23BF318B-8EC5-4CD2-91B5-FB520A0A4915}"/>
            </a:ext>
          </a:extLst>
        </xdr:cNvPr>
        <xdr:cNvSpPr txBox="1">
          <a:spLocks noChangeArrowheads="1"/>
        </xdr:cNvSpPr>
      </xdr:nvSpPr>
      <xdr:spPr bwMode="auto">
        <a:xfrm>
          <a:off x="6391275" y="28765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1346" name="Text Box 1">
          <a:extLst>
            <a:ext uri="{FF2B5EF4-FFF2-40B4-BE49-F238E27FC236}">
              <a16:creationId xmlns:a16="http://schemas.microsoft.com/office/drawing/2014/main" id="{FCD9C189-EAE8-41C1-9F5C-987B8240FCE2}"/>
            </a:ext>
          </a:extLst>
        </xdr:cNvPr>
        <xdr:cNvSpPr txBox="1">
          <a:spLocks noChangeArrowheads="1"/>
        </xdr:cNvSpPr>
      </xdr:nvSpPr>
      <xdr:spPr bwMode="auto">
        <a:xfrm>
          <a:off x="6391275" y="2861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1347" name="Text Box 2">
          <a:extLst>
            <a:ext uri="{FF2B5EF4-FFF2-40B4-BE49-F238E27FC236}">
              <a16:creationId xmlns:a16="http://schemas.microsoft.com/office/drawing/2014/main" id="{89D2FDA4-1DB4-4E4F-A483-FD73E169530C}"/>
            </a:ext>
          </a:extLst>
        </xdr:cNvPr>
        <xdr:cNvSpPr txBox="1">
          <a:spLocks noChangeArrowheads="1"/>
        </xdr:cNvSpPr>
      </xdr:nvSpPr>
      <xdr:spPr bwMode="auto">
        <a:xfrm>
          <a:off x="6391275" y="2861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1348" name="Text Box 6">
          <a:extLst>
            <a:ext uri="{FF2B5EF4-FFF2-40B4-BE49-F238E27FC236}">
              <a16:creationId xmlns:a16="http://schemas.microsoft.com/office/drawing/2014/main" id="{D5C7AFBD-E3B5-44CC-8C31-54F884F7F788}"/>
            </a:ext>
          </a:extLst>
        </xdr:cNvPr>
        <xdr:cNvSpPr txBox="1">
          <a:spLocks noChangeArrowheads="1"/>
        </xdr:cNvSpPr>
      </xdr:nvSpPr>
      <xdr:spPr bwMode="auto">
        <a:xfrm>
          <a:off x="6391275" y="2861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148</xdr:row>
      <xdr:rowOff>0</xdr:rowOff>
    </xdr:from>
    <xdr:ext cx="95250" cy="228601"/>
    <xdr:sp macro="" textlink="">
      <xdr:nvSpPr>
        <xdr:cNvPr id="1349" name="Text Box 7">
          <a:extLst>
            <a:ext uri="{FF2B5EF4-FFF2-40B4-BE49-F238E27FC236}">
              <a16:creationId xmlns:a16="http://schemas.microsoft.com/office/drawing/2014/main" id="{61919C93-6D2D-4173-AE0C-184FCB95D5F0}"/>
            </a:ext>
          </a:extLst>
        </xdr:cNvPr>
        <xdr:cNvSpPr txBox="1">
          <a:spLocks noChangeArrowheads="1"/>
        </xdr:cNvSpPr>
      </xdr:nvSpPr>
      <xdr:spPr bwMode="auto">
        <a:xfrm>
          <a:off x="6391275" y="2861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1350" name="Text Box 1">
          <a:extLst>
            <a:ext uri="{FF2B5EF4-FFF2-40B4-BE49-F238E27FC236}">
              <a16:creationId xmlns:a16="http://schemas.microsoft.com/office/drawing/2014/main" id="{FEDEBCA0-45F7-478B-9656-D3CE54D1164D}"/>
            </a:ext>
          </a:extLst>
        </xdr:cNvPr>
        <xdr:cNvSpPr txBox="1">
          <a:spLocks noChangeArrowheads="1"/>
        </xdr:cNvSpPr>
      </xdr:nvSpPr>
      <xdr:spPr bwMode="auto">
        <a:xfrm>
          <a:off x="6391275" y="2891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1351" name="Text Box 2">
          <a:extLst>
            <a:ext uri="{FF2B5EF4-FFF2-40B4-BE49-F238E27FC236}">
              <a16:creationId xmlns:a16="http://schemas.microsoft.com/office/drawing/2014/main" id="{B472BE74-32F2-4B28-8954-98760824B178}"/>
            </a:ext>
          </a:extLst>
        </xdr:cNvPr>
        <xdr:cNvSpPr txBox="1">
          <a:spLocks noChangeArrowheads="1"/>
        </xdr:cNvSpPr>
      </xdr:nvSpPr>
      <xdr:spPr bwMode="auto">
        <a:xfrm>
          <a:off x="6391275" y="2891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1352" name="Text Box 6">
          <a:extLst>
            <a:ext uri="{FF2B5EF4-FFF2-40B4-BE49-F238E27FC236}">
              <a16:creationId xmlns:a16="http://schemas.microsoft.com/office/drawing/2014/main" id="{826BA0F9-2BDB-4654-98B1-2CFE2A586483}"/>
            </a:ext>
          </a:extLst>
        </xdr:cNvPr>
        <xdr:cNvSpPr txBox="1">
          <a:spLocks noChangeArrowheads="1"/>
        </xdr:cNvSpPr>
      </xdr:nvSpPr>
      <xdr:spPr bwMode="auto">
        <a:xfrm>
          <a:off x="6391275" y="2891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1353" name="Text Box 7">
          <a:extLst>
            <a:ext uri="{FF2B5EF4-FFF2-40B4-BE49-F238E27FC236}">
              <a16:creationId xmlns:a16="http://schemas.microsoft.com/office/drawing/2014/main" id="{B36B1CCC-E6C2-4304-9F67-4D3CC2B58686}"/>
            </a:ext>
          </a:extLst>
        </xdr:cNvPr>
        <xdr:cNvSpPr txBox="1">
          <a:spLocks noChangeArrowheads="1"/>
        </xdr:cNvSpPr>
      </xdr:nvSpPr>
      <xdr:spPr bwMode="auto">
        <a:xfrm>
          <a:off x="6391275" y="2891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1354" name="Text Box 1">
          <a:extLst>
            <a:ext uri="{FF2B5EF4-FFF2-40B4-BE49-F238E27FC236}">
              <a16:creationId xmlns:a16="http://schemas.microsoft.com/office/drawing/2014/main" id="{5FA9AD7A-E248-4DDB-B042-F99E5E3F5DBD}"/>
            </a:ext>
          </a:extLst>
        </xdr:cNvPr>
        <xdr:cNvSpPr txBox="1">
          <a:spLocks noChangeArrowheads="1"/>
        </xdr:cNvSpPr>
      </xdr:nvSpPr>
      <xdr:spPr bwMode="auto">
        <a:xfrm>
          <a:off x="6391275" y="28765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1355" name="Text Box 2">
          <a:extLst>
            <a:ext uri="{FF2B5EF4-FFF2-40B4-BE49-F238E27FC236}">
              <a16:creationId xmlns:a16="http://schemas.microsoft.com/office/drawing/2014/main" id="{903717F1-4731-4FA1-9BD4-14E386342615}"/>
            </a:ext>
          </a:extLst>
        </xdr:cNvPr>
        <xdr:cNvSpPr txBox="1">
          <a:spLocks noChangeArrowheads="1"/>
        </xdr:cNvSpPr>
      </xdr:nvSpPr>
      <xdr:spPr bwMode="auto">
        <a:xfrm>
          <a:off x="6391275" y="28765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1356" name="Text Box 6">
          <a:extLst>
            <a:ext uri="{FF2B5EF4-FFF2-40B4-BE49-F238E27FC236}">
              <a16:creationId xmlns:a16="http://schemas.microsoft.com/office/drawing/2014/main" id="{3FF62C13-F722-43BF-AB64-B6548855BFC6}"/>
            </a:ext>
          </a:extLst>
        </xdr:cNvPr>
        <xdr:cNvSpPr txBox="1">
          <a:spLocks noChangeArrowheads="1"/>
        </xdr:cNvSpPr>
      </xdr:nvSpPr>
      <xdr:spPr bwMode="auto">
        <a:xfrm>
          <a:off x="6391275" y="28765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149</xdr:row>
      <xdr:rowOff>0</xdr:rowOff>
    </xdr:from>
    <xdr:ext cx="95250" cy="228601"/>
    <xdr:sp macro="" textlink="">
      <xdr:nvSpPr>
        <xdr:cNvPr id="1357" name="Text Box 7">
          <a:extLst>
            <a:ext uri="{FF2B5EF4-FFF2-40B4-BE49-F238E27FC236}">
              <a16:creationId xmlns:a16="http://schemas.microsoft.com/office/drawing/2014/main" id="{1422434D-B12F-40B3-8652-19F659D04128}"/>
            </a:ext>
          </a:extLst>
        </xdr:cNvPr>
        <xdr:cNvSpPr txBox="1">
          <a:spLocks noChangeArrowheads="1"/>
        </xdr:cNvSpPr>
      </xdr:nvSpPr>
      <xdr:spPr bwMode="auto">
        <a:xfrm>
          <a:off x="6391275" y="28765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1358" name="Text Box 1">
          <a:extLst>
            <a:ext uri="{FF2B5EF4-FFF2-40B4-BE49-F238E27FC236}">
              <a16:creationId xmlns:a16="http://schemas.microsoft.com/office/drawing/2014/main" id="{E99B4601-0F42-4FE3-94E8-ECD4AE92D053}"/>
            </a:ext>
          </a:extLst>
        </xdr:cNvPr>
        <xdr:cNvSpPr txBox="1">
          <a:spLocks noChangeArrowheads="1"/>
        </xdr:cNvSpPr>
      </xdr:nvSpPr>
      <xdr:spPr bwMode="auto">
        <a:xfrm>
          <a:off x="6391275" y="2891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1359" name="Text Box 2">
          <a:extLst>
            <a:ext uri="{FF2B5EF4-FFF2-40B4-BE49-F238E27FC236}">
              <a16:creationId xmlns:a16="http://schemas.microsoft.com/office/drawing/2014/main" id="{8ADBCC99-AF91-4CF7-9E67-4B205661ADB3}"/>
            </a:ext>
          </a:extLst>
        </xdr:cNvPr>
        <xdr:cNvSpPr txBox="1">
          <a:spLocks noChangeArrowheads="1"/>
        </xdr:cNvSpPr>
      </xdr:nvSpPr>
      <xdr:spPr bwMode="auto">
        <a:xfrm>
          <a:off x="6391275" y="2891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1360" name="Text Box 6">
          <a:extLst>
            <a:ext uri="{FF2B5EF4-FFF2-40B4-BE49-F238E27FC236}">
              <a16:creationId xmlns:a16="http://schemas.microsoft.com/office/drawing/2014/main" id="{4C84C0D6-6ECE-4F86-B2EF-1A8D11D67974}"/>
            </a:ext>
          </a:extLst>
        </xdr:cNvPr>
        <xdr:cNvSpPr txBox="1">
          <a:spLocks noChangeArrowheads="1"/>
        </xdr:cNvSpPr>
      </xdr:nvSpPr>
      <xdr:spPr bwMode="auto">
        <a:xfrm>
          <a:off x="6391275" y="2891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1361" name="Text Box 7">
          <a:extLst>
            <a:ext uri="{FF2B5EF4-FFF2-40B4-BE49-F238E27FC236}">
              <a16:creationId xmlns:a16="http://schemas.microsoft.com/office/drawing/2014/main" id="{69B19AE3-7DD2-447A-9FC3-D7C49F80A47F}"/>
            </a:ext>
          </a:extLst>
        </xdr:cNvPr>
        <xdr:cNvSpPr txBox="1">
          <a:spLocks noChangeArrowheads="1"/>
        </xdr:cNvSpPr>
      </xdr:nvSpPr>
      <xdr:spPr bwMode="auto">
        <a:xfrm>
          <a:off x="6391275" y="2891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362" name="Text Box 1">
          <a:extLst>
            <a:ext uri="{FF2B5EF4-FFF2-40B4-BE49-F238E27FC236}">
              <a16:creationId xmlns:a16="http://schemas.microsoft.com/office/drawing/2014/main" id="{D54FB667-A540-4C1A-BFF4-491CEB5766C4}"/>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363" name="Text Box 2">
          <a:extLst>
            <a:ext uri="{FF2B5EF4-FFF2-40B4-BE49-F238E27FC236}">
              <a16:creationId xmlns:a16="http://schemas.microsoft.com/office/drawing/2014/main" id="{A2BDCB55-B824-46E3-B55A-2EB9B9CEF30F}"/>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364" name="Text Box 6">
          <a:extLst>
            <a:ext uri="{FF2B5EF4-FFF2-40B4-BE49-F238E27FC236}">
              <a16:creationId xmlns:a16="http://schemas.microsoft.com/office/drawing/2014/main" id="{6B08B397-DC3D-4B92-BE6F-A006F0D3F568}"/>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365" name="Text Box 7">
          <a:extLst>
            <a:ext uri="{FF2B5EF4-FFF2-40B4-BE49-F238E27FC236}">
              <a16:creationId xmlns:a16="http://schemas.microsoft.com/office/drawing/2014/main" id="{FB5C438E-2BBF-47DE-999B-1F394BE2C799}"/>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1366" name="Text Box 1">
          <a:extLst>
            <a:ext uri="{FF2B5EF4-FFF2-40B4-BE49-F238E27FC236}">
              <a16:creationId xmlns:a16="http://schemas.microsoft.com/office/drawing/2014/main" id="{0B61CC82-D5CE-4305-92A4-2AAAC4619168}"/>
            </a:ext>
          </a:extLst>
        </xdr:cNvPr>
        <xdr:cNvSpPr txBox="1">
          <a:spLocks noChangeArrowheads="1"/>
        </xdr:cNvSpPr>
      </xdr:nvSpPr>
      <xdr:spPr bwMode="auto">
        <a:xfrm>
          <a:off x="6391275" y="2891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1367" name="Text Box 2">
          <a:extLst>
            <a:ext uri="{FF2B5EF4-FFF2-40B4-BE49-F238E27FC236}">
              <a16:creationId xmlns:a16="http://schemas.microsoft.com/office/drawing/2014/main" id="{98B3AE69-BA2A-4916-A6A4-CEC1133337EA}"/>
            </a:ext>
          </a:extLst>
        </xdr:cNvPr>
        <xdr:cNvSpPr txBox="1">
          <a:spLocks noChangeArrowheads="1"/>
        </xdr:cNvSpPr>
      </xdr:nvSpPr>
      <xdr:spPr bwMode="auto">
        <a:xfrm>
          <a:off x="6391275" y="2891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1368" name="Text Box 6">
          <a:extLst>
            <a:ext uri="{FF2B5EF4-FFF2-40B4-BE49-F238E27FC236}">
              <a16:creationId xmlns:a16="http://schemas.microsoft.com/office/drawing/2014/main" id="{CB0AC528-C944-4007-942E-B3FAEBCEBC03}"/>
            </a:ext>
          </a:extLst>
        </xdr:cNvPr>
        <xdr:cNvSpPr txBox="1">
          <a:spLocks noChangeArrowheads="1"/>
        </xdr:cNvSpPr>
      </xdr:nvSpPr>
      <xdr:spPr bwMode="auto">
        <a:xfrm>
          <a:off x="6391275" y="2891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150</xdr:row>
      <xdr:rowOff>0</xdr:rowOff>
    </xdr:from>
    <xdr:ext cx="95250" cy="228601"/>
    <xdr:sp macro="" textlink="">
      <xdr:nvSpPr>
        <xdr:cNvPr id="1369" name="Text Box 7">
          <a:extLst>
            <a:ext uri="{FF2B5EF4-FFF2-40B4-BE49-F238E27FC236}">
              <a16:creationId xmlns:a16="http://schemas.microsoft.com/office/drawing/2014/main" id="{ABBCA2BE-9FAD-4975-81A2-FDBC77EC0384}"/>
            </a:ext>
          </a:extLst>
        </xdr:cNvPr>
        <xdr:cNvSpPr txBox="1">
          <a:spLocks noChangeArrowheads="1"/>
        </xdr:cNvSpPr>
      </xdr:nvSpPr>
      <xdr:spPr bwMode="auto">
        <a:xfrm>
          <a:off x="6391275" y="2891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370" name="Text Box 1">
          <a:extLst>
            <a:ext uri="{FF2B5EF4-FFF2-40B4-BE49-F238E27FC236}">
              <a16:creationId xmlns:a16="http://schemas.microsoft.com/office/drawing/2014/main" id="{FA853AE4-4ADA-461D-BE06-1583039B4B90}"/>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371" name="Text Box 2">
          <a:extLst>
            <a:ext uri="{FF2B5EF4-FFF2-40B4-BE49-F238E27FC236}">
              <a16:creationId xmlns:a16="http://schemas.microsoft.com/office/drawing/2014/main" id="{D922FFA1-8E40-4661-95BF-41B2FA5A8702}"/>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372" name="Text Box 6">
          <a:extLst>
            <a:ext uri="{FF2B5EF4-FFF2-40B4-BE49-F238E27FC236}">
              <a16:creationId xmlns:a16="http://schemas.microsoft.com/office/drawing/2014/main" id="{DC049534-8678-4577-B0C4-44AD5A0CFB43}"/>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373" name="Text Box 7">
          <a:extLst>
            <a:ext uri="{FF2B5EF4-FFF2-40B4-BE49-F238E27FC236}">
              <a16:creationId xmlns:a16="http://schemas.microsoft.com/office/drawing/2014/main" id="{A981762D-09E1-4F85-88BC-566508AEFD37}"/>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374" name="Text Box 1">
          <a:extLst>
            <a:ext uri="{FF2B5EF4-FFF2-40B4-BE49-F238E27FC236}">
              <a16:creationId xmlns:a16="http://schemas.microsoft.com/office/drawing/2014/main" id="{5948A8AA-47FA-4252-BF2D-97DA821F9312}"/>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375" name="Text Box 2">
          <a:extLst>
            <a:ext uri="{FF2B5EF4-FFF2-40B4-BE49-F238E27FC236}">
              <a16:creationId xmlns:a16="http://schemas.microsoft.com/office/drawing/2014/main" id="{83976E93-1D02-4243-9D9F-00C42BEB1C3E}"/>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376" name="Text Box 6">
          <a:extLst>
            <a:ext uri="{FF2B5EF4-FFF2-40B4-BE49-F238E27FC236}">
              <a16:creationId xmlns:a16="http://schemas.microsoft.com/office/drawing/2014/main" id="{F090D69F-A813-4261-B419-1EA0CDB5A166}"/>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377" name="Text Box 7">
          <a:extLst>
            <a:ext uri="{FF2B5EF4-FFF2-40B4-BE49-F238E27FC236}">
              <a16:creationId xmlns:a16="http://schemas.microsoft.com/office/drawing/2014/main" id="{611CA8F6-F9A5-459F-B2F2-413D807CFBD1}"/>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378" name="Text Box 1">
          <a:extLst>
            <a:ext uri="{FF2B5EF4-FFF2-40B4-BE49-F238E27FC236}">
              <a16:creationId xmlns:a16="http://schemas.microsoft.com/office/drawing/2014/main" id="{D6668B21-1536-4D34-B43D-E574C742703B}"/>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379" name="Text Box 2">
          <a:extLst>
            <a:ext uri="{FF2B5EF4-FFF2-40B4-BE49-F238E27FC236}">
              <a16:creationId xmlns:a16="http://schemas.microsoft.com/office/drawing/2014/main" id="{68E29A9C-EAE4-4405-9DAB-7F5A743BB22E}"/>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380" name="Text Box 6">
          <a:extLst>
            <a:ext uri="{FF2B5EF4-FFF2-40B4-BE49-F238E27FC236}">
              <a16:creationId xmlns:a16="http://schemas.microsoft.com/office/drawing/2014/main" id="{B26AFDEB-E838-4B84-AA35-49AEC8822DDC}"/>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xdr:row>
      <xdr:rowOff>0</xdr:rowOff>
    </xdr:from>
    <xdr:ext cx="95250" cy="228601"/>
    <xdr:sp macro="" textlink="">
      <xdr:nvSpPr>
        <xdr:cNvPr id="1381" name="Text Box 7">
          <a:extLst>
            <a:ext uri="{FF2B5EF4-FFF2-40B4-BE49-F238E27FC236}">
              <a16:creationId xmlns:a16="http://schemas.microsoft.com/office/drawing/2014/main" id="{806EE1A4-8216-4BA4-818D-720D998B795A}"/>
            </a:ext>
          </a:extLst>
        </xdr:cNvPr>
        <xdr:cNvSpPr txBox="1">
          <a:spLocks noChangeArrowheads="1"/>
        </xdr:cNvSpPr>
      </xdr:nvSpPr>
      <xdr:spPr bwMode="auto">
        <a:xfrm>
          <a:off x="6391275" y="2907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382" name="Text Box 1">
          <a:extLst>
            <a:ext uri="{FF2B5EF4-FFF2-40B4-BE49-F238E27FC236}">
              <a16:creationId xmlns:a16="http://schemas.microsoft.com/office/drawing/2014/main" id="{5A4086C2-1DDD-4A84-B559-BEB430D8A760}"/>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383" name="Text Box 2">
          <a:extLst>
            <a:ext uri="{FF2B5EF4-FFF2-40B4-BE49-F238E27FC236}">
              <a16:creationId xmlns:a16="http://schemas.microsoft.com/office/drawing/2014/main" id="{616183F1-E868-4B31-AE89-9AB84C74377D}"/>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384" name="Text Box 6">
          <a:extLst>
            <a:ext uri="{FF2B5EF4-FFF2-40B4-BE49-F238E27FC236}">
              <a16:creationId xmlns:a16="http://schemas.microsoft.com/office/drawing/2014/main" id="{2F8D72A1-FC6F-4C8D-89E5-457E7ECB0C68}"/>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385" name="Text Box 7">
          <a:extLst>
            <a:ext uri="{FF2B5EF4-FFF2-40B4-BE49-F238E27FC236}">
              <a16:creationId xmlns:a16="http://schemas.microsoft.com/office/drawing/2014/main" id="{C68CB25A-E9A8-49CF-8113-A2E0263AF620}"/>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1386" name="Text Box 1">
          <a:extLst>
            <a:ext uri="{FF2B5EF4-FFF2-40B4-BE49-F238E27FC236}">
              <a16:creationId xmlns:a16="http://schemas.microsoft.com/office/drawing/2014/main" id="{00869E11-E4F1-4B17-9255-F37003DAA73A}"/>
            </a:ext>
          </a:extLst>
        </xdr:cNvPr>
        <xdr:cNvSpPr txBox="1">
          <a:spLocks noChangeArrowheads="1"/>
        </xdr:cNvSpPr>
      </xdr:nvSpPr>
      <xdr:spPr bwMode="auto">
        <a:xfrm>
          <a:off x="639127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1387" name="Text Box 2">
          <a:extLst>
            <a:ext uri="{FF2B5EF4-FFF2-40B4-BE49-F238E27FC236}">
              <a16:creationId xmlns:a16="http://schemas.microsoft.com/office/drawing/2014/main" id="{E376335C-93E3-4933-AF22-670927645EE0}"/>
            </a:ext>
          </a:extLst>
        </xdr:cNvPr>
        <xdr:cNvSpPr txBox="1">
          <a:spLocks noChangeArrowheads="1"/>
        </xdr:cNvSpPr>
      </xdr:nvSpPr>
      <xdr:spPr bwMode="auto">
        <a:xfrm>
          <a:off x="639127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1388" name="Text Box 6">
          <a:extLst>
            <a:ext uri="{FF2B5EF4-FFF2-40B4-BE49-F238E27FC236}">
              <a16:creationId xmlns:a16="http://schemas.microsoft.com/office/drawing/2014/main" id="{946C9F8F-CF45-4D8B-8D81-33987C721B4D}"/>
            </a:ext>
          </a:extLst>
        </xdr:cNvPr>
        <xdr:cNvSpPr txBox="1">
          <a:spLocks noChangeArrowheads="1"/>
        </xdr:cNvSpPr>
      </xdr:nvSpPr>
      <xdr:spPr bwMode="auto">
        <a:xfrm>
          <a:off x="639127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1389" name="Text Box 7">
          <a:extLst>
            <a:ext uri="{FF2B5EF4-FFF2-40B4-BE49-F238E27FC236}">
              <a16:creationId xmlns:a16="http://schemas.microsoft.com/office/drawing/2014/main" id="{18E5497F-F530-4082-8466-66A6471CDA3A}"/>
            </a:ext>
          </a:extLst>
        </xdr:cNvPr>
        <xdr:cNvSpPr txBox="1">
          <a:spLocks noChangeArrowheads="1"/>
        </xdr:cNvSpPr>
      </xdr:nvSpPr>
      <xdr:spPr bwMode="auto">
        <a:xfrm>
          <a:off x="639127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390" name="Text Box 1">
          <a:extLst>
            <a:ext uri="{FF2B5EF4-FFF2-40B4-BE49-F238E27FC236}">
              <a16:creationId xmlns:a16="http://schemas.microsoft.com/office/drawing/2014/main" id="{3C844A98-BED8-4EA7-BB58-1974C945596D}"/>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391" name="Text Box 2">
          <a:extLst>
            <a:ext uri="{FF2B5EF4-FFF2-40B4-BE49-F238E27FC236}">
              <a16:creationId xmlns:a16="http://schemas.microsoft.com/office/drawing/2014/main" id="{031F1016-0CF1-421E-8302-01ED11B07150}"/>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392" name="Text Box 6">
          <a:extLst>
            <a:ext uri="{FF2B5EF4-FFF2-40B4-BE49-F238E27FC236}">
              <a16:creationId xmlns:a16="http://schemas.microsoft.com/office/drawing/2014/main" id="{CB5F2BAE-1855-4EEB-B726-87010D2D6D22}"/>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xdr:row>
      <xdr:rowOff>0</xdr:rowOff>
    </xdr:from>
    <xdr:ext cx="95250" cy="228601"/>
    <xdr:sp macro="" textlink="">
      <xdr:nvSpPr>
        <xdr:cNvPr id="1393" name="Text Box 7">
          <a:extLst>
            <a:ext uri="{FF2B5EF4-FFF2-40B4-BE49-F238E27FC236}">
              <a16:creationId xmlns:a16="http://schemas.microsoft.com/office/drawing/2014/main" id="{80EC7022-E295-4509-A892-BEF4E65A45E4}"/>
            </a:ext>
          </a:extLst>
        </xdr:cNvPr>
        <xdr:cNvSpPr txBox="1">
          <a:spLocks noChangeArrowheads="1"/>
        </xdr:cNvSpPr>
      </xdr:nvSpPr>
      <xdr:spPr bwMode="auto">
        <a:xfrm>
          <a:off x="6391275" y="2922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1394" name="Text Box 1">
          <a:extLst>
            <a:ext uri="{FF2B5EF4-FFF2-40B4-BE49-F238E27FC236}">
              <a16:creationId xmlns:a16="http://schemas.microsoft.com/office/drawing/2014/main" id="{FBFFC25B-7588-4B47-B015-F367393CECEA}"/>
            </a:ext>
          </a:extLst>
        </xdr:cNvPr>
        <xdr:cNvSpPr txBox="1">
          <a:spLocks noChangeArrowheads="1"/>
        </xdr:cNvSpPr>
      </xdr:nvSpPr>
      <xdr:spPr bwMode="auto">
        <a:xfrm>
          <a:off x="639127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1395" name="Text Box 2">
          <a:extLst>
            <a:ext uri="{FF2B5EF4-FFF2-40B4-BE49-F238E27FC236}">
              <a16:creationId xmlns:a16="http://schemas.microsoft.com/office/drawing/2014/main" id="{8DE26383-3EB6-48F6-A996-7C5AFCEEA936}"/>
            </a:ext>
          </a:extLst>
        </xdr:cNvPr>
        <xdr:cNvSpPr txBox="1">
          <a:spLocks noChangeArrowheads="1"/>
        </xdr:cNvSpPr>
      </xdr:nvSpPr>
      <xdr:spPr bwMode="auto">
        <a:xfrm>
          <a:off x="639127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1396" name="Text Box 6">
          <a:extLst>
            <a:ext uri="{FF2B5EF4-FFF2-40B4-BE49-F238E27FC236}">
              <a16:creationId xmlns:a16="http://schemas.microsoft.com/office/drawing/2014/main" id="{26BD09F0-6A48-43E5-B1A7-EF11BE3FECB4}"/>
            </a:ext>
          </a:extLst>
        </xdr:cNvPr>
        <xdr:cNvSpPr txBox="1">
          <a:spLocks noChangeArrowheads="1"/>
        </xdr:cNvSpPr>
      </xdr:nvSpPr>
      <xdr:spPr bwMode="auto">
        <a:xfrm>
          <a:off x="639127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xdr:row>
      <xdr:rowOff>0</xdr:rowOff>
    </xdr:from>
    <xdr:ext cx="95250" cy="228601"/>
    <xdr:sp macro="" textlink="">
      <xdr:nvSpPr>
        <xdr:cNvPr id="1397" name="Text Box 7">
          <a:extLst>
            <a:ext uri="{FF2B5EF4-FFF2-40B4-BE49-F238E27FC236}">
              <a16:creationId xmlns:a16="http://schemas.microsoft.com/office/drawing/2014/main" id="{2091DF2F-3B1E-4176-A01F-0AF90A699D2F}"/>
            </a:ext>
          </a:extLst>
        </xdr:cNvPr>
        <xdr:cNvSpPr txBox="1">
          <a:spLocks noChangeArrowheads="1"/>
        </xdr:cNvSpPr>
      </xdr:nvSpPr>
      <xdr:spPr bwMode="auto">
        <a:xfrm>
          <a:off x="6391275" y="2937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xdr:row>
      <xdr:rowOff>0</xdr:rowOff>
    </xdr:from>
    <xdr:ext cx="95250" cy="228601"/>
    <xdr:sp macro="" textlink="">
      <xdr:nvSpPr>
        <xdr:cNvPr id="1398" name="Text Box 1">
          <a:extLst>
            <a:ext uri="{FF2B5EF4-FFF2-40B4-BE49-F238E27FC236}">
              <a16:creationId xmlns:a16="http://schemas.microsoft.com/office/drawing/2014/main" id="{1E7D5A4F-C342-4154-AF71-24FCBCB628DA}"/>
            </a:ext>
          </a:extLst>
        </xdr:cNvPr>
        <xdr:cNvSpPr txBox="1">
          <a:spLocks noChangeArrowheads="1"/>
        </xdr:cNvSpPr>
      </xdr:nvSpPr>
      <xdr:spPr bwMode="auto">
        <a:xfrm>
          <a:off x="6391275" y="35471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xdr:row>
      <xdr:rowOff>0</xdr:rowOff>
    </xdr:from>
    <xdr:ext cx="95250" cy="228601"/>
    <xdr:sp macro="" textlink="">
      <xdr:nvSpPr>
        <xdr:cNvPr id="1399" name="Text Box 2">
          <a:extLst>
            <a:ext uri="{FF2B5EF4-FFF2-40B4-BE49-F238E27FC236}">
              <a16:creationId xmlns:a16="http://schemas.microsoft.com/office/drawing/2014/main" id="{7A0441EB-B8E6-42EB-985E-B63DAED73836}"/>
            </a:ext>
          </a:extLst>
        </xdr:cNvPr>
        <xdr:cNvSpPr txBox="1">
          <a:spLocks noChangeArrowheads="1"/>
        </xdr:cNvSpPr>
      </xdr:nvSpPr>
      <xdr:spPr bwMode="auto">
        <a:xfrm>
          <a:off x="6391275" y="35471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xdr:row>
      <xdr:rowOff>0</xdr:rowOff>
    </xdr:from>
    <xdr:ext cx="95250" cy="228601"/>
    <xdr:sp macro="" textlink="">
      <xdr:nvSpPr>
        <xdr:cNvPr id="1400" name="Text Box 6">
          <a:extLst>
            <a:ext uri="{FF2B5EF4-FFF2-40B4-BE49-F238E27FC236}">
              <a16:creationId xmlns:a16="http://schemas.microsoft.com/office/drawing/2014/main" id="{FEE100B0-BD73-480E-A425-AAD52B79B1FD}"/>
            </a:ext>
          </a:extLst>
        </xdr:cNvPr>
        <xdr:cNvSpPr txBox="1">
          <a:spLocks noChangeArrowheads="1"/>
        </xdr:cNvSpPr>
      </xdr:nvSpPr>
      <xdr:spPr bwMode="auto">
        <a:xfrm>
          <a:off x="6391275" y="35471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xdr:row>
      <xdr:rowOff>0</xdr:rowOff>
    </xdr:from>
    <xdr:ext cx="95250" cy="228601"/>
    <xdr:sp macro="" textlink="">
      <xdr:nvSpPr>
        <xdr:cNvPr id="1401" name="Text Box 7">
          <a:extLst>
            <a:ext uri="{FF2B5EF4-FFF2-40B4-BE49-F238E27FC236}">
              <a16:creationId xmlns:a16="http://schemas.microsoft.com/office/drawing/2014/main" id="{35253F83-F6BB-4C83-9CC8-2DA21AE0E3D6}"/>
            </a:ext>
          </a:extLst>
        </xdr:cNvPr>
        <xdr:cNvSpPr txBox="1">
          <a:spLocks noChangeArrowheads="1"/>
        </xdr:cNvSpPr>
      </xdr:nvSpPr>
      <xdr:spPr bwMode="auto">
        <a:xfrm>
          <a:off x="6391275" y="35471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95250" cy="228601"/>
    <xdr:sp macro="" textlink="">
      <xdr:nvSpPr>
        <xdr:cNvPr id="1402" name="Text Box 1">
          <a:extLst>
            <a:ext uri="{FF2B5EF4-FFF2-40B4-BE49-F238E27FC236}">
              <a16:creationId xmlns:a16="http://schemas.microsoft.com/office/drawing/2014/main" id="{22B07852-1B40-4AF3-BA6E-4BF81CC56EE2}"/>
            </a:ext>
          </a:extLst>
        </xdr:cNvPr>
        <xdr:cNvSpPr txBox="1">
          <a:spLocks noChangeArrowheads="1"/>
        </xdr:cNvSpPr>
      </xdr:nvSpPr>
      <xdr:spPr bwMode="auto">
        <a:xfrm>
          <a:off x="6391275" y="35623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95250" cy="228601"/>
    <xdr:sp macro="" textlink="">
      <xdr:nvSpPr>
        <xdr:cNvPr id="1403" name="Text Box 2">
          <a:extLst>
            <a:ext uri="{FF2B5EF4-FFF2-40B4-BE49-F238E27FC236}">
              <a16:creationId xmlns:a16="http://schemas.microsoft.com/office/drawing/2014/main" id="{E52373AE-793E-467D-92BA-02FE4A7EC03F}"/>
            </a:ext>
          </a:extLst>
        </xdr:cNvPr>
        <xdr:cNvSpPr txBox="1">
          <a:spLocks noChangeArrowheads="1"/>
        </xdr:cNvSpPr>
      </xdr:nvSpPr>
      <xdr:spPr bwMode="auto">
        <a:xfrm>
          <a:off x="6391275" y="35623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95250" cy="228601"/>
    <xdr:sp macro="" textlink="">
      <xdr:nvSpPr>
        <xdr:cNvPr id="1404" name="Text Box 6">
          <a:extLst>
            <a:ext uri="{FF2B5EF4-FFF2-40B4-BE49-F238E27FC236}">
              <a16:creationId xmlns:a16="http://schemas.microsoft.com/office/drawing/2014/main" id="{54773543-0B0D-41B0-ADB6-EB3DECE8DE03}"/>
            </a:ext>
          </a:extLst>
        </xdr:cNvPr>
        <xdr:cNvSpPr txBox="1">
          <a:spLocks noChangeArrowheads="1"/>
        </xdr:cNvSpPr>
      </xdr:nvSpPr>
      <xdr:spPr bwMode="auto">
        <a:xfrm>
          <a:off x="6391275" y="35623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xdr:row>
      <xdr:rowOff>0</xdr:rowOff>
    </xdr:from>
    <xdr:ext cx="95250" cy="228601"/>
    <xdr:sp macro="" textlink="">
      <xdr:nvSpPr>
        <xdr:cNvPr id="1405" name="Text Box 7">
          <a:extLst>
            <a:ext uri="{FF2B5EF4-FFF2-40B4-BE49-F238E27FC236}">
              <a16:creationId xmlns:a16="http://schemas.microsoft.com/office/drawing/2014/main" id="{575DC3E7-2B38-4FE5-8B57-27DDF7849409}"/>
            </a:ext>
          </a:extLst>
        </xdr:cNvPr>
        <xdr:cNvSpPr txBox="1">
          <a:spLocks noChangeArrowheads="1"/>
        </xdr:cNvSpPr>
      </xdr:nvSpPr>
      <xdr:spPr bwMode="auto">
        <a:xfrm>
          <a:off x="6391275" y="35623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xdr:row>
      <xdr:rowOff>0</xdr:rowOff>
    </xdr:from>
    <xdr:ext cx="95250" cy="228601"/>
    <xdr:sp macro="" textlink="">
      <xdr:nvSpPr>
        <xdr:cNvPr id="1406" name="Text Box 1">
          <a:extLst>
            <a:ext uri="{FF2B5EF4-FFF2-40B4-BE49-F238E27FC236}">
              <a16:creationId xmlns:a16="http://schemas.microsoft.com/office/drawing/2014/main" id="{B46FB904-9976-4FD3-9971-B51861491970}"/>
            </a:ext>
          </a:extLst>
        </xdr:cNvPr>
        <xdr:cNvSpPr txBox="1">
          <a:spLocks noChangeArrowheads="1"/>
        </xdr:cNvSpPr>
      </xdr:nvSpPr>
      <xdr:spPr bwMode="auto">
        <a:xfrm>
          <a:off x="6391275" y="3577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xdr:row>
      <xdr:rowOff>0</xdr:rowOff>
    </xdr:from>
    <xdr:ext cx="95250" cy="228601"/>
    <xdr:sp macro="" textlink="">
      <xdr:nvSpPr>
        <xdr:cNvPr id="1407" name="Text Box 2">
          <a:extLst>
            <a:ext uri="{FF2B5EF4-FFF2-40B4-BE49-F238E27FC236}">
              <a16:creationId xmlns:a16="http://schemas.microsoft.com/office/drawing/2014/main" id="{D4B300AE-6027-4338-8BB4-8C9B4E27B005}"/>
            </a:ext>
          </a:extLst>
        </xdr:cNvPr>
        <xdr:cNvSpPr txBox="1">
          <a:spLocks noChangeArrowheads="1"/>
        </xdr:cNvSpPr>
      </xdr:nvSpPr>
      <xdr:spPr bwMode="auto">
        <a:xfrm>
          <a:off x="6391275" y="3577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xdr:row>
      <xdr:rowOff>0</xdr:rowOff>
    </xdr:from>
    <xdr:ext cx="95250" cy="228601"/>
    <xdr:sp macro="" textlink="">
      <xdr:nvSpPr>
        <xdr:cNvPr id="1408" name="Text Box 6">
          <a:extLst>
            <a:ext uri="{FF2B5EF4-FFF2-40B4-BE49-F238E27FC236}">
              <a16:creationId xmlns:a16="http://schemas.microsoft.com/office/drawing/2014/main" id="{1C49F767-AE10-4FBC-9790-1AA1F591D480}"/>
            </a:ext>
          </a:extLst>
        </xdr:cNvPr>
        <xdr:cNvSpPr txBox="1">
          <a:spLocks noChangeArrowheads="1"/>
        </xdr:cNvSpPr>
      </xdr:nvSpPr>
      <xdr:spPr bwMode="auto">
        <a:xfrm>
          <a:off x="6391275" y="3577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xdr:row>
      <xdr:rowOff>0</xdr:rowOff>
    </xdr:from>
    <xdr:ext cx="95250" cy="228601"/>
    <xdr:sp macro="" textlink="">
      <xdr:nvSpPr>
        <xdr:cNvPr id="1409" name="Text Box 7">
          <a:extLst>
            <a:ext uri="{FF2B5EF4-FFF2-40B4-BE49-F238E27FC236}">
              <a16:creationId xmlns:a16="http://schemas.microsoft.com/office/drawing/2014/main" id="{2487C0A8-4B9A-4F99-A467-64D62E2EABE7}"/>
            </a:ext>
          </a:extLst>
        </xdr:cNvPr>
        <xdr:cNvSpPr txBox="1">
          <a:spLocks noChangeArrowheads="1"/>
        </xdr:cNvSpPr>
      </xdr:nvSpPr>
      <xdr:spPr bwMode="auto">
        <a:xfrm>
          <a:off x="6391275" y="3577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xdr:row>
      <xdr:rowOff>0</xdr:rowOff>
    </xdr:from>
    <xdr:ext cx="95250" cy="228601"/>
    <xdr:sp macro="" textlink="">
      <xdr:nvSpPr>
        <xdr:cNvPr id="1410" name="Text Box 1">
          <a:extLst>
            <a:ext uri="{FF2B5EF4-FFF2-40B4-BE49-F238E27FC236}">
              <a16:creationId xmlns:a16="http://schemas.microsoft.com/office/drawing/2014/main" id="{8E3CF9D4-B065-417E-A0ED-9331F9B99BD0}"/>
            </a:ext>
          </a:extLst>
        </xdr:cNvPr>
        <xdr:cNvSpPr txBox="1">
          <a:spLocks noChangeArrowheads="1"/>
        </xdr:cNvSpPr>
      </xdr:nvSpPr>
      <xdr:spPr bwMode="auto">
        <a:xfrm>
          <a:off x="6391275" y="3592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xdr:row>
      <xdr:rowOff>0</xdr:rowOff>
    </xdr:from>
    <xdr:ext cx="95250" cy="228601"/>
    <xdr:sp macro="" textlink="">
      <xdr:nvSpPr>
        <xdr:cNvPr id="1411" name="Text Box 2">
          <a:extLst>
            <a:ext uri="{FF2B5EF4-FFF2-40B4-BE49-F238E27FC236}">
              <a16:creationId xmlns:a16="http://schemas.microsoft.com/office/drawing/2014/main" id="{2725B856-9F41-4D65-97F1-6659C5601A2A}"/>
            </a:ext>
          </a:extLst>
        </xdr:cNvPr>
        <xdr:cNvSpPr txBox="1">
          <a:spLocks noChangeArrowheads="1"/>
        </xdr:cNvSpPr>
      </xdr:nvSpPr>
      <xdr:spPr bwMode="auto">
        <a:xfrm>
          <a:off x="6391275" y="3592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xdr:row>
      <xdr:rowOff>0</xdr:rowOff>
    </xdr:from>
    <xdr:ext cx="95250" cy="228601"/>
    <xdr:sp macro="" textlink="">
      <xdr:nvSpPr>
        <xdr:cNvPr id="1412" name="Text Box 6">
          <a:extLst>
            <a:ext uri="{FF2B5EF4-FFF2-40B4-BE49-F238E27FC236}">
              <a16:creationId xmlns:a16="http://schemas.microsoft.com/office/drawing/2014/main" id="{A3380905-5B64-41F1-97B4-6FEF30420A4F}"/>
            </a:ext>
          </a:extLst>
        </xdr:cNvPr>
        <xdr:cNvSpPr txBox="1">
          <a:spLocks noChangeArrowheads="1"/>
        </xdr:cNvSpPr>
      </xdr:nvSpPr>
      <xdr:spPr bwMode="auto">
        <a:xfrm>
          <a:off x="6391275" y="3592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xdr:row>
      <xdr:rowOff>0</xdr:rowOff>
    </xdr:from>
    <xdr:ext cx="95250" cy="228601"/>
    <xdr:sp macro="" textlink="">
      <xdr:nvSpPr>
        <xdr:cNvPr id="1413" name="Text Box 7">
          <a:extLst>
            <a:ext uri="{FF2B5EF4-FFF2-40B4-BE49-F238E27FC236}">
              <a16:creationId xmlns:a16="http://schemas.microsoft.com/office/drawing/2014/main" id="{7769DA85-2342-4C01-9886-495442F7D9FD}"/>
            </a:ext>
          </a:extLst>
        </xdr:cNvPr>
        <xdr:cNvSpPr txBox="1">
          <a:spLocks noChangeArrowheads="1"/>
        </xdr:cNvSpPr>
      </xdr:nvSpPr>
      <xdr:spPr bwMode="auto">
        <a:xfrm>
          <a:off x="6391275" y="3592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218</xdr:row>
      <xdr:rowOff>0</xdr:rowOff>
    </xdr:from>
    <xdr:ext cx="95250" cy="228601"/>
    <xdr:sp macro="" textlink="">
      <xdr:nvSpPr>
        <xdr:cNvPr id="1414" name="Text Box 1">
          <a:extLst>
            <a:ext uri="{FF2B5EF4-FFF2-40B4-BE49-F238E27FC236}">
              <a16:creationId xmlns:a16="http://schemas.microsoft.com/office/drawing/2014/main" id="{10CA789A-CBAB-45FC-B327-655EB8AE7010}"/>
            </a:ext>
          </a:extLst>
        </xdr:cNvPr>
        <xdr:cNvSpPr txBox="1">
          <a:spLocks noChangeArrowheads="1"/>
        </xdr:cNvSpPr>
      </xdr:nvSpPr>
      <xdr:spPr bwMode="auto">
        <a:xfrm>
          <a:off x="6391275" y="4065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218</xdr:row>
      <xdr:rowOff>0</xdr:rowOff>
    </xdr:from>
    <xdr:ext cx="95250" cy="228601"/>
    <xdr:sp macro="" textlink="">
      <xdr:nvSpPr>
        <xdr:cNvPr id="1415" name="Text Box 2">
          <a:extLst>
            <a:ext uri="{FF2B5EF4-FFF2-40B4-BE49-F238E27FC236}">
              <a16:creationId xmlns:a16="http://schemas.microsoft.com/office/drawing/2014/main" id="{5A6B8598-9F71-4313-81D3-625E9A50CD7D}"/>
            </a:ext>
          </a:extLst>
        </xdr:cNvPr>
        <xdr:cNvSpPr txBox="1">
          <a:spLocks noChangeArrowheads="1"/>
        </xdr:cNvSpPr>
      </xdr:nvSpPr>
      <xdr:spPr bwMode="auto">
        <a:xfrm>
          <a:off x="6391275" y="4065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218</xdr:row>
      <xdr:rowOff>0</xdr:rowOff>
    </xdr:from>
    <xdr:ext cx="95250" cy="228601"/>
    <xdr:sp macro="" textlink="">
      <xdr:nvSpPr>
        <xdr:cNvPr id="1416" name="Text Box 6">
          <a:extLst>
            <a:ext uri="{FF2B5EF4-FFF2-40B4-BE49-F238E27FC236}">
              <a16:creationId xmlns:a16="http://schemas.microsoft.com/office/drawing/2014/main" id="{31A38B63-E867-4704-8661-DE5DE4A83722}"/>
            </a:ext>
          </a:extLst>
        </xdr:cNvPr>
        <xdr:cNvSpPr txBox="1">
          <a:spLocks noChangeArrowheads="1"/>
        </xdr:cNvSpPr>
      </xdr:nvSpPr>
      <xdr:spPr bwMode="auto">
        <a:xfrm>
          <a:off x="6391275" y="4065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218</xdr:row>
      <xdr:rowOff>0</xdr:rowOff>
    </xdr:from>
    <xdr:ext cx="95250" cy="228601"/>
    <xdr:sp macro="" textlink="">
      <xdr:nvSpPr>
        <xdr:cNvPr id="1417" name="Text Box 7">
          <a:extLst>
            <a:ext uri="{FF2B5EF4-FFF2-40B4-BE49-F238E27FC236}">
              <a16:creationId xmlns:a16="http://schemas.microsoft.com/office/drawing/2014/main" id="{D2B0F214-80BF-4EA3-AED5-FEE815437C58}"/>
            </a:ext>
          </a:extLst>
        </xdr:cNvPr>
        <xdr:cNvSpPr txBox="1">
          <a:spLocks noChangeArrowheads="1"/>
        </xdr:cNvSpPr>
      </xdr:nvSpPr>
      <xdr:spPr bwMode="auto">
        <a:xfrm>
          <a:off x="6391275" y="40652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219</xdr:row>
      <xdr:rowOff>0</xdr:rowOff>
    </xdr:from>
    <xdr:ext cx="95250" cy="228601"/>
    <xdr:sp macro="" textlink="">
      <xdr:nvSpPr>
        <xdr:cNvPr id="1418" name="Text Box 1">
          <a:extLst>
            <a:ext uri="{FF2B5EF4-FFF2-40B4-BE49-F238E27FC236}">
              <a16:creationId xmlns:a16="http://schemas.microsoft.com/office/drawing/2014/main" id="{95BB0C3B-5B90-44FD-883F-917E226EFD47}"/>
            </a:ext>
          </a:extLst>
        </xdr:cNvPr>
        <xdr:cNvSpPr txBox="1">
          <a:spLocks noChangeArrowheads="1"/>
        </xdr:cNvSpPr>
      </xdr:nvSpPr>
      <xdr:spPr bwMode="auto">
        <a:xfrm>
          <a:off x="6391275" y="40957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219</xdr:row>
      <xdr:rowOff>0</xdr:rowOff>
    </xdr:from>
    <xdr:ext cx="95250" cy="228601"/>
    <xdr:sp macro="" textlink="">
      <xdr:nvSpPr>
        <xdr:cNvPr id="1419" name="Text Box 2">
          <a:extLst>
            <a:ext uri="{FF2B5EF4-FFF2-40B4-BE49-F238E27FC236}">
              <a16:creationId xmlns:a16="http://schemas.microsoft.com/office/drawing/2014/main" id="{CB00E1BF-EB93-48F3-AE42-7EF3AD3138DD}"/>
            </a:ext>
          </a:extLst>
        </xdr:cNvPr>
        <xdr:cNvSpPr txBox="1">
          <a:spLocks noChangeArrowheads="1"/>
        </xdr:cNvSpPr>
      </xdr:nvSpPr>
      <xdr:spPr bwMode="auto">
        <a:xfrm>
          <a:off x="6391275" y="40957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219</xdr:row>
      <xdr:rowOff>0</xdr:rowOff>
    </xdr:from>
    <xdr:ext cx="95250" cy="228601"/>
    <xdr:sp macro="" textlink="">
      <xdr:nvSpPr>
        <xdr:cNvPr id="1420" name="Text Box 6">
          <a:extLst>
            <a:ext uri="{FF2B5EF4-FFF2-40B4-BE49-F238E27FC236}">
              <a16:creationId xmlns:a16="http://schemas.microsoft.com/office/drawing/2014/main" id="{E5522328-F4A9-480C-8D4B-9D9C150BA4F6}"/>
            </a:ext>
          </a:extLst>
        </xdr:cNvPr>
        <xdr:cNvSpPr txBox="1">
          <a:spLocks noChangeArrowheads="1"/>
        </xdr:cNvSpPr>
      </xdr:nvSpPr>
      <xdr:spPr bwMode="auto">
        <a:xfrm>
          <a:off x="6391275" y="40957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219</xdr:row>
      <xdr:rowOff>0</xdr:rowOff>
    </xdr:from>
    <xdr:ext cx="95250" cy="228601"/>
    <xdr:sp macro="" textlink="">
      <xdr:nvSpPr>
        <xdr:cNvPr id="1421" name="Text Box 7">
          <a:extLst>
            <a:ext uri="{FF2B5EF4-FFF2-40B4-BE49-F238E27FC236}">
              <a16:creationId xmlns:a16="http://schemas.microsoft.com/office/drawing/2014/main" id="{D9EB828B-C909-420B-9BF3-CCA10D111A9F}"/>
            </a:ext>
          </a:extLst>
        </xdr:cNvPr>
        <xdr:cNvSpPr txBox="1">
          <a:spLocks noChangeArrowheads="1"/>
        </xdr:cNvSpPr>
      </xdr:nvSpPr>
      <xdr:spPr bwMode="auto">
        <a:xfrm>
          <a:off x="6391275" y="40957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220</xdr:row>
      <xdr:rowOff>0</xdr:rowOff>
    </xdr:from>
    <xdr:ext cx="95250" cy="228601"/>
    <xdr:sp macro="" textlink="">
      <xdr:nvSpPr>
        <xdr:cNvPr id="1422" name="Text Box 1">
          <a:extLst>
            <a:ext uri="{FF2B5EF4-FFF2-40B4-BE49-F238E27FC236}">
              <a16:creationId xmlns:a16="http://schemas.microsoft.com/office/drawing/2014/main" id="{88E5B0C8-47CC-4297-A4C0-B3A1D4B1A99D}"/>
            </a:ext>
          </a:extLst>
        </xdr:cNvPr>
        <xdr:cNvSpPr txBox="1">
          <a:spLocks noChangeArrowheads="1"/>
        </xdr:cNvSpPr>
      </xdr:nvSpPr>
      <xdr:spPr bwMode="auto">
        <a:xfrm>
          <a:off x="6391275" y="41109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220</xdr:row>
      <xdr:rowOff>0</xdr:rowOff>
    </xdr:from>
    <xdr:ext cx="95250" cy="228601"/>
    <xdr:sp macro="" textlink="">
      <xdr:nvSpPr>
        <xdr:cNvPr id="1423" name="Text Box 2">
          <a:extLst>
            <a:ext uri="{FF2B5EF4-FFF2-40B4-BE49-F238E27FC236}">
              <a16:creationId xmlns:a16="http://schemas.microsoft.com/office/drawing/2014/main" id="{E51808AF-D87C-43C1-A266-8A5D90905E14}"/>
            </a:ext>
          </a:extLst>
        </xdr:cNvPr>
        <xdr:cNvSpPr txBox="1">
          <a:spLocks noChangeArrowheads="1"/>
        </xdr:cNvSpPr>
      </xdr:nvSpPr>
      <xdr:spPr bwMode="auto">
        <a:xfrm>
          <a:off x="6391275" y="41109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220</xdr:row>
      <xdr:rowOff>0</xdr:rowOff>
    </xdr:from>
    <xdr:ext cx="95250" cy="228601"/>
    <xdr:sp macro="" textlink="">
      <xdr:nvSpPr>
        <xdr:cNvPr id="1424" name="Text Box 6">
          <a:extLst>
            <a:ext uri="{FF2B5EF4-FFF2-40B4-BE49-F238E27FC236}">
              <a16:creationId xmlns:a16="http://schemas.microsoft.com/office/drawing/2014/main" id="{838AE33B-44C4-4475-958F-AED81058A59F}"/>
            </a:ext>
          </a:extLst>
        </xdr:cNvPr>
        <xdr:cNvSpPr txBox="1">
          <a:spLocks noChangeArrowheads="1"/>
        </xdr:cNvSpPr>
      </xdr:nvSpPr>
      <xdr:spPr bwMode="auto">
        <a:xfrm>
          <a:off x="6391275" y="41109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220</xdr:row>
      <xdr:rowOff>0</xdr:rowOff>
    </xdr:from>
    <xdr:ext cx="95250" cy="228601"/>
    <xdr:sp macro="" textlink="">
      <xdr:nvSpPr>
        <xdr:cNvPr id="1425" name="Text Box 7">
          <a:extLst>
            <a:ext uri="{FF2B5EF4-FFF2-40B4-BE49-F238E27FC236}">
              <a16:creationId xmlns:a16="http://schemas.microsoft.com/office/drawing/2014/main" id="{B103327D-9D46-4CCB-80C2-110E0BA1A215}"/>
            </a:ext>
          </a:extLst>
        </xdr:cNvPr>
        <xdr:cNvSpPr txBox="1">
          <a:spLocks noChangeArrowheads="1"/>
        </xdr:cNvSpPr>
      </xdr:nvSpPr>
      <xdr:spPr bwMode="auto">
        <a:xfrm>
          <a:off x="6391275" y="41109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221</xdr:row>
      <xdr:rowOff>0</xdr:rowOff>
    </xdr:from>
    <xdr:ext cx="95250" cy="228601"/>
    <xdr:sp macro="" textlink="">
      <xdr:nvSpPr>
        <xdr:cNvPr id="1426" name="Text Box 1">
          <a:extLst>
            <a:ext uri="{FF2B5EF4-FFF2-40B4-BE49-F238E27FC236}">
              <a16:creationId xmlns:a16="http://schemas.microsoft.com/office/drawing/2014/main" id="{A4B4971A-5242-48A2-8BE0-5179AB3D9A35}"/>
            </a:ext>
          </a:extLst>
        </xdr:cNvPr>
        <xdr:cNvSpPr txBox="1">
          <a:spLocks noChangeArrowheads="1"/>
        </xdr:cNvSpPr>
      </xdr:nvSpPr>
      <xdr:spPr bwMode="auto">
        <a:xfrm>
          <a:off x="6391275" y="41262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221</xdr:row>
      <xdr:rowOff>0</xdr:rowOff>
    </xdr:from>
    <xdr:ext cx="95250" cy="228601"/>
    <xdr:sp macro="" textlink="">
      <xdr:nvSpPr>
        <xdr:cNvPr id="1427" name="Text Box 2">
          <a:extLst>
            <a:ext uri="{FF2B5EF4-FFF2-40B4-BE49-F238E27FC236}">
              <a16:creationId xmlns:a16="http://schemas.microsoft.com/office/drawing/2014/main" id="{21D1BCBA-DF75-4980-AAB2-AC39C90BE130}"/>
            </a:ext>
          </a:extLst>
        </xdr:cNvPr>
        <xdr:cNvSpPr txBox="1">
          <a:spLocks noChangeArrowheads="1"/>
        </xdr:cNvSpPr>
      </xdr:nvSpPr>
      <xdr:spPr bwMode="auto">
        <a:xfrm>
          <a:off x="6391275" y="41262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221</xdr:row>
      <xdr:rowOff>0</xdr:rowOff>
    </xdr:from>
    <xdr:ext cx="95250" cy="228601"/>
    <xdr:sp macro="" textlink="">
      <xdr:nvSpPr>
        <xdr:cNvPr id="1428" name="Text Box 6">
          <a:extLst>
            <a:ext uri="{FF2B5EF4-FFF2-40B4-BE49-F238E27FC236}">
              <a16:creationId xmlns:a16="http://schemas.microsoft.com/office/drawing/2014/main" id="{FE1B6799-3189-49C8-BDBA-6B1877035C85}"/>
            </a:ext>
          </a:extLst>
        </xdr:cNvPr>
        <xdr:cNvSpPr txBox="1">
          <a:spLocks noChangeArrowheads="1"/>
        </xdr:cNvSpPr>
      </xdr:nvSpPr>
      <xdr:spPr bwMode="auto">
        <a:xfrm>
          <a:off x="6391275" y="41262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221</xdr:row>
      <xdr:rowOff>0</xdr:rowOff>
    </xdr:from>
    <xdr:ext cx="95250" cy="228601"/>
    <xdr:sp macro="" textlink="">
      <xdr:nvSpPr>
        <xdr:cNvPr id="1429" name="Text Box 7">
          <a:extLst>
            <a:ext uri="{FF2B5EF4-FFF2-40B4-BE49-F238E27FC236}">
              <a16:creationId xmlns:a16="http://schemas.microsoft.com/office/drawing/2014/main" id="{67532A21-D02B-459D-BE2D-0C3B682B6118}"/>
            </a:ext>
          </a:extLst>
        </xdr:cNvPr>
        <xdr:cNvSpPr txBox="1">
          <a:spLocks noChangeArrowheads="1"/>
        </xdr:cNvSpPr>
      </xdr:nvSpPr>
      <xdr:spPr bwMode="auto">
        <a:xfrm>
          <a:off x="6391275" y="41262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222</xdr:row>
      <xdr:rowOff>0</xdr:rowOff>
    </xdr:from>
    <xdr:ext cx="95250" cy="228601"/>
    <xdr:sp macro="" textlink="">
      <xdr:nvSpPr>
        <xdr:cNvPr id="1430" name="Text Box 1">
          <a:extLst>
            <a:ext uri="{FF2B5EF4-FFF2-40B4-BE49-F238E27FC236}">
              <a16:creationId xmlns:a16="http://schemas.microsoft.com/office/drawing/2014/main" id="{7EB1E50A-CBBA-494F-BF0F-F927522DCB76}"/>
            </a:ext>
          </a:extLst>
        </xdr:cNvPr>
        <xdr:cNvSpPr txBox="1">
          <a:spLocks noChangeArrowheads="1"/>
        </xdr:cNvSpPr>
      </xdr:nvSpPr>
      <xdr:spPr bwMode="auto">
        <a:xfrm>
          <a:off x="6391275" y="4141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222</xdr:row>
      <xdr:rowOff>0</xdr:rowOff>
    </xdr:from>
    <xdr:ext cx="95250" cy="228601"/>
    <xdr:sp macro="" textlink="">
      <xdr:nvSpPr>
        <xdr:cNvPr id="1431" name="Text Box 2">
          <a:extLst>
            <a:ext uri="{FF2B5EF4-FFF2-40B4-BE49-F238E27FC236}">
              <a16:creationId xmlns:a16="http://schemas.microsoft.com/office/drawing/2014/main" id="{F1E03CD3-F9C3-426F-BC20-D6B5DA0574CB}"/>
            </a:ext>
          </a:extLst>
        </xdr:cNvPr>
        <xdr:cNvSpPr txBox="1">
          <a:spLocks noChangeArrowheads="1"/>
        </xdr:cNvSpPr>
      </xdr:nvSpPr>
      <xdr:spPr bwMode="auto">
        <a:xfrm>
          <a:off x="6391275" y="4141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222</xdr:row>
      <xdr:rowOff>0</xdr:rowOff>
    </xdr:from>
    <xdr:ext cx="95250" cy="228601"/>
    <xdr:sp macro="" textlink="">
      <xdr:nvSpPr>
        <xdr:cNvPr id="1432" name="Text Box 6">
          <a:extLst>
            <a:ext uri="{FF2B5EF4-FFF2-40B4-BE49-F238E27FC236}">
              <a16:creationId xmlns:a16="http://schemas.microsoft.com/office/drawing/2014/main" id="{A6770DD9-1281-4085-8460-A3E0B67266DB}"/>
            </a:ext>
          </a:extLst>
        </xdr:cNvPr>
        <xdr:cNvSpPr txBox="1">
          <a:spLocks noChangeArrowheads="1"/>
        </xdr:cNvSpPr>
      </xdr:nvSpPr>
      <xdr:spPr bwMode="auto">
        <a:xfrm>
          <a:off x="6391275" y="4141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222</xdr:row>
      <xdr:rowOff>0</xdr:rowOff>
    </xdr:from>
    <xdr:ext cx="95250" cy="228601"/>
    <xdr:sp macro="" textlink="">
      <xdr:nvSpPr>
        <xdr:cNvPr id="1433" name="Text Box 7">
          <a:extLst>
            <a:ext uri="{FF2B5EF4-FFF2-40B4-BE49-F238E27FC236}">
              <a16:creationId xmlns:a16="http://schemas.microsoft.com/office/drawing/2014/main" id="{4591D9C8-862E-48D8-9798-B4D68C0D408C}"/>
            </a:ext>
          </a:extLst>
        </xdr:cNvPr>
        <xdr:cNvSpPr txBox="1">
          <a:spLocks noChangeArrowheads="1"/>
        </xdr:cNvSpPr>
      </xdr:nvSpPr>
      <xdr:spPr bwMode="auto">
        <a:xfrm>
          <a:off x="6391275" y="4141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269</xdr:row>
      <xdr:rowOff>0</xdr:rowOff>
    </xdr:from>
    <xdr:ext cx="95250" cy="228601"/>
    <xdr:sp macro="" textlink="">
      <xdr:nvSpPr>
        <xdr:cNvPr id="1434" name="Text Box 1">
          <a:extLst>
            <a:ext uri="{FF2B5EF4-FFF2-40B4-BE49-F238E27FC236}">
              <a16:creationId xmlns:a16="http://schemas.microsoft.com/office/drawing/2014/main" id="{8332FC65-5113-42E4-8222-44FEE1E61C54}"/>
            </a:ext>
          </a:extLst>
        </xdr:cNvPr>
        <xdr:cNvSpPr txBox="1">
          <a:spLocks noChangeArrowheads="1"/>
        </xdr:cNvSpPr>
      </xdr:nvSpPr>
      <xdr:spPr bwMode="auto">
        <a:xfrm>
          <a:off x="6391275" y="4903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269</xdr:row>
      <xdr:rowOff>0</xdr:rowOff>
    </xdr:from>
    <xdr:ext cx="95250" cy="228601"/>
    <xdr:sp macro="" textlink="">
      <xdr:nvSpPr>
        <xdr:cNvPr id="1435" name="Text Box 2">
          <a:extLst>
            <a:ext uri="{FF2B5EF4-FFF2-40B4-BE49-F238E27FC236}">
              <a16:creationId xmlns:a16="http://schemas.microsoft.com/office/drawing/2014/main" id="{A170D3D1-3ABD-4181-834F-E0828D291069}"/>
            </a:ext>
          </a:extLst>
        </xdr:cNvPr>
        <xdr:cNvSpPr txBox="1">
          <a:spLocks noChangeArrowheads="1"/>
        </xdr:cNvSpPr>
      </xdr:nvSpPr>
      <xdr:spPr bwMode="auto">
        <a:xfrm>
          <a:off x="6391275" y="4903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269</xdr:row>
      <xdr:rowOff>0</xdr:rowOff>
    </xdr:from>
    <xdr:ext cx="95250" cy="228601"/>
    <xdr:sp macro="" textlink="">
      <xdr:nvSpPr>
        <xdr:cNvPr id="1436" name="Text Box 6">
          <a:extLst>
            <a:ext uri="{FF2B5EF4-FFF2-40B4-BE49-F238E27FC236}">
              <a16:creationId xmlns:a16="http://schemas.microsoft.com/office/drawing/2014/main" id="{A8C50A9C-8E21-42A9-8EB3-D063B59B1EF8}"/>
            </a:ext>
          </a:extLst>
        </xdr:cNvPr>
        <xdr:cNvSpPr txBox="1">
          <a:spLocks noChangeArrowheads="1"/>
        </xdr:cNvSpPr>
      </xdr:nvSpPr>
      <xdr:spPr bwMode="auto">
        <a:xfrm>
          <a:off x="6391275" y="4903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269</xdr:row>
      <xdr:rowOff>0</xdr:rowOff>
    </xdr:from>
    <xdr:ext cx="95250" cy="228601"/>
    <xdr:sp macro="" textlink="">
      <xdr:nvSpPr>
        <xdr:cNvPr id="1437" name="Text Box 7">
          <a:extLst>
            <a:ext uri="{FF2B5EF4-FFF2-40B4-BE49-F238E27FC236}">
              <a16:creationId xmlns:a16="http://schemas.microsoft.com/office/drawing/2014/main" id="{E7A0E6C1-D791-46A5-90BB-17C76FEDA101}"/>
            </a:ext>
          </a:extLst>
        </xdr:cNvPr>
        <xdr:cNvSpPr txBox="1">
          <a:spLocks noChangeArrowheads="1"/>
        </xdr:cNvSpPr>
      </xdr:nvSpPr>
      <xdr:spPr bwMode="auto">
        <a:xfrm>
          <a:off x="6391275" y="490347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270</xdr:row>
      <xdr:rowOff>0</xdr:rowOff>
    </xdr:from>
    <xdr:ext cx="95250" cy="228601"/>
    <xdr:sp macro="" textlink="">
      <xdr:nvSpPr>
        <xdr:cNvPr id="1438" name="Text Box 1">
          <a:extLst>
            <a:ext uri="{FF2B5EF4-FFF2-40B4-BE49-F238E27FC236}">
              <a16:creationId xmlns:a16="http://schemas.microsoft.com/office/drawing/2014/main" id="{CD2499D0-C47B-4BA0-A06B-113F1C531244}"/>
            </a:ext>
          </a:extLst>
        </xdr:cNvPr>
        <xdr:cNvSpPr txBox="1">
          <a:spLocks noChangeArrowheads="1"/>
        </xdr:cNvSpPr>
      </xdr:nvSpPr>
      <xdr:spPr bwMode="auto">
        <a:xfrm>
          <a:off x="6391275" y="4918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270</xdr:row>
      <xdr:rowOff>0</xdr:rowOff>
    </xdr:from>
    <xdr:ext cx="95250" cy="228601"/>
    <xdr:sp macro="" textlink="">
      <xdr:nvSpPr>
        <xdr:cNvPr id="1439" name="Text Box 2">
          <a:extLst>
            <a:ext uri="{FF2B5EF4-FFF2-40B4-BE49-F238E27FC236}">
              <a16:creationId xmlns:a16="http://schemas.microsoft.com/office/drawing/2014/main" id="{C4A8BD3D-59E3-438F-8A59-D9B16C86A26F}"/>
            </a:ext>
          </a:extLst>
        </xdr:cNvPr>
        <xdr:cNvSpPr txBox="1">
          <a:spLocks noChangeArrowheads="1"/>
        </xdr:cNvSpPr>
      </xdr:nvSpPr>
      <xdr:spPr bwMode="auto">
        <a:xfrm>
          <a:off x="6391275" y="4918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270</xdr:row>
      <xdr:rowOff>0</xdr:rowOff>
    </xdr:from>
    <xdr:ext cx="95250" cy="228601"/>
    <xdr:sp macro="" textlink="">
      <xdr:nvSpPr>
        <xdr:cNvPr id="1440" name="Text Box 6">
          <a:extLst>
            <a:ext uri="{FF2B5EF4-FFF2-40B4-BE49-F238E27FC236}">
              <a16:creationId xmlns:a16="http://schemas.microsoft.com/office/drawing/2014/main" id="{A5D4E586-ABD0-49EA-8D5E-D1AB6CD2D0FA}"/>
            </a:ext>
          </a:extLst>
        </xdr:cNvPr>
        <xdr:cNvSpPr txBox="1">
          <a:spLocks noChangeArrowheads="1"/>
        </xdr:cNvSpPr>
      </xdr:nvSpPr>
      <xdr:spPr bwMode="auto">
        <a:xfrm>
          <a:off x="6391275" y="4918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270</xdr:row>
      <xdr:rowOff>0</xdr:rowOff>
    </xdr:from>
    <xdr:ext cx="95250" cy="228601"/>
    <xdr:sp macro="" textlink="">
      <xdr:nvSpPr>
        <xdr:cNvPr id="1441" name="Text Box 7">
          <a:extLst>
            <a:ext uri="{FF2B5EF4-FFF2-40B4-BE49-F238E27FC236}">
              <a16:creationId xmlns:a16="http://schemas.microsoft.com/office/drawing/2014/main" id="{F7CF8481-D623-4C7F-B550-298FEB9113A1}"/>
            </a:ext>
          </a:extLst>
        </xdr:cNvPr>
        <xdr:cNvSpPr txBox="1">
          <a:spLocks noChangeArrowheads="1"/>
        </xdr:cNvSpPr>
      </xdr:nvSpPr>
      <xdr:spPr bwMode="auto">
        <a:xfrm>
          <a:off x="6391275" y="4918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271</xdr:row>
      <xdr:rowOff>0</xdr:rowOff>
    </xdr:from>
    <xdr:ext cx="95250" cy="228601"/>
    <xdr:sp macro="" textlink="">
      <xdr:nvSpPr>
        <xdr:cNvPr id="1442" name="Text Box 1">
          <a:extLst>
            <a:ext uri="{FF2B5EF4-FFF2-40B4-BE49-F238E27FC236}">
              <a16:creationId xmlns:a16="http://schemas.microsoft.com/office/drawing/2014/main" id="{A31A2460-1792-41BC-B9FF-2D79070E26F2}"/>
            </a:ext>
          </a:extLst>
        </xdr:cNvPr>
        <xdr:cNvSpPr txBox="1">
          <a:spLocks noChangeArrowheads="1"/>
        </xdr:cNvSpPr>
      </xdr:nvSpPr>
      <xdr:spPr bwMode="auto">
        <a:xfrm>
          <a:off x="6391275" y="49339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271</xdr:row>
      <xdr:rowOff>0</xdr:rowOff>
    </xdr:from>
    <xdr:ext cx="95250" cy="228601"/>
    <xdr:sp macro="" textlink="">
      <xdr:nvSpPr>
        <xdr:cNvPr id="1443" name="Text Box 2">
          <a:extLst>
            <a:ext uri="{FF2B5EF4-FFF2-40B4-BE49-F238E27FC236}">
              <a16:creationId xmlns:a16="http://schemas.microsoft.com/office/drawing/2014/main" id="{B5B201E8-00E6-4EF5-A2E4-58FA5E87DBC1}"/>
            </a:ext>
          </a:extLst>
        </xdr:cNvPr>
        <xdr:cNvSpPr txBox="1">
          <a:spLocks noChangeArrowheads="1"/>
        </xdr:cNvSpPr>
      </xdr:nvSpPr>
      <xdr:spPr bwMode="auto">
        <a:xfrm>
          <a:off x="6391275" y="49339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271</xdr:row>
      <xdr:rowOff>0</xdr:rowOff>
    </xdr:from>
    <xdr:ext cx="95250" cy="228601"/>
    <xdr:sp macro="" textlink="">
      <xdr:nvSpPr>
        <xdr:cNvPr id="1444" name="Text Box 6">
          <a:extLst>
            <a:ext uri="{FF2B5EF4-FFF2-40B4-BE49-F238E27FC236}">
              <a16:creationId xmlns:a16="http://schemas.microsoft.com/office/drawing/2014/main" id="{2F03500C-9CF9-452B-B60E-6C3ED376EAE1}"/>
            </a:ext>
          </a:extLst>
        </xdr:cNvPr>
        <xdr:cNvSpPr txBox="1">
          <a:spLocks noChangeArrowheads="1"/>
        </xdr:cNvSpPr>
      </xdr:nvSpPr>
      <xdr:spPr bwMode="auto">
        <a:xfrm>
          <a:off x="6391275" y="49339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271</xdr:row>
      <xdr:rowOff>0</xdr:rowOff>
    </xdr:from>
    <xdr:ext cx="95250" cy="228601"/>
    <xdr:sp macro="" textlink="">
      <xdr:nvSpPr>
        <xdr:cNvPr id="1445" name="Text Box 7">
          <a:extLst>
            <a:ext uri="{FF2B5EF4-FFF2-40B4-BE49-F238E27FC236}">
              <a16:creationId xmlns:a16="http://schemas.microsoft.com/office/drawing/2014/main" id="{7185950E-A0A0-4DD9-BAA8-9443AF4C9D65}"/>
            </a:ext>
          </a:extLst>
        </xdr:cNvPr>
        <xdr:cNvSpPr txBox="1">
          <a:spLocks noChangeArrowheads="1"/>
        </xdr:cNvSpPr>
      </xdr:nvSpPr>
      <xdr:spPr bwMode="auto">
        <a:xfrm>
          <a:off x="6391275" y="49339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324</xdr:row>
      <xdr:rowOff>0</xdr:rowOff>
    </xdr:from>
    <xdr:ext cx="95250" cy="228601"/>
    <xdr:sp macro="" textlink="">
      <xdr:nvSpPr>
        <xdr:cNvPr id="1446" name="Text Box 1">
          <a:extLst>
            <a:ext uri="{FF2B5EF4-FFF2-40B4-BE49-F238E27FC236}">
              <a16:creationId xmlns:a16="http://schemas.microsoft.com/office/drawing/2014/main" id="{14DE72C2-BD65-4504-8F06-C9E0AAF135BF}"/>
            </a:ext>
          </a:extLst>
        </xdr:cNvPr>
        <xdr:cNvSpPr txBox="1">
          <a:spLocks noChangeArrowheads="1"/>
        </xdr:cNvSpPr>
      </xdr:nvSpPr>
      <xdr:spPr bwMode="auto">
        <a:xfrm>
          <a:off x="6391275" y="5878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324</xdr:row>
      <xdr:rowOff>0</xdr:rowOff>
    </xdr:from>
    <xdr:ext cx="95250" cy="228601"/>
    <xdr:sp macro="" textlink="">
      <xdr:nvSpPr>
        <xdr:cNvPr id="1447" name="Text Box 2">
          <a:extLst>
            <a:ext uri="{FF2B5EF4-FFF2-40B4-BE49-F238E27FC236}">
              <a16:creationId xmlns:a16="http://schemas.microsoft.com/office/drawing/2014/main" id="{D7253EC1-C6B0-46ED-B5D3-502D4F7B8C66}"/>
            </a:ext>
          </a:extLst>
        </xdr:cNvPr>
        <xdr:cNvSpPr txBox="1">
          <a:spLocks noChangeArrowheads="1"/>
        </xdr:cNvSpPr>
      </xdr:nvSpPr>
      <xdr:spPr bwMode="auto">
        <a:xfrm>
          <a:off x="6391275" y="5878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324</xdr:row>
      <xdr:rowOff>0</xdr:rowOff>
    </xdr:from>
    <xdr:ext cx="95250" cy="228601"/>
    <xdr:sp macro="" textlink="">
      <xdr:nvSpPr>
        <xdr:cNvPr id="1448" name="Text Box 6">
          <a:extLst>
            <a:ext uri="{FF2B5EF4-FFF2-40B4-BE49-F238E27FC236}">
              <a16:creationId xmlns:a16="http://schemas.microsoft.com/office/drawing/2014/main" id="{02877E5E-99D2-4218-ADF6-6BF044769BA1}"/>
            </a:ext>
          </a:extLst>
        </xdr:cNvPr>
        <xdr:cNvSpPr txBox="1">
          <a:spLocks noChangeArrowheads="1"/>
        </xdr:cNvSpPr>
      </xdr:nvSpPr>
      <xdr:spPr bwMode="auto">
        <a:xfrm>
          <a:off x="6391275" y="5878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324</xdr:row>
      <xdr:rowOff>0</xdr:rowOff>
    </xdr:from>
    <xdr:ext cx="95250" cy="228601"/>
    <xdr:sp macro="" textlink="">
      <xdr:nvSpPr>
        <xdr:cNvPr id="1449" name="Text Box 7">
          <a:extLst>
            <a:ext uri="{FF2B5EF4-FFF2-40B4-BE49-F238E27FC236}">
              <a16:creationId xmlns:a16="http://schemas.microsoft.com/office/drawing/2014/main" id="{0D0EDB67-1335-4D9C-B290-06D3F8C2157C}"/>
            </a:ext>
          </a:extLst>
        </xdr:cNvPr>
        <xdr:cNvSpPr txBox="1">
          <a:spLocks noChangeArrowheads="1"/>
        </xdr:cNvSpPr>
      </xdr:nvSpPr>
      <xdr:spPr bwMode="auto">
        <a:xfrm>
          <a:off x="6391275" y="5878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317</xdr:row>
      <xdr:rowOff>0</xdr:rowOff>
    </xdr:from>
    <xdr:ext cx="95250" cy="228601"/>
    <xdr:sp macro="" textlink="">
      <xdr:nvSpPr>
        <xdr:cNvPr id="1450" name="Text Box 1">
          <a:extLst>
            <a:ext uri="{FF2B5EF4-FFF2-40B4-BE49-F238E27FC236}">
              <a16:creationId xmlns:a16="http://schemas.microsoft.com/office/drawing/2014/main" id="{4C73283E-A218-43FE-B272-74B8643CEEAC}"/>
            </a:ext>
          </a:extLst>
        </xdr:cNvPr>
        <xdr:cNvSpPr txBox="1">
          <a:spLocks noChangeArrowheads="1"/>
        </xdr:cNvSpPr>
      </xdr:nvSpPr>
      <xdr:spPr bwMode="auto">
        <a:xfrm>
          <a:off x="6391275" y="57569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317</xdr:row>
      <xdr:rowOff>0</xdr:rowOff>
    </xdr:from>
    <xdr:ext cx="95250" cy="228601"/>
    <xdr:sp macro="" textlink="">
      <xdr:nvSpPr>
        <xdr:cNvPr id="1451" name="Text Box 2">
          <a:extLst>
            <a:ext uri="{FF2B5EF4-FFF2-40B4-BE49-F238E27FC236}">
              <a16:creationId xmlns:a16="http://schemas.microsoft.com/office/drawing/2014/main" id="{E9ED83F1-FBFA-4C46-B680-27C31CD229FF}"/>
            </a:ext>
          </a:extLst>
        </xdr:cNvPr>
        <xdr:cNvSpPr txBox="1">
          <a:spLocks noChangeArrowheads="1"/>
        </xdr:cNvSpPr>
      </xdr:nvSpPr>
      <xdr:spPr bwMode="auto">
        <a:xfrm>
          <a:off x="6391275" y="57569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317</xdr:row>
      <xdr:rowOff>0</xdr:rowOff>
    </xdr:from>
    <xdr:ext cx="95250" cy="228601"/>
    <xdr:sp macro="" textlink="">
      <xdr:nvSpPr>
        <xdr:cNvPr id="1452" name="Text Box 6">
          <a:extLst>
            <a:ext uri="{FF2B5EF4-FFF2-40B4-BE49-F238E27FC236}">
              <a16:creationId xmlns:a16="http://schemas.microsoft.com/office/drawing/2014/main" id="{D9C25C2D-D5A2-4656-8B41-8C1FF20CD05A}"/>
            </a:ext>
          </a:extLst>
        </xdr:cNvPr>
        <xdr:cNvSpPr txBox="1">
          <a:spLocks noChangeArrowheads="1"/>
        </xdr:cNvSpPr>
      </xdr:nvSpPr>
      <xdr:spPr bwMode="auto">
        <a:xfrm>
          <a:off x="6391275" y="57569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317</xdr:row>
      <xdr:rowOff>0</xdr:rowOff>
    </xdr:from>
    <xdr:ext cx="95250" cy="228601"/>
    <xdr:sp macro="" textlink="">
      <xdr:nvSpPr>
        <xdr:cNvPr id="1453" name="Text Box 7">
          <a:extLst>
            <a:ext uri="{FF2B5EF4-FFF2-40B4-BE49-F238E27FC236}">
              <a16:creationId xmlns:a16="http://schemas.microsoft.com/office/drawing/2014/main" id="{AAA93A5A-622E-48C0-BAF2-269CB28EBFB4}"/>
            </a:ext>
          </a:extLst>
        </xdr:cNvPr>
        <xdr:cNvSpPr txBox="1">
          <a:spLocks noChangeArrowheads="1"/>
        </xdr:cNvSpPr>
      </xdr:nvSpPr>
      <xdr:spPr bwMode="auto">
        <a:xfrm>
          <a:off x="6391275" y="57569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318</xdr:row>
      <xdr:rowOff>0</xdr:rowOff>
    </xdr:from>
    <xdr:ext cx="95250" cy="228601"/>
    <xdr:sp macro="" textlink="">
      <xdr:nvSpPr>
        <xdr:cNvPr id="1454" name="Text Box 1">
          <a:extLst>
            <a:ext uri="{FF2B5EF4-FFF2-40B4-BE49-F238E27FC236}">
              <a16:creationId xmlns:a16="http://schemas.microsoft.com/office/drawing/2014/main" id="{6F292696-2DD0-4124-823E-B60B03BC4F51}"/>
            </a:ext>
          </a:extLst>
        </xdr:cNvPr>
        <xdr:cNvSpPr txBox="1">
          <a:spLocks noChangeArrowheads="1"/>
        </xdr:cNvSpPr>
      </xdr:nvSpPr>
      <xdr:spPr bwMode="auto">
        <a:xfrm>
          <a:off x="6391275" y="57721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318</xdr:row>
      <xdr:rowOff>0</xdr:rowOff>
    </xdr:from>
    <xdr:ext cx="95250" cy="228601"/>
    <xdr:sp macro="" textlink="">
      <xdr:nvSpPr>
        <xdr:cNvPr id="1455" name="Text Box 2">
          <a:extLst>
            <a:ext uri="{FF2B5EF4-FFF2-40B4-BE49-F238E27FC236}">
              <a16:creationId xmlns:a16="http://schemas.microsoft.com/office/drawing/2014/main" id="{6013A70D-2FA0-46D1-B5E8-F1E0E6D88C6A}"/>
            </a:ext>
          </a:extLst>
        </xdr:cNvPr>
        <xdr:cNvSpPr txBox="1">
          <a:spLocks noChangeArrowheads="1"/>
        </xdr:cNvSpPr>
      </xdr:nvSpPr>
      <xdr:spPr bwMode="auto">
        <a:xfrm>
          <a:off x="6391275" y="57721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318</xdr:row>
      <xdr:rowOff>0</xdr:rowOff>
    </xdr:from>
    <xdr:ext cx="95250" cy="228601"/>
    <xdr:sp macro="" textlink="">
      <xdr:nvSpPr>
        <xdr:cNvPr id="1456" name="Text Box 6">
          <a:extLst>
            <a:ext uri="{FF2B5EF4-FFF2-40B4-BE49-F238E27FC236}">
              <a16:creationId xmlns:a16="http://schemas.microsoft.com/office/drawing/2014/main" id="{060A5524-F76B-4F60-AA38-4FDD67D8D4C1}"/>
            </a:ext>
          </a:extLst>
        </xdr:cNvPr>
        <xdr:cNvSpPr txBox="1">
          <a:spLocks noChangeArrowheads="1"/>
        </xdr:cNvSpPr>
      </xdr:nvSpPr>
      <xdr:spPr bwMode="auto">
        <a:xfrm>
          <a:off x="6391275" y="57721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318</xdr:row>
      <xdr:rowOff>0</xdr:rowOff>
    </xdr:from>
    <xdr:ext cx="95250" cy="228601"/>
    <xdr:sp macro="" textlink="">
      <xdr:nvSpPr>
        <xdr:cNvPr id="1457" name="Text Box 7">
          <a:extLst>
            <a:ext uri="{FF2B5EF4-FFF2-40B4-BE49-F238E27FC236}">
              <a16:creationId xmlns:a16="http://schemas.microsoft.com/office/drawing/2014/main" id="{FBAB9DE3-107E-441E-AB48-862E20608330}"/>
            </a:ext>
          </a:extLst>
        </xdr:cNvPr>
        <xdr:cNvSpPr txBox="1">
          <a:spLocks noChangeArrowheads="1"/>
        </xdr:cNvSpPr>
      </xdr:nvSpPr>
      <xdr:spPr bwMode="auto">
        <a:xfrm>
          <a:off x="6391275" y="57721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319</xdr:row>
      <xdr:rowOff>0</xdr:rowOff>
    </xdr:from>
    <xdr:ext cx="95250" cy="228601"/>
    <xdr:sp macro="" textlink="">
      <xdr:nvSpPr>
        <xdr:cNvPr id="1458" name="Text Box 1">
          <a:extLst>
            <a:ext uri="{FF2B5EF4-FFF2-40B4-BE49-F238E27FC236}">
              <a16:creationId xmlns:a16="http://schemas.microsoft.com/office/drawing/2014/main" id="{06C57CE8-5585-46BA-BB3F-6C0BD78088B9}"/>
            </a:ext>
          </a:extLst>
        </xdr:cNvPr>
        <xdr:cNvSpPr txBox="1">
          <a:spLocks noChangeArrowheads="1"/>
        </xdr:cNvSpPr>
      </xdr:nvSpPr>
      <xdr:spPr bwMode="auto">
        <a:xfrm>
          <a:off x="6391275" y="57873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319</xdr:row>
      <xdr:rowOff>0</xdr:rowOff>
    </xdr:from>
    <xdr:ext cx="95250" cy="228601"/>
    <xdr:sp macro="" textlink="">
      <xdr:nvSpPr>
        <xdr:cNvPr id="1459" name="Text Box 2">
          <a:extLst>
            <a:ext uri="{FF2B5EF4-FFF2-40B4-BE49-F238E27FC236}">
              <a16:creationId xmlns:a16="http://schemas.microsoft.com/office/drawing/2014/main" id="{D788FDC5-F0BB-42D5-8EE2-3EB64EE7581F}"/>
            </a:ext>
          </a:extLst>
        </xdr:cNvPr>
        <xdr:cNvSpPr txBox="1">
          <a:spLocks noChangeArrowheads="1"/>
        </xdr:cNvSpPr>
      </xdr:nvSpPr>
      <xdr:spPr bwMode="auto">
        <a:xfrm>
          <a:off x="6391275" y="57873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319</xdr:row>
      <xdr:rowOff>0</xdr:rowOff>
    </xdr:from>
    <xdr:ext cx="95250" cy="228601"/>
    <xdr:sp macro="" textlink="">
      <xdr:nvSpPr>
        <xdr:cNvPr id="1460" name="Text Box 6">
          <a:extLst>
            <a:ext uri="{FF2B5EF4-FFF2-40B4-BE49-F238E27FC236}">
              <a16:creationId xmlns:a16="http://schemas.microsoft.com/office/drawing/2014/main" id="{E1147BA3-74C7-4C8C-863D-870257A4CCA4}"/>
            </a:ext>
          </a:extLst>
        </xdr:cNvPr>
        <xdr:cNvSpPr txBox="1">
          <a:spLocks noChangeArrowheads="1"/>
        </xdr:cNvSpPr>
      </xdr:nvSpPr>
      <xdr:spPr bwMode="auto">
        <a:xfrm>
          <a:off x="6391275" y="57873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319</xdr:row>
      <xdr:rowOff>0</xdr:rowOff>
    </xdr:from>
    <xdr:ext cx="95250" cy="228601"/>
    <xdr:sp macro="" textlink="">
      <xdr:nvSpPr>
        <xdr:cNvPr id="1461" name="Text Box 7">
          <a:extLst>
            <a:ext uri="{FF2B5EF4-FFF2-40B4-BE49-F238E27FC236}">
              <a16:creationId xmlns:a16="http://schemas.microsoft.com/office/drawing/2014/main" id="{5E20A6BC-9ECE-4E1C-962C-C974D8DE1D21}"/>
            </a:ext>
          </a:extLst>
        </xdr:cNvPr>
        <xdr:cNvSpPr txBox="1">
          <a:spLocks noChangeArrowheads="1"/>
        </xdr:cNvSpPr>
      </xdr:nvSpPr>
      <xdr:spPr bwMode="auto">
        <a:xfrm>
          <a:off x="6391275" y="57873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349</xdr:row>
      <xdr:rowOff>0</xdr:rowOff>
    </xdr:from>
    <xdr:ext cx="95250" cy="228601"/>
    <xdr:sp macro="" textlink="">
      <xdr:nvSpPr>
        <xdr:cNvPr id="1462" name="Text Box 1">
          <a:extLst>
            <a:ext uri="{FF2B5EF4-FFF2-40B4-BE49-F238E27FC236}">
              <a16:creationId xmlns:a16="http://schemas.microsoft.com/office/drawing/2014/main" id="{18E21372-9A77-4946-8AE5-188D803946B8}"/>
            </a:ext>
          </a:extLst>
        </xdr:cNvPr>
        <xdr:cNvSpPr txBox="1">
          <a:spLocks noChangeArrowheads="1"/>
        </xdr:cNvSpPr>
      </xdr:nvSpPr>
      <xdr:spPr bwMode="auto">
        <a:xfrm>
          <a:off x="6391275" y="642842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349</xdr:row>
      <xdr:rowOff>0</xdr:rowOff>
    </xdr:from>
    <xdr:ext cx="95250" cy="228601"/>
    <xdr:sp macro="" textlink="">
      <xdr:nvSpPr>
        <xdr:cNvPr id="1463" name="Text Box 2">
          <a:extLst>
            <a:ext uri="{FF2B5EF4-FFF2-40B4-BE49-F238E27FC236}">
              <a16:creationId xmlns:a16="http://schemas.microsoft.com/office/drawing/2014/main" id="{E81967FC-B33B-464D-8C62-6CE596BE4A7A}"/>
            </a:ext>
          </a:extLst>
        </xdr:cNvPr>
        <xdr:cNvSpPr txBox="1">
          <a:spLocks noChangeArrowheads="1"/>
        </xdr:cNvSpPr>
      </xdr:nvSpPr>
      <xdr:spPr bwMode="auto">
        <a:xfrm>
          <a:off x="6391275" y="642842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349</xdr:row>
      <xdr:rowOff>0</xdr:rowOff>
    </xdr:from>
    <xdr:ext cx="95250" cy="228601"/>
    <xdr:sp macro="" textlink="">
      <xdr:nvSpPr>
        <xdr:cNvPr id="1464" name="Text Box 6">
          <a:extLst>
            <a:ext uri="{FF2B5EF4-FFF2-40B4-BE49-F238E27FC236}">
              <a16:creationId xmlns:a16="http://schemas.microsoft.com/office/drawing/2014/main" id="{1706C331-C192-4F61-B8D0-C7107DEBD41B}"/>
            </a:ext>
          </a:extLst>
        </xdr:cNvPr>
        <xdr:cNvSpPr txBox="1">
          <a:spLocks noChangeArrowheads="1"/>
        </xdr:cNvSpPr>
      </xdr:nvSpPr>
      <xdr:spPr bwMode="auto">
        <a:xfrm>
          <a:off x="6391275" y="642842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349</xdr:row>
      <xdr:rowOff>0</xdr:rowOff>
    </xdr:from>
    <xdr:ext cx="95250" cy="228601"/>
    <xdr:sp macro="" textlink="">
      <xdr:nvSpPr>
        <xdr:cNvPr id="1465" name="Text Box 7">
          <a:extLst>
            <a:ext uri="{FF2B5EF4-FFF2-40B4-BE49-F238E27FC236}">
              <a16:creationId xmlns:a16="http://schemas.microsoft.com/office/drawing/2014/main" id="{B1CC0065-F147-4CF9-95AB-89487972371F}"/>
            </a:ext>
          </a:extLst>
        </xdr:cNvPr>
        <xdr:cNvSpPr txBox="1">
          <a:spLocks noChangeArrowheads="1"/>
        </xdr:cNvSpPr>
      </xdr:nvSpPr>
      <xdr:spPr bwMode="auto">
        <a:xfrm>
          <a:off x="6391275" y="642842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350</xdr:row>
      <xdr:rowOff>0</xdr:rowOff>
    </xdr:from>
    <xdr:ext cx="95250" cy="228601"/>
    <xdr:sp macro="" textlink="">
      <xdr:nvSpPr>
        <xdr:cNvPr id="1466" name="Text Box 1">
          <a:extLst>
            <a:ext uri="{FF2B5EF4-FFF2-40B4-BE49-F238E27FC236}">
              <a16:creationId xmlns:a16="http://schemas.microsoft.com/office/drawing/2014/main" id="{0BC78598-C10C-4D99-8461-1B8AD83AF470}"/>
            </a:ext>
          </a:extLst>
        </xdr:cNvPr>
        <xdr:cNvSpPr txBox="1">
          <a:spLocks noChangeArrowheads="1"/>
        </xdr:cNvSpPr>
      </xdr:nvSpPr>
      <xdr:spPr bwMode="auto">
        <a:xfrm>
          <a:off x="6391275" y="644366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350</xdr:row>
      <xdr:rowOff>0</xdr:rowOff>
    </xdr:from>
    <xdr:ext cx="95250" cy="228601"/>
    <xdr:sp macro="" textlink="">
      <xdr:nvSpPr>
        <xdr:cNvPr id="1467" name="Text Box 2">
          <a:extLst>
            <a:ext uri="{FF2B5EF4-FFF2-40B4-BE49-F238E27FC236}">
              <a16:creationId xmlns:a16="http://schemas.microsoft.com/office/drawing/2014/main" id="{886E0C1C-EE2A-4BE5-A366-BBD6499CFC60}"/>
            </a:ext>
          </a:extLst>
        </xdr:cNvPr>
        <xdr:cNvSpPr txBox="1">
          <a:spLocks noChangeArrowheads="1"/>
        </xdr:cNvSpPr>
      </xdr:nvSpPr>
      <xdr:spPr bwMode="auto">
        <a:xfrm>
          <a:off x="6391275" y="644366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350</xdr:row>
      <xdr:rowOff>0</xdr:rowOff>
    </xdr:from>
    <xdr:ext cx="95250" cy="228601"/>
    <xdr:sp macro="" textlink="">
      <xdr:nvSpPr>
        <xdr:cNvPr id="1468" name="Text Box 6">
          <a:extLst>
            <a:ext uri="{FF2B5EF4-FFF2-40B4-BE49-F238E27FC236}">
              <a16:creationId xmlns:a16="http://schemas.microsoft.com/office/drawing/2014/main" id="{9A541318-643C-4269-B670-411BFFFFE0BD}"/>
            </a:ext>
          </a:extLst>
        </xdr:cNvPr>
        <xdr:cNvSpPr txBox="1">
          <a:spLocks noChangeArrowheads="1"/>
        </xdr:cNvSpPr>
      </xdr:nvSpPr>
      <xdr:spPr bwMode="auto">
        <a:xfrm>
          <a:off x="6391275" y="644366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350</xdr:row>
      <xdr:rowOff>0</xdr:rowOff>
    </xdr:from>
    <xdr:ext cx="95250" cy="228601"/>
    <xdr:sp macro="" textlink="">
      <xdr:nvSpPr>
        <xdr:cNvPr id="1469" name="Text Box 7">
          <a:extLst>
            <a:ext uri="{FF2B5EF4-FFF2-40B4-BE49-F238E27FC236}">
              <a16:creationId xmlns:a16="http://schemas.microsoft.com/office/drawing/2014/main" id="{428803E8-ECC3-470D-8208-2EDC27C4EC95}"/>
            </a:ext>
          </a:extLst>
        </xdr:cNvPr>
        <xdr:cNvSpPr txBox="1">
          <a:spLocks noChangeArrowheads="1"/>
        </xdr:cNvSpPr>
      </xdr:nvSpPr>
      <xdr:spPr bwMode="auto">
        <a:xfrm>
          <a:off x="6391275" y="644366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351</xdr:row>
      <xdr:rowOff>0</xdr:rowOff>
    </xdr:from>
    <xdr:ext cx="95250" cy="228601"/>
    <xdr:sp macro="" textlink="">
      <xdr:nvSpPr>
        <xdr:cNvPr id="1470" name="Text Box 1">
          <a:extLst>
            <a:ext uri="{FF2B5EF4-FFF2-40B4-BE49-F238E27FC236}">
              <a16:creationId xmlns:a16="http://schemas.microsoft.com/office/drawing/2014/main" id="{618C427E-07B9-4F70-A928-7398FFD48AF6}"/>
            </a:ext>
          </a:extLst>
        </xdr:cNvPr>
        <xdr:cNvSpPr txBox="1">
          <a:spLocks noChangeArrowheads="1"/>
        </xdr:cNvSpPr>
      </xdr:nvSpPr>
      <xdr:spPr bwMode="auto">
        <a:xfrm>
          <a:off x="6391275" y="64589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351</xdr:row>
      <xdr:rowOff>0</xdr:rowOff>
    </xdr:from>
    <xdr:ext cx="95250" cy="228601"/>
    <xdr:sp macro="" textlink="">
      <xdr:nvSpPr>
        <xdr:cNvPr id="1471" name="Text Box 2">
          <a:extLst>
            <a:ext uri="{FF2B5EF4-FFF2-40B4-BE49-F238E27FC236}">
              <a16:creationId xmlns:a16="http://schemas.microsoft.com/office/drawing/2014/main" id="{B079614D-D66E-4FE1-A61E-0781524DE175}"/>
            </a:ext>
          </a:extLst>
        </xdr:cNvPr>
        <xdr:cNvSpPr txBox="1">
          <a:spLocks noChangeArrowheads="1"/>
        </xdr:cNvSpPr>
      </xdr:nvSpPr>
      <xdr:spPr bwMode="auto">
        <a:xfrm>
          <a:off x="6391275" y="64589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351</xdr:row>
      <xdr:rowOff>0</xdr:rowOff>
    </xdr:from>
    <xdr:ext cx="95250" cy="228601"/>
    <xdr:sp macro="" textlink="">
      <xdr:nvSpPr>
        <xdr:cNvPr id="1472" name="Text Box 6">
          <a:extLst>
            <a:ext uri="{FF2B5EF4-FFF2-40B4-BE49-F238E27FC236}">
              <a16:creationId xmlns:a16="http://schemas.microsoft.com/office/drawing/2014/main" id="{9322D65F-18D8-44F0-9178-B26947E9AAB9}"/>
            </a:ext>
          </a:extLst>
        </xdr:cNvPr>
        <xdr:cNvSpPr txBox="1">
          <a:spLocks noChangeArrowheads="1"/>
        </xdr:cNvSpPr>
      </xdr:nvSpPr>
      <xdr:spPr bwMode="auto">
        <a:xfrm>
          <a:off x="6391275" y="64589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351</xdr:row>
      <xdr:rowOff>0</xdr:rowOff>
    </xdr:from>
    <xdr:ext cx="95250" cy="228601"/>
    <xdr:sp macro="" textlink="">
      <xdr:nvSpPr>
        <xdr:cNvPr id="1473" name="Text Box 7">
          <a:extLst>
            <a:ext uri="{FF2B5EF4-FFF2-40B4-BE49-F238E27FC236}">
              <a16:creationId xmlns:a16="http://schemas.microsoft.com/office/drawing/2014/main" id="{63EC20FF-3760-4E94-8FE7-8398A06211B2}"/>
            </a:ext>
          </a:extLst>
        </xdr:cNvPr>
        <xdr:cNvSpPr txBox="1">
          <a:spLocks noChangeArrowheads="1"/>
        </xdr:cNvSpPr>
      </xdr:nvSpPr>
      <xdr:spPr bwMode="auto">
        <a:xfrm>
          <a:off x="6391275" y="64589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484</xdr:row>
      <xdr:rowOff>0</xdr:rowOff>
    </xdr:from>
    <xdr:ext cx="95250" cy="228601"/>
    <xdr:sp macro="" textlink="">
      <xdr:nvSpPr>
        <xdr:cNvPr id="1474" name="Text Box 1">
          <a:extLst>
            <a:ext uri="{FF2B5EF4-FFF2-40B4-BE49-F238E27FC236}">
              <a16:creationId xmlns:a16="http://schemas.microsoft.com/office/drawing/2014/main" id="{B86D6A49-CAFF-4DDF-8E7C-E6FD6F63870B}"/>
            </a:ext>
          </a:extLst>
        </xdr:cNvPr>
        <xdr:cNvSpPr txBox="1">
          <a:spLocks noChangeArrowheads="1"/>
        </xdr:cNvSpPr>
      </xdr:nvSpPr>
      <xdr:spPr bwMode="auto">
        <a:xfrm>
          <a:off x="6391275" y="86687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484</xdr:row>
      <xdr:rowOff>0</xdr:rowOff>
    </xdr:from>
    <xdr:ext cx="95250" cy="228601"/>
    <xdr:sp macro="" textlink="">
      <xdr:nvSpPr>
        <xdr:cNvPr id="1475" name="Text Box 2">
          <a:extLst>
            <a:ext uri="{FF2B5EF4-FFF2-40B4-BE49-F238E27FC236}">
              <a16:creationId xmlns:a16="http://schemas.microsoft.com/office/drawing/2014/main" id="{E33AAFAA-518C-4523-A9A4-16D72D6EB28F}"/>
            </a:ext>
          </a:extLst>
        </xdr:cNvPr>
        <xdr:cNvSpPr txBox="1">
          <a:spLocks noChangeArrowheads="1"/>
        </xdr:cNvSpPr>
      </xdr:nvSpPr>
      <xdr:spPr bwMode="auto">
        <a:xfrm>
          <a:off x="6391275" y="86687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484</xdr:row>
      <xdr:rowOff>0</xdr:rowOff>
    </xdr:from>
    <xdr:ext cx="95250" cy="228601"/>
    <xdr:sp macro="" textlink="">
      <xdr:nvSpPr>
        <xdr:cNvPr id="1476" name="Text Box 6">
          <a:extLst>
            <a:ext uri="{FF2B5EF4-FFF2-40B4-BE49-F238E27FC236}">
              <a16:creationId xmlns:a16="http://schemas.microsoft.com/office/drawing/2014/main" id="{01412B75-6C6A-47A4-BDC2-9C633DB2FD7A}"/>
            </a:ext>
          </a:extLst>
        </xdr:cNvPr>
        <xdr:cNvSpPr txBox="1">
          <a:spLocks noChangeArrowheads="1"/>
        </xdr:cNvSpPr>
      </xdr:nvSpPr>
      <xdr:spPr bwMode="auto">
        <a:xfrm>
          <a:off x="6391275" y="86687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484</xdr:row>
      <xdr:rowOff>0</xdr:rowOff>
    </xdr:from>
    <xdr:ext cx="95250" cy="228601"/>
    <xdr:sp macro="" textlink="">
      <xdr:nvSpPr>
        <xdr:cNvPr id="1477" name="Text Box 7">
          <a:extLst>
            <a:ext uri="{FF2B5EF4-FFF2-40B4-BE49-F238E27FC236}">
              <a16:creationId xmlns:a16="http://schemas.microsoft.com/office/drawing/2014/main" id="{87C4FCBC-C461-4BB8-9548-763BF631E3D9}"/>
            </a:ext>
          </a:extLst>
        </xdr:cNvPr>
        <xdr:cNvSpPr txBox="1">
          <a:spLocks noChangeArrowheads="1"/>
        </xdr:cNvSpPr>
      </xdr:nvSpPr>
      <xdr:spPr bwMode="auto">
        <a:xfrm>
          <a:off x="6391275" y="86687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370</xdr:row>
      <xdr:rowOff>0</xdr:rowOff>
    </xdr:from>
    <xdr:ext cx="95250" cy="228601"/>
    <xdr:sp macro="" textlink="">
      <xdr:nvSpPr>
        <xdr:cNvPr id="1478" name="Text Box 1">
          <a:extLst>
            <a:ext uri="{FF2B5EF4-FFF2-40B4-BE49-F238E27FC236}">
              <a16:creationId xmlns:a16="http://schemas.microsoft.com/office/drawing/2014/main" id="{AFA8933A-721F-4BDF-88D7-C1F4CFD0E7CF}"/>
            </a:ext>
          </a:extLst>
        </xdr:cNvPr>
        <xdr:cNvSpPr txBox="1">
          <a:spLocks noChangeArrowheads="1"/>
        </xdr:cNvSpPr>
      </xdr:nvSpPr>
      <xdr:spPr bwMode="auto">
        <a:xfrm>
          <a:off x="6391275" y="674846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370</xdr:row>
      <xdr:rowOff>0</xdr:rowOff>
    </xdr:from>
    <xdr:ext cx="95250" cy="228601"/>
    <xdr:sp macro="" textlink="">
      <xdr:nvSpPr>
        <xdr:cNvPr id="1479" name="Text Box 2">
          <a:extLst>
            <a:ext uri="{FF2B5EF4-FFF2-40B4-BE49-F238E27FC236}">
              <a16:creationId xmlns:a16="http://schemas.microsoft.com/office/drawing/2014/main" id="{F5D610E2-49D1-43A6-A7A9-016F05C9A221}"/>
            </a:ext>
          </a:extLst>
        </xdr:cNvPr>
        <xdr:cNvSpPr txBox="1">
          <a:spLocks noChangeArrowheads="1"/>
        </xdr:cNvSpPr>
      </xdr:nvSpPr>
      <xdr:spPr bwMode="auto">
        <a:xfrm>
          <a:off x="6391275" y="674846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370</xdr:row>
      <xdr:rowOff>0</xdr:rowOff>
    </xdr:from>
    <xdr:ext cx="95250" cy="228601"/>
    <xdr:sp macro="" textlink="">
      <xdr:nvSpPr>
        <xdr:cNvPr id="1480" name="Text Box 6">
          <a:extLst>
            <a:ext uri="{FF2B5EF4-FFF2-40B4-BE49-F238E27FC236}">
              <a16:creationId xmlns:a16="http://schemas.microsoft.com/office/drawing/2014/main" id="{A9149406-6954-4DCE-8B2E-D60DA841D929}"/>
            </a:ext>
          </a:extLst>
        </xdr:cNvPr>
        <xdr:cNvSpPr txBox="1">
          <a:spLocks noChangeArrowheads="1"/>
        </xdr:cNvSpPr>
      </xdr:nvSpPr>
      <xdr:spPr bwMode="auto">
        <a:xfrm>
          <a:off x="6391275" y="674846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370</xdr:row>
      <xdr:rowOff>0</xdr:rowOff>
    </xdr:from>
    <xdr:ext cx="95250" cy="228601"/>
    <xdr:sp macro="" textlink="">
      <xdr:nvSpPr>
        <xdr:cNvPr id="1481" name="Text Box 7">
          <a:extLst>
            <a:ext uri="{FF2B5EF4-FFF2-40B4-BE49-F238E27FC236}">
              <a16:creationId xmlns:a16="http://schemas.microsoft.com/office/drawing/2014/main" id="{50C9868D-4CEA-4B15-B184-3FAC7D3AC057}"/>
            </a:ext>
          </a:extLst>
        </xdr:cNvPr>
        <xdr:cNvSpPr txBox="1">
          <a:spLocks noChangeArrowheads="1"/>
        </xdr:cNvSpPr>
      </xdr:nvSpPr>
      <xdr:spPr bwMode="auto">
        <a:xfrm>
          <a:off x="6391275" y="674846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371</xdr:row>
      <xdr:rowOff>0</xdr:rowOff>
    </xdr:from>
    <xdr:ext cx="95250" cy="228601"/>
    <xdr:sp macro="" textlink="">
      <xdr:nvSpPr>
        <xdr:cNvPr id="1482" name="Text Box 1">
          <a:extLst>
            <a:ext uri="{FF2B5EF4-FFF2-40B4-BE49-F238E27FC236}">
              <a16:creationId xmlns:a16="http://schemas.microsoft.com/office/drawing/2014/main" id="{8B236C1D-D2E8-4045-9EE9-5225CF83A399}"/>
            </a:ext>
          </a:extLst>
        </xdr:cNvPr>
        <xdr:cNvSpPr txBox="1">
          <a:spLocks noChangeArrowheads="1"/>
        </xdr:cNvSpPr>
      </xdr:nvSpPr>
      <xdr:spPr bwMode="auto">
        <a:xfrm>
          <a:off x="6391275" y="67637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371</xdr:row>
      <xdr:rowOff>0</xdr:rowOff>
    </xdr:from>
    <xdr:ext cx="95250" cy="228601"/>
    <xdr:sp macro="" textlink="">
      <xdr:nvSpPr>
        <xdr:cNvPr id="1483" name="Text Box 2">
          <a:extLst>
            <a:ext uri="{FF2B5EF4-FFF2-40B4-BE49-F238E27FC236}">
              <a16:creationId xmlns:a16="http://schemas.microsoft.com/office/drawing/2014/main" id="{A34CD2F2-81E3-477F-A61E-057336BD81FF}"/>
            </a:ext>
          </a:extLst>
        </xdr:cNvPr>
        <xdr:cNvSpPr txBox="1">
          <a:spLocks noChangeArrowheads="1"/>
        </xdr:cNvSpPr>
      </xdr:nvSpPr>
      <xdr:spPr bwMode="auto">
        <a:xfrm>
          <a:off x="6391275" y="67637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371</xdr:row>
      <xdr:rowOff>0</xdr:rowOff>
    </xdr:from>
    <xdr:ext cx="95250" cy="228601"/>
    <xdr:sp macro="" textlink="">
      <xdr:nvSpPr>
        <xdr:cNvPr id="1484" name="Text Box 6">
          <a:extLst>
            <a:ext uri="{FF2B5EF4-FFF2-40B4-BE49-F238E27FC236}">
              <a16:creationId xmlns:a16="http://schemas.microsoft.com/office/drawing/2014/main" id="{74F4E6DB-5894-4520-8438-E85B02EA65D1}"/>
            </a:ext>
          </a:extLst>
        </xdr:cNvPr>
        <xdr:cNvSpPr txBox="1">
          <a:spLocks noChangeArrowheads="1"/>
        </xdr:cNvSpPr>
      </xdr:nvSpPr>
      <xdr:spPr bwMode="auto">
        <a:xfrm>
          <a:off x="6391275" y="67637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371</xdr:row>
      <xdr:rowOff>0</xdr:rowOff>
    </xdr:from>
    <xdr:ext cx="95250" cy="228601"/>
    <xdr:sp macro="" textlink="">
      <xdr:nvSpPr>
        <xdr:cNvPr id="1485" name="Text Box 7">
          <a:extLst>
            <a:ext uri="{FF2B5EF4-FFF2-40B4-BE49-F238E27FC236}">
              <a16:creationId xmlns:a16="http://schemas.microsoft.com/office/drawing/2014/main" id="{FF48AA1C-EE73-43E1-BB8D-634DFF3F8C23}"/>
            </a:ext>
          </a:extLst>
        </xdr:cNvPr>
        <xdr:cNvSpPr txBox="1">
          <a:spLocks noChangeArrowheads="1"/>
        </xdr:cNvSpPr>
      </xdr:nvSpPr>
      <xdr:spPr bwMode="auto">
        <a:xfrm>
          <a:off x="6391275" y="676370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95250" cy="228601"/>
    <xdr:sp macro="" textlink="">
      <xdr:nvSpPr>
        <xdr:cNvPr id="1486" name="Text Box 1">
          <a:extLst>
            <a:ext uri="{FF2B5EF4-FFF2-40B4-BE49-F238E27FC236}">
              <a16:creationId xmlns:a16="http://schemas.microsoft.com/office/drawing/2014/main" id="{9D816624-D063-4943-A0A1-42194ACD768F}"/>
            </a:ext>
          </a:extLst>
        </xdr:cNvPr>
        <xdr:cNvSpPr txBox="1">
          <a:spLocks noChangeArrowheads="1"/>
        </xdr:cNvSpPr>
      </xdr:nvSpPr>
      <xdr:spPr bwMode="auto">
        <a:xfrm>
          <a:off x="6391275" y="99183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95250" cy="228601"/>
    <xdr:sp macro="" textlink="">
      <xdr:nvSpPr>
        <xdr:cNvPr id="1487" name="Text Box 2">
          <a:extLst>
            <a:ext uri="{FF2B5EF4-FFF2-40B4-BE49-F238E27FC236}">
              <a16:creationId xmlns:a16="http://schemas.microsoft.com/office/drawing/2014/main" id="{5424BE2C-BB5C-417E-94B0-95C4EC735E07}"/>
            </a:ext>
          </a:extLst>
        </xdr:cNvPr>
        <xdr:cNvSpPr txBox="1">
          <a:spLocks noChangeArrowheads="1"/>
        </xdr:cNvSpPr>
      </xdr:nvSpPr>
      <xdr:spPr bwMode="auto">
        <a:xfrm>
          <a:off x="6391275" y="99183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95250" cy="228601"/>
    <xdr:sp macro="" textlink="">
      <xdr:nvSpPr>
        <xdr:cNvPr id="1488" name="Text Box 6">
          <a:extLst>
            <a:ext uri="{FF2B5EF4-FFF2-40B4-BE49-F238E27FC236}">
              <a16:creationId xmlns:a16="http://schemas.microsoft.com/office/drawing/2014/main" id="{AC91764D-B17D-45F2-A9DB-F80DA17F900F}"/>
            </a:ext>
          </a:extLst>
        </xdr:cNvPr>
        <xdr:cNvSpPr txBox="1">
          <a:spLocks noChangeArrowheads="1"/>
        </xdr:cNvSpPr>
      </xdr:nvSpPr>
      <xdr:spPr bwMode="auto">
        <a:xfrm>
          <a:off x="6391275" y="99183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565</xdr:row>
      <xdr:rowOff>0</xdr:rowOff>
    </xdr:from>
    <xdr:ext cx="95250" cy="228601"/>
    <xdr:sp macro="" textlink="">
      <xdr:nvSpPr>
        <xdr:cNvPr id="1489" name="Text Box 7">
          <a:extLst>
            <a:ext uri="{FF2B5EF4-FFF2-40B4-BE49-F238E27FC236}">
              <a16:creationId xmlns:a16="http://schemas.microsoft.com/office/drawing/2014/main" id="{D280537F-9671-4070-BA7F-ED13A20F4FF2}"/>
            </a:ext>
          </a:extLst>
        </xdr:cNvPr>
        <xdr:cNvSpPr txBox="1">
          <a:spLocks noChangeArrowheads="1"/>
        </xdr:cNvSpPr>
      </xdr:nvSpPr>
      <xdr:spPr bwMode="auto">
        <a:xfrm>
          <a:off x="6391275" y="99183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698</xdr:row>
      <xdr:rowOff>0</xdr:rowOff>
    </xdr:from>
    <xdr:ext cx="95250" cy="228601"/>
    <xdr:sp macro="" textlink="">
      <xdr:nvSpPr>
        <xdr:cNvPr id="1490" name="Text Box 1">
          <a:extLst>
            <a:ext uri="{FF2B5EF4-FFF2-40B4-BE49-F238E27FC236}">
              <a16:creationId xmlns:a16="http://schemas.microsoft.com/office/drawing/2014/main" id="{7B40C94E-FBC7-43A5-B438-0527166D86BF}"/>
            </a:ext>
          </a:extLst>
        </xdr:cNvPr>
        <xdr:cNvSpPr txBox="1">
          <a:spLocks noChangeArrowheads="1"/>
        </xdr:cNvSpPr>
      </xdr:nvSpPr>
      <xdr:spPr bwMode="auto">
        <a:xfrm>
          <a:off x="6391275" y="119757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698</xdr:row>
      <xdr:rowOff>0</xdr:rowOff>
    </xdr:from>
    <xdr:ext cx="95250" cy="228601"/>
    <xdr:sp macro="" textlink="">
      <xdr:nvSpPr>
        <xdr:cNvPr id="1491" name="Text Box 2">
          <a:extLst>
            <a:ext uri="{FF2B5EF4-FFF2-40B4-BE49-F238E27FC236}">
              <a16:creationId xmlns:a16="http://schemas.microsoft.com/office/drawing/2014/main" id="{8C7B8BC3-7044-4D98-B9BA-38678AFB8074}"/>
            </a:ext>
          </a:extLst>
        </xdr:cNvPr>
        <xdr:cNvSpPr txBox="1">
          <a:spLocks noChangeArrowheads="1"/>
        </xdr:cNvSpPr>
      </xdr:nvSpPr>
      <xdr:spPr bwMode="auto">
        <a:xfrm>
          <a:off x="6391275" y="119757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698</xdr:row>
      <xdr:rowOff>0</xdr:rowOff>
    </xdr:from>
    <xdr:ext cx="95250" cy="228601"/>
    <xdr:sp macro="" textlink="">
      <xdr:nvSpPr>
        <xdr:cNvPr id="1492" name="Text Box 6">
          <a:extLst>
            <a:ext uri="{FF2B5EF4-FFF2-40B4-BE49-F238E27FC236}">
              <a16:creationId xmlns:a16="http://schemas.microsoft.com/office/drawing/2014/main" id="{B80770D9-9181-4E02-B84C-E5CF1A7ABA45}"/>
            </a:ext>
          </a:extLst>
        </xdr:cNvPr>
        <xdr:cNvSpPr txBox="1">
          <a:spLocks noChangeArrowheads="1"/>
        </xdr:cNvSpPr>
      </xdr:nvSpPr>
      <xdr:spPr bwMode="auto">
        <a:xfrm>
          <a:off x="6391275" y="119757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698</xdr:row>
      <xdr:rowOff>0</xdr:rowOff>
    </xdr:from>
    <xdr:ext cx="95250" cy="228601"/>
    <xdr:sp macro="" textlink="">
      <xdr:nvSpPr>
        <xdr:cNvPr id="1493" name="Text Box 7">
          <a:extLst>
            <a:ext uri="{FF2B5EF4-FFF2-40B4-BE49-F238E27FC236}">
              <a16:creationId xmlns:a16="http://schemas.microsoft.com/office/drawing/2014/main" id="{D4CCCA1A-9F7B-4223-82FF-C8E638358ED4}"/>
            </a:ext>
          </a:extLst>
        </xdr:cNvPr>
        <xdr:cNvSpPr txBox="1">
          <a:spLocks noChangeArrowheads="1"/>
        </xdr:cNvSpPr>
      </xdr:nvSpPr>
      <xdr:spPr bwMode="auto">
        <a:xfrm>
          <a:off x="6391275" y="11975782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831</xdr:row>
      <xdr:rowOff>0</xdr:rowOff>
    </xdr:from>
    <xdr:ext cx="95250" cy="228601"/>
    <xdr:sp macro="" textlink="">
      <xdr:nvSpPr>
        <xdr:cNvPr id="1494" name="Text Box 1">
          <a:extLst>
            <a:ext uri="{FF2B5EF4-FFF2-40B4-BE49-F238E27FC236}">
              <a16:creationId xmlns:a16="http://schemas.microsoft.com/office/drawing/2014/main" id="{A959BDAB-2FF2-4DDD-822A-6A6A52748A7E}"/>
            </a:ext>
          </a:extLst>
        </xdr:cNvPr>
        <xdr:cNvSpPr txBox="1">
          <a:spLocks noChangeArrowheads="1"/>
        </xdr:cNvSpPr>
      </xdr:nvSpPr>
      <xdr:spPr bwMode="auto">
        <a:xfrm>
          <a:off x="6391275" y="140350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831</xdr:row>
      <xdr:rowOff>0</xdr:rowOff>
    </xdr:from>
    <xdr:ext cx="95250" cy="228601"/>
    <xdr:sp macro="" textlink="">
      <xdr:nvSpPr>
        <xdr:cNvPr id="1495" name="Text Box 2">
          <a:extLst>
            <a:ext uri="{FF2B5EF4-FFF2-40B4-BE49-F238E27FC236}">
              <a16:creationId xmlns:a16="http://schemas.microsoft.com/office/drawing/2014/main" id="{6F04EA20-FA8C-4530-9C6A-DC0B8A78A138}"/>
            </a:ext>
          </a:extLst>
        </xdr:cNvPr>
        <xdr:cNvSpPr txBox="1">
          <a:spLocks noChangeArrowheads="1"/>
        </xdr:cNvSpPr>
      </xdr:nvSpPr>
      <xdr:spPr bwMode="auto">
        <a:xfrm>
          <a:off x="6391275" y="140350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831</xdr:row>
      <xdr:rowOff>0</xdr:rowOff>
    </xdr:from>
    <xdr:ext cx="95250" cy="228601"/>
    <xdr:sp macro="" textlink="">
      <xdr:nvSpPr>
        <xdr:cNvPr id="1496" name="Text Box 6">
          <a:extLst>
            <a:ext uri="{FF2B5EF4-FFF2-40B4-BE49-F238E27FC236}">
              <a16:creationId xmlns:a16="http://schemas.microsoft.com/office/drawing/2014/main" id="{B6971CD8-8140-4E9C-8879-B17212BC693E}"/>
            </a:ext>
          </a:extLst>
        </xdr:cNvPr>
        <xdr:cNvSpPr txBox="1">
          <a:spLocks noChangeArrowheads="1"/>
        </xdr:cNvSpPr>
      </xdr:nvSpPr>
      <xdr:spPr bwMode="auto">
        <a:xfrm>
          <a:off x="6391275" y="140350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831</xdr:row>
      <xdr:rowOff>0</xdr:rowOff>
    </xdr:from>
    <xdr:ext cx="95250" cy="228601"/>
    <xdr:sp macro="" textlink="">
      <xdr:nvSpPr>
        <xdr:cNvPr id="1497" name="Text Box 7">
          <a:extLst>
            <a:ext uri="{FF2B5EF4-FFF2-40B4-BE49-F238E27FC236}">
              <a16:creationId xmlns:a16="http://schemas.microsoft.com/office/drawing/2014/main" id="{246108EF-A586-4FED-94FF-D63B2C803827}"/>
            </a:ext>
          </a:extLst>
        </xdr:cNvPr>
        <xdr:cNvSpPr txBox="1">
          <a:spLocks noChangeArrowheads="1"/>
        </xdr:cNvSpPr>
      </xdr:nvSpPr>
      <xdr:spPr bwMode="auto">
        <a:xfrm>
          <a:off x="6391275" y="140350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917</xdr:row>
      <xdr:rowOff>0</xdr:rowOff>
    </xdr:from>
    <xdr:ext cx="95250" cy="228601"/>
    <xdr:sp macro="" textlink="">
      <xdr:nvSpPr>
        <xdr:cNvPr id="1498" name="Text Box 1">
          <a:extLst>
            <a:ext uri="{FF2B5EF4-FFF2-40B4-BE49-F238E27FC236}">
              <a16:creationId xmlns:a16="http://schemas.microsoft.com/office/drawing/2014/main" id="{A1ACA4FB-3015-4F08-BF37-F29696327664}"/>
            </a:ext>
          </a:extLst>
        </xdr:cNvPr>
        <xdr:cNvSpPr txBox="1">
          <a:spLocks noChangeArrowheads="1"/>
        </xdr:cNvSpPr>
      </xdr:nvSpPr>
      <xdr:spPr bwMode="auto">
        <a:xfrm>
          <a:off x="6391275" y="153457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917</xdr:row>
      <xdr:rowOff>0</xdr:rowOff>
    </xdr:from>
    <xdr:ext cx="95250" cy="228601"/>
    <xdr:sp macro="" textlink="">
      <xdr:nvSpPr>
        <xdr:cNvPr id="1499" name="Text Box 2">
          <a:extLst>
            <a:ext uri="{FF2B5EF4-FFF2-40B4-BE49-F238E27FC236}">
              <a16:creationId xmlns:a16="http://schemas.microsoft.com/office/drawing/2014/main" id="{038A17D9-8FA3-46CA-B0FB-D44F87EE7EED}"/>
            </a:ext>
          </a:extLst>
        </xdr:cNvPr>
        <xdr:cNvSpPr txBox="1">
          <a:spLocks noChangeArrowheads="1"/>
        </xdr:cNvSpPr>
      </xdr:nvSpPr>
      <xdr:spPr bwMode="auto">
        <a:xfrm>
          <a:off x="6391275" y="153457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917</xdr:row>
      <xdr:rowOff>0</xdr:rowOff>
    </xdr:from>
    <xdr:ext cx="95250" cy="228601"/>
    <xdr:sp macro="" textlink="">
      <xdr:nvSpPr>
        <xdr:cNvPr id="1500" name="Text Box 6">
          <a:extLst>
            <a:ext uri="{FF2B5EF4-FFF2-40B4-BE49-F238E27FC236}">
              <a16:creationId xmlns:a16="http://schemas.microsoft.com/office/drawing/2014/main" id="{301250C7-70DA-47D0-95D2-A0E21B877B8B}"/>
            </a:ext>
          </a:extLst>
        </xdr:cNvPr>
        <xdr:cNvSpPr txBox="1">
          <a:spLocks noChangeArrowheads="1"/>
        </xdr:cNvSpPr>
      </xdr:nvSpPr>
      <xdr:spPr bwMode="auto">
        <a:xfrm>
          <a:off x="6391275" y="153457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917</xdr:row>
      <xdr:rowOff>0</xdr:rowOff>
    </xdr:from>
    <xdr:ext cx="95250" cy="228601"/>
    <xdr:sp macro="" textlink="">
      <xdr:nvSpPr>
        <xdr:cNvPr id="1501" name="Text Box 7">
          <a:extLst>
            <a:ext uri="{FF2B5EF4-FFF2-40B4-BE49-F238E27FC236}">
              <a16:creationId xmlns:a16="http://schemas.microsoft.com/office/drawing/2014/main" id="{7A45C46A-9085-4446-A3F2-FA92928F2CFD}"/>
            </a:ext>
          </a:extLst>
        </xdr:cNvPr>
        <xdr:cNvSpPr txBox="1">
          <a:spLocks noChangeArrowheads="1"/>
        </xdr:cNvSpPr>
      </xdr:nvSpPr>
      <xdr:spPr bwMode="auto">
        <a:xfrm>
          <a:off x="6391275" y="153457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999</xdr:row>
      <xdr:rowOff>0</xdr:rowOff>
    </xdr:from>
    <xdr:ext cx="95250" cy="228601"/>
    <xdr:sp macro="" textlink="">
      <xdr:nvSpPr>
        <xdr:cNvPr id="1502" name="Text Box 1">
          <a:extLst>
            <a:ext uri="{FF2B5EF4-FFF2-40B4-BE49-F238E27FC236}">
              <a16:creationId xmlns:a16="http://schemas.microsoft.com/office/drawing/2014/main" id="{181785A5-F7E3-49D1-8EBC-DC9387A8A7A4}"/>
            </a:ext>
          </a:extLst>
        </xdr:cNvPr>
        <xdr:cNvSpPr txBox="1">
          <a:spLocks noChangeArrowheads="1"/>
        </xdr:cNvSpPr>
      </xdr:nvSpPr>
      <xdr:spPr bwMode="auto">
        <a:xfrm>
          <a:off x="6391275" y="166411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999</xdr:row>
      <xdr:rowOff>0</xdr:rowOff>
    </xdr:from>
    <xdr:ext cx="95250" cy="228601"/>
    <xdr:sp macro="" textlink="">
      <xdr:nvSpPr>
        <xdr:cNvPr id="1503" name="Text Box 2">
          <a:extLst>
            <a:ext uri="{FF2B5EF4-FFF2-40B4-BE49-F238E27FC236}">
              <a16:creationId xmlns:a16="http://schemas.microsoft.com/office/drawing/2014/main" id="{B474C143-C386-482D-9274-1643531B0E2F}"/>
            </a:ext>
          </a:extLst>
        </xdr:cNvPr>
        <xdr:cNvSpPr txBox="1">
          <a:spLocks noChangeArrowheads="1"/>
        </xdr:cNvSpPr>
      </xdr:nvSpPr>
      <xdr:spPr bwMode="auto">
        <a:xfrm>
          <a:off x="6391275" y="166411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999</xdr:row>
      <xdr:rowOff>0</xdr:rowOff>
    </xdr:from>
    <xdr:ext cx="95250" cy="228601"/>
    <xdr:sp macro="" textlink="">
      <xdr:nvSpPr>
        <xdr:cNvPr id="1504" name="Text Box 6">
          <a:extLst>
            <a:ext uri="{FF2B5EF4-FFF2-40B4-BE49-F238E27FC236}">
              <a16:creationId xmlns:a16="http://schemas.microsoft.com/office/drawing/2014/main" id="{7C7BC7E3-68EE-4BA8-971F-13109242A712}"/>
            </a:ext>
          </a:extLst>
        </xdr:cNvPr>
        <xdr:cNvSpPr txBox="1">
          <a:spLocks noChangeArrowheads="1"/>
        </xdr:cNvSpPr>
      </xdr:nvSpPr>
      <xdr:spPr bwMode="auto">
        <a:xfrm>
          <a:off x="6391275" y="166411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999</xdr:row>
      <xdr:rowOff>0</xdr:rowOff>
    </xdr:from>
    <xdr:ext cx="95250" cy="228601"/>
    <xdr:sp macro="" textlink="">
      <xdr:nvSpPr>
        <xdr:cNvPr id="1505" name="Text Box 7">
          <a:extLst>
            <a:ext uri="{FF2B5EF4-FFF2-40B4-BE49-F238E27FC236}">
              <a16:creationId xmlns:a16="http://schemas.microsoft.com/office/drawing/2014/main" id="{24F8CE77-C980-4996-B6EE-31F0A2B133A6}"/>
            </a:ext>
          </a:extLst>
        </xdr:cNvPr>
        <xdr:cNvSpPr txBox="1">
          <a:spLocks noChangeArrowheads="1"/>
        </xdr:cNvSpPr>
      </xdr:nvSpPr>
      <xdr:spPr bwMode="auto">
        <a:xfrm>
          <a:off x="6391275" y="166411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1095</xdr:row>
      <xdr:rowOff>0</xdr:rowOff>
    </xdr:from>
    <xdr:ext cx="95250" cy="228601"/>
    <xdr:sp macro="" textlink="">
      <xdr:nvSpPr>
        <xdr:cNvPr id="1506" name="Text Box 1">
          <a:extLst>
            <a:ext uri="{FF2B5EF4-FFF2-40B4-BE49-F238E27FC236}">
              <a16:creationId xmlns:a16="http://schemas.microsoft.com/office/drawing/2014/main" id="{D349AC2E-F004-4C55-ACCC-30568703DA0E}"/>
            </a:ext>
          </a:extLst>
        </xdr:cNvPr>
        <xdr:cNvSpPr txBox="1">
          <a:spLocks noChangeArrowheads="1"/>
        </xdr:cNvSpPr>
      </xdr:nvSpPr>
      <xdr:spPr bwMode="auto">
        <a:xfrm>
          <a:off x="6391275" y="181194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1095</xdr:row>
      <xdr:rowOff>0</xdr:rowOff>
    </xdr:from>
    <xdr:ext cx="95250" cy="228601"/>
    <xdr:sp macro="" textlink="">
      <xdr:nvSpPr>
        <xdr:cNvPr id="1507" name="Text Box 2">
          <a:extLst>
            <a:ext uri="{FF2B5EF4-FFF2-40B4-BE49-F238E27FC236}">
              <a16:creationId xmlns:a16="http://schemas.microsoft.com/office/drawing/2014/main" id="{062D9BB8-9780-4FE8-BD34-4F9C015489FB}"/>
            </a:ext>
          </a:extLst>
        </xdr:cNvPr>
        <xdr:cNvSpPr txBox="1">
          <a:spLocks noChangeArrowheads="1"/>
        </xdr:cNvSpPr>
      </xdr:nvSpPr>
      <xdr:spPr bwMode="auto">
        <a:xfrm>
          <a:off x="6391275" y="181194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1095</xdr:row>
      <xdr:rowOff>0</xdr:rowOff>
    </xdr:from>
    <xdr:ext cx="95250" cy="228601"/>
    <xdr:sp macro="" textlink="">
      <xdr:nvSpPr>
        <xdr:cNvPr id="1508" name="Text Box 6">
          <a:extLst>
            <a:ext uri="{FF2B5EF4-FFF2-40B4-BE49-F238E27FC236}">
              <a16:creationId xmlns:a16="http://schemas.microsoft.com/office/drawing/2014/main" id="{54950A60-1CD8-4A25-8C5A-4FD6705FC4C1}"/>
            </a:ext>
          </a:extLst>
        </xdr:cNvPr>
        <xdr:cNvSpPr txBox="1">
          <a:spLocks noChangeArrowheads="1"/>
        </xdr:cNvSpPr>
      </xdr:nvSpPr>
      <xdr:spPr bwMode="auto">
        <a:xfrm>
          <a:off x="6391275" y="181194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1095</xdr:row>
      <xdr:rowOff>0</xdr:rowOff>
    </xdr:from>
    <xdr:ext cx="95250" cy="228601"/>
    <xdr:sp macro="" textlink="">
      <xdr:nvSpPr>
        <xdr:cNvPr id="1509" name="Text Box 7">
          <a:extLst>
            <a:ext uri="{FF2B5EF4-FFF2-40B4-BE49-F238E27FC236}">
              <a16:creationId xmlns:a16="http://schemas.microsoft.com/office/drawing/2014/main" id="{C7D5250B-0AAA-4AF6-A6F9-C1C035733715}"/>
            </a:ext>
          </a:extLst>
        </xdr:cNvPr>
        <xdr:cNvSpPr txBox="1">
          <a:spLocks noChangeArrowheads="1"/>
        </xdr:cNvSpPr>
      </xdr:nvSpPr>
      <xdr:spPr bwMode="auto">
        <a:xfrm>
          <a:off x="6391275" y="1811940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1123</xdr:row>
      <xdr:rowOff>0</xdr:rowOff>
    </xdr:from>
    <xdr:ext cx="95250" cy="228601"/>
    <xdr:sp macro="" textlink="">
      <xdr:nvSpPr>
        <xdr:cNvPr id="1510" name="Text Box 1">
          <a:extLst>
            <a:ext uri="{FF2B5EF4-FFF2-40B4-BE49-F238E27FC236}">
              <a16:creationId xmlns:a16="http://schemas.microsoft.com/office/drawing/2014/main" id="{93440432-9C97-4AA8-B397-314B7ED46BDB}"/>
            </a:ext>
          </a:extLst>
        </xdr:cNvPr>
        <xdr:cNvSpPr txBox="1">
          <a:spLocks noChangeArrowheads="1"/>
        </xdr:cNvSpPr>
      </xdr:nvSpPr>
      <xdr:spPr bwMode="auto">
        <a:xfrm>
          <a:off x="6391275" y="186070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1123</xdr:row>
      <xdr:rowOff>0</xdr:rowOff>
    </xdr:from>
    <xdr:ext cx="95250" cy="228601"/>
    <xdr:sp macro="" textlink="">
      <xdr:nvSpPr>
        <xdr:cNvPr id="1511" name="Text Box 2">
          <a:extLst>
            <a:ext uri="{FF2B5EF4-FFF2-40B4-BE49-F238E27FC236}">
              <a16:creationId xmlns:a16="http://schemas.microsoft.com/office/drawing/2014/main" id="{D0149F29-9C9B-467C-A035-4FA44487F1CF}"/>
            </a:ext>
          </a:extLst>
        </xdr:cNvPr>
        <xdr:cNvSpPr txBox="1">
          <a:spLocks noChangeArrowheads="1"/>
        </xdr:cNvSpPr>
      </xdr:nvSpPr>
      <xdr:spPr bwMode="auto">
        <a:xfrm>
          <a:off x="6391275" y="186070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1123</xdr:row>
      <xdr:rowOff>0</xdr:rowOff>
    </xdr:from>
    <xdr:ext cx="95250" cy="228601"/>
    <xdr:sp macro="" textlink="">
      <xdr:nvSpPr>
        <xdr:cNvPr id="1512" name="Text Box 6">
          <a:extLst>
            <a:ext uri="{FF2B5EF4-FFF2-40B4-BE49-F238E27FC236}">
              <a16:creationId xmlns:a16="http://schemas.microsoft.com/office/drawing/2014/main" id="{7E363B12-FD6D-41E9-9FF5-B5032F9AD27B}"/>
            </a:ext>
          </a:extLst>
        </xdr:cNvPr>
        <xdr:cNvSpPr txBox="1">
          <a:spLocks noChangeArrowheads="1"/>
        </xdr:cNvSpPr>
      </xdr:nvSpPr>
      <xdr:spPr bwMode="auto">
        <a:xfrm>
          <a:off x="6391275" y="186070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1123</xdr:row>
      <xdr:rowOff>0</xdr:rowOff>
    </xdr:from>
    <xdr:ext cx="95250" cy="228601"/>
    <xdr:sp macro="" textlink="">
      <xdr:nvSpPr>
        <xdr:cNvPr id="1513" name="Text Box 7">
          <a:extLst>
            <a:ext uri="{FF2B5EF4-FFF2-40B4-BE49-F238E27FC236}">
              <a16:creationId xmlns:a16="http://schemas.microsoft.com/office/drawing/2014/main" id="{7DB82555-C8F9-4674-8CC7-FAD14F125BF2}"/>
            </a:ext>
          </a:extLst>
        </xdr:cNvPr>
        <xdr:cNvSpPr txBox="1">
          <a:spLocks noChangeArrowheads="1"/>
        </xdr:cNvSpPr>
      </xdr:nvSpPr>
      <xdr:spPr bwMode="auto">
        <a:xfrm>
          <a:off x="6391275" y="186070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1177</xdr:row>
      <xdr:rowOff>0</xdr:rowOff>
    </xdr:from>
    <xdr:ext cx="95250" cy="228601"/>
    <xdr:sp macro="" textlink="">
      <xdr:nvSpPr>
        <xdr:cNvPr id="1514" name="Text Box 1">
          <a:extLst>
            <a:ext uri="{FF2B5EF4-FFF2-40B4-BE49-F238E27FC236}">
              <a16:creationId xmlns:a16="http://schemas.microsoft.com/office/drawing/2014/main" id="{1443CB2E-3087-43D8-8DC3-0E521322C937}"/>
            </a:ext>
          </a:extLst>
        </xdr:cNvPr>
        <xdr:cNvSpPr txBox="1">
          <a:spLocks noChangeArrowheads="1"/>
        </xdr:cNvSpPr>
      </xdr:nvSpPr>
      <xdr:spPr bwMode="auto">
        <a:xfrm>
          <a:off x="6391275" y="199253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1177</xdr:row>
      <xdr:rowOff>0</xdr:rowOff>
    </xdr:from>
    <xdr:ext cx="95250" cy="228601"/>
    <xdr:sp macro="" textlink="">
      <xdr:nvSpPr>
        <xdr:cNvPr id="1515" name="Text Box 2">
          <a:extLst>
            <a:ext uri="{FF2B5EF4-FFF2-40B4-BE49-F238E27FC236}">
              <a16:creationId xmlns:a16="http://schemas.microsoft.com/office/drawing/2014/main" id="{2C98246E-83FD-4BA3-AEE5-36C7E04ADA07}"/>
            </a:ext>
          </a:extLst>
        </xdr:cNvPr>
        <xdr:cNvSpPr txBox="1">
          <a:spLocks noChangeArrowheads="1"/>
        </xdr:cNvSpPr>
      </xdr:nvSpPr>
      <xdr:spPr bwMode="auto">
        <a:xfrm>
          <a:off x="6391275" y="199253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1177</xdr:row>
      <xdr:rowOff>0</xdr:rowOff>
    </xdr:from>
    <xdr:ext cx="95250" cy="228601"/>
    <xdr:sp macro="" textlink="">
      <xdr:nvSpPr>
        <xdr:cNvPr id="1516" name="Text Box 6">
          <a:extLst>
            <a:ext uri="{FF2B5EF4-FFF2-40B4-BE49-F238E27FC236}">
              <a16:creationId xmlns:a16="http://schemas.microsoft.com/office/drawing/2014/main" id="{98AFA4B4-1AF3-4916-8FFA-476C17A04CF8}"/>
            </a:ext>
          </a:extLst>
        </xdr:cNvPr>
        <xdr:cNvSpPr txBox="1">
          <a:spLocks noChangeArrowheads="1"/>
        </xdr:cNvSpPr>
      </xdr:nvSpPr>
      <xdr:spPr bwMode="auto">
        <a:xfrm>
          <a:off x="6391275" y="1992534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1187</xdr:row>
      <xdr:rowOff>0</xdr:rowOff>
    </xdr:from>
    <xdr:ext cx="95250" cy="228601"/>
    <xdr:sp macro="" textlink="">
      <xdr:nvSpPr>
        <xdr:cNvPr id="1518" name="Text Box 1">
          <a:extLst>
            <a:ext uri="{FF2B5EF4-FFF2-40B4-BE49-F238E27FC236}">
              <a16:creationId xmlns:a16="http://schemas.microsoft.com/office/drawing/2014/main" id="{300A0B1F-922C-47C8-BC10-C8921DFDFA71}"/>
            </a:ext>
          </a:extLst>
        </xdr:cNvPr>
        <xdr:cNvSpPr txBox="1">
          <a:spLocks noChangeArrowheads="1"/>
        </xdr:cNvSpPr>
      </xdr:nvSpPr>
      <xdr:spPr bwMode="auto">
        <a:xfrm>
          <a:off x="6391275" y="200929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1187</xdr:row>
      <xdr:rowOff>0</xdr:rowOff>
    </xdr:from>
    <xdr:ext cx="95250" cy="228601"/>
    <xdr:sp macro="" textlink="">
      <xdr:nvSpPr>
        <xdr:cNvPr id="1519" name="Text Box 2">
          <a:extLst>
            <a:ext uri="{FF2B5EF4-FFF2-40B4-BE49-F238E27FC236}">
              <a16:creationId xmlns:a16="http://schemas.microsoft.com/office/drawing/2014/main" id="{764CE0E9-DFEC-40CC-A5B9-B4EE9CE734F1}"/>
            </a:ext>
          </a:extLst>
        </xdr:cNvPr>
        <xdr:cNvSpPr txBox="1">
          <a:spLocks noChangeArrowheads="1"/>
        </xdr:cNvSpPr>
      </xdr:nvSpPr>
      <xdr:spPr bwMode="auto">
        <a:xfrm>
          <a:off x="6391275" y="200929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1187</xdr:row>
      <xdr:rowOff>0</xdr:rowOff>
    </xdr:from>
    <xdr:ext cx="95250" cy="228601"/>
    <xdr:sp macro="" textlink="">
      <xdr:nvSpPr>
        <xdr:cNvPr id="1520" name="Text Box 6">
          <a:extLst>
            <a:ext uri="{FF2B5EF4-FFF2-40B4-BE49-F238E27FC236}">
              <a16:creationId xmlns:a16="http://schemas.microsoft.com/office/drawing/2014/main" id="{2D554A9B-08B4-42E2-B971-71222A606BAD}"/>
            </a:ext>
          </a:extLst>
        </xdr:cNvPr>
        <xdr:cNvSpPr txBox="1">
          <a:spLocks noChangeArrowheads="1"/>
        </xdr:cNvSpPr>
      </xdr:nvSpPr>
      <xdr:spPr bwMode="auto">
        <a:xfrm>
          <a:off x="6391275" y="200929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1187</xdr:row>
      <xdr:rowOff>0</xdr:rowOff>
    </xdr:from>
    <xdr:ext cx="95250" cy="228601"/>
    <xdr:sp macro="" textlink="">
      <xdr:nvSpPr>
        <xdr:cNvPr id="1521" name="Text Box 7">
          <a:extLst>
            <a:ext uri="{FF2B5EF4-FFF2-40B4-BE49-F238E27FC236}">
              <a16:creationId xmlns:a16="http://schemas.microsoft.com/office/drawing/2014/main" id="{F82D4698-AD74-4D26-8E31-A9D65B7792BB}"/>
            </a:ext>
          </a:extLst>
        </xdr:cNvPr>
        <xdr:cNvSpPr txBox="1">
          <a:spLocks noChangeArrowheads="1"/>
        </xdr:cNvSpPr>
      </xdr:nvSpPr>
      <xdr:spPr bwMode="auto">
        <a:xfrm>
          <a:off x="6391275" y="2009298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1202</xdr:row>
      <xdr:rowOff>0</xdr:rowOff>
    </xdr:from>
    <xdr:ext cx="95250" cy="228601"/>
    <xdr:sp macro="" textlink="">
      <xdr:nvSpPr>
        <xdr:cNvPr id="1522" name="Text Box 1">
          <a:extLst>
            <a:ext uri="{FF2B5EF4-FFF2-40B4-BE49-F238E27FC236}">
              <a16:creationId xmlns:a16="http://schemas.microsoft.com/office/drawing/2014/main" id="{726857E0-4180-4557-AC7B-2617FBF55087}"/>
            </a:ext>
          </a:extLst>
        </xdr:cNvPr>
        <xdr:cNvSpPr txBox="1">
          <a:spLocks noChangeArrowheads="1"/>
        </xdr:cNvSpPr>
      </xdr:nvSpPr>
      <xdr:spPr bwMode="auto">
        <a:xfrm>
          <a:off x="6391275" y="203368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1202</xdr:row>
      <xdr:rowOff>0</xdr:rowOff>
    </xdr:from>
    <xdr:ext cx="95250" cy="228601"/>
    <xdr:sp macro="" textlink="">
      <xdr:nvSpPr>
        <xdr:cNvPr id="1523" name="Text Box 2">
          <a:extLst>
            <a:ext uri="{FF2B5EF4-FFF2-40B4-BE49-F238E27FC236}">
              <a16:creationId xmlns:a16="http://schemas.microsoft.com/office/drawing/2014/main" id="{47F88CB3-E8EF-40AE-AC83-514E57D93A96}"/>
            </a:ext>
          </a:extLst>
        </xdr:cNvPr>
        <xdr:cNvSpPr txBox="1">
          <a:spLocks noChangeArrowheads="1"/>
        </xdr:cNvSpPr>
      </xdr:nvSpPr>
      <xdr:spPr bwMode="auto">
        <a:xfrm>
          <a:off x="6391275" y="203368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1202</xdr:row>
      <xdr:rowOff>0</xdr:rowOff>
    </xdr:from>
    <xdr:ext cx="95250" cy="228601"/>
    <xdr:sp macro="" textlink="">
      <xdr:nvSpPr>
        <xdr:cNvPr id="1524" name="Text Box 6">
          <a:extLst>
            <a:ext uri="{FF2B5EF4-FFF2-40B4-BE49-F238E27FC236}">
              <a16:creationId xmlns:a16="http://schemas.microsoft.com/office/drawing/2014/main" id="{7E5C2674-4F74-4191-ABD1-F818F402FA53}"/>
            </a:ext>
          </a:extLst>
        </xdr:cNvPr>
        <xdr:cNvSpPr txBox="1">
          <a:spLocks noChangeArrowheads="1"/>
        </xdr:cNvSpPr>
      </xdr:nvSpPr>
      <xdr:spPr bwMode="auto">
        <a:xfrm>
          <a:off x="6391275" y="203368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1202</xdr:row>
      <xdr:rowOff>0</xdr:rowOff>
    </xdr:from>
    <xdr:ext cx="95250" cy="228601"/>
    <xdr:sp macro="" textlink="">
      <xdr:nvSpPr>
        <xdr:cNvPr id="1525" name="Text Box 7">
          <a:extLst>
            <a:ext uri="{FF2B5EF4-FFF2-40B4-BE49-F238E27FC236}">
              <a16:creationId xmlns:a16="http://schemas.microsoft.com/office/drawing/2014/main" id="{D0EB2C45-A2AA-48A1-B819-BA69102C191D}"/>
            </a:ext>
          </a:extLst>
        </xdr:cNvPr>
        <xdr:cNvSpPr txBox="1">
          <a:spLocks noChangeArrowheads="1"/>
        </xdr:cNvSpPr>
      </xdr:nvSpPr>
      <xdr:spPr bwMode="auto">
        <a:xfrm>
          <a:off x="6391275" y="203368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1215</xdr:row>
      <xdr:rowOff>0</xdr:rowOff>
    </xdr:from>
    <xdr:ext cx="95250" cy="228601"/>
    <xdr:sp macro="" textlink="">
      <xdr:nvSpPr>
        <xdr:cNvPr id="1526" name="Text Box 1">
          <a:extLst>
            <a:ext uri="{FF2B5EF4-FFF2-40B4-BE49-F238E27FC236}">
              <a16:creationId xmlns:a16="http://schemas.microsoft.com/office/drawing/2014/main" id="{F3E4DD4F-78D9-4166-8E6F-4E21B220D422}"/>
            </a:ext>
          </a:extLst>
        </xdr:cNvPr>
        <xdr:cNvSpPr txBox="1">
          <a:spLocks noChangeArrowheads="1"/>
        </xdr:cNvSpPr>
      </xdr:nvSpPr>
      <xdr:spPr bwMode="auto">
        <a:xfrm>
          <a:off x="6391275" y="20565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1215</xdr:row>
      <xdr:rowOff>0</xdr:rowOff>
    </xdr:from>
    <xdr:ext cx="95250" cy="228601"/>
    <xdr:sp macro="" textlink="">
      <xdr:nvSpPr>
        <xdr:cNvPr id="1527" name="Text Box 2">
          <a:extLst>
            <a:ext uri="{FF2B5EF4-FFF2-40B4-BE49-F238E27FC236}">
              <a16:creationId xmlns:a16="http://schemas.microsoft.com/office/drawing/2014/main" id="{4D78B635-1331-4B46-A2B8-12274BD1F1CD}"/>
            </a:ext>
          </a:extLst>
        </xdr:cNvPr>
        <xdr:cNvSpPr txBox="1">
          <a:spLocks noChangeArrowheads="1"/>
        </xdr:cNvSpPr>
      </xdr:nvSpPr>
      <xdr:spPr bwMode="auto">
        <a:xfrm>
          <a:off x="6391275" y="20565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1215</xdr:row>
      <xdr:rowOff>0</xdr:rowOff>
    </xdr:from>
    <xdr:ext cx="95250" cy="228601"/>
    <xdr:sp macro="" textlink="">
      <xdr:nvSpPr>
        <xdr:cNvPr id="1528" name="Text Box 6">
          <a:extLst>
            <a:ext uri="{FF2B5EF4-FFF2-40B4-BE49-F238E27FC236}">
              <a16:creationId xmlns:a16="http://schemas.microsoft.com/office/drawing/2014/main" id="{DF72B893-73F4-42C9-BB16-69C3C47991C2}"/>
            </a:ext>
          </a:extLst>
        </xdr:cNvPr>
        <xdr:cNvSpPr txBox="1">
          <a:spLocks noChangeArrowheads="1"/>
        </xdr:cNvSpPr>
      </xdr:nvSpPr>
      <xdr:spPr bwMode="auto">
        <a:xfrm>
          <a:off x="6391275" y="20565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1215</xdr:row>
      <xdr:rowOff>0</xdr:rowOff>
    </xdr:from>
    <xdr:ext cx="95250" cy="228601"/>
    <xdr:sp macro="" textlink="">
      <xdr:nvSpPr>
        <xdr:cNvPr id="1529" name="Text Box 7">
          <a:extLst>
            <a:ext uri="{FF2B5EF4-FFF2-40B4-BE49-F238E27FC236}">
              <a16:creationId xmlns:a16="http://schemas.microsoft.com/office/drawing/2014/main" id="{74B21451-C58E-4595-8963-7B13663C92A4}"/>
            </a:ext>
          </a:extLst>
        </xdr:cNvPr>
        <xdr:cNvSpPr txBox="1">
          <a:spLocks noChangeArrowheads="1"/>
        </xdr:cNvSpPr>
      </xdr:nvSpPr>
      <xdr:spPr bwMode="auto">
        <a:xfrm>
          <a:off x="6391275" y="2056542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1295</xdr:row>
      <xdr:rowOff>0</xdr:rowOff>
    </xdr:from>
    <xdr:ext cx="95250" cy="228601"/>
    <xdr:sp macro="" textlink="">
      <xdr:nvSpPr>
        <xdr:cNvPr id="1530" name="Text Box 1">
          <a:extLst>
            <a:ext uri="{FF2B5EF4-FFF2-40B4-BE49-F238E27FC236}">
              <a16:creationId xmlns:a16="http://schemas.microsoft.com/office/drawing/2014/main" id="{AADDE7D7-4614-40EE-B57E-E3D854FA0C45}"/>
            </a:ext>
          </a:extLst>
        </xdr:cNvPr>
        <xdr:cNvSpPr txBox="1">
          <a:spLocks noChangeArrowheads="1"/>
        </xdr:cNvSpPr>
      </xdr:nvSpPr>
      <xdr:spPr bwMode="auto">
        <a:xfrm>
          <a:off x="6391275" y="22292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1295</xdr:row>
      <xdr:rowOff>0</xdr:rowOff>
    </xdr:from>
    <xdr:ext cx="95250" cy="228601"/>
    <xdr:sp macro="" textlink="">
      <xdr:nvSpPr>
        <xdr:cNvPr id="1531" name="Text Box 2">
          <a:extLst>
            <a:ext uri="{FF2B5EF4-FFF2-40B4-BE49-F238E27FC236}">
              <a16:creationId xmlns:a16="http://schemas.microsoft.com/office/drawing/2014/main" id="{F5647F10-9C9C-41A1-952D-B440DD38E45F}"/>
            </a:ext>
          </a:extLst>
        </xdr:cNvPr>
        <xdr:cNvSpPr txBox="1">
          <a:spLocks noChangeArrowheads="1"/>
        </xdr:cNvSpPr>
      </xdr:nvSpPr>
      <xdr:spPr bwMode="auto">
        <a:xfrm>
          <a:off x="6391275" y="22292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1295</xdr:row>
      <xdr:rowOff>0</xdr:rowOff>
    </xdr:from>
    <xdr:ext cx="95250" cy="228601"/>
    <xdr:sp macro="" textlink="">
      <xdr:nvSpPr>
        <xdr:cNvPr id="1532" name="Text Box 6">
          <a:extLst>
            <a:ext uri="{FF2B5EF4-FFF2-40B4-BE49-F238E27FC236}">
              <a16:creationId xmlns:a16="http://schemas.microsoft.com/office/drawing/2014/main" id="{1A5BEB05-813C-491D-BF98-E9D471E17798}"/>
            </a:ext>
          </a:extLst>
        </xdr:cNvPr>
        <xdr:cNvSpPr txBox="1">
          <a:spLocks noChangeArrowheads="1"/>
        </xdr:cNvSpPr>
      </xdr:nvSpPr>
      <xdr:spPr bwMode="auto">
        <a:xfrm>
          <a:off x="6391275" y="22292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1295</xdr:row>
      <xdr:rowOff>0</xdr:rowOff>
    </xdr:from>
    <xdr:ext cx="95250" cy="228601"/>
    <xdr:sp macro="" textlink="">
      <xdr:nvSpPr>
        <xdr:cNvPr id="1533" name="Text Box 7">
          <a:extLst>
            <a:ext uri="{FF2B5EF4-FFF2-40B4-BE49-F238E27FC236}">
              <a16:creationId xmlns:a16="http://schemas.microsoft.com/office/drawing/2014/main" id="{13053817-BD96-4F9C-AB27-D5CD939430D9}"/>
            </a:ext>
          </a:extLst>
        </xdr:cNvPr>
        <xdr:cNvSpPr txBox="1">
          <a:spLocks noChangeArrowheads="1"/>
        </xdr:cNvSpPr>
      </xdr:nvSpPr>
      <xdr:spPr bwMode="auto">
        <a:xfrm>
          <a:off x="6391275" y="222923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1305</xdr:row>
      <xdr:rowOff>0</xdr:rowOff>
    </xdr:from>
    <xdr:ext cx="95250" cy="228601"/>
    <xdr:sp macro="" textlink="">
      <xdr:nvSpPr>
        <xdr:cNvPr id="1534" name="Text Box 1">
          <a:extLst>
            <a:ext uri="{FF2B5EF4-FFF2-40B4-BE49-F238E27FC236}">
              <a16:creationId xmlns:a16="http://schemas.microsoft.com/office/drawing/2014/main" id="{AEB59108-1F24-44CA-B8D1-8A956ACE2EA6}"/>
            </a:ext>
          </a:extLst>
        </xdr:cNvPr>
        <xdr:cNvSpPr txBox="1">
          <a:spLocks noChangeArrowheads="1"/>
        </xdr:cNvSpPr>
      </xdr:nvSpPr>
      <xdr:spPr bwMode="auto">
        <a:xfrm>
          <a:off x="6391275" y="224599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1305</xdr:row>
      <xdr:rowOff>0</xdr:rowOff>
    </xdr:from>
    <xdr:ext cx="95250" cy="228601"/>
    <xdr:sp macro="" textlink="">
      <xdr:nvSpPr>
        <xdr:cNvPr id="1535" name="Text Box 2">
          <a:extLst>
            <a:ext uri="{FF2B5EF4-FFF2-40B4-BE49-F238E27FC236}">
              <a16:creationId xmlns:a16="http://schemas.microsoft.com/office/drawing/2014/main" id="{6655371F-F9FC-4739-A1E2-DF58ED3C82CE}"/>
            </a:ext>
          </a:extLst>
        </xdr:cNvPr>
        <xdr:cNvSpPr txBox="1">
          <a:spLocks noChangeArrowheads="1"/>
        </xdr:cNvSpPr>
      </xdr:nvSpPr>
      <xdr:spPr bwMode="auto">
        <a:xfrm>
          <a:off x="6391275" y="224599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1305</xdr:row>
      <xdr:rowOff>0</xdr:rowOff>
    </xdr:from>
    <xdr:ext cx="95250" cy="228601"/>
    <xdr:sp macro="" textlink="">
      <xdr:nvSpPr>
        <xdr:cNvPr id="1536" name="Text Box 6">
          <a:extLst>
            <a:ext uri="{FF2B5EF4-FFF2-40B4-BE49-F238E27FC236}">
              <a16:creationId xmlns:a16="http://schemas.microsoft.com/office/drawing/2014/main" id="{11D92395-2395-4C2B-A814-24B7093DAE9E}"/>
            </a:ext>
          </a:extLst>
        </xdr:cNvPr>
        <xdr:cNvSpPr txBox="1">
          <a:spLocks noChangeArrowheads="1"/>
        </xdr:cNvSpPr>
      </xdr:nvSpPr>
      <xdr:spPr bwMode="auto">
        <a:xfrm>
          <a:off x="6391275" y="224599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1305</xdr:row>
      <xdr:rowOff>0</xdr:rowOff>
    </xdr:from>
    <xdr:ext cx="95250" cy="228601"/>
    <xdr:sp macro="" textlink="">
      <xdr:nvSpPr>
        <xdr:cNvPr id="1537" name="Text Box 7">
          <a:extLst>
            <a:ext uri="{FF2B5EF4-FFF2-40B4-BE49-F238E27FC236}">
              <a16:creationId xmlns:a16="http://schemas.microsoft.com/office/drawing/2014/main" id="{25F4CC72-1356-4768-AC30-440EABF0C9E3}"/>
            </a:ext>
          </a:extLst>
        </xdr:cNvPr>
        <xdr:cNvSpPr txBox="1">
          <a:spLocks noChangeArrowheads="1"/>
        </xdr:cNvSpPr>
      </xdr:nvSpPr>
      <xdr:spPr bwMode="auto">
        <a:xfrm>
          <a:off x="6391275" y="2245995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1362</xdr:row>
      <xdr:rowOff>0</xdr:rowOff>
    </xdr:from>
    <xdr:ext cx="95250" cy="228601"/>
    <xdr:sp macro="" textlink="">
      <xdr:nvSpPr>
        <xdr:cNvPr id="1538" name="Text Box 1">
          <a:extLst>
            <a:ext uri="{FF2B5EF4-FFF2-40B4-BE49-F238E27FC236}">
              <a16:creationId xmlns:a16="http://schemas.microsoft.com/office/drawing/2014/main" id="{CEB51829-7B0A-48B5-9D8D-4C1FBCD8D2CE}"/>
            </a:ext>
          </a:extLst>
        </xdr:cNvPr>
        <xdr:cNvSpPr txBox="1">
          <a:spLocks noChangeArrowheads="1"/>
        </xdr:cNvSpPr>
      </xdr:nvSpPr>
      <xdr:spPr bwMode="auto">
        <a:xfrm>
          <a:off x="6391275" y="23465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1362</xdr:row>
      <xdr:rowOff>0</xdr:rowOff>
    </xdr:from>
    <xdr:ext cx="95250" cy="228601"/>
    <xdr:sp macro="" textlink="">
      <xdr:nvSpPr>
        <xdr:cNvPr id="1539" name="Text Box 2">
          <a:extLst>
            <a:ext uri="{FF2B5EF4-FFF2-40B4-BE49-F238E27FC236}">
              <a16:creationId xmlns:a16="http://schemas.microsoft.com/office/drawing/2014/main" id="{F6BFA1E6-085F-4325-907C-DBC75B8E2B59}"/>
            </a:ext>
          </a:extLst>
        </xdr:cNvPr>
        <xdr:cNvSpPr txBox="1">
          <a:spLocks noChangeArrowheads="1"/>
        </xdr:cNvSpPr>
      </xdr:nvSpPr>
      <xdr:spPr bwMode="auto">
        <a:xfrm>
          <a:off x="6391275" y="23465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1362</xdr:row>
      <xdr:rowOff>0</xdr:rowOff>
    </xdr:from>
    <xdr:ext cx="95250" cy="228601"/>
    <xdr:sp macro="" textlink="">
      <xdr:nvSpPr>
        <xdr:cNvPr id="1540" name="Text Box 6">
          <a:extLst>
            <a:ext uri="{FF2B5EF4-FFF2-40B4-BE49-F238E27FC236}">
              <a16:creationId xmlns:a16="http://schemas.microsoft.com/office/drawing/2014/main" id="{B75505D5-1F73-4D5C-A673-E3E5AC8CAFDE}"/>
            </a:ext>
          </a:extLst>
        </xdr:cNvPr>
        <xdr:cNvSpPr txBox="1">
          <a:spLocks noChangeArrowheads="1"/>
        </xdr:cNvSpPr>
      </xdr:nvSpPr>
      <xdr:spPr bwMode="auto">
        <a:xfrm>
          <a:off x="6391275" y="23465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1362</xdr:row>
      <xdr:rowOff>0</xdr:rowOff>
    </xdr:from>
    <xdr:ext cx="95250" cy="228601"/>
    <xdr:sp macro="" textlink="">
      <xdr:nvSpPr>
        <xdr:cNvPr id="1541" name="Text Box 7">
          <a:extLst>
            <a:ext uri="{FF2B5EF4-FFF2-40B4-BE49-F238E27FC236}">
              <a16:creationId xmlns:a16="http://schemas.microsoft.com/office/drawing/2014/main" id="{E878DAC2-8941-4298-8020-C569F34A6A1E}"/>
            </a:ext>
          </a:extLst>
        </xdr:cNvPr>
        <xdr:cNvSpPr txBox="1">
          <a:spLocks noChangeArrowheads="1"/>
        </xdr:cNvSpPr>
      </xdr:nvSpPr>
      <xdr:spPr bwMode="auto">
        <a:xfrm>
          <a:off x="6391275" y="234657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1364</xdr:row>
      <xdr:rowOff>0</xdr:rowOff>
    </xdr:from>
    <xdr:ext cx="95250" cy="228601"/>
    <xdr:sp macro="" textlink="">
      <xdr:nvSpPr>
        <xdr:cNvPr id="1542" name="Text Box 1">
          <a:extLst>
            <a:ext uri="{FF2B5EF4-FFF2-40B4-BE49-F238E27FC236}">
              <a16:creationId xmlns:a16="http://schemas.microsoft.com/office/drawing/2014/main" id="{896262A3-21AE-4ED3-89D4-FF7CC2CEA929}"/>
            </a:ext>
          </a:extLst>
        </xdr:cNvPr>
        <xdr:cNvSpPr txBox="1">
          <a:spLocks noChangeArrowheads="1"/>
        </xdr:cNvSpPr>
      </xdr:nvSpPr>
      <xdr:spPr bwMode="auto">
        <a:xfrm>
          <a:off x="6391275" y="23511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1364</xdr:row>
      <xdr:rowOff>0</xdr:rowOff>
    </xdr:from>
    <xdr:ext cx="95250" cy="228601"/>
    <xdr:sp macro="" textlink="">
      <xdr:nvSpPr>
        <xdr:cNvPr id="1543" name="Text Box 2">
          <a:extLst>
            <a:ext uri="{FF2B5EF4-FFF2-40B4-BE49-F238E27FC236}">
              <a16:creationId xmlns:a16="http://schemas.microsoft.com/office/drawing/2014/main" id="{EB7DFBEB-F8A8-4F1C-9C21-199189FC7235}"/>
            </a:ext>
          </a:extLst>
        </xdr:cNvPr>
        <xdr:cNvSpPr txBox="1">
          <a:spLocks noChangeArrowheads="1"/>
        </xdr:cNvSpPr>
      </xdr:nvSpPr>
      <xdr:spPr bwMode="auto">
        <a:xfrm>
          <a:off x="6391275" y="23511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1364</xdr:row>
      <xdr:rowOff>0</xdr:rowOff>
    </xdr:from>
    <xdr:ext cx="95250" cy="228601"/>
    <xdr:sp macro="" textlink="">
      <xdr:nvSpPr>
        <xdr:cNvPr id="1544" name="Text Box 6">
          <a:extLst>
            <a:ext uri="{FF2B5EF4-FFF2-40B4-BE49-F238E27FC236}">
              <a16:creationId xmlns:a16="http://schemas.microsoft.com/office/drawing/2014/main" id="{60BA6D73-9378-44E1-86DE-32AC2E459040}"/>
            </a:ext>
          </a:extLst>
        </xdr:cNvPr>
        <xdr:cNvSpPr txBox="1">
          <a:spLocks noChangeArrowheads="1"/>
        </xdr:cNvSpPr>
      </xdr:nvSpPr>
      <xdr:spPr bwMode="auto">
        <a:xfrm>
          <a:off x="6391275" y="23511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1364</xdr:row>
      <xdr:rowOff>0</xdr:rowOff>
    </xdr:from>
    <xdr:ext cx="95250" cy="228601"/>
    <xdr:sp macro="" textlink="">
      <xdr:nvSpPr>
        <xdr:cNvPr id="1545" name="Text Box 7">
          <a:extLst>
            <a:ext uri="{FF2B5EF4-FFF2-40B4-BE49-F238E27FC236}">
              <a16:creationId xmlns:a16="http://schemas.microsoft.com/office/drawing/2014/main" id="{62739065-7AC9-43AA-B1F8-FA64642E9C5B}"/>
            </a:ext>
          </a:extLst>
        </xdr:cNvPr>
        <xdr:cNvSpPr txBox="1">
          <a:spLocks noChangeArrowheads="1"/>
        </xdr:cNvSpPr>
      </xdr:nvSpPr>
      <xdr:spPr bwMode="auto">
        <a:xfrm>
          <a:off x="6391275" y="235115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1379</xdr:row>
      <xdr:rowOff>0</xdr:rowOff>
    </xdr:from>
    <xdr:ext cx="95250" cy="228601"/>
    <xdr:sp macro="" textlink="">
      <xdr:nvSpPr>
        <xdr:cNvPr id="1546" name="Text Box 1">
          <a:extLst>
            <a:ext uri="{FF2B5EF4-FFF2-40B4-BE49-F238E27FC236}">
              <a16:creationId xmlns:a16="http://schemas.microsoft.com/office/drawing/2014/main" id="{7C2C6F7D-644E-4F0E-845D-6562087BE3A4}"/>
            </a:ext>
          </a:extLst>
        </xdr:cNvPr>
        <xdr:cNvSpPr txBox="1">
          <a:spLocks noChangeArrowheads="1"/>
        </xdr:cNvSpPr>
      </xdr:nvSpPr>
      <xdr:spPr bwMode="auto">
        <a:xfrm>
          <a:off x="6391275" y="23785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1379</xdr:row>
      <xdr:rowOff>0</xdr:rowOff>
    </xdr:from>
    <xdr:ext cx="95250" cy="228601"/>
    <xdr:sp macro="" textlink="">
      <xdr:nvSpPr>
        <xdr:cNvPr id="1547" name="Text Box 2">
          <a:extLst>
            <a:ext uri="{FF2B5EF4-FFF2-40B4-BE49-F238E27FC236}">
              <a16:creationId xmlns:a16="http://schemas.microsoft.com/office/drawing/2014/main" id="{3BAFDAEE-2E44-4593-A263-D86ACA597944}"/>
            </a:ext>
          </a:extLst>
        </xdr:cNvPr>
        <xdr:cNvSpPr txBox="1">
          <a:spLocks noChangeArrowheads="1"/>
        </xdr:cNvSpPr>
      </xdr:nvSpPr>
      <xdr:spPr bwMode="auto">
        <a:xfrm>
          <a:off x="6391275" y="23785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1379</xdr:row>
      <xdr:rowOff>0</xdr:rowOff>
    </xdr:from>
    <xdr:ext cx="95250" cy="228601"/>
    <xdr:sp macro="" textlink="">
      <xdr:nvSpPr>
        <xdr:cNvPr id="1548" name="Text Box 6">
          <a:extLst>
            <a:ext uri="{FF2B5EF4-FFF2-40B4-BE49-F238E27FC236}">
              <a16:creationId xmlns:a16="http://schemas.microsoft.com/office/drawing/2014/main" id="{9241A071-1F3F-467E-8181-F1BE86EE17B4}"/>
            </a:ext>
          </a:extLst>
        </xdr:cNvPr>
        <xdr:cNvSpPr txBox="1">
          <a:spLocks noChangeArrowheads="1"/>
        </xdr:cNvSpPr>
      </xdr:nvSpPr>
      <xdr:spPr bwMode="auto">
        <a:xfrm>
          <a:off x="6391275" y="23785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1379</xdr:row>
      <xdr:rowOff>0</xdr:rowOff>
    </xdr:from>
    <xdr:ext cx="95250" cy="228601"/>
    <xdr:sp macro="" textlink="">
      <xdr:nvSpPr>
        <xdr:cNvPr id="1549" name="Text Box 7">
          <a:extLst>
            <a:ext uri="{FF2B5EF4-FFF2-40B4-BE49-F238E27FC236}">
              <a16:creationId xmlns:a16="http://schemas.microsoft.com/office/drawing/2014/main" id="{BC376B07-3427-44E9-9B22-0E476F9383D3}"/>
            </a:ext>
          </a:extLst>
        </xdr:cNvPr>
        <xdr:cNvSpPr txBox="1">
          <a:spLocks noChangeArrowheads="1"/>
        </xdr:cNvSpPr>
      </xdr:nvSpPr>
      <xdr:spPr bwMode="auto">
        <a:xfrm>
          <a:off x="6391275" y="237858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1388</xdr:row>
      <xdr:rowOff>0</xdr:rowOff>
    </xdr:from>
    <xdr:ext cx="95250" cy="228601"/>
    <xdr:sp macro="" textlink="">
      <xdr:nvSpPr>
        <xdr:cNvPr id="1550" name="Text Box 1">
          <a:extLst>
            <a:ext uri="{FF2B5EF4-FFF2-40B4-BE49-F238E27FC236}">
              <a16:creationId xmlns:a16="http://schemas.microsoft.com/office/drawing/2014/main" id="{8053F910-8D31-4176-9EE6-606993921473}"/>
            </a:ext>
          </a:extLst>
        </xdr:cNvPr>
        <xdr:cNvSpPr txBox="1">
          <a:spLocks noChangeArrowheads="1"/>
        </xdr:cNvSpPr>
      </xdr:nvSpPr>
      <xdr:spPr bwMode="auto">
        <a:xfrm>
          <a:off x="6391275" y="23968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1388</xdr:row>
      <xdr:rowOff>0</xdr:rowOff>
    </xdr:from>
    <xdr:ext cx="95250" cy="228601"/>
    <xdr:sp macro="" textlink="">
      <xdr:nvSpPr>
        <xdr:cNvPr id="1551" name="Text Box 2">
          <a:extLst>
            <a:ext uri="{FF2B5EF4-FFF2-40B4-BE49-F238E27FC236}">
              <a16:creationId xmlns:a16="http://schemas.microsoft.com/office/drawing/2014/main" id="{B79D2F23-A1E1-4D23-A928-0F67D4A9D548}"/>
            </a:ext>
          </a:extLst>
        </xdr:cNvPr>
        <xdr:cNvSpPr txBox="1">
          <a:spLocks noChangeArrowheads="1"/>
        </xdr:cNvSpPr>
      </xdr:nvSpPr>
      <xdr:spPr bwMode="auto">
        <a:xfrm>
          <a:off x="6391275" y="23968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1388</xdr:row>
      <xdr:rowOff>0</xdr:rowOff>
    </xdr:from>
    <xdr:ext cx="95250" cy="228601"/>
    <xdr:sp macro="" textlink="">
      <xdr:nvSpPr>
        <xdr:cNvPr id="1552" name="Text Box 6">
          <a:extLst>
            <a:ext uri="{FF2B5EF4-FFF2-40B4-BE49-F238E27FC236}">
              <a16:creationId xmlns:a16="http://schemas.microsoft.com/office/drawing/2014/main" id="{923789DD-8B9B-49BB-BEDC-A076E3CD0015}"/>
            </a:ext>
          </a:extLst>
        </xdr:cNvPr>
        <xdr:cNvSpPr txBox="1">
          <a:spLocks noChangeArrowheads="1"/>
        </xdr:cNvSpPr>
      </xdr:nvSpPr>
      <xdr:spPr bwMode="auto">
        <a:xfrm>
          <a:off x="6391275" y="23968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1388</xdr:row>
      <xdr:rowOff>0</xdr:rowOff>
    </xdr:from>
    <xdr:ext cx="95250" cy="228601"/>
    <xdr:sp macro="" textlink="">
      <xdr:nvSpPr>
        <xdr:cNvPr id="1553" name="Text Box 7">
          <a:extLst>
            <a:ext uri="{FF2B5EF4-FFF2-40B4-BE49-F238E27FC236}">
              <a16:creationId xmlns:a16="http://schemas.microsoft.com/office/drawing/2014/main" id="{E5EE9DFA-0BFB-47AC-9E33-89C4AF4D08DD}"/>
            </a:ext>
          </a:extLst>
        </xdr:cNvPr>
        <xdr:cNvSpPr txBox="1">
          <a:spLocks noChangeArrowheads="1"/>
        </xdr:cNvSpPr>
      </xdr:nvSpPr>
      <xdr:spPr bwMode="auto">
        <a:xfrm>
          <a:off x="6391275" y="2396871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1397</xdr:row>
      <xdr:rowOff>0</xdr:rowOff>
    </xdr:from>
    <xdr:ext cx="95250" cy="228601"/>
    <xdr:sp macro="" textlink="">
      <xdr:nvSpPr>
        <xdr:cNvPr id="1554" name="Text Box 1">
          <a:extLst>
            <a:ext uri="{FF2B5EF4-FFF2-40B4-BE49-F238E27FC236}">
              <a16:creationId xmlns:a16="http://schemas.microsoft.com/office/drawing/2014/main" id="{FBE2087E-CA51-4870-9EF7-F72A4180BCF5}"/>
            </a:ext>
          </a:extLst>
        </xdr:cNvPr>
        <xdr:cNvSpPr txBox="1">
          <a:spLocks noChangeArrowheads="1"/>
        </xdr:cNvSpPr>
      </xdr:nvSpPr>
      <xdr:spPr bwMode="auto">
        <a:xfrm>
          <a:off x="6391275" y="24151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1397</xdr:row>
      <xdr:rowOff>0</xdr:rowOff>
    </xdr:from>
    <xdr:ext cx="95250" cy="228601"/>
    <xdr:sp macro="" textlink="">
      <xdr:nvSpPr>
        <xdr:cNvPr id="1555" name="Text Box 2">
          <a:extLst>
            <a:ext uri="{FF2B5EF4-FFF2-40B4-BE49-F238E27FC236}">
              <a16:creationId xmlns:a16="http://schemas.microsoft.com/office/drawing/2014/main" id="{80269CF5-F4BC-48A3-A771-0C4897211944}"/>
            </a:ext>
          </a:extLst>
        </xdr:cNvPr>
        <xdr:cNvSpPr txBox="1">
          <a:spLocks noChangeArrowheads="1"/>
        </xdr:cNvSpPr>
      </xdr:nvSpPr>
      <xdr:spPr bwMode="auto">
        <a:xfrm>
          <a:off x="6391275" y="24151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1397</xdr:row>
      <xdr:rowOff>0</xdr:rowOff>
    </xdr:from>
    <xdr:ext cx="95250" cy="228601"/>
    <xdr:sp macro="" textlink="">
      <xdr:nvSpPr>
        <xdr:cNvPr id="1556" name="Text Box 6">
          <a:extLst>
            <a:ext uri="{FF2B5EF4-FFF2-40B4-BE49-F238E27FC236}">
              <a16:creationId xmlns:a16="http://schemas.microsoft.com/office/drawing/2014/main" id="{269373E9-9BF2-41BB-872B-3D446FDAD791}"/>
            </a:ext>
          </a:extLst>
        </xdr:cNvPr>
        <xdr:cNvSpPr txBox="1">
          <a:spLocks noChangeArrowheads="1"/>
        </xdr:cNvSpPr>
      </xdr:nvSpPr>
      <xdr:spPr bwMode="auto">
        <a:xfrm>
          <a:off x="6391275" y="24151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1397</xdr:row>
      <xdr:rowOff>0</xdr:rowOff>
    </xdr:from>
    <xdr:ext cx="95250" cy="228601"/>
    <xdr:sp macro="" textlink="">
      <xdr:nvSpPr>
        <xdr:cNvPr id="1557" name="Text Box 7">
          <a:extLst>
            <a:ext uri="{FF2B5EF4-FFF2-40B4-BE49-F238E27FC236}">
              <a16:creationId xmlns:a16="http://schemas.microsoft.com/office/drawing/2014/main" id="{874FCAB2-76D3-4495-A53F-D5C2DD78B0A5}"/>
            </a:ext>
          </a:extLst>
        </xdr:cNvPr>
        <xdr:cNvSpPr txBox="1">
          <a:spLocks noChangeArrowheads="1"/>
        </xdr:cNvSpPr>
      </xdr:nvSpPr>
      <xdr:spPr bwMode="auto">
        <a:xfrm>
          <a:off x="6391275" y="241515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1410</xdr:row>
      <xdr:rowOff>0</xdr:rowOff>
    </xdr:from>
    <xdr:ext cx="95250" cy="228601"/>
    <xdr:sp macro="" textlink="">
      <xdr:nvSpPr>
        <xdr:cNvPr id="1558" name="Text Box 1">
          <a:extLst>
            <a:ext uri="{FF2B5EF4-FFF2-40B4-BE49-F238E27FC236}">
              <a16:creationId xmlns:a16="http://schemas.microsoft.com/office/drawing/2014/main" id="{362F98E5-46D0-4729-B4DF-F1C7D9C66793}"/>
            </a:ext>
          </a:extLst>
        </xdr:cNvPr>
        <xdr:cNvSpPr txBox="1">
          <a:spLocks noChangeArrowheads="1"/>
        </xdr:cNvSpPr>
      </xdr:nvSpPr>
      <xdr:spPr bwMode="auto">
        <a:xfrm>
          <a:off x="6391275" y="243801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1410</xdr:row>
      <xdr:rowOff>0</xdr:rowOff>
    </xdr:from>
    <xdr:ext cx="95250" cy="228601"/>
    <xdr:sp macro="" textlink="">
      <xdr:nvSpPr>
        <xdr:cNvPr id="1559" name="Text Box 2">
          <a:extLst>
            <a:ext uri="{FF2B5EF4-FFF2-40B4-BE49-F238E27FC236}">
              <a16:creationId xmlns:a16="http://schemas.microsoft.com/office/drawing/2014/main" id="{EDAAC6E0-3F0C-4437-8319-08758E8093A0}"/>
            </a:ext>
          </a:extLst>
        </xdr:cNvPr>
        <xdr:cNvSpPr txBox="1">
          <a:spLocks noChangeArrowheads="1"/>
        </xdr:cNvSpPr>
      </xdr:nvSpPr>
      <xdr:spPr bwMode="auto">
        <a:xfrm>
          <a:off x="6391275" y="243801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1410</xdr:row>
      <xdr:rowOff>0</xdr:rowOff>
    </xdr:from>
    <xdr:ext cx="95250" cy="228601"/>
    <xdr:sp macro="" textlink="">
      <xdr:nvSpPr>
        <xdr:cNvPr id="1560" name="Text Box 6">
          <a:extLst>
            <a:ext uri="{FF2B5EF4-FFF2-40B4-BE49-F238E27FC236}">
              <a16:creationId xmlns:a16="http://schemas.microsoft.com/office/drawing/2014/main" id="{09744C1F-3721-43FE-B90B-21C74B18BA5B}"/>
            </a:ext>
          </a:extLst>
        </xdr:cNvPr>
        <xdr:cNvSpPr txBox="1">
          <a:spLocks noChangeArrowheads="1"/>
        </xdr:cNvSpPr>
      </xdr:nvSpPr>
      <xdr:spPr bwMode="auto">
        <a:xfrm>
          <a:off x="6391275" y="243801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1410</xdr:row>
      <xdr:rowOff>0</xdr:rowOff>
    </xdr:from>
    <xdr:ext cx="95250" cy="228601"/>
    <xdr:sp macro="" textlink="">
      <xdr:nvSpPr>
        <xdr:cNvPr id="1561" name="Text Box 7">
          <a:extLst>
            <a:ext uri="{FF2B5EF4-FFF2-40B4-BE49-F238E27FC236}">
              <a16:creationId xmlns:a16="http://schemas.microsoft.com/office/drawing/2014/main" id="{47395FF0-CA3C-44E5-87AC-D352237FFDA7}"/>
            </a:ext>
          </a:extLst>
        </xdr:cNvPr>
        <xdr:cNvSpPr txBox="1">
          <a:spLocks noChangeArrowheads="1"/>
        </xdr:cNvSpPr>
      </xdr:nvSpPr>
      <xdr:spPr bwMode="auto">
        <a:xfrm>
          <a:off x="6391275" y="2438019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1440</xdr:row>
      <xdr:rowOff>0</xdr:rowOff>
    </xdr:from>
    <xdr:ext cx="95250" cy="228601"/>
    <xdr:sp macro="" textlink="">
      <xdr:nvSpPr>
        <xdr:cNvPr id="1562" name="Text Box 1">
          <a:extLst>
            <a:ext uri="{FF2B5EF4-FFF2-40B4-BE49-F238E27FC236}">
              <a16:creationId xmlns:a16="http://schemas.microsoft.com/office/drawing/2014/main" id="{A85292F0-A02A-4B17-ADCA-3D52C1588B18}"/>
            </a:ext>
          </a:extLst>
        </xdr:cNvPr>
        <xdr:cNvSpPr txBox="1">
          <a:spLocks noChangeArrowheads="1"/>
        </xdr:cNvSpPr>
      </xdr:nvSpPr>
      <xdr:spPr bwMode="auto">
        <a:xfrm>
          <a:off x="6391275" y="25005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1440</xdr:row>
      <xdr:rowOff>0</xdr:rowOff>
    </xdr:from>
    <xdr:ext cx="95250" cy="228601"/>
    <xdr:sp macro="" textlink="">
      <xdr:nvSpPr>
        <xdr:cNvPr id="1563" name="Text Box 2">
          <a:extLst>
            <a:ext uri="{FF2B5EF4-FFF2-40B4-BE49-F238E27FC236}">
              <a16:creationId xmlns:a16="http://schemas.microsoft.com/office/drawing/2014/main" id="{726BC080-473F-46F8-9304-D2E6E0F4530C}"/>
            </a:ext>
          </a:extLst>
        </xdr:cNvPr>
        <xdr:cNvSpPr txBox="1">
          <a:spLocks noChangeArrowheads="1"/>
        </xdr:cNvSpPr>
      </xdr:nvSpPr>
      <xdr:spPr bwMode="auto">
        <a:xfrm>
          <a:off x="6391275" y="25005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1440</xdr:row>
      <xdr:rowOff>0</xdr:rowOff>
    </xdr:from>
    <xdr:ext cx="95250" cy="228601"/>
    <xdr:sp macro="" textlink="">
      <xdr:nvSpPr>
        <xdr:cNvPr id="1564" name="Text Box 6">
          <a:extLst>
            <a:ext uri="{FF2B5EF4-FFF2-40B4-BE49-F238E27FC236}">
              <a16:creationId xmlns:a16="http://schemas.microsoft.com/office/drawing/2014/main" id="{2B05BD5F-8BCA-4399-8BCD-D4E0010E6119}"/>
            </a:ext>
          </a:extLst>
        </xdr:cNvPr>
        <xdr:cNvSpPr txBox="1">
          <a:spLocks noChangeArrowheads="1"/>
        </xdr:cNvSpPr>
      </xdr:nvSpPr>
      <xdr:spPr bwMode="auto">
        <a:xfrm>
          <a:off x="6391275" y="25005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1440</xdr:row>
      <xdr:rowOff>0</xdr:rowOff>
    </xdr:from>
    <xdr:ext cx="95250" cy="228601"/>
    <xdr:sp macro="" textlink="">
      <xdr:nvSpPr>
        <xdr:cNvPr id="1565" name="Text Box 7">
          <a:extLst>
            <a:ext uri="{FF2B5EF4-FFF2-40B4-BE49-F238E27FC236}">
              <a16:creationId xmlns:a16="http://schemas.microsoft.com/office/drawing/2014/main" id="{3AE4EAD8-8057-403D-A157-67C84769A413}"/>
            </a:ext>
          </a:extLst>
        </xdr:cNvPr>
        <xdr:cNvSpPr txBox="1">
          <a:spLocks noChangeArrowheads="1"/>
        </xdr:cNvSpPr>
      </xdr:nvSpPr>
      <xdr:spPr bwMode="auto">
        <a:xfrm>
          <a:off x="6391275" y="2500503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1449</xdr:row>
      <xdr:rowOff>0</xdr:rowOff>
    </xdr:from>
    <xdr:ext cx="95250" cy="228601"/>
    <xdr:sp macro="" textlink="">
      <xdr:nvSpPr>
        <xdr:cNvPr id="1566" name="Text Box 1">
          <a:extLst>
            <a:ext uri="{FF2B5EF4-FFF2-40B4-BE49-F238E27FC236}">
              <a16:creationId xmlns:a16="http://schemas.microsoft.com/office/drawing/2014/main" id="{DD09EF9F-97BB-492E-9F13-4D5730DF0AE6}"/>
            </a:ext>
          </a:extLst>
        </xdr:cNvPr>
        <xdr:cNvSpPr txBox="1">
          <a:spLocks noChangeArrowheads="1"/>
        </xdr:cNvSpPr>
      </xdr:nvSpPr>
      <xdr:spPr bwMode="auto">
        <a:xfrm>
          <a:off x="6391275" y="252431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1449</xdr:row>
      <xdr:rowOff>0</xdr:rowOff>
    </xdr:from>
    <xdr:ext cx="95250" cy="228601"/>
    <xdr:sp macro="" textlink="">
      <xdr:nvSpPr>
        <xdr:cNvPr id="1567" name="Text Box 2">
          <a:extLst>
            <a:ext uri="{FF2B5EF4-FFF2-40B4-BE49-F238E27FC236}">
              <a16:creationId xmlns:a16="http://schemas.microsoft.com/office/drawing/2014/main" id="{AFEAAA3E-5CF2-4D14-B8F7-8A10D1E7D238}"/>
            </a:ext>
          </a:extLst>
        </xdr:cNvPr>
        <xdr:cNvSpPr txBox="1">
          <a:spLocks noChangeArrowheads="1"/>
        </xdr:cNvSpPr>
      </xdr:nvSpPr>
      <xdr:spPr bwMode="auto">
        <a:xfrm>
          <a:off x="6391275" y="252431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95250" cy="228601"/>
    <xdr:sp macro="" textlink="">
      <xdr:nvSpPr>
        <xdr:cNvPr id="1570" name="Text Box 1">
          <a:extLst>
            <a:ext uri="{FF2B5EF4-FFF2-40B4-BE49-F238E27FC236}">
              <a16:creationId xmlns:a16="http://schemas.microsoft.com/office/drawing/2014/main" id="{C7359C8B-7612-4065-9F16-8423899C81A7}"/>
            </a:ext>
          </a:extLst>
        </xdr:cNvPr>
        <xdr:cNvSpPr txBox="1">
          <a:spLocks noChangeArrowheads="1"/>
        </xdr:cNvSpPr>
      </xdr:nvSpPr>
      <xdr:spPr bwMode="auto">
        <a:xfrm>
          <a:off x="6391275" y="254869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95250" cy="228601"/>
    <xdr:sp macro="" textlink="">
      <xdr:nvSpPr>
        <xdr:cNvPr id="1571" name="Text Box 2">
          <a:extLst>
            <a:ext uri="{FF2B5EF4-FFF2-40B4-BE49-F238E27FC236}">
              <a16:creationId xmlns:a16="http://schemas.microsoft.com/office/drawing/2014/main" id="{700FBF62-715E-43B6-87BA-00F6D9454A43}"/>
            </a:ext>
          </a:extLst>
        </xdr:cNvPr>
        <xdr:cNvSpPr txBox="1">
          <a:spLocks noChangeArrowheads="1"/>
        </xdr:cNvSpPr>
      </xdr:nvSpPr>
      <xdr:spPr bwMode="auto">
        <a:xfrm>
          <a:off x="6391275" y="254869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95250" cy="228601"/>
    <xdr:sp macro="" textlink="">
      <xdr:nvSpPr>
        <xdr:cNvPr id="1572" name="Text Box 6">
          <a:extLst>
            <a:ext uri="{FF2B5EF4-FFF2-40B4-BE49-F238E27FC236}">
              <a16:creationId xmlns:a16="http://schemas.microsoft.com/office/drawing/2014/main" id="{7254D757-CCD0-46B1-8B59-DCB956C8DF7F}"/>
            </a:ext>
          </a:extLst>
        </xdr:cNvPr>
        <xdr:cNvSpPr txBox="1">
          <a:spLocks noChangeArrowheads="1"/>
        </xdr:cNvSpPr>
      </xdr:nvSpPr>
      <xdr:spPr bwMode="auto">
        <a:xfrm>
          <a:off x="6391275" y="254869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1462</xdr:row>
      <xdr:rowOff>0</xdr:rowOff>
    </xdr:from>
    <xdr:ext cx="95250" cy="228601"/>
    <xdr:sp macro="" textlink="">
      <xdr:nvSpPr>
        <xdr:cNvPr id="1573" name="Text Box 7">
          <a:extLst>
            <a:ext uri="{FF2B5EF4-FFF2-40B4-BE49-F238E27FC236}">
              <a16:creationId xmlns:a16="http://schemas.microsoft.com/office/drawing/2014/main" id="{65477F0C-BB46-40FF-911B-FF05C4E80B00}"/>
            </a:ext>
          </a:extLst>
        </xdr:cNvPr>
        <xdr:cNvSpPr txBox="1">
          <a:spLocks noChangeArrowheads="1"/>
        </xdr:cNvSpPr>
      </xdr:nvSpPr>
      <xdr:spPr bwMode="auto">
        <a:xfrm>
          <a:off x="6391275" y="254869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1474</xdr:row>
      <xdr:rowOff>0</xdr:rowOff>
    </xdr:from>
    <xdr:ext cx="95250" cy="228601"/>
    <xdr:sp macro="" textlink="">
      <xdr:nvSpPr>
        <xdr:cNvPr id="1574" name="Text Box 1">
          <a:extLst>
            <a:ext uri="{FF2B5EF4-FFF2-40B4-BE49-F238E27FC236}">
              <a16:creationId xmlns:a16="http://schemas.microsoft.com/office/drawing/2014/main" id="{0E860F6B-C563-484D-B3A5-0B777D3610F8}"/>
            </a:ext>
          </a:extLst>
        </xdr:cNvPr>
        <xdr:cNvSpPr txBox="1">
          <a:spLocks noChangeArrowheads="1"/>
        </xdr:cNvSpPr>
      </xdr:nvSpPr>
      <xdr:spPr bwMode="auto">
        <a:xfrm>
          <a:off x="6391275" y="256851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1474</xdr:row>
      <xdr:rowOff>0</xdr:rowOff>
    </xdr:from>
    <xdr:ext cx="95250" cy="228601"/>
    <xdr:sp macro="" textlink="">
      <xdr:nvSpPr>
        <xdr:cNvPr id="1575" name="Text Box 2">
          <a:extLst>
            <a:ext uri="{FF2B5EF4-FFF2-40B4-BE49-F238E27FC236}">
              <a16:creationId xmlns:a16="http://schemas.microsoft.com/office/drawing/2014/main" id="{A5065E93-ECE3-43DC-A0DE-A700675721B7}"/>
            </a:ext>
          </a:extLst>
        </xdr:cNvPr>
        <xdr:cNvSpPr txBox="1">
          <a:spLocks noChangeArrowheads="1"/>
        </xdr:cNvSpPr>
      </xdr:nvSpPr>
      <xdr:spPr bwMode="auto">
        <a:xfrm>
          <a:off x="6391275" y="256851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1474</xdr:row>
      <xdr:rowOff>0</xdr:rowOff>
    </xdr:from>
    <xdr:ext cx="95250" cy="228601"/>
    <xdr:sp macro="" textlink="">
      <xdr:nvSpPr>
        <xdr:cNvPr id="1576" name="Text Box 6">
          <a:extLst>
            <a:ext uri="{FF2B5EF4-FFF2-40B4-BE49-F238E27FC236}">
              <a16:creationId xmlns:a16="http://schemas.microsoft.com/office/drawing/2014/main" id="{C593127A-86F1-4D88-A625-F463A9B132B0}"/>
            </a:ext>
          </a:extLst>
        </xdr:cNvPr>
        <xdr:cNvSpPr txBox="1">
          <a:spLocks noChangeArrowheads="1"/>
        </xdr:cNvSpPr>
      </xdr:nvSpPr>
      <xdr:spPr bwMode="auto">
        <a:xfrm>
          <a:off x="6391275" y="256851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1474</xdr:row>
      <xdr:rowOff>0</xdr:rowOff>
    </xdr:from>
    <xdr:ext cx="95250" cy="228601"/>
    <xdr:sp macro="" textlink="">
      <xdr:nvSpPr>
        <xdr:cNvPr id="1577" name="Text Box 7">
          <a:extLst>
            <a:ext uri="{FF2B5EF4-FFF2-40B4-BE49-F238E27FC236}">
              <a16:creationId xmlns:a16="http://schemas.microsoft.com/office/drawing/2014/main" id="{93B9579E-D017-4BE4-B69F-548DE041DF36}"/>
            </a:ext>
          </a:extLst>
        </xdr:cNvPr>
        <xdr:cNvSpPr txBox="1">
          <a:spLocks noChangeArrowheads="1"/>
        </xdr:cNvSpPr>
      </xdr:nvSpPr>
      <xdr:spPr bwMode="auto">
        <a:xfrm>
          <a:off x="6391275" y="2568511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1518</xdr:row>
      <xdr:rowOff>0</xdr:rowOff>
    </xdr:from>
    <xdr:ext cx="95250" cy="228601"/>
    <xdr:sp macro="" textlink="">
      <xdr:nvSpPr>
        <xdr:cNvPr id="1578" name="Text Box 1">
          <a:extLst>
            <a:ext uri="{FF2B5EF4-FFF2-40B4-BE49-F238E27FC236}">
              <a16:creationId xmlns:a16="http://schemas.microsoft.com/office/drawing/2014/main" id="{C7025997-7E1E-4425-B5F4-95CC83C3DA71}"/>
            </a:ext>
          </a:extLst>
        </xdr:cNvPr>
        <xdr:cNvSpPr txBox="1">
          <a:spLocks noChangeArrowheads="1"/>
        </xdr:cNvSpPr>
      </xdr:nvSpPr>
      <xdr:spPr bwMode="auto">
        <a:xfrm>
          <a:off x="6391275" y="265537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1518</xdr:row>
      <xdr:rowOff>0</xdr:rowOff>
    </xdr:from>
    <xdr:ext cx="95250" cy="228601"/>
    <xdr:sp macro="" textlink="">
      <xdr:nvSpPr>
        <xdr:cNvPr id="1579" name="Text Box 2">
          <a:extLst>
            <a:ext uri="{FF2B5EF4-FFF2-40B4-BE49-F238E27FC236}">
              <a16:creationId xmlns:a16="http://schemas.microsoft.com/office/drawing/2014/main" id="{9A7C3522-3AAB-41FA-AE1F-E53E71F86350}"/>
            </a:ext>
          </a:extLst>
        </xdr:cNvPr>
        <xdr:cNvSpPr txBox="1">
          <a:spLocks noChangeArrowheads="1"/>
        </xdr:cNvSpPr>
      </xdr:nvSpPr>
      <xdr:spPr bwMode="auto">
        <a:xfrm>
          <a:off x="6391275" y="265537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1518</xdr:row>
      <xdr:rowOff>0</xdr:rowOff>
    </xdr:from>
    <xdr:ext cx="95250" cy="228601"/>
    <xdr:sp macro="" textlink="">
      <xdr:nvSpPr>
        <xdr:cNvPr id="1580" name="Text Box 6">
          <a:extLst>
            <a:ext uri="{FF2B5EF4-FFF2-40B4-BE49-F238E27FC236}">
              <a16:creationId xmlns:a16="http://schemas.microsoft.com/office/drawing/2014/main" id="{D8673F77-021D-434E-8272-D74AE6D2959F}"/>
            </a:ext>
          </a:extLst>
        </xdr:cNvPr>
        <xdr:cNvSpPr txBox="1">
          <a:spLocks noChangeArrowheads="1"/>
        </xdr:cNvSpPr>
      </xdr:nvSpPr>
      <xdr:spPr bwMode="auto">
        <a:xfrm>
          <a:off x="6391275" y="265537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1518</xdr:row>
      <xdr:rowOff>0</xdr:rowOff>
    </xdr:from>
    <xdr:ext cx="95250" cy="228601"/>
    <xdr:sp macro="" textlink="">
      <xdr:nvSpPr>
        <xdr:cNvPr id="1581" name="Text Box 7">
          <a:extLst>
            <a:ext uri="{FF2B5EF4-FFF2-40B4-BE49-F238E27FC236}">
              <a16:creationId xmlns:a16="http://schemas.microsoft.com/office/drawing/2014/main" id="{EE8324C9-C8C6-4DF5-90BD-84D48A3D655F}"/>
            </a:ext>
          </a:extLst>
        </xdr:cNvPr>
        <xdr:cNvSpPr txBox="1">
          <a:spLocks noChangeArrowheads="1"/>
        </xdr:cNvSpPr>
      </xdr:nvSpPr>
      <xdr:spPr bwMode="auto">
        <a:xfrm>
          <a:off x="6391275" y="2655379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1582" name="Text Box 1">
          <a:extLst>
            <a:ext uri="{FF2B5EF4-FFF2-40B4-BE49-F238E27FC236}">
              <a16:creationId xmlns:a16="http://schemas.microsoft.com/office/drawing/2014/main" id="{3FA97DAA-AFD2-4BE1-801C-FFC6E45986CD}"/>
            </a:ext>
          </a:extLst>
        </xdr:cNvPr>
        <xdr:cNvSpPr txBox="1">
          <a:spLocks noChangeArrowheads="1"/>
        </xdr:cNvSpPr>
      </xdr:nvSpPr>
      <xdr:spPr bwMode="auto">
        <a:xfrm>
          <a:off x="6391275" y="274072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1583" name="Text Box 2">
          <a:extLst>
            <a:ext uri="{FF2B5EF4-FFF2-40B4-BE49-F238E27FC236}">
              <a16:creationId xmlns:a16="http://schemas.microsoft.com/office/drawing/2014/main" id="{8E6E5B6E-6BF5-432D-AEA6-E6BF14FFCE0C}"/>
            </a:ext>
          </a:extLst>
        </xdr:cNvPr>
        <xdr:cNvSpPr txBox="1">
          <a:spLocks noChangeArrowheads="1"/>
        </xdr:cNvSpPr>
      </xdr:nvSpPr>
      <xdr:spPr bwMode="auto">
        <a:xfrm>
          <a:off x="6391275" y="274072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1584" name="Text Box 6">
          <a:extLst>
            <a:ext uri="{FF2B5EF4-FFF2-40B4-BE49-F238E27FC236}">
              <a16:creationId xmlns:a16="http://schemas.microsoft.com/office/drawing/2014/main" id="{E5C593CE-187C-4D52-B7AE-4FABBB256E7C}"/>
            </a:ext>
          </a:extLst>
        </xdr:cNvPr>
        <xdr:cNvSpPr txBox="1">
          <a:spLocks noChangeArrowheads="1"/>
        </xdr:cNvSpPr>
      </xdr:nvSpPr>
      <xdr:spPr bwMode="auto">
        <a:xfrm>
          <a:off x="6391275" y="274072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1585" name="Text Box 7">
          <a:extLst>
            <a:ext uri="{FF2B5EF4-FFF2-40B4-BE49-F238E27FC236}">
              <a16:creationId xmlns:a16="http://schemas.microsoft.com/office/drawing/2014/main" id="{975FD312-61D7-4BBC-AE65-D1F04EEC7F4D}"/>
            </a:ext>
          </a:extLst>
        </xdr:cNvPr>
        <xdr:cNvSpPr txBox="1">
          <a:spLocks noChangeArrowheads="1"/>
        </xdr:cNvSpPr>
      </xdr:nvSpPr>
      <xdr:spPr bwMode="auto">
        <a:xfrm>
          <a:off x="6391275" y="274072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1586" name="Text Box 1">
          <a:extLst>
            <a:ext uri="{FF2B5EF4-FFF2-40B4-BE49-F238E27FC236}">
              <a16:creationId xmlns:a16="http://schemas.microsoft.com/office/drawing/2014/main" id="{607CFAA7-7F39-4617-8682-0A3C24DC28FE}"/>
            </a:ext>
          </a:extLst>
        </xdr:cNvPr>
        <xdr:cNvSpPr txBox="1">
          <a:spLocks noChangeArrowheads="1"/>
        </xdr:cNvSpPr>
      </xdr:nvSpPr>
      <xdr:spPr bwMode="auto">
        <a:xfrm>
          <a:off x="6391275" y="279558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1587" name="Text Box 2">
          <a:extLst>
            <a:ext uri="{FF2B5EF4-FFF2-40B4-BE49-F238E27FC236}">
              <a16:creationId xmlns:a16="http://schemas.microsoft.com/office/drawing/2014/main" id="{18A61698-2667-4FC3-9330-0651EA99EF5C}"/>
            </a:ext>
          </a:extLst>
        </xdr:cNvPr>
        <xdr:cNvSpPr txBox="1">
          <a:spLocks noChangeArrowheads="1"/>
        </xdr:cNvSpPr>
      </xdr:nvSpPr>
      <xdr:spPr bwMode="auto">
        <a:xfrm>
          <a:off x="6391275" y="279558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1588" name="Text Box 6">
          <a:extLst>
            <a:ext uri="{FF2B5EF4-FFF2-40B4-BE49-F238E27FC236}">
              <a16:creationId xmlns:a16="http://schemas.microsoft.com/office/drawing/2014/main" id="{8D679939-A72F-4C01-9F61-70F86071D0E7}"/>
            </a:ext>
          </a:extLst>
        </xdr:cNvPr>
        <xdr:cNvSpPr txBox="1">
          <a:spLocks noChangeArrowheads="1"/>
        </xdr:cNvSpPr>
      </xdr:nvSpPr>
      <xdr:spPr bwMode="auto">
        <a:xfrm>
          <a:off x="6391275" y="279558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1589" name="Text Box 7">
          <a:extLst>
            <a:ext uri="{FF2B5EF4-FFF2-40B4-BE49-F238E27FC236}">
              <a16:creationId xmlns:a16="http://schemas.microsoft.com/office/drawing/2014/main" id="{0FFA9E21-0C95-41A9-B4CD-408A580BAA01}"/>
            </a:ext>
          </a:extLst>
        </xdr:cNvPr>
        <xdr:cNvSpPr txBox="1">
          <a:spLocks noChangeArrowheads="1"/>
        </xdr:cNvSpPr>
      </xdr:nvSpPr>
      <xdr:spPr bwMode="auto">
        <a:xfrm>
          <a:off x="6391275" y="279558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1590" name="Text Box 1">
          <a:extLst>
            <a:ext uri="{FF2B5EF4-FFF2-40B4-BE49-F238E27FC236}">
              <a16:creationId xmlns:a16="http://schemas.microsoft.com/office/drawing/2014/main" id="{52757C0A-AE31-4A5C-9F53-62D13766C0B9}"/>
            </a:ext>
          </a:extLst>
        </xdr:cNvPr>
        <xdr:cNvSpPr txBox="1">
          <a:spLocks noChangeArrowheads="1"/>
        </xdr:cNvSpPr>
      </xdr:nvSpPr>
      <xdr:spPr bwMode="auto">
        <a:xfrm>
          <a:off x="6391275" y="285654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1591" name="Text Box 2">
          <a:extLst>
            <a:ext uri="{FF2B5EF4-FFF2-40B4-BE49-F238E27FC236}">
              <a16:creationId xmlns:a16="http://schemas.microsoft.com/office/drawing/2014/main" id="{349AA822-DE2C-44B2-A4A4-D7B7CFAAEF39}"/>
            </a:ext>
          </a:extLst>
        </xdr:cNvPr>
        <xdr:cNvSpPr txBox="1">
          <a:spLocks noChangeArrowheads="1"/>
        </xdr:cNvSpPr>
      </xdr:nvSpPr>
      <xdr:spPr bwMode="auto">
        <a:xfrm>
          <a:off x="6391275" y="285654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1592" name="Text Box 6">
          <a:extLst>
            <a:ext uri="{FF2B5EF4-FFF2-40B4-BE49-F238E27FC236}">
              <a16:creationId xmlns:a16="http://schemas.microsoft.com/office/drawing/2014/main" id="{4EF81531-525F-4970-BB00-80D84BF400E6}"/>
            </a:ext>
          </a:extLst>
        </xdr:cNvPr>
        <xdr:cNvSpPr txBox="1">
          <a:spLocks noChangeArrowheads="1"/>
        </xdr:cNvSpPr>
      </xdr:nvSpPr>
      <xdr:spPr bwMode="auto">
        <a:xfrm>
          <a:off x="6391275" y="285654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1593" name="Text Box 7">
          <a:extLst>
            <a:ext uri="{FF2B5EF4-FFF2-40B4-BE49-F238E27FC236}">
              <a16:creationId xmlns:a16="http://schemas.microsoft.com/office/drawing/2014/main" id="{38F09A44-870B-4B70-9241-D2A81DFFE7B7}"/>
            </a:ext>
          </a:extLst>
        </xdr:cNvPr>
        <xdr:cNvSpPr txBox="1">
          <a:spLocks noChangeArrowheads="1"/>
        </xdr:cNvSpPr>
      </xdr:nvSpPr>
      <xdr:spPr bwMode="auto">
        <a:xfrm>
          <a:off x="6391275" y="2856547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1594" name="Text Box 1">
          <a:extLst>
            <a:ext uri="{FF2B5EF4-FFF2-40B4-BE49-F238E27FC236}">
              <a16:creationId xmlns:a16="http://schemas.microsoft.com/office/drawing/2014/main" id="{558D9A70-3602-42B3-B2F0-403BF8C113A7}"/>
            </a:ext>
          </a:extLst>
        </xdr:cNvPr>
        <xdr:cNvSpPr txBox="1">
          <a:spLocks noChangeArrowheads="1"/>
        </xdr:cNvSpPr>
      </xdr:nvSpPr>
      <xdr:spPr bwMode="auto">
        <a:xfrm>
          <a:off x="6391275" y="290074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1595" name="Text Box 2">
          <a:extLst>
            <a:ext uri="{FF2B5EF4-FFF2-40B4-BE49-F238E27FC236}">
              <a16:creationId xmlns:a16="http://schemas.microsoft.com/office/drawing/2014/main" id="{C050B375-D4F4-4252-B753-EEF7F2BB1F8B}"/>
            </a:ext>
          </a:extLst>
        </xdr:cNvPr>
        <xdr:cNvSpPr txBox="1">
          <a:spLocks noChangeArrowheads="1"/>
        </xdr:cNvSpPr>
      </xdr:nvSpPr>
      <xdr:spPr bwMode="auto">
        <a:xfrm>
          <a:off x="6391275" y="290074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1596" name="Text Box 6">
          <a:extLst>
            <a:ext uri="{FF2B5EF4-FFF2-40B4-BE49-F238E27FC236}">
              <a16:creationId xmlns:a16="http://schemas.microsoft.com/office/drawing/2014/main" id="{A8A015B3-9D8D-4605-9BAB-C5095BC795A3}"/>
            </a:ext>
          </a:extLst>
        </xdr:cNvPr>
        <xdr:cNvSpPr txBox="1">
          <a:spLocks noChangeArrowheads="1"/>
        </xdr:cNvSpPr>
      </xdr:nvSpPr>
      <xdr:spPr bwMode="auto">
        <a:xfrm>
          <a:off x="6391275" y="290074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1597" name="Text Box 7">
          <a:extLst>
            <a:ext uri="{FF2B5EF4-FFF2-40B4-BE49-F238E27FC236}">
              <a16:creationId xmlns:a16="http://schemas.microsoft.com/office/drawing/2014/main" id="{E2C3A727-13D6-4E3B-8C6F-79D492E5BE7F}"/>
            </a:ext>
          </a:extLst>
        </xdr:cNvPr>
        <xdr:cNvSpPr txBox="1">
          <a:spLocks noChangeArrowheads="1"/>
        </xdr:cNvSpPr>
      </xdr:nvSpPr>
      <xdr:spPr bwMode="auto">
        <a:xfrm>
          <a:off x="6391275" y="2900743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1598" name="Text Box 1">
          <a:extLst>
            <a:ext uri="{FF2B5EF4-FFF2-40B4-BE49-F238E27FC236}">
              <a16:creationId xmlns:a16="http://schemas.microsoft.com/office/drawing/2014/main" id="{FCB272FE-23BD-4EBE-9871-92CDA90E4C60}"/>
            </a:ext>
          </a:extLst>
        </xdr:cNvPr>
        <xdr:cNvSpPr txBox="1">
          <a:spLocks noChangeArrowheads="1"/>
        </xdr:cNvSpPr>
      </xdr:nvSpPr>
      <xdr:spPr bwMode="auto">
        <a:xfrm>
          <a:off x="6391275" y="295865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1599" name="Text Box 2">
          <a:extLst>
            <a:ext uri="{FF2B5EF4-FFF2-40B4-BE49-F238E27FC236}">
              <a16:creationId xmlns:a16="http://schemas.microsoft.com/office/drawing/2014/main" id="{F8265586-0735-474B-8A03-D543DC6B09C8}"/>
            </a:ext>
          </a:extLst>
        </xdr:cNvPr>
        <xdr:cNvSpPr txBox="1">
          <a:spLocks noChangeArrowheads="1"/>
        </xdr:cNvSpPr>
      </xdr:nvSpPr>
      <xdr:spPr bwMode="auto">
        <a:xfrm>
          <a:off x="6391275" y="295865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1600" name="Text Box 6">
          <a:extLst>
            <a:ext uri="{FF2B5EF4-FFF2-40B4-BE49-F238E27FC236}">
              <a16:creationId xmlns:a16="http://schemas.microsoft.com/office/drawing/2014/main" id="{1487D8E0-E101-4179-8403-D54DE071DDD8}"/>
            </a:ext>
          </a:extLst>
        </xdr:cNvPr>
        <xdr:cNvSpPr txBox="1">
          <a:spLocks noChangeArrowheads="1"/>
        </xdr:cNvSpPr>
      </xdr:nvSpPr>
      <xdr:spPr bwMode="auto">
        <a:xfrm>
          <a:off x="6391275" y="295865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1601" name="Text Box 7">
          <a:extLst>
            <a:ext uri="{FF2B5EF4-FFF2-40B4-BE49-F238E27FC236}">
              <a16:creationId xmlns:a16="http://schemas.microsoft.com/office/drawing/2014/main" id="{2F72313C-F5D8-43E6-AC7F-45C68616026B}"/>
            </a:ext>
          </a:extLst>
        </xdr:cNvPr>
        <xdr:cNvSpPr txBox="1">
          <a:spLocks noChangeArrowheads="1"/>
        </xdr:cNvSpPr>
      </xdr:nvSpPr>
      <xdr:spPr bwMode="auto">
        <a:xfrm>
          <a:off x="6391275" y="2958655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1602" name="Text Box 1">
          <a:extLst>
            <a:ext uri="{FF2B5EF4-FFF2-40B4-BE49-F238E27FC236}">
              <a16:creationId xmlns:a16="http://schemas.microsoft.com/office/drawing/2014/main" id="{7C58C525-5A19-4DAD-9107-9A2E81875A13}"/>
            </a:ext>
          </a:extLst>
        </xdr:cNvPr>
        <xdr:cNvSpPr txBox="1">
          <a:spLocks noChangeArrowheads="1"/>
        </xdr:cNvSpPr>
      </xdr:nvSpPr>
      <xdr:spPr bwMode="auto">
        <a:xfrm>
          <a:off x="6391275" y="297122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1603" name="Text Box 2">
          <a:extLst>
            <a:ext uri="{FF2B5EF4-FFF2-40B4-BE49-F238E27FC236}">
              <a16:creationId xmlns:a16="http://schemas.microsoft.com/office/drawing/2014/main" id="{2596299D-8B2F-4EE6-AC91-D75CF021EC31}"/>
            </a:ext>
          </a:extLst>
        </xdr:cNvPr>
        <xdr:cNvSpPr txBox="1">
          <a:spLocks noChangeArrowheads="1"/>
        </xdr:cNvSpPr>
      </xdr:nvSpPr>
      <xdr:spPr bwMode="auto">
        <a:xfrm>
          <a:off x="6391275" y="297122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1604" name="Text Box 6">
          <a:extLst>
            <a:ext uri="{FF2B5EF4-FFF2-40B4-BE49-F238E27FC236}">
              <a16:creationId xmlns:a16="http://schemas.microsoft.com/office/drawing/2014/main" id="{2D81E9C1-09F3-4D47-9CD0-084C2A5822BA}"/>
            </a:ext>
          </a:extLst>
        </xdr:cNvPr>
        <xdr:cNvSpPr txBox="1">
          <a:spLocks noChangeArrowheads="1"/>
        </xdr:cNvSpPr>
      </xdr:nvSpPr>
      <xdr:spPr bwMode="auto">
        <a:xfrm>
          <a:off x="6391275" y="297122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1605" name="Text Box 7">
          <a:extLst>
            <a:ext uri="{FF2B5EF4-FFF2-40B4-BE49-F238E27FC236}">
              <a16:creationId xmlns:a16="http://schemas.microsoft.com/office/drawing/2014/main" id="{F8D47C1F-286A-499E-A31B-EA6166B39890}"/>
            </a:ext>
          </a:extLst>
        </xdr:cNvPr>
        <xdr:cNvSpPr txBox="1">
          <a:spLocks noChangeArrowheads="1"/>
        </xdr:cNvSpPr>
      </xdr:nvSpPr>
      <xdr:spPr bwMode="auto">
        <a:xfrm>
          <a:off x="6391275" y="297122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1606" name="Text Box 1">
          <a:extLst>
            <a:ext uri="{FF2B5EF4-FFF2-40B4-BE49-F238E27FC236}">
              <a16:creationId xmlns:a16="http://schemas.microsoft.com/office/drawing/2014/main" id="{250689BA-C21E-46D9-868D-40BD46530B57}"/>
            </a:ext>
          </a:extLst>
        </xdr:cNvPr>
        <xdr:cNvSpPr txBox="1">
          <a:spLocks noChangeArrowheads="1"/>
        </xdr:cNvSpPr>
      </xdr:nvSpPr>
      <xdr:spPr bwMode="auto">
        <a:xfrm>
          <a:off x="6391275" y="30702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1607" name="Text Box 2">
          <a:extLst>
            <a:ext uri="{FF2B5EF4-FFF2-40B4-BE49-F238E27FC236}">
              <a16:creationId xmlns:a16="http://schemas.microsoft.com/office/drawing/2014/main" id="{1F718ED0-8FF0-42AE-A97B-7EF051DF6582}"/>
            </a:ext>
          </a:extLst>
        </xdr:cNvPr>
        <xdr:cNvSpPr txBox="1">
          <a:spLocks noChangeArrowheads="1"/>
        </xdr:cNvSpPr>
      </xdr:nvSpPr>
      <xdr:spPr bwMode="auto">
        <a:xfrm>
          <a:off x="6391275" y="30702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1608" name="Text Box 6">
          <a:extLst>
            <a:ext uri="{FF2B5EF4-FFF2-40B4-BE49-F238E27FC236}">
              <a16:creationId xmlns:a16="http://schemas.microsoft.com/office/drawing/2014/main" id="{BEFB837F-8418-484F-88C8-70583DC697A9}"/>
            </a:ext>
          </a:extLst>
        </xdr:cNvPr>
        <xdr:cNvSpPr txBox="1">
          <a:spLocks noChangeArrowheads="1"/>
        </xdr:cNvSpPr>
      </xdr:nvSpPr>
      <xdr:spPr bwMode="auto">
        <a:xfrm>
          <a:off x="6391275" y="30702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1609" name="Text Box 7">
          <a:extLst>
            <a:ext uri="{FF2B5EF4-FFF2-40B4-BE49-F238E27FC236}">
              <a16:creationId xmlns:a16="http://schemas.microsoft.com/office/drawing/2014/main" id="{D2F97AFD-D55C-4272-A068-A67FAB02E97A}"/>
            </a:ext>
          </a:extLst>
        </xdr:cNvPr>
        <xdr:cNvSpPr txBox="1">
          <a:spLocks noChangeArrowheads="1"/>
        </xdr:cNvSpPr>
      </xdr:nvSpPr>
      <xdr:spPr bwMode="auto">
        <a:xfrm>
          <a:off x="6391275" y="30702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1610" name="Text Box 1">
          <a:extLst>
            <a:ext uri="{FF2B5EF4-FFF2-40B4-BE49-F238E27FC236}">
              <a16:creationId xmlns:a16="http://schemas.microsoft.com/office/drawing/2014/main" id="{2B5ECF28-30A3-4EC0-B6AE-77D199D34C7F}"/>
            </a:ext>
          </a:extLst>
        </xdr:cNvPr>
        <xdr:cNvSpPr txBox="1">
          <a:spLocks noChangeArrowheads="1"/>
        </xdr:cNvSpPr>
      </xdr:nvSpPr>
      <xdr:spPr bwMode="auto">
        <a:xfrm>
          <a:off x="6391275" y="312362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1611" name="Text Box 2">
          <a:extLst>
            <a:ext uri="{FF2B5EF4-FFF2-40B4-BE49-F238E27FC236}">
              <a16:creationId xmlns:a16="http://schemas.microsoft.com/office/drawing/2014/main" id="{AC559E53-2DD2-4689-B4E0-96C0FD8A11F5}"/>
            </a:ext>
          </a:extLst>
        </xdr:cNvPr>
        <xdr:cNvSpPr txBox="1">
          <a:spLocks noChangeArrowheads="1"/>
        </xdr:cNvSpPr>
      </xdr:nvSpPr>
      <xdr:spPr bwMode="auto">
        <a:xfrm>
          <a:off x="6391275" y="312362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1612" name="Text Box 6">
          <a:extLst>
            <a:ext uri="{FF2B5EF4-FFF2-40B4-BE49-F238E27FC236}">
              <a16:creationId xmlns:a16="http://schemas.microsoft.com/office/drawing/2014/main" id="{59084CD4-FE44-4E64-BC82-FE035802CA4D}"/>
            </a:ext>
          </a:extLst>
        </xdr:cNvPr>
        <xdr:cNvSpPr txBox="1">
          <a:spLocks noChangeArrowheads="1"/>
        </xdr:cNvSpPr>
      </xdr:nvSpPr>
      <xdr:spPr bwMode="auto">
        <a:xfrm>
          <a:off x="6391275" y="312362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1613" name="Text Box 7">
          <a:extLst>
            <a:ext uri="{FF2B5EF4-FFF2-40B4-BE49-F238E27FC236}">
              <a16:creationId xmlns:a16="http://schemas.microsoft.com/office/drawing/2014/main" id="{78CC6E0F-FB8B-47C5-8F1A-7ACB28B1691A}"/>
            </a:ext>
          </a:extLst>
        </xdr:cNvPr>
        <xdr:cNvSpPr txBox="1">
          <a:spLocks noChangeArrowheads="1"/>
        </xdr:cNvSpPr>
      </xdr:nvSpPr>
      <xdr:spPr bwMode="auto">
        <a:xfrm>
          <a:off x="6391275" y="312362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1614" name="Text Box 1">
          <a:extLst>
            <a:ext uri="{FF2B5EF4-FFF2-40B4-BE49-F238E27FC236}">
              <a16:creationId xmlns:a16="http://schemas.microsoft.com/office/drawing/2014/main" id="{975FB808-8B92-4C83-B7F2-0F52B9892ED7}"/>
            </a:ext>
          </a:extLst>
        </xdr:cNvPr>
        <xdr:cNvSpPr txBox="1">
          <a:spLocks noChangeArrowheads="1"/>
        </xdr:cNvSpPr>
      </xdr:nvSpPr>
      <xdr:spPr bwMode="auto">
        <a:xfrm>
          <a:off x="6391275" y="3157156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1615" name="Text Box 2">
          <a:extLst>
            <a:ext uri="{FF2B5EF4-FFF2-40B4-BE49-F238E27FC236}">
              <a16:creationId xmlns:a16="http://schemas.microsoft.com/office/drawing/2014/main" id="{0EA2F625-AF99-4147-B1E3-5E6121AD1C42}"/>
            </a:ext>
          </a:extLst>
        </xdr:cNvPr>
        <xdr:cNvSpPr txBox="1">
          <a:spLocks noChangeArrowheads="1"/>
        </xdr:cNvSpPr>
      </xdr:nvSpPr>
      <xdr:spPr bwMode="auto">
        <a:xfrm>
          <a:off x="6391275" y="3157156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1616" name="Text Box 6">
          <a:extLst>
            <a:ext uri="{FF2B5EF4-FFF2-40B4-BE49-F238E27FC236}">
              <a16:creationId xmlns:a16="http://schemas.microsoft.com/office/drawing/2014/main" id="{8FAFE307-DA20-4BAB-9BAE-C0BF09AD6677}"/>
            </a:ext>
          </a:extLst>
        </xdr:cNvPr>
        <xdr:cNvSpPr txBox="1">
          <a:spLocks noChangeArrowheads="1"/>
        </xdr:cNvSpPr>
      </xdr:nvSpPr>
      <xdr:spPr bwMode="auto">
        <a:xfrm>
          <a:off x="6391275" y="3157156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1617" name="Text Box 7">
          <a:extLst>
            <a:ext uri="{FF2B5EF4-FFF2-40B4-BE49-F238E27FC236}">
              <a16:creationId xmlns:a16="http://schemas.microsoft.com/office/drawing/2014/main" id="{F51B03EE-8CF6-4E29-965F-E4CB9759B93A}"/>
            </a:ext>
          </a:extLst>
        </xdr:cNvPr>
        <xdr:cNvSpPr txBox="1">
          <a:spLocks noChangeArrowheads="1"/>
        </xdr:cNvSpPr>
      </xdr:nvSpPr>
      <xdr:spPr bwMode="auto">
        <a:xfrm>
          <a:off x="6391275" y="3157156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1618" name="Text Box 1">
          <a:extLst>
            <a:ext uri="{FF2B5EF4-FFF2-40B4-BE49-F238E27FC236}">
              <a16:creationId xmlns:a16="http://schemas.microsoft.com/office/drawing/2014/main" id="{7BD7C9F5-01B0-4F84-834A-CC84C480C9E6}"/>
            </a:ext>
          </a:extLst>
        </xdr:cNvPr>
        <xdr:cNvSpPr txBox="1">
          <a:spLocks noChangeArrowheads="1"/>
        </xdr:cNvSpPr>
      </xdr:nvSpPr>
      <xdr:spPr bwMode="auto">
        <a:xfrm>
          <a:off x="6391275" y="31845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1619" name="Text Box 2">
          <a:extLst>
            <a:ext uri="{FF2B5EF4-FFF2-40B4-BE49-F238E27FC236}">
              <a16:creationId xmlns:a16="http://schemas.microsoft.com/office/drawing/2014/main" id="{F528568C-08F8-44B0-BE03-6B517C345522}"/>
            </a:ext>
          </a:extLst>
        </xdr:cNvPr>
        <xdr:cNvSpPr txBox="1">
          <a:spLocks noChangeArrowheads="1"/>
        </xdr:cNvSpPr>
      </xdr:nvSpPr>
      <xdr:spPr bwMode="auto">
        <a:xfrm>
          <a:off x="6391275" y="31845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1620" name="Text Box 6">
          <a:extLst>
            <a:ext uri="{FF2B5EF4-FFF2-40B4-BE49-F238E27FC236}">
              <a16:creationId xmlns:a16="http://schemas.microsoft.com/office/drawing/2014/main" id="{5E9658AF-8EA0-46CA-9A3D-65FAD553AE0D}"/>
            </a:ext>
          </a:extLst>
        </xdr:cNvPr>
        <xdr:cNvSpPr txBox="1">
          <a:spLocks noChangeArrowheads="1"/>
        </xdr:cNvSpPr>
      </xdr:nvSpPr>
      <xdr:spPr bwMode="auto">
        <a:xfrm>
          <a:off x="6391275" y="31845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1621" name="Text Box 7">
          <a:extLst>
            <a:ext uri="{FF2B5EF4-FFF2-40B4-BE49-F238E27FC236}">
              <a16:creationId xmlns:a16="http://schemas.microsoft.com/office/drawing/2014/main" id="{156A26A1-5AFE-4D38-8127-775ABA281D01}"/>
            </a:ext>
          </a:extLst>
        </xdr:cNvPr>
        <xdr:cNvSpPr txBox="1">
          <a:spLocks noChangeArrowheads="1"/>
        </xdr:cNvSpPr>
      </xdr:nvSpPr>
      <xdr:spPr bwMode="auto">
        <a:xfrm>
          <a:off x="6391275" y="31845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1622" name="Text Box 1">
          <a:extLst>
            <a:ext uri="{FF2B5EF4-FFF2-40B4-BE49-F238E27FC236}">
              <a16:creationId xmlns:a16="http://schemas.microsoft.com/office/drawing/2014/main" id="{AE49E921-7626-42B3-98A9-0D3AB954BADA}"/>
            </a:ext>
          </a:extLst>
        </xdr:cNvPr>
        <xdr:cNvSpPr txBox="1">
          <a:spLocks noChangeArrowheads="1"/>
        </xdr:cNvSpPr>
      </xdr:nvSpPr>
      <xdr:spPr bwMode="auto">
        <a:xfrm>
          <a:off x="6391275" y="32226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1623" name="Text Box 2">
          <a:extLst>
            <a:ext uri="{FF2B5EF4-FFF2-40B4-BE49-F238E27FC236}">
              <a16:creationId xmlns:a16="http://schemas.microsoft.com/office/drawing/2014/main" id="{ED62EB11-6F04-4090-B14B-8FDAEB4BEB38}"/>
            </a:ext>
          </a:extLst>
        </xdr:cNvPr>
        <xdr:cNvSpPr txBox="1">
          <a:spLocks noChangeArrowheads="1"/>
        </xdr:cNvSpPr>
      </xdr:nvSpPr>
      <xdr:spPr bwMode="auto">
        <a:xfrm>
          <a:off x="6391275" y="32226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1624" name="Text Box 6">
          <a:extLst>
            <a:ext uri="{FF2B5EF4-FFF2-40B4-BE49-F238E27FC236}">
              <a16:creationId xmlns:a16="http://schemas.microsoft.com/office/drawing/2014/main" id="{47F403AC-4FA3-4702-B1C0-B0DDAA6324CA}"/>
            </a:ext>
          </a:extLst>
        </xdr:cNvPr>
        <xdr:cNvSpPr txBox="1">
          <a:spLocks noChangeArrowheads="1"/>
        </xdr:cNvSpPr>
      </xdr:nvSpPr>
      <xdr:spPr bwMode="auto">
        <a:xfrm>
          <a:off x="6391275" y="32226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1625" name="Text Box 7">
          <a:extLst>
            <a:ext uri="{FF2B5EF4-FFF2-40B4-BE49-F238E27FC236}">
              <a16:creationId xmlns:a16="http://schemas.microsoft.com/office/drawing/2014/main" id="{DAA485C4-6B56-4624-A0FE-B852A1207A00}"/>
            </a:ext>
          </a:extLst>
        </xdr:cNvPr>
        <xdr:cNvSpPr txBox="1">
          <a:spLocks noChangeArrowheads="1"/>
        </xdr:cNvSpPr>
      </xdr:nvSpPr>
      <xdr:spPr bwMode="auto">
        <a:xfrm>
          <a:off x="6391275" y="322268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1626" name="Text Box 1">
          <a:extLst>
            <a:ext uri="{FF2B5EF4-FFF2-40B4-BE49-F238E27FC236}">
              <a16:creationId xmlns:a16="http://schemas.microsoft.com/office/drawing/2014/main" id="{4CEF2A91-34BA-4DF4-8C83-1EB99074C726}"/>
            </a:ext>
          </a:extLst>
        </xdr:cNvPr>
        <xdr:cNvSpPr txBox="1">
          <a:spLocks noChangeArrowheads="1"/>
        </xdr:cNvSpPr>
      </xdr:nvSpPr>
      <xdr:spPr bwMode="auto">
        <a:xfrm>
          <a:off x="6391275" y="326840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1627" name="Text Box 2">
          <a:extLst>
            <a:ext uri="{FF2B5EF4-FFF2-40B4-BE49-F238E27FC236}">
              <a16:creationId xmlns:a16="http://schemas.microsoft.com/office/drawing/2014/main" id="{4E502A87-C121-418F-8798-63A39D1F55AF}"/>
            </a:ext>
          </a:extLst>
        </xdr:cNvPr>
        <xdr:cNvSpPr txBox="1">
          <a:spLocks noChangeArrowheads="1"/>
        </xdr:cNvSpPr>
      </xdr:nvSpPr>
      <xdr:spPr bwMode="auto">
        <a:xfrm>
          <a:off x="6391275" y="326840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1628" name="Text Box 6">
          <a:extLst>
            <a:ext uri="{FF2B5EF4-FFF2-40B4-BE49-F238E27FC236}">
              <a16:creationId xmlns:a16="http://schemas.microsoft.com/office/drawing/2014/main" id="{545C7F7A-7190-4EA3-84C9-8D804B296190}"/>
            </a:ext>
          </a:extLst>
        </xdr:cNvPr>
        <xdr:cNvSpPr txBox="1">
          <a:spLocks noChangeArrowheads="1"/>
        </xdr:cNvSpPr>
      </xdr:nvSpPr>
      <xdr:spPr bwMode="auto">
        <a:xfrm>
          <a:off x="6391275" y="326840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1629" name="Text Box 7">
          <a:extLst>
            <a:ext uri="{FF2B5EF4-FFF2-40B4-BE49-F238E27FC236}">
              <a16:creationId xmlns:a16="http://schemas.microsoft.com/office/drawing/2014/main" id="{1981D7A0-675A-4097-906E-EE6E67530C21}"/>
            </a:ext>
          </a:extLst>
        </xdr:cNvPr>
        <xdr:cNvSpPr txBox="1">
          <a:spLocks noChangeArrowheads="1"/>
        </xdr:cNvSpPr>
      </xdr:nvSpPr>
      <xdr:spPr bwMode="auto">
        <a:xfrm>
          <a:off x="6391275" y="326840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1630" name="Text Box 1">
          <a:extLst>
            <a:ext uri="{FF2B5EF4-FFF2-40B4-BE49-F238E27FC236}">
              <a16:creationId xmlns:a16="http://schemas.microsoft.com/office/drawing/2014/main" id="{2EE8C3A2-18ED-4B8C-A19F-25D5E602A118}"/>
            </a:ext>
          </a:extLst>
        </xdr:cNvPr>
        <xdr:cNvSpPr txBox="1">
          <a:spLocks noChangeArrowheads="1"/>
        </xdr:cNvSpPr>
      </xdr:nvSpPr>
      <xdr:spPr bwMode="auto">
        <a:xfrm>
          <a:off x="6391275" y="3285172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1631" name="Text Box 2">
          <a:extLst>
            <a:ext uri="{FF2B5EF4-FFF2-40B4-BE49-F238E27FC236}">
              <a16:creationId xmlns:a16="http://schemas.microsoft.com/office/drawing/2014/main" id="{C29B9B82-02D0-4C94-A641-7B1ED9282594}"/>
            </a:ext>
          </a:extLst>
        </xdr:cNvPr>
        <xdr:cNvSpPr txBox="1">
          <a:spLocks noChangeArrowheads="1"/>
        </xdr:cNvSpPr>
      </xdr:nvSpPr>
      <xdr:spPr bwMode="auto">
        <a:xfrm>
          <a:off x="6391275" y="3285172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1632" name="Text Box 6">
          <a:extLst>
            <a:ext uri="{FF2B5EF4-FFF2-40B4-BE49-F238E27FC236}">
              <a16:creationId xmlns:a16="http://schemas.microsoft.com/office/drawing/2014/main" id="{123C09BB-9E62-4E0B-B91E-0D69985393BA}"/>
            </a:ext>
          </a:extLst>
        </xdr:cNvPr>
        <xdr:cNvSpPr txBox="1">
          <a:spLocks noChangeArrowheads="1"/>
        </xdr:cNvSpPr>
      </xdr:nvSpPr>
      <xdr:spPr bwMode="auto">
        <a:xfrm>
          <a:off x="6391275" y="3285172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1633" name="Text Box 7">
          <a:extLst>
            <a:ext uri="{FF2B5EF4-FFF2-40B4-BE49-F238E27FC236}">
              <a16:creationId xmlns:a16="http://schemas.microsoft.com/office/drawing/2014/main" id="{D0C2B073-3F60-447A-9593-0CD0954DD8E4}"/>
            </a:ext>
          </a:extLst>
        </xdr:cNvPr>
        <xdr:cNvSpPr txBox="1">
          <a:spLocks noChangeArrowheads="1"/>
        </xdr:cNvSpPr>
      </xdr:nvSpPr>
      <xdr:spPr bwMode="auto">
        <a:xfrm>
          <a:off x="6391275" y="3285172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1634" name="Text Box 1">
          <a:extLst>
            <a:ext uri="{FF2B5EF4-FFF2-40B4-BE49-F238E27FC236}">
              <a16:creationId xmlns:a16="http://schemas.microsoft.com/office/drawing/2014/main" id="{08343F6B-765B-4922-BFD9-FEFABA52D744}"/>
            </a:ext>
          </a:extLst>
        </xdr:cNvPr>
        <xdr:cNvSpPr txBox="1">
          <a:spLocks noChangeArrowheads="1"/>
        </xdr:cNvSpPr>
      </xdr:nvSpPr>
      <xdr:spPr bwMode="auto">
        <a:xfrm>
          <a:off x="6391275" y="3282124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1635" name="Text Box 2">
          <a:extLst>
            <a:ext uri="{FF2B5EF4-FFF2-40B4-BE49-F238E27FC236}">
              <a16:creationId xmlns:a16="http://schemas.microsoft.com/office/drawing/2014/main" id="{FB929B66-F195-47DB-AD42-D56ACEBBEA42}"/>
            </a:ext>
          </a:extLst>
        </xdr:cNvPr>
        <xdr:cNvSpPr txBox="1">
          <a:spLocks noChangeArrowheads="1"/>
        </xdr:cNvSpPr>
      </xdr:nvSpPr>
      <xdr:spPr bwMode="auto">
        <a:xfrm>
          <a:off x="6391275" y="3282124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1636" name="Text Box 6">
          <a:extLst>
            <a:ext uri="{FF2B5EF4-FFF2-40B4-BE49-F238E27FC236}">
              <a16:creationId xmlns:a16="http://schemas.microsoft.com/office/drawing/2014/main" id="{7694704D-504C-4C16-946B-6D9305650104}"/>
            </a:ext>
          </a:extLst>
        </xdr:cNvPr>
        <xdr:cNvSpPr txBox="1">
          <a:spLocks noChangeArrowheads="1"/>
        </xdr:cNvSpPr>
      </xdr:nvSpPr>
      <xdr:spPr bwMode="auto">
        <a:xfrm>
          <a:off x="6391275" y="3282124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1637" name="Text Box 7">
          <a:extLst>
            <a:ext uri="{FF2B5EF4-FFF2-40B4-BE49-F238E27FC236}">
              <a16:creationId xmlns:a16="http://schemas.microsoft.com/office/drawing/2014/main" id="{6C938FED-B521-4564-8179-A0F00B978B35}"/>
            </a:ext>
          </a:extLst>
        </xdr:cNvPr>
        <xdr:cNvSpPr txBox="1">
          <a:spLocks noChangeArrowheads="1"/>
        </xdr:cNvSpPr>
      </xdr:nvSpPr>
      <xdr:spPr bwMode="auto">
        <a:xfrm>
          <a:off x="6391275" y="3282124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1638" name="Text Box 1">
          <a:extLst>
            <a:ext uri="{FF2B5EF4-FFF2-40B4-BE49-F238E27FC236}">
              <a16:creationId xmlns:a16="http://schemas.microsoft.com/office/drawing/2014/main" id="{B0F025EB-B093-42FF-B2F5-03C37019B206}"/>
            </a:ext>
          </a:extLst>
        </xdr:cNvPr>
        <xdr:cNvSpPr txBox="1">
          <a:spLocks noChangeArrowheads="1"/>
        </xdr:cNvSpPr>
      </xdr:nvSpPr>
      <xdr:spPr bwMode="auto">
        <a:xfrm>
          <a:off x="6391275" y="329126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1639" name="Text Box 2">
          <a:extLst>
            <a:ext uri="{FF2B5EF4-FFF2-40B4-BE49-F238E27FC236}">
              <a16:creationId xmlns:a16="http://schemas.microsoft.com/office/drawing/2014/main" id="{FFE9BCD5-17CF-422F-B83A-01805A6AADEC}"/>
            </a:ext>
          </a:extLst>
        </xdr:cNvPr>
        <xdr:cNvSpPr txBox="1">
          <a:spLocks noChangeArrowheads="1"/>
        </xdr:cNvSpPr>
      </xdr:nvSpPr>
      <xdr:spPr bwMode="auto">
        <a:xfrm>
          <a:off x="6391275" y="32912685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326</xdr:row>
      <xdr:rowOff>0</xdr:rowOff>
    </xdr:from>
    <xdr:ext cx="95250" cy="228601"/>
    <xdr:sp macro="" textlink="">
      <xdr:nvSpPr>
        <xdr:cNvPr id="1642" name="Text Box 1">
          <a:extLst>
            <a:ext uri="{FF2B5EF4-FFF2-40B4-BE49-F238E27FC236}">
              <a16:creationId xmlns:a16="http://schemas.microsoft.com/office/drawing/2014/main" id="{F41F38F9-EDA7-469B-9E02-BBF98F6AD27F}"/>
            </a:ext>
          </a:extLst>
        </xdr:cNvPr>
        <xdr:cNvSpPr txBox="1">
          <a:spLocks noChangeArrowheads="1"/>
        </xdr:cNvSpPr>
      </xdr:nvSpPr>
      <xdr:spPr bwMode="auto">
        <a:xfrm>
          <a:off x="6391275" y="59283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326</xdr:row>
      <xdr:rowOff>0</xdr:rowOff>
    </xdr:from>
    <xdr:ext cx="95250" cy="228601"/>
    <xdr:sp macro="" textlink="">
      <xdr:nvSpPr>
        <xdr:cNvPr id="1643" name="Text Box 2">
          <a:extLst>
            <a:ext uri="{FF2B5EF4-FFF2-40B4-BE49-F238E27FC236}">
              <a16:creationId xmlns:a16="http://schemas.microsoft.com/office/drawing/2014/main" id="{56F32A3F-724A-4F93-8EE5-694DA5F5CAEB}"/>
            </a:ext>
          </a:extLst>
        </xdr:cNvPr>
        <xdr:cNvSpPr txBox="1">
          <a:spLocks noChangeArrowheads="1"/>
        </xdr:cNvSpPr>
      </xdr:nvSpPr>
      <xdr:spPr bwMode="auto">
        <a:xfrm>
          <a:off x="6391275" y="59283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326</xdr:row>
      <xdr:rowOff>0</xdr:rowOff>
    </xdr:from>
    <xdr:ext cx="95250" cy="228601"/>
    <xdr:sp macro="" textlink="">
      <xdr:nvSpPr>
        <xdr:cNvPr id="1644" name="Text Box 6">
          <a:extLst>
            <a:ext uri="{FF2B5EF4-FFF2-40B4-BE49-F238E27FC236}">
              <a16:creationId xmlns:a16="http://schemas.microsoft.com/office/drawing/2014/main" id="{0C5D0228-3F2D-4F79-9169-13512FCF7C85}"/>
            </a:ext>
          </a:extLst>
        </xdr:cNvPr>
        <xdr:cNvSpPr txBox="1">
          <a:spLocks noChangeArrowheads="1"/>
        </xdr:cNvSpPr>
      </xdr:nvSpPr>
      <xdr:spPr bwMode="auto">
        <a:xfrm>
          <a:off x="6391275" y="59283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326</xdr:row>
      <xdr:rowOff>0</xdr:rowOff>
    </xdr:from>
    <xdr:ext cx="95250" cy="228601"/>
    <xdr:sp macro="" textlink="">
      <xdr:nvSpPr>
        <xdr:cNvPr id="1645" name="Text Box 7">
          <a:extLst>
            <a:ext uri="{FF2B5EF4-FFF2-40B4-BE49-F238E27FC236}">
              <a16:creationId xmlns:a16="http://schemas.microsoft.com/office/drawing/2014/main" id="{836A9C0F-E22C-4187-AD93-BE7CB5279EE4}"/>
            </a:ext>
          </a:extLst>
        </xdr:cNvPr>
        <xdr:cNvSpPr txBox="1">
          <a:spLocks noChangeArrowheads="1"/>
        </xdr:cNvSpPr>
      </xdr:nvSpPr>
      <xdr:spPr bwMode="auto">
        <a:xfrm>
          <a:off x="6391275" y="5928360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329</xdr:row>
      <xdr:rowOff>0</xdr:rowOff>
    </xdr:from>
    <xdr:ext cx="95250" cy="228601"/>
    <xdr:sp macro="" textlink="">
      <xdr:nvSpPr>
        <xdr:cNvPr id="1646" name="Text Box 1">
          <a:extLst>
            <a:ext uri="{FF2B5EF4-FFF2-40B4-BE49-F238E27FC236}">
              <a16:creationId xmlns:a16="http://schemas.microsoft.com/office/drawing/2014/main" id="{46B11439-025E-44CF-B113-A22AD13B698E}"/>
            </a:ext>
          </a:extLst>
        </xdr:cNvPr>
        <xdr:cNvSpPr txBox="1">
          <a:spLocks noChangeArrowheads="1"/>
        </xdr:cNvSpPr>
      </xdr:nvSpPr>
      <xdr:spPr bwMode="auto">
        <a:xfrm>
          <a:off x="6391275" y="599217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329</xdr:row>
      <xdr:rowOff>0</xdr:rowOff>
    </xdr:from>
    <xdr:ext cx="95250" cy="228601"/>
    <xdr:sp macro="" textlink="">
      <xdr:nvSpPr>
        <xdr:cNvPr id="1647" name="Text Box 2">
          <a:extLst>
            <a:ext uri="{FF2B5EF4-FFF2-40B4-BE49-F238E27FC236}">
              <a16:creationId xmlns:a16="http://schemas.microsoft.com/office/drawing/2014/main" id="{90C74D45-B44C-48CA-A1C6-5F3EF504FD89}"/>
            </a:ext>
          </a:extLst>
        </xdr:cNvPr>
        <xdr:cNvSpPr txBox="1">
          <a:spLocks noChangeArrowheads="1"/>
        </xdr:cNvSpPr>
      </xdr:nvSpPr>
      <xdr:spPr bwMode="auto">
        <a:xfrm>
          <a:off x="6391275" y="599217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329</xdr:row>
      <xdr:rowOff>0</xdr:rowOff>
    </xdr:from>
    <xdr:ext cx="95250" cy="228601"/>
    <xdr:sp macro="" textlink="">
      <xdr:nvSpPr>
        <xdr:cNvPr id="1648" name="Text Box 6">
          <a:extLst>
            <a:ext uri="{FF2B5EF4-FFF2-40B4-BE49-F238E27FC236}">
              <a16:creationId xmlns:a16="http://schemas.microsoft.com/office/drawing/2014/main" id="{2865C565-956C-43B8-8BD2-215752FE8596}"/>
            </a:ext>
          </a:extLst>
        </xdr:cNvPr>
        <xdr:cNvSpPr txBox="1">
          <a:spLocks noChangeArrowheads="1"/>
        </xdr:cNvSpPr>
      </xdr:nvSpPr>
      <xdr:spPr bwMode="auto">
        <a:xfrm>
          <a:off x="6391275" y="599217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329</xdr:row>
      <xdr:rowOff>0</xdr:rowOff>
    </xdr:from>
    <xdr:ext cx="95250" cy="228601"/>
    <xdr:sp macro="" textlink="">
      <xdr:nvSpPr>
        <xdr:cNvPr id="1649" name="Text Box 7">
          <a:extLst>
            <a:ext uri="{FF2B5EF4-FFF2-40B4-BE49-F238E27FC236}">
              <a16:creationId xmlns:a16="http://schemas.microsoft.com/office/drawing/2014/main" id="{39A283B6-4BD2-4F1E-845F-F7FB001CFE7E}"/>
            </a:ext>
          </a:extLst>
        </xdr:cNvPr>
        <xdr:cNvSpPr txBox="1">
          <a:spLocks noChangeArrowheads="1"/>
        </xdr:cNvSpPr>
      </xdr:nvSpPr>
      <xdr:spPr bwMode="auto">
        <a:xfrm>
          <a:off x="6391275" y="5992177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1441</xdr:row>
      <xdr:rowOff>0</xdr:rowOff>
    </xdr:from>
    <xdr:ext cx="95250" cy="228601"/>
    <xdr:sp macro="" textlink="">
      <xdr:nvSpPr>
        <xdr:cNvPr id="1650" name="Text Box 1">
          <a:extLst>
            <a:ext uri="{FF2B5EF4-FFF2-40B4-BE49-F238E27FC236}">
              <a16:creationId xmlns:a16="http://schemas.microsoft.com/office/drawing/2014/main" id="{60ACF380-B0D0-41F7-9E87-DA5C3E1EB87A}"/>
            </a:ext>
          </a:extLst>
        </xdr:cNvPr>
        <xdr:cNvSpPr txBox="1">
          <a:spLocks noChangeArrowheads="1"/>
        </xdr:cNvSpPr>
      </xdr:nvSpPr>
      <xdr:spPr bwMode="auto">
        <a:xfrm>
          <a:off x="6394174" y="248262913"/>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1441</xdr:row>
      <xdr:rowOff>0</xdr:rowOff>
    </xdr:from>
    <xdr:ext cx="95250" cy="228601"/>
    <xdr:sp macro="" textlink="">
      <xdr:nvSpPr>
        <xdr:cNvPr id="1651" name="Text Box 2">
          <a:extLst>
            <a:ext uri="{FF2B5EF4-FFF2-40B4-BE49-F238E27FC236}">
              <a16:creationId xmlns:a16="http://schemas.microsoft.com/office/drawing/2014/main" id="{C7BFD5F8-59D3-45A4-9AAA-5D545833AC06}"/>
            </a:ext>
          </a:extLst>
        </xdr:cNvPr>
        <xdr:cNvSpPr txBox="1">
          <a:spLocks noChangeArrowheads="1"/>
        </xdr:cNvSpPr>
      </xdr:nvSpPr>
      <xdr:spPr bwMode="auto">
        <a:xfrm>
          <a:off x="6394174" y="248262913"/>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1441</xdr:row>
      <xdr:rowOff>0</xdr:rowOff>
    </xdr:from>
    <xdr:ext cx="95250" cy="228601"/>
    <xdr:sp macro="" textlink="">
      <xdr:nvSpPr>
        <xdr:cNvPr id="1652" name="Text Box 6">
          <a:extLst>
            <a:ext uri="{FF2B5EF4-FFF2-40B4-BE49-F238E27FC236}">
              <a16:creationId xmlns:a16="http://schemas.microsoft.com/office/drawing/2014/main" id="{A9BFBACA-550B-455C-BE7C-8941583A5EEB}"/>
            </a:ext>
          </a:extLst>
        </xdr:cNvPr>
        <xdr:cNvSpPr txBox="1">
          <a:spLocks noChangeArrowheads="1"/>
        </xdr:cNvSpPr>
      </xdr:nvSpPr>
      <xdr:spPr bwMode="auto">
        <a:xfrm>
          <a:off x="6394174" y="248262913"/>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1441</xdr:row>
      <xdr:rowOff>0</xdr:rowOff>
    </xdr:from>
    <xdr:ext cx="95250" cy="228601"/>
    <xdr:sp macro="" textlink="">
      <xdr:nvSpPr>
        <xdr:cNvPr id="1653" name="Text Box 7">
          <a:extLst>
            <a:ext uri="{FF2B5EF4-FFF2-40B4-BE49-F238E27FC236}">
              <a16:creationId xmlns:a16="http://schemas.microsoft.com/office/drawing/2014/main" id="{A52F8CEB-F376-4065-AC51-4730B697B657}"/>
            </a:ext>
          </a:extLst>
        </xdr:cNvPr>
        <xdr:cNvSpPr txBox="1">
          <a:spLocks noChangeArrowheads="1"/>
        </xdr:cNvSpPr>
      </xdr:nvSpPr>
      <xdr:spPr bwMode="auto">
        <a:xfrm>
          <a:off x="6394174" y="248262913"/>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1441</xdr:row>
      <xdr:rowOff>0</xdr:rowOff>
    </xdr:from>
    <xdr:ext cx="95250" cy="228601"/>
    <xdr:sp macro="" textlink="">
      <xdr:nvSpPr>
        <xdr:cNvPr id="1654" name="Text Box 1">
          <a:extLst>
            <a:ext uri="{FF2B5EF4-FFF2-40B4-BE49-F238E27FC236}">
              <a16:creationId xmlns:a16="http://schemas.microsoft.com/office/drawing/2014/main" id="{5846BDCA-FD65-4C05-95DF-410C144FABF5}"/>
            </a:ext>
          </a:extLst>
        </xdr:cNvPr>
        <xdr:cNvSpPr txBox="1">
          <a:spLocks noChangeArrowheads="1"/>
        </xdr:cNvSpPr>
      </xdr:nvSpPr>
      <xdr:spPr bwMode="auto">
        <a:xfrm>
          <a:off x="6394174" y="248262913"/>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1441</xdr:row>
      <xdr:rowOff>0</xdr:rowOff>
    </xdr:from>
    <xdr:ext cx="95250" cy="228601"/>
    <xdr:sp macro="" textlink="">
      <xdr:nvSpPr>
        <xdr:cNvPr id="1655" name="Text Box 2">
          <a:extLst>
            <a:ext uri="{FF2B5EF4-FFF2-40B4-BE49-F238E27FC236}">
              <a16:creationId xmlns:a16="http://schemas.microsoft.com/office/drawing/2014/main" id="{8B4174CB-9B75-45FA-BD54-376AA4407F6F}"/>
            </a:ext>
          </a:extLst>
        </xdr:cNvPr>
        <xdr:cNvSpPr txBox="1">
          <a:spLocks noChangeArrowheads="1"/>
        </xdr:cNvSpPr>
      </xdr:nvSpPr>
      <xdr:spPr bwMode="auto">
        <a:xfrm>
          <a:off x="6394174" y="248262913"/>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1441</xdr:row>
      <xdr:rowOff>0</xdr:rowOff>
    </xdr:from>
    <xdr:ext cx="95250" cy="228601"/>
    <xdr:sp macro="" textlink="">
      <xdr:nvSpPr>
        <xdr:cNvPr id="1656" name="Text Box 6">
          <a:extLst>
            <a:ext uri="{FF2B5EF4-FFF2-40B4-BE49-F238E27FC236}">
              <a16:creationId xmlns:a16="http://schemas.microsoft.com/office/drawing/2014/main" id="{728F7D8F-BCF4-4D88-95D1-4B233A124136}"/>
            </a:ext>
          </a:extLst>
        </xdr:cNvPr>
        <xdr:cNvSpPr txBox="1">
          <a:spLocks noChangeArrowheads="1"/>
        </xdr:cNvSpPr>
      </xdr:nvSpPr>
      <xdr:spPr bwMode="auto">
        <a:xfrm>
          <a:off x="6394174" y="248262913"/>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1441</xdr:row>
      <xdr:rowOff>0</xdr:rowOff>
    </xdr:from>
    <xdr:ext cx="95250" cy="228601"/>
    <xdr:sp macro="" textlink="">
      <xdr:nvSpPr>
        <xdr:cNvPr id="1657" name="Text Box 7">
          <a:extLst>
            <a:ext uri="{FF2B5EF4-FFF2-40B4-BE49-F238E27FC236}">
              <a16:creationId xmlns:a16="http://schemas.microsoft.com/office/drawing/2014/main" id="{CCD6D775-8C12-4F92-8B2B-2B4FF7B99B3A}"/>
            </a:ext>
          </a:extLst>
        </xdr:cNvPr>
        <xdr:cNvSpPr txBox="1">
          <a:spLocks noChangeArrowheads="1"/>
        </xdr:cNvSpPr>
      </xdr:nvSpPr>
      <xdr:spPr bwMode="auto">
        <a:xfrm>
          <a:off x="6394174" y="248262913"/>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1441</xdr:row>
      <xdr:rowOff>0</xdr:rowOff>
    </xdr:from>
    <xdr:ext cx="95250" cy="228601"/>
    <xdr:sp macro="" textlink="">
      <xdr:nvSpPr>
        <xdr:cNvPr id="1658" name="Text Box 1">
          <a:extLst>
            <a:ext uri="{FF2B5EF4-FFF2-40B4-BE49-F238E27FC236}">
              <a16:creationId xmlns:a16="http://schemas.microsoft.com/office/drawing/2014/main" id="{91BC7B69-B74D-449B-ADE3-DB5E5BE65D49}"/>
            </a:ext>
          </a:extLst>
        </xdr:cNvPr>
        <xdr:cNvSpPr txBox="1">
          <a:spLocks noChangeArrowheads="1"/>
        </xdr:cNvSpPr>
      </xdr:nvSpPr>
      <xdr:spPr bwMode="auto">
        <a:xfrm>
          <a:off x="6394174" y="248262913"/>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1441</xdr:row>
      <xdr:rowOff>0</xdr:rowOff>
    </xdr:from>
    <xdr:ext cx="95250" cy="228601"/>
    <xdr:sp macro="" textlink="">
      <xdr:nvSpPr>
        <xdr:cNvPr id="1659" name="Text Box 2">
          <a:extLst>
            <a:ext uri="{FF2B5EF4-FFF2-40B4-BE49-F238E27FC236}">
              <a16:creationId xmlns:a16="http://schemas.microsoft.com/office/drawing/2014/main" id="{5B9CD449-E6C2-4E9B-84E1-3471A9FC62A4}"/>
            </a:ext>
          </a:extLst>
        </xdr:cNvPr>
        <xdr:cNvSpPr txBox="1">
          <a:spLocks noChangeArrowheads="1"/>
        </xdr:cNvSpPr>
      </xdr:nvSpPr>
      <xdr:spPr bwMode="auto">
        <a:xfrm>
          <a:off x="6394174" y="248262913"/>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1441</xdr:row>
      <xdr:rowOff>0</xdr:rowOff>
    </xdr:from>
    <xdr:ext cx="95250" cy="228601"/>
    <xdr:sp macro="" textlink="">
      <xdr:nvSpPr>
        <xdr:cNvPr id="1660" name="Text Box 6">
          <a:extLst>
            <a:ext uri="{FF2B5EF4-FFF2-40B4-BE49-F238E27FC236}">
              <a16:creationId xmlns:a16="http://schemas.microsoft.com/office/drawing/2014/main" id="{349EF46A-B9F5-4148-B06B-2DE21CD66842}"/>
            </a:ext>
          </a:extLst>
        </xdr:cNvPr>
        <xdr:cNvSpPr txBox="1">
          <a:spLocks noChangeArrowheads="1"/>
        </xdr:cNvSpPr>
      </xdr:nvSpPr>
      <xdr:spPr bwMode="auto">
        <a:xfrm>
          <a:off x="6394174" y="248262913"/>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1441</xdr:row>
      <xdr:rowOff>0</xdr:rowOff>
    </xdr:from>
    <xdr:ext cx="95250" cy="228601"/>
    <xdr:sp macro="" textlink="">
      <xdr:nvSpPr>
        <xdr:cNvPr id="1661" name="Text Box 7">
          <a:extLst>
            <a:ext uri="{FF2B5EF4-FFF2-40B4-BE49-F238E27FC236}">
              <a16:creationId xmlns:a16="http://schemas.microsoft.com/office/drawing/2014/main" id="{4B4BB80F-62EA-40D7-8BF6-0F777C8BC490}"/>
            </a:ext>
          </a:extLst>
        </xdr:cNvPr>
        <xdr:cNvSpPr txBox="1">
          <a:spLocks noChangeArrowheads="1"/>
        </xdr:cNvSpPr>
      </xdr:nvSpPr>
      <xdr:spPr bwMode="auto">
        <a:xfrm>
          <a:off x="6394174" y="248262913"/>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1441</xdr:row>
      <xdr:rowOff>0</xdr:rowOff>
    </xdr:from>
    <xdr:ext cx="95250" cy="228601"/>
    <xdr:sp macro="" textlink="">
      <xdr:nvSpPr>
        <xdr:cNvPr id="1662" name="Text Box 1">
          <a:extLst>
            <a:ext uri="{FF2B5EF4-FFF2-40B4-BE49-F238E27FC236}">
              <a16:creationId xmlns:a16="http://schemas.microsoft.com/office/drawing/2014/main" id="{C8010328-38E5-4DD6-9AA8-203B9F7FFE95}"/>
            </a:ext>
          </a:extLst>
        </xdr:cNvPr>
        <xdr:cNvSpPr txBox="1">
          <a:spLocks noChangeArrowheads="1"/>
        </xdr:cNvSpPr>
      </xdr:nvSpPr>
      <xdr:spPr bwMode="auto">
        <a:xfrm>
          <a:off x="6394174" y="248262913"/>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1520</xdr:row>
      <xdr:rowOff>0</xdr:rowOff>
    </xdr:from>
    <xdr:ext cx="95250" cy="228601"/>
    <xdr:sp macro="" textlink="">
      <xdr:nvSpPr>
        <xdr:cNvPr id="1664" name="Text Box 1">
          <a:extLst>
            <a:ext uri="{FF2B5EF4-FFF2-40B4-BE49-F238E27FC236}">
              <a16:creationId xmlns:a16="http://schemas.microsoft.com/office/drawing/2014/main" id="{B32F4A3B-47B7-4A92-9CFE-169C49EC19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1520</xdr:row>
      <xdr:rowOff>0</xdr:rowOff>
    </xdr:from>
    <xdr:ext cx="95250" cy="228601"/>
    <xdr:sp macro="" textlink="">
      <xdr:nvSpPr>
        <xdr:cNvPr id="1665" name="Text Box 2">
          <a:extLst>
            <a:ext uri="{FF2B5EF4-FFF2-40B4-BE49-F238E27FC236}">
              <a16:creationId xmlns:a16="http://schemas.microsoft.com/office/drawing/2014/main" id="{E4B4F038-21DF-4C9E-BFBA-07108461B8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1520</xdr:row>
      <xdr:rowOff>0</xdr:rowOff>
    </xdr:from>
    <xdr:ext cx="95250" cy="228601"/>
    <xdr:sp macro="" textlink="">
      <xdr:nvSpPr>
        <xdr:cNvPr id="1666" name="Text Box 6">
          <a:extLst>
            <a:ext uri="{FF2B5EF4-FFF2-40B4-BE49-F238E27FC236}">
              <a16:creationId xmlns:a16="http://schemas.microsoft.com/office/drawing/2014/main" id="{B1AC103D-75B4-4AD5-9F0C-E288870F07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1520</xdr:row>
      <xdr:rowOff>0</xdr:rowOff>
    </xdr:from>
    <xdr:ext cx="95250" cy="228601"/>
    <xdr:sp macro="" textlink="">
      <xdr:nvSpPr>
        <xdr:cNvPr id="1667" name="Text Box 7">
          <a:extLst>
            <a:ext uri="{FF2B5EF4-FFF2-40B4-BE49-F238E27FC236}">
              <a16:creationId xmlns:a16="http://schemas.microsoft.com/office/drawing/2014/main" id="{9303B861-D464-4D95-9782-39190BA9B9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1520</xdr:row>
      <xdr:rowOff>0</xdr:rowOff>
    </xdr:from>
    <xdr:ext cx="95250" cy="228601"/>
    <xdr:sp macro="" textlink="">
      <xdr:nvSpPr>
        <xdr:cNvPr id="1668" name="Text Box 1">
          <a:extLst>
            <a:ext uri="{FF2B5EF4-FFF2-40B4-BE49-F238E27FC236}">
              <a16:creationId xmlns:a16="http://schemas.microsoft.com/office/drawing/2014/main" id="{7EBA2DDF-C7F4-432D-AFF1-BC99537A9C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1520</xdr:row>
      <xdr:rowOff>0</xdr:rowOff>
    </xdr:from>
    <xdr:ext cx="95250" cy="228601"/>
    <xdr:sp macro="" textlink="">
      <xdr:nvSpPr>
        <xdr:cNvPr id="1669" name="Text Box 2">
          <a:extLst>
            <a:ext uri="{FF2B5EF4-FFF2-40B4-BE49-F238E27FC236}">
              <a16:creationId xmlns:a16="http://schemas.microsoft.com/office/drawing/2014/main" id="{C5F9AE77-9B92-4DFB-BAC2-53A150276E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1520</xdr:row>
      <xdr:rowOff>0</xdr:rowOff>
    </xdr:from>
    <xdr:ext cx="95250" cy="228601"/>
    <xdr:sp macro="" textlink="">
      <xdr:nvSpPr>
        <xdr:cNvPr id="1670" name="Text Box 6">
          <a:extLst>
            <a:ext uri="{FF2B5EF4-FFF2-40B4-BE49-F238E27FC236}">
              <a16:creationId xmlns:a16="http://schemas.microsoft.com/office/drawing/2014/main" id="{B2DC5712-17FA-495C-BF32-8562600E6BA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1520</xdr:row>
      <xdr:rowOff>0</xdr:rowOff>
    </xdr:from>
    <xdr:ext cx="95250" cy="228601"/>
    <xdr:sp macro="" textlink="">
      <xdr:nvSpPr>
        <xdr:cNvPr id="1671" name="Text Box 7">
          <a:extLst>
            <a:ext uri="{FF2B5EF4-FFF2-40B4-BE49-F238E27FC236}">
              <a16:creationId xmlns:a16="http://schemas.microsoft.com/office/drawing/2014/main" id="{89541ED4-8601-48E9-A438-97282464160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1520</xdr:row>
      <xdr:rowOff>0</xdr:rowOff>
    </xdr:from>
    <xdr:ext cx="95250" cy="228601"/>
    <xdr:sp macro="" textlink="">
      <xdr:nvSpPr>
        <xdr:cNvPr id="1672" name="Text Box 1">
          <a:extLst>
            <a:ext uri="{FF2B5EF4-FFF2-40B4-BE49-F238E27FC236}">
              <a16:creationId xmlns:a16="http://schemas.microsoft.com/office/drawing/2014/main" id="{82E00415-40EF-4901-8633-4AD933F6E0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1520</xdr:row>
      <xdr:rowOff>0</xdr:rowOff>
    </xdr:from>
    <xdr:ext cx="95250" cy="228601"/>
    <xdr:sp macro="" textlink="">
      <xdr:nvSpPr>
        <xdr:cNvPr id="1673" name="Text Box 2">
          <a:extLst>
            <a:ext uri="{FF2B5EF4-FFF2-40B4-BE49-F238E27FC236}">
              <a16:creationId xmlns:a16="http://schemas.microsoft.com/office/drawing/2014/main" id="{D547C386-AC75-40E8-9CEA-7B39FBE6A8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1520</xdr:row>
      <xdr:rowOff>0</xdr:rowOff>
    </xdr:from>
    <xdr:ext cx="95250" cy="228601"/>
    <xdr:sp macro="" textlink="">
      <xdr:nvSpPr>
        <xdr:cNvPr id="1674" name="Text Box 6">
          <a:extLst>
            <a:ext uri="{FF2B5EF4-FFF2-40B4-BE49-F238E27FC236}">
              <a16:creationId xmlns:a16="http://schemas.microsoft.com/office/drawing/2014/main" id="{6C0650FD-4881-4C32-887D-3B1BC39119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1520</xdr:row>
      <xdr:rowOff>0</xdr:rowOff>
    </xdr:from>
    <xdr:ext cx="95250" cy="228601"/>
    <xdr:sp macro="" textlink="">
      <xdr:nvSpPr>
        <xdr:cNvPr id="1675" name="Text Box 7">
          <a:extLst>
            <a:ext uri="{FF2B5EF4-FFF2-40B4-BE49-F238E27FC236}">
              <a16:creationId xmlns:a16="http://schemas.microsoft.com/office/drawing/2014/main" id="{CEB15FDC-A5E1-4B5A-A66A-877CB0B3DCA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1520</xdr:row>
      <xdr:rowOff>0</xdr:rowOff>
    </xdr:from>
    <xdr:ext cx="95250" cy="228601"/>
    <xdr:sp macro="" textlink="">
      <xdr:nvSpPr>
        <xdr:cNvPr id="1676" name="Text Box 1">
          <a:extLst>
            <a:ext uri="{FF2B5EF4-FFF2-40B4-BE49-F238E27FC236}">
              <a16:creationId xmlns:a16="http://schemas.microsoft.com/office/drawing/2014/main" id="{9288B44E-1E1C-4DA3-B1EF-18424731EA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1520</xdr:row>
      <xdr:rowOff>0</xdr:rowOff>
    </xdr:from>
    <xdr:ext cx="95250" cy="228601"/>
    <xdr:sp macro="" textlink="">
      <xdr:nvSpPr>
        <xdr:cNvPr id="1677" name="Text Box 2">
          <a:extLst>
            <a:ext uri="{FF2B5EF4-FFF2-40B4-BE49-F238E27FC236}">
              <a16:creationId xmlns:a16="http://schemas.microsoft.com/office/drawing/2014/main" id="{6C37D7F9-893A-4D7F-9302-4D3157B7EC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1520</xdr:row>
      <xdr:rowOff>0</xdr:rowOff>
    </xdr:from>
    <xdr:ext cx="95250" cy="228601"/>
    <xdr:sp macro="" textlink="">
      <xdr:nvSpPr>
        <xdr:cNvPr id="1678" name="Text Box 6">
          <a:extLst>
            <a:ext uri="{FF2B5EF4-FFF2-40B4-BE49-F238E27FC236}">
              <a16:creationId xmlns:a16="http://schemas.microsoft.com/office/drawing/2014/main" id="{FFB8D49F-28FE-47AE-B1FF-97902CF62A0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1520</xdr:row>
      <xdr:rowOff>0</xdr:rowOff>
    </xdr:from>
    <xdr:ext cx="95250" cy="228601"/>
    <xdr:sp macro="" textlink="">
      <xdr:nvSpPr>
        <xdr:cNvPr id="1679" name="Text Box 7">
          <a:extLst>
            <a:ext uri="{FF2B5EF4-FFF2-40B4-BE49-F238E27FC236}">
              <a16:creationId xmlns:a16="http://schemas.microsoft.com/office/drawing/2014/main" id="{BE514E74-9313-441B-B827-D2FAC610F9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1521</xdr:row>
      <xdr:rowOff>0</xdr:rowOff>
    </xdr:from>
    <xdr:ext cx="95250" cy="228601"/>
    <xdr:sp macro="" textlink="">
      <xdr:nvSpPr>
        <xdr:cNvPr id="1680" name="Text Box 1">
          <a:extLst>
            <a:ext uri="{FF2B5EF4-FFF2-40B4-BE49-F238E27FC236}">
              <a16:creationId xmlns:a16="http://schemas.microsoft.com/office/drawing/2014/main" id="{F521500D-381F-4770-91A8-94C839288E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1521</xdr:row>
      <xdr:rowOff>0</xdr:rowOff>
    </xdr:from>
    <xdr:ext cx="95250" cy="228601"/>
    <xdr:sp macro="" textlink="">
      <xdr:nvSpPr>
        <xdr:cNvPr id="1681" name="Text Box 2">
          <a:extLst>
            <a:ext uri="{FF2B5EF4-FFF2-40B4-BE49-F238E27FC236}">
              <a16:creationId xmlns:a16="http://schemas.microsoft.com/office/drawing/2014/main" id="{30BDA53B-3CCE-40E5-8CB2-BAD3A16BD0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1521</xdr:row>
      <xdr:rowOff>0</xdr:rowOff>
    </xdr:from>
    <xdr:ext cx="95250" cy="228601"/>
    <xdr:sp macro="" textlink="">
      <xdr:nvSpPr>
        <xdr:cNvPr id="1682" name="Text Box 6">
          <a:extLst>
            <a:ext uri="{FF2B5EF4-FFF2-40B4-BE49-F238E27FC236}">
              <a16:creationId xmlns:a16="http://schemas.microsoft.com/office/drawing/2014/main" id="{9422F6B1-1870-4422-BD9A-CBD21287774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1521</xdr:row>
      <xdr:rowOff>0</xdr:rowOff>
    </xdr:from>
    <xdr:ext cx="95250" cy="228601"/>
    <xdr:sp macro="" textlink="">
      <xdr:nvSpPr>
        <xdr:cNvPr id="1683" name="Text Box 7">
          <a:extLst>
            <a:ext uri="{FF2B5EF4-FFF2-40B4-BE49-F238E27FC236}">
              <a16:creationId xmlns:a16="http://schemas.microsoft.com/office/drawing/2014/main" id="{A8D9C207-A5E4-4CF3-8391-87016A0C26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1521</xdr:row>
      <xdr:rowOff>0</xdr:rowOff>
    </xdr:from>
    <xdr:ext cx="95250" cy="228601"/>
    <xdr:sp macro="" textlink="">
      <xdr:nvSpPr>
        <xdr:cNvPr id="1684" name="Text Box 1">
          <a:extLst>
            <a:ext uri="{FF2B5EF4-FFF2-40B4-BE49-F238E27FC236}">
              <a16:creationId xmlns:a16="http://schemas.microsoft.com/office/drawing/2014/main" id="{59C2BBD6-5001-4809-81BC-6988250FF4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1521</xdr:row>
      <xdr:rowOff>0</xdr:rowOff>
    </xdr:from>
    <xdr:ext cx="95250" cy="228601"/>
    <xdr:sp macro="" textlink="">
      <xdr:nvSpPr>
        <xdr:cNvPr id="1685" name="Text Box 2">
          <a:extLst>
            <a:ext uri="{FF2B5EF4-FFF2-40B4-BE49-F238E27FC236}">
              <a16:creationId xmlns:a16="http://schemas.microsoft.com/office/drawing/2014/main" id="{5CFB6190-6688-4B00-BA54-76D03337BE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1521</xdr:row>
      <xdr:rowOff>0</xdr:rowOff>
    </xdr:from>
    <xdr:ext cx="95250" cy="228601"/>
    <xdr:sp macro="" textlink="">
      <xdr:nvSpPr>
        <xdr:cNvPr id="1686" name="Text Box 6">
          <a:extLst>
            <a:ext uri="{FF2B5EF4-FFF2-40B4-BE49-F238E27FC236}">
              <a16:creationId xmlns:a16="http://schemas.microsoft.com/office/drawing/2014/main" id="{56A33A70-0C64-4249-B1B3-4030D89641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1521</xdr:row>
      <xdr:rowOff>0</xdr:rowOff>
    </xdr:from>
    <xdr:ext cx="95250" cy="228601"/>
    <xdr:sp macro="" textlink="">
      <xdr:nvSpPr>
        <xdr:cNvPr id="1687" name="Text Box 7">
          <a:extLst>
            <a:ext uri="{FF2B5EF4-FFF2-40B4-BE49-F238E27FC236}">
              <a16:creationId xmlns:a16="http://schemas.microsoft.com/office/drawing/2014/main" id="{2FFEA552-DF85-40AB-AE7B-A0CDDCDA59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1521</xdr:row>
      <xdr:rowOff>0</xdr:rowOff>
    </xdr:from>
    <xdr:ext cx="95250" cy="228601"/>
    <xdr:sp macro="" textlink="">
      <xdr:nvSpPr>
        <xdr:cNvPr id="1688" name="Text Box 1">
          <a:extLst>
            <a:ext uri="{FF2B5EF4-FFF2-40B4-BE49-F238E27FC236}">
              <a16:creationId xmlns:a16="http://schemas.microsoft.com/office/drawing/2014/main" id="{2735CB63-5A31-4550-BA6C-2FDCDA28E3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1521</xdr:row>
      <xdr:rowOff>0</xdr:rowOff>
    </xdr:from>
    <xdr:ext cx="95250" cy="228601"/>
    <xdr:sp macro="" textlink="">
      <xdr:nvSpPr>
        <xdr:cNvPr id="1689" name="Text Box 2">
          <a:extLst>
            <a:ext uri="{FF2B5EF4-FFF2-40B4-BE49-F238E27FC236}">
              <a16:creationId xmlns:a16="http://schemas.microsoft.com/office/drawing/2014/main" id="{46DA5C4C-9772-4384-A55E-842E3647BF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1521</xdr:row>
      <xdr:rowOff>0</xdr:rowOff>
    </xdr:from>
    <xdr:ext cx="95250" cy="228601"/>
    <xdr:sp macro="" textlink="">
      <xdr:nvSpPr>
        <xdr:cNvPr id="1690" name="Text Box 6">
          <a:extLst>
            <a:ext uri="{FF2B5EF4-FFF2-40B4-BE49-F238E27FC236}">
              <a16:creationId xmlns:a16="http://schemas.microsoft.com/office/drawing/2014/main" id="{7CD933CC-AE7C-4BD1-876B-D0E25155843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1521</xdr:row>
      <xdr:rowOff>0</xdr:rowOff>
    </xdr:from>
    <xdr:ext cx="95250" cy="228601"/>
    <xdr:sp macro="" textlink="">
      <xdr:nvSpPr>
        <xdr:cNvPr id="1691" name="Text Box 7">
          <a:extLst>
            <a:ext uri="{FF2B5EF4-FFF2-40B4-BE49-F238E27FC236}">
              <a16:creationId xmlns:a16="http://schemas.microsoft.com/office/drawing/2014/main" id="{AF74FC77-D0D0-4C61-B80F-9CBFBA529B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1521</xdr:row>
      <xdr:rowOff>0</xdr:rowOff>
    </xdr:from>
    <xdr:ext cx="95250" cy="228601"/>
    <xdr:sp macro="" textlink="">
      <xdr:nvSpPr>
        <xdr:cNvPr id="1692" name="Text Box 1">
          <a:extLst>
            <a:ext uri="{FF2B5EF4-FFF2-40B4-BE49-F238E27FC236}">
              <a16:creationId xmlns:a16="http://schemas.microsoft.com/office/drawing/2014/main" id="{9BA40BBB-D060-4290-9ADA-C8CE32D2AA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1521</xdr:row>
      <xdr:rowOff>0</xdr:rowOff>
    </xdr:from>
    <xdr:ext cx="95250" cy="228601"/>
    <xdr:sp macro="" textlink="">
      <xdr:nvSpPr>
        <xdr:cNvPr id="1693" name="Text Box 2">
          <a:extLst>
            <a:ext uri="{FF2B5EF4-FFF2-40B4-BE49-F238E27FC236}">
              <a16:creationId xmlns:a16="http://schemas.microsoft.com/office/drawing/2014/main" id="{FFEEFC15-9AE7-4689-B1FB-C54C2FA237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1521</xdr:row>
      <xdr:rowOff>0</xdr:rowOff>
    </xdr:from>
    <xdr:ext cx="95250" cy="228601"/>
    <xdr:sp macro="" textlink="">
      <xdr:nvSpPr>
        <xdr:cNvPr id="1694" name="Text Box 6">
          <a:extLst>
            <a:ext uri="{FF2B5EF4-FFF2-40B4-BE49-F238E27FC236}">
              <a16:creationId xmlns:a16="http://schemas.microsoft.com/office/drawing/2014/main" id="{748A05FA-9023-4FC1-9595-3A5EDB7EF0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1521</xdr:row>
      <xdr:rowOff>0</xdr:rowOff>
    </xdr:from>
    <xdr:ext cx="95250" cy="228601"/>
    <xdr:sp macro="" textlink="">
      <xdr:nvSpPr>
        <xdr:cNvPr id="1695" name="Text Box 7">
          <a:extLst>
            <a:ext uri="{FF2B5EF4-FFF2-40B4-BE49-F238E27FC236}">
              <a16:creationId xmlns:a16="http://schemas.microsoft.com/office/drawing/2014/main" id="{A276AD6C-B196-4655-B082-C4CFA6932D1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1522</xdr:row>
      <xdr:rowOff>0</xdr:rowOff>
    </xdr:from>
    <xdr:ext cx="95250" cy="228601"/>
    <xdr:sp macro="" textlink="">
      <xdr:nvSpPr>
        <xdr:cNvPr id="1696" name="Text Box 1">
          <a:extLst>
            <a:ext uri="{FF2B5EF4-FFF2-40B4-BE49-F238E27FC236}">
              <a16:creationId xmlns:a16="http://schemas.microsoft.com/office/drawing/2014/main" id="{60450A6D-EFEE-4EA7-A149-1CC7F02CFE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1522</xdr:row>
      <xdr:rowOff>0</xdr:rowOff>
    </xdr:from>
    <xdr:ext cx="95250" cy="228601"/>
    <xdr:sp macro="" textlink="">
      <xdr:nvSpPr>
        <xdr:cNvPr id="1697" name="Text Box 2">
          <a:extLst>
            <a:ext uri="{FF2B5EF4-FFF2-40B4-BE49-F238E27FC236}">
              <a16:creationId xmlns:a16="http://schemas.microsoft.com/office/drawing/2014/main" id="{D8919425-CB97-4E1B-9C28-01931BA9AB4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1522</xdr:row>
      <xdr:rowOff>0</xdr:rowOff>
    </xdr:from>
    <xdr:ext cx="95250" cy="228601"/>
    <xdr:sp macro="" textlink="">
      <xdr:nvSpPr>
        <xdr:cNvPr id="1698" name="Text Box 6">
          <a:extLst>
            <a:ext uri="{FF2B5EF4-FFF2-40B4-BE49-F238E27FC236}">
              <a16:creationId xmlns:a16="http://schemas.microsoft.com/office/drawing/2014/main" id="{2B8D8F3E-2109-49C4-8F75-46944C4174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1522</xdr:row>
      <xdr:rowOff>0</xdr:rowOff>
    </xdr:from>
    <xdr:ext cx="95250" cy="228601"/>
    <xdr:sp macro="" textlink="">
      <xdr:nvSpPr>
        <xdr:cNvPr id="1699" name="Text Box 7">
          <a:extLst>
            <a:ext uri="{FF2B5EF4-FFF2-40B4-BE49-F238E27FC236}">
              <a16:creationId xmlns:a16="http://schemas.microsoft.com/office/drawing/2014/main" id="{5D0C0587-3228-46DD-B371-347570EF86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1522</xdr:row>
      <xdr:rowOff>0</xdr:rowOff>
    </xdr:from>
    <xdr:ext cx="95250" cy="228601"/>
    <xdr:sp macro="" textlink="">
      <xdr:nvSpPr>
        <xdr:cNvPr id="1700" name="Text Box 1">
          <a:extLst>
            <a:ext uri="{FF2B5EF4-FFF2-40B4-BE49-F238E27FC236}">
              <a16:creationId xmlns:a16="http://schemas.microsoft.com/office/drawing/2014/main" id="{6DCEA5A0-A6B1-4D18-A61A-B545C423EF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1522</xdr:row>
      <xdr:rowOff>0</xdr:rowOff>
    </xdr:from>
    <xdr:ext cx="95250" cy="228601"/>
    <xdr:sp macro="" textlink="">
      <xdr:nvSpPr>
        <xdr:cNvPr id="1701" name="Text Box 2">
          <a:extLst>
            <a:ext uri="{FF2B5EF4-FFF2-40B4-BE49-F238E27FC236}">
              <a16:creationId xmlns:a16="http://schemas.microsoft.com/office/drawing/2014/main" id="{DEBEB2ED-EBDE-4796-BFAD-595CA1387E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1522</xdr:row>
      <xdr:rowOff>0</xdr:rowOff>
    </xdr:from>
    <xdr:ext cx="95250" cy="228601"/>
    <xdr:sp macro="" textlink="">
      <xdr:nvSpPr>
        <xdr:cNvPr id="1702" name="Text Box 6">
          <a:extLst>
            <a:ext uri="{FF2B5EF4-FFF2-40B4-BE49-F238E27FC236}">
              <a16:creationId xmlns:a16="http://schemas.microsoft.com/office/drawing/2014/main" id="{843A8FAB-2679-458F-BF68-D49BB314E9D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1522</xdr:row>
      <xdr:rowOff>0</xdr:rowOff>
    </xdr:from>
    <xdr:ext cx="95250" cy="228601"/>
    <xdr:sp macro="" textlink="">
      <xdr:nvSpPr>
        <xdr:cNvPr id="1703" name="Text Box 7">
          <a:extLst>
            <a:ext uri="{FF2B5EF4-FFF2-40B4-BE49-F238E27FC236}">
              <a16:creationId xmlns:a16="http://schemas.microsoft.com/office/drawing/2014/main" id="{56A92259-82AE-4BC4-A2BC-00C4BD6F252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1522</xdr:row>
      <xdr:rowOff>0</xdr:rowOff>
    </xdr:from>
    <xdr:ext cx="95250" cy="228601"/>
    <xdr:sp macro="" textlink="">
      <xdr:nvSpPr>
        <xdr:cNvPr id="1704" name="Text Box 1">
          <a:extLst>
            <a:ext uri="{FF2B5EF4-FFF2-40B4-BE49-F238E27FC236}">
              <a16:creationId xmlns:a16="http://schemas.microsoft.com/office/drawing/2014/main" id="{95DD5CFE-993F-491F-A010-E1BEDE1CEC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1522</xdr:row>
      <xdr:rowOff>0</xdr:rowOff>
    </xdr:from>
    <xdr:ext cx="95250" cy="228601"/>
    <xdr:sp macro="" textlink="">
      <xdr:nvSpPr>
        <xdr:cNvPr id="1705" name="Text Box 2">
          <a:extLst>
            <a:ext uri="{FF2B5EF4-FFF2-40B4-BE49-F238E27FC236}">
              <a16:creationId xmlns:a16="http://schemas.microsoft.com/office/drawing/2014/main" id="{FA83B52D-AB8B-45F9-99B3-8FDFA3A55C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1522</xdr:row>
      <xdr:rowOff>0</xdr:rowOff>
    </xdr:from>
    <xdr:ext cx="95250" cy="228601"/>
    <xdr:sp macro="" textlink="">
      <xdr:nvSpPr>
        <xdr:cNvPr id="1706" name="Text Box 6">
          <a:extLst>
            <a:ext uri="{FF2B5EF4-FFF2-40B4-BE49-F238E27FC236}">
              <a16:creationId xmlns:a16="http://schemas.microsoft.com/office/drawing/2014/main" id="{4C080E62-26FC-484B-B9E3-65E07E7FD3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1522</xdr:row>
      <xdr:rowOff>0</xdr:rowOff>
    </xdr:from>
    <xdr:ext cx="95250" cy="228601"/>
    <xdr:sp macro="" textlink="">
      <xdr:nvSpPr>
        <xdr:cNvPr id="1707" name="Text Box 7">
          <a:extLst>
            <a:ext uri="{FF2B5EF4-FFF2-40B4-BE49-F238E27FC236}">
              <a16:creationId xmlns:a16="http://schemas.microsoft.com/office/drawing/2014/main" id="{E62F7B2C-AF24-49E7-8F32-AC3BA73158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1522</xdr:row>
      <xdr:rowOff>0</xdr:rowOff>
    </xdr:from>
    <xdr:ext cx="95250" cy="228601"/>
    <xdr:sp macro="" textlink="">
      <xdr:nvSpPr>
        <xdr:cNvPr id="1708" name="Text Box 1">
          <a:extLst>
            <a:ext uri="{FF2B5EF4-FFF2-40B4-BE49-F238E27FC236}">
              <a16:creationId xmlns:a16="http://schemas.microsoft.com/office/drawing/2014/main" id="{2F14DECD-6D46-4CE0-B38E-1353D7AD7E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1522</xdr:row>
      <xdr:rowOff>0</xdr:rowOff>
    </xdr:from>
    <xdr:ext cx="95250" cy="228601"/>
    <xdr:sp macro="" textlink="">
      <xdr:nvSpPr>
        <xdr:cNvPr id="1709" name="Text Box 2">
          <a:extLst>
            <a:ext uri="{FF2B5EF4-FFF2-40B4-BE49-F238E27FC236}">
              <a16:creationId xmlns:a16="http://schemas.microsoft.com/office/drawing/2014/main" id="{C88B436C-7B4A-463B-BF92-72C79CB050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1522</xdr:row>
      <xdr:rowOff>0</xdr:rowOff>
    </xdr:from>
    <xdr:ext cx="95250" cy="228601"/>
    <xdr:sp macro="" textlink="">
      <xdr:nvSpPr>
        <xdr:cNvPr id="1710" name="Text Box 6">
          <a:extLst>
            <a:ext uri="{FF2B5EF4-FFF2-40B4-BE49-F238E27FC236}">
              <a16:creationId xmlns:a16="http://schemas.microsoft.com/office/drawing/2014/main" id="{F700EDE4-5BA6-40E5-876A-04079B20CA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1522</xdr:row>
      <xdr:rowOff>0</xdr:rowOff>
    </xdr:from>
    <xdr:ext cx="95250" cy="228601"/>
    <xdr:sp macro="" textlink="">
      <xdr:nvSpPr>
        <xdr:cNvPr id="1711" name="Text Box 7">
          <a:extLst>
            <a:ext uri="{FF2B5EF4-FFF2-40B4-BE49-F238E27FC236}">
              <a16:creationId xmlns:a16="http://schemas.microsoft.com/office/drawing/2014/main" id="{9AF1E8D7-D9C1-4800-AEE2-672AA677B5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1523</xdr:row>
      <xdr:rowOff>0</xdr:rowOff>
    </xdr:from>
    <xdr:ext cx="95250" cy="228601"/>
    <xdr:sp macro="" textlink="">
      <xdr:nvSpPr>
        <xdr:cNvPr id="1712" name="Text Box 1">
          <a:extLst>
            <a:ext uri="{FF2B5EF4-FFF2-40B4-BE49-F238E27FC236}">
              <a16:creationId xmlns:a16="http://schemas.microsoft.com/office/drawing/2014/main" id="{74287B7F-02EE-4057-A76F-78528E9D23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1523</xdr:row>
      <xdr:rowOff>0</xdr:rowOff>
    </xdr:from>
    <xdr:ext cx="95250" cy="228601"/>
    <xdr:sp macro="" textlink="">
      <xdr:nvSpPr>
        <xdr:cNvPr id="1713" name="Text Box 2">
          <a:extLst>
            <a:ext uri="{FF2B5EF4-FFF2-40B4-BE49-F238E27FC236}">
              <a16:creationId xmlns:a16="http://schemas.microsoft.com/office/drawing/2014/main" id="{F81C02C3-4A86-4538-A180-9F3D9588BB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1523</xdr:row>
      <xdr:rowOff>0</xdr:rowOff>
    </xdr:from>
    <xdr:ext cx="95250" cy="228601"/>
    <xdr:sp macro="" textlink="">
      <xdr:nvSpPr>
        <xdr:cNvPr id="1714" name="Text Box 6">
          <a:extLst>
            <a:ext uri="{FF2B5EF4-FFF2-40B4-BE49-F238E27FC236}">
              <a16:creationId xmlns:a16="http://schemas.microsoft.com/office/drawing/2014/main" id="{B1770FE0-5B1F-4EA6-A247-066C05C9B5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1523</xdr:row>
      <xdr:rowOff>0</xdr:rowOff>
    </xdr:from>
    <xdr:ext cx="95250" cy="228601"/>
    <xdr:sp macro="" textlink="">
      <xdr:nvSpPr>
        <xdr:cNvPr id="1715" name="Text Box 7">
          <a:extLst>
            <a:ext uri="{FF2B5EF4-FFF2-40B4-BE49-F238E27FC236}">
              <a16:creationId xmlns:a16="http://schemas.microsoft.com/office/drawing/2014/main" id="{E71FFA39-4B51-49CA-9B10-6F86A01CBC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1523</xdr:row>
      <xdr:rowOff>0</xdr:rowOff>
    </xdr:from>
    <xdr:ext cx="95250" cy="228601"/>
    <xdr:sp macro="" textlink="">
      <xdr:nvSpPr>
        <xdr:cNvPr id="1716" name="Text Box 1">
          <a:extLst>
            <a:ext uri="{FF2B5EF4-FFF2-40B4-BE49-F238E27FC236}">
              <a16:creationId xmlns:a16="http://schemas.microsoft.com/office/drawing/2014/main" id="{127DA89A-8B0B-4203-A75B-8CEEA40AACF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1523</xdr:row>
      <xdr:rowOff>0</xdr:rowOff>
    </xdr:from>
    <xdr:ext cx="95250" cy="228601"/>
    <xdr:sp macro="" textlink="">
      <xdr:nvSpPr>
        <xdr:cNvPr id="1717" name="Text Box 2">
          <a:extLst>
            <a:ext uri="{FF2B5EF4-FFF2-40B4-BE49-F238E27FC236}">
              <a16:creationId xmlns:a16="http://schemas.microsoft.com/office/drawing/2014/main" id="{64C04BC8-721E-4629-8D53-3ED647D7AB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1523</xdr:row>
      <xdr:rowOff>0</xdr:rowOff>
    </xdr:from>
    <xdr:ext cx="95250" cy="228601"/>
    <xdr:sp macro="" textlink="">
      <xdr:nvSpPr>
        <xdr:cNvPr id="1718" name="Text Box 6">
          <a:extLst>
            <a:ext uri="{FF2B5EF4-FFF2-40B4-BE49-F238E27FC236}">
              <a16:creationId xmlns:a16="http://schemas.microsoft.com/office/drawing/2014/main" id="{F57FC0D4-E9F9-4F02-89B4-44FDB5958D5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1523</xdr:row>
      <xdr:rowOff>0</xdr:rowOff>
    </xdr:from>
    <xdr:ext cx="95250" cy="228601"/>
    <xdr:sp macro="" textlink="">
      <xdr:nvSpPr>
        <xdr:cNvPr id="1719" name="Text Box 7">
          <a:extLst>
            <a:ext uri="{FF2B5EF4-FFF2-40B4-BE49-F238E27FC236}">
              <a16:creationId xmlns:a16="http://schemas.microsoft.com/office/drawing/2014/main" id="{C0D31758-7EA0-48B5-8BFD-CD3876C4293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1523</xdr:row>
      <xdr:rowOff>0</xdr:rowOff>
    </xdr:from>
    <xdr:ext cx="95250" cy="228601"/>
    <xdr:sp macro="" textlink="">
      <xdr:nvSpPr>
        <xdr:cNvPr id="1720" name="Text Box 1">
          <a:extLst>
            <a:ext uri="{FF2B5EF4-FFF2-40B4-BE49-F238E27FC236}">
              <a16:creationId xmlns:a16="http://schemas.microsoft.com/office/drawing/2014/main" id="{FB96DF3C-A455-455B-8172-50F33913AFC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1523</xdr:row>
      <xdr:rowOff>0</xdr:rowOff>
    </xdr:from>
    <xdr:ext cx="95250" cy="228601"/>
    <xdr:sp macro="" textlink="">
      <xdr:nvSpPr>
        <xdr:cNvPr id="1721" name="Text Box 2">
          <a:extLst>
            <a:ext uri="{FF2B5EF4-FFF2-40B4-BE49-F238E27FC236}">
              <a16:creationId xmlns:a16="http://schemas.microsoft.com/office/drawing/2014/main" id="{4951F222-5746-49B3-8C2E-8D0CAC44C5C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1523</xdr:row>
      <xdr:rowOff>0</xdr:rowOff>
    </xdr:from>
    <xdr:ext cx="95250" cy="228601"/>
    <xdr:sp macro="" textlink="">
      <xdr:nvSpPr>
        <xdr:cNvPr id="1722" name="Text Box 6">
          <a:extLst>
            <a:ext uri="{FF2B5EF4-FFF2-40B4-BE49-F238E27FC236}">
              <a16:creationId xmlns:a16="http://schemas.microsoft.com/office/drawing/2014/main" id="{3EE0C907-287F-4423-9819-CB15675C5AD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1523</xdr:row>
      <xdr:rowOff>0</xdr:rowOff>
    </xdr:from>
    <xdr:ext cx="95250" cy="228601"/>
    <xdr:sp macro="" textlink="">
      <xdr:nvSpPr>
        <xdr:cNvPr id="1723" name="Text Box 7">
          <a:extLst>
            <a:ext uri="{FF2B5EF4-FFF2-40B4-BE49-F238E27FC236}">
              <a16:creationId xmlns:a16="http://schemas.microsoft.com/office/drawing/2014/main" id="{5F4EE039-25AD-4E92-8DF0-A5CE980F24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1523</xdr:row>
      <xdr:rowOff>0</xdr:rowOff>
    </xdr:from>
    <xdr:ext cx="95250" cy="228601"/>
    <xdr:sp macro="" textlink="">
      <xdr:nvSpPr>
        <xdr:cNvPr id="1724" name="Text Box 1">
          <a:extLst>
            <a:ext uri="{FF2B5EF4-FFF2-40B4-BE49-F238E27FC236}">
              <a16:creationId xmlns:a16="http://schemas.microsoft.com/office/drawing/2014/main" id="{C5AE134C-7939-4EBA-ACFB-44C6733D3F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1523</xdr:row>
      <xdr:rowOff>0</xdr:rowOff>
    </xdr:from>
    <xdr:ext cx="95250" cy="228601"/>
    <xdr:sp macro="" textlink="">
      <xdr:nvSpPr>
        <xdr:cNvPr id="1725" name="Text Box 2">
          <a:extLst>
            <a:ext uri="{FF2B5EF4-FFF2-40B4-BE49-F238E27FC236}">
              <a16:creationId xmlns:a16="http://schemas.microsoft.com/office/drawing/2014/main" id="{71544E2B-61A5-42E9-B738-9AF24AC6BC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1523</xdr:row>
      <xdr:rowOff>0</xdr:rowOff>
    </xdr:from>
    <xdr:ext cx="95250" cy="228601"/>
    <xdr:sp macro="" textlink="">
      <xdr:nvSpPr>
        <xdr:cNvPr id="1726" name="Text Box 6">
          <a:extLst>
            <a:ext uri="{FF2B5EF4-FFF2-40B4-BE49-F238E27FC236}">
              <a16:creationId xmlns:a16="http://schemas.microsoft.com/office/drawing/2014/main" id="{A82E6027-DD3B-46C6-A3EE-72381C36A8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1523</xdr:row>
      <xdr:rowOff>0</xdr:rowOff>
    </xdr:from>
    <xdr:ext cx="95250" cy="228601"/>
    <xdr:sp macro="" textlink="">
      <xdr:nvSpPr>
        <xdr:cNvPr id="1727" name="Text Box 7">
          <a:extLst>
            <a:ext uri="{FF2B5EF4-FFF2-40B4-BE49-F238E27FC236}">
              <a16:creationId xmlns:a16="http://schemas.microsoft.com/office/drawing/2014/main" id="{2ECB265B-CAB4-4687-8E88-8E65AA79FA1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1524</xdr:row>
      <xdr:rowOff>0</xdr:rowOff>
    </xdr:from>
    <xdr:ext cx="95250" cy="228601"/>
    <xdr:sp macro="" textlink="">
      <xdr:nvSpPr>
        <xdr:cNvPr id="1728" name="Text Box 1">
          <a:extLst>
            <a:ext uri="{FF2B5EF4-FFF2-40B4-BE49-F238E27FC236}">
              <a16:creationId xmlns:a16="http://schemas.microsoft.com/office/drawing/2014/main" id="{1722C479-FCEE-411D-ABAC-93C6A56464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1524</xdr:row>
      <xdr:rowOff>0</xdr:rowOff>
    </xdr:from>
    <xdr:ext cx="95250" cy="228601"/>
    <xdr:sp macro="" textlink="">
      <xdr:nvSpPr>
        <xdr:cNvPr id="1729" name="Text Box 2">
          <a:extLst>
            <a:ext uri="{FF2B5EF4-FFF2-40B4-BE49-F238E27FC236}">
              <a16:creationId xmlns:a16="http://schemas.microsoft.com/office/drawing/2014/main" id="{D14EFDD6-9932-4E15-A1ED-A73C4F54E7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1524</xdr:row>
      <xdr:rowOff>0</xdr:rowOff>
    </xdr:from>
    <xdr:ext cx="95250" cy="228601"/>
    <xdr:sp macro="" textlink="">
      <xdr:nvSpPr>
        <xdr:cNvPr id="1730" name="Text Box 6">
          <a:extLst>
            <a:ext uri="{FF2B5EF4-FFF2-40B4-BE49-F238E27FC236}">
              <a16:creationId xmlns:a16="http://schemas.microsoft.com/office/drawing/2014/main" id="{378CD36B-E6E4-40E8-B270-0CA0FB757C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1524</xdr:row>
      <xdr:rowOff>0</xdr:rowOff>
    </xdr:from>
    <xdr:ext cx="95250" cy="228601"/>
    <xdr:sp macro="" textlink="">
      <xdr:nvSpPr>
        <xdr:cNvPr id="1731" name="Text Box 7">
          <a:extLst>
            <a:ext uri="{FF2B5EF4-FFF2-40B4-BE49-F238E27FC236}">
              <a16:creationId xmlns:a16="http://schemas.microsoft.com/office/drawing/2014/main" id="{0A7F9864-9AE7-4F36-9007-D12803B96E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1524</xdr:row>
      <xdr:rowOff>0</xdr:rowOff>
    </xdr:from>
    <xdr:ext cx="95250" cy="228601"/>
    <xdr:sp macro="" textlink="">
      <xdr:nvSpPr>
        <xdr:cNvPr id="1732" name="Text Box 1">
          <a:extLst>
            <a:ext uri="{FF2B5EF4-FFF2-40B4-BE49-F238E27FC236}">
              <a16:creationId xmlns:a16="http://schemas.microsoft.com/office/drawing/2014/main" id="{6E904A28-D55E-444B-93C8-E3E7E613C2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1524</xdr:row>
      <xdr:rowOff>0</xdr:rowOff>
    </xdr:from>
    <xdr:ext cx="95250" cy="228601"/>
    <xdr:sp macro="" textlink="">
      <xdr:nvSpPr>
        <xdr:cNvPr id="1733" name="Text Box 2">
          <a:extLst>
            <a:ext uri="{FF2B5EF4-FFF2-40B4-BE49-F238E27FC236}">
              <a16:creationId xmlns:a16="http://schemas.microsoft.com/office/drawing/2014/main" id="{F3EAC199-9C16-4DA3-8114-2477FB4252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1524</xdr:row>
      <xdr:rowOff>0</xdr:rowOff>
    </xdr:from>
    <xdr:ext cx="95250" cy="228601"/>
    <xdr:sp macro="" textlink="">
      <xdr:nvSpPr>
        <xdr:cNvPr id="1734" name="Text Box 6">
          <a:extLst>
            <a:ext uri="{FF2B5EF4-FFF2-40B4-BE49-F238E27FC236}">
              <a16:creationId xmlns:a16="http://schemas.microsoft.com/office/drawing/2014/main" id="{C79B81F7-5793-466D-B983-A42CC5E3FF1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1524</xdr:row>
      <xdr:rowOff>0</xdr:rowOff>
    </xdr:from>
    <xdr:ext cx="95250" cy="228601"/>
    <xdr:sp macro="" textlink="">
      <xdr:nvSpPr>
        <xdr:cNvPr id="1735" name="Text Box 7">
          <a:extLst>
            <a:ext uri="{FF2B5EF4-FFF2-40B4-BE49-F238E27FC236}">
              <a16:creationId xmlns:a16="http://schemas.microsoft.com/office/drawing/2014/main" id="{9EEAE02C-84D3-4A30-AAA3-0C61505BC1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1524</xdr:row>
      <xdr:rowOff>0</xdr:rowOff>
    </xdr:from>
    <xdr:ext cx="95250" cy="228601"/>
    <xdr:sp macro="" textlink="">
      <xdr:nvSpPr>
        <xdr:cNvPr id="1736" name="Text Box 1">
          <a:extLst>
            <a:ext uri="{FF2B5EF4-FFF2-40B4-BE49-F238E27FC236}">
              <a16:creationId xmlns:a16="http://schemas.microsoft.com/office/drawing/2014/main" id="{84BB38ED-032D-4DEA-85BA-510117B4F1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1524</xdr:row>
      <xdr:rowOff>0</xdr:rowOff>
    </xdr:from>
    <xdr:ext cx="95250" cy="228601"/>
    <xdr:sp macro="" textlink="">
      <xdr:nvSpPr>
        <xdr:cNvPr id="1737" name="Text Box 2">
          <a:extLst>
            <a:ext uri="{FF2B5EF4-FFF2-40B4-BE49-F238E27FC236}">
              <a16:creationId xmlns:a16="http://schemas.microsoft.com/office/drawing/2014/main" id="{F26F03F2-11A8-422A-8B17-5AD4ABC67E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1524</xdr:row>
      <xdr:rowOff>0</xdr:rowOff>
    </xdr:from>
    <xdr:ext cx="95250" cy="228601"/>
    <xdr:sp macro="" textlink="">
      <xdr:nvSpPr>
        <xdr:cNvPr id="1738" name="Text Box 6">
          <a:extLst>
            <a:ext uri="{FF2B5EF4-FFF2-40B4-BE49-F238E27FC236}">
              <a16:creationId xmlns:a16="http://schemas.microsoft.com/office/drawing/2014/main" id="{9D8A3C7F-F766-4FB6-8DC9-1BB8F0ED91E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1524</xdr:row>
      <xdr:rowOff>0</xdr:rowOff>
    </xdr:from>
    <xdr:ext cx="95250" cy="228601"/>
    <xdr:sp macro="" textlink="">
      <xdr:nvSpPr>
        <xdr:cNvPr id="1739" name="Text Box 7">
          <a:extLst>
            <a:ext uri="{FF2B5EF4-FFF2-40B4-BE49-F238E27FC236}">
              <a16:creationId xmlns:a16="http://schemas.microsoft.com/office/drawing/2014/main" id="{EC2C6EF4-0A91-45EC-95D5-86BA04D5EA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1524</xdr:row>
      <xdr:rowOff>0</xdr:rowOff>
    </xdr:from>
    <xdr:ext cx="95250" cy="228601"/>
    <xdr:sp macro="" textlink="">
      <xdr:nvSpPr>
        <xdr:cNvPr id="1740" name="Text Box 1">
          <a:extLst>
            <a:ext uri="{FF2B5EF4-FFF2-40B4-BE49-F238E27FC236}">
              <a16:creationId xmlns:a16="http://schemas.microsoft.com/office/drawing/2014/main" id="{FFBB7118-B808-42EB-97CD-18E55D3B8B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1524</xdr:row>
      <xdr:rowOff>0</xdr:rowOff>
    </xdr:from>
    <xdr:ext cx="95250" cy="228601"/>
    <xdr:sp macro="" textlink="">
      <xdr:nvSpPr>
        <xdr:cNvPr id="1741" name="Text Box 2">
          <a:extLst>
            <a:ext uri="{FF2B5EF4-FFF2-40B4-BE49-F238E27FC236}">
              <a16:creationId xmlns:a16="http://schemas.microsoft.com/office/drawing/2014/main" id="{030B8F5E-3269-4573-8522-BCBA659E66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1524</xdr:row>
      <xdr:rowOff>0</xdr:rowOff>
    </xdr:from>
    <xdr:ext cx="95250" cy="228601"/>
    <xdr:sp macro="" textlink="">
      <xdr:nvSpPr>
        <xdr:cNvPr id="1742" name="Text Box 6">
          <a:extLst>
            <a:ext uri="{FF2B5EF4-FFF2-40B4-BE49-F238E27FC236}">
              <a16:creationId xmlns:a16="http://schemas.microsoft.com/office/drawing/2014/main" id="{3F71B0A5-63A5-4997-9873-7B5337ABE6E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1524</xdr:row>
      <xdr:rowOff>0</xdr:rowOff>
    </xdr:from>
    <xdr:ext cx="95250" cy="228601"/>
    <xdr:sp macro="" textlink="">
      <xdr:nvSpPr>
        <xdr:cNvPr id="1743" name="Text Box 7">
          <a:extLst>
            <a:ext uri="{FF2B5EF4-FFF2-40B4-BE49-F238E27FC236}">
              <a16:creationId xmlns:a16="http://schemas.microsoft.com/office/drawing/2014/main" id="{0F233468-97C3-4C6A-904A-98DED812D98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1525</xdr:row>
      <xdr:rowOff>0</xdr:rowOff>
    </xdr:from>
    <xdr:ext cx="95250" cy="228601"/>
    <xdr:sp macro="" textlink="">
      <xdr:nvSpPr>
        <xdr:cNvPr id="1744" name="Text Box 1">
          <a:extLst>
            <a:ext uri="{FF2B5EF4-FFF2-40B4-BE49-F238E27FC236}">
              <a16:creationId xmlns:a16="http://schemas.microsoft.com/office/drawing/2014/main" id="{6D5A54CB-83B8-44B9-BF3B-9EA89F0F4D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1525</xdr:row>
      <xdr:rowOff>0</xdr:rowOff>
    </xdr:from>
    <xdr:ext cx="95250" cy="228601"/>
    <xdr:sp macro="" textlink="">
      <xdr:nvSpPr>
        <xdr:cNvPr id="1745" name="Text Box 2">
          <a:extLst>
            <a:ext uri="{FF2B5EF4-FFF2-40B4-BE49-F238E27FC236}">
              <a16:creationId xmlns:a16="http://schemas.microsoft.com/office/drawing/2014/main" id="{E1891325-FFA7-4671-AD3D-87F0541EB1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1525</xdr:row>
      <xdr:rowOff>0</xdr:rowOff>
    </xdr:from>
    <xdr:ext cx="95250" cy="228601"/>
    <xdr:sp macro="" textlink="">
      <xdr:nvSpPr>
        <xdr:cNvPr id="1746" name="Text Box 6">
          <a:extLst>
            <a:ext uri="{FF2B5EF4-FFF2-40B4-BE49-F238E27FC236}">
              <a16:creationId xmlns:a16="http://schemas.microsoft.com/office/drawing/2014/main" id="{F117C441-1012-458D-B119-800967D3527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1525</xdr:row>
      <xdr:rowOff>0</xdr:rowOff>
    </xdr:from>
    <xdr:ext cx="95250" cy="228601"/>
    <xdr:sp macro="" textlink="">
      <xdr:nvSpPr>
        <xdr:cNvPr id="1747" name="Text Box 7">
          <a:extLst>
            <a:ext uri="{FF2B5EF4-FFF2-40B4-BE49-F238E27FC236}">
              <a16:creationId xmlns:a16="http://schemas.microsoft.com/office/drawing/2014/main" id="{958D4080-532B-4E1F-AACA-E40C48AB132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1525</xdr:row>
      <xdr:rowOff>0</xdr:rowOff>
    </xdr:from>
    <xdr:ext cx="95250" cy="228601"/>
    <xdr:sp macro="" textlink="">
      <xdr:nvSpPr>
        <xdr:cNvPr id="1748" name="Text Box 1">
          <a:extLst>
            <a:ext uri="{FF2B5EF4-FFF2-40B4-BE49-F238E27FC236}">
              <a16:creationId xmlns:a16="http://schemas.microsoft.com/office/drawing/2014/main" id="{FF45FE71-4242-43C4-BF0D-D47BF541BD1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1525</xdr:row>
      <xdr:rowOff>0</xdr:rowOff>
    </xdr:from>
    <xdr:ext cx="95250" cy="228601"/>
    <xdr:sp macro="" textlink="">
      <xdr:nvSpPr>
        <xdr:cNvPr id="1749" name="Text Box 2">
          <a:extLst>
            <a:ext uri="{FF2B5EF4-FFF2-40B4-BE49-F238E27FC236}">
              <a16:creationId xmlns:a16="http://schemas.microsoft.com/office/drawing/2014/main" id="{8A423F36-03E7-4347-AE3F-AA4D8BEECA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1525</xdr:row>
      <xdr:rowOff>0</xdr:rowOff>
    </xdr:from>
    <xdr:ext cx="95250" cy="228601"/>
    <xdr:sp macro="" textlink="">
      <xdr:nvSpPr>
        <xdr:cNvPr id="1750" name="Text Box 6">
          <a:extLst>
            <a:ext uri="{FF2B5EF4-FFF2-40B4-BE49-F238E27FC236}">
              <a16:creationId xmlns:a16="http://schemas.microsoft.com/office/drawing/2014/main" id="{858BDAE0-B863-4069-8B5D-EDAFE050A44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1525</xdr:row>
      <xdr:rowOff>0</xdr:rowOff>
    </xdr:from>
    <xdr:ext cx="95250" cy="228601"/>
    <xdr:sp macro="" textlink="">
      <xdr:nvSpPr>
        <xdr:cNvPr id="1751" name="Text Box 7">
          <a:extLst>
            <a:ext uri="{FF2B5EF4-FFF2-40B4-BE49-F238E27FC236}">
              <a16:creationId xmlns:a16="http://schemas.microsoft.com/office/drawing/2014/main" id="{C82AF01F-CE9C-403C-8F66-0923D3B050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1525</xdr:row>
      <xdr:rowOff>0</xdr:rowOff>
    </xdr:from>
    <xdr:ext cx="95250" cy="228601"/>
    <xdr:sp macro="" textlink="">
      <xdr:nvSpPr>
        <xdr:cNvPr id="1752" name="Text Box 1">
          <a:extLst>
            <a:ext uri="{FF2B5EF4-FFF2-40B4-BE49-F238E27FC236}">
              <a16:creationId xmlns:a16="http://schemas.microsoft.com/office/drawing/2014/main" id="{3D3006B8-08A5-46A3-BD38-E3F2A843A5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1525</xdr:row>
      <xdr:rowOff>0</xdr:rowOff>
    </xdr:from>
    <xdr:ext cx="95250" cy="228601"/>
    <xdr:sp macro="" textlink="">
      <xdr:nvSpPr>
        <xdr:cNvPr id="1753" name="Text Box 2">
          <a:extLst>
            <a:ext uri="{FF2B5EF4-FFF2-40B4-BE49-F238E27FC236}">
              <a16:creationId xmlns:a16="http://schemas.microsoft.com/office/drawing/2014/main" id="{07672E78-72C0-499B-B1A0-6BBAA6C43E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1525</xdr:row>
      <xdr:rowOff>0</xdr:rowOff>
    </xdr:from>
    <xdr:ext cx="95250" cy="228601"/>
    <xdr:sp macro="" textlink="">
      <xdr:nvSpPr>
        <xdr:cNvPr id="1754" name="Text Box 6">
          <a:extLst>
            <a:ext uri="{FF2B5EF4-FFF2-40B4-BE49-F238E27FC236}">
              <a16:creationId xmlns:a16="http://schemas.microsoft.com/office/drawing/2014/main" id="{DC67E090-E23D-4F5A-8AF7-D21300FBA0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1525</xdr:row>
      <xdr:rowOff>0</xdr:rowOff>
    </xdr:from>
    <xdr:ext cx="95250" cy="228601"/>
    <xdr:sp macro="" textlink="">
      <xdr:nvSpPr>
        <xdr:cNvPr id="1755" name="Text Box 7">
          <a:extLst>
            <a:ext uri="{FF2B5EF4-FFF2-40B4-BE49-F238E27FC236}">
              <a16:creationId xmlns:a16="http://schemas.microsoft.com/office/drawing/2014/main" id="{7D8CBEEB-7CEC-4BA8-8790-497F6679BC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1525</xdr:row>
      <xdr:rowOff>0</xdr:rowOff>
    </xdr:from>
    <xdr:ext cx="95250" cy="228601"/>
    <xdr:sp macro="" textlink="">
      <xdr:nvSpPr>
        <xdr:cNvPr id="1756" name="Text Box 1">
          <a:extLst>
            <a:ext uri="{FF2B5EF4-FFF2-40B4-BE49-F238E27FC236}">
              <a16:creationId xmlns:a16="http://schemas.microsoft.com/office/drawing/2014/main" id="{7FFC3154-ABEE-4792-9289-436410EB3CB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1525</xdr:row>
      <xdr:rowOff>0</xdr:rowOff>
    </xdr:from>
    <xdr:ext cx="95250" cy="228601"/>
    <xdr:sp macro="" textlink="">
      <xdr:nvSpPr>
        <xdr:cNvPr id="1757" name="Text Box 2">
          <a:extLst>
            <a:ext uri="{FF2B5EF4-FFF2-40B4-BE49-F238E27FC236}">
              <a16:creationId xmlns:a16="http://schemas.microsoft.com/office/drawing/2014/main" id="{5337C336-FFDC-489C-B9EE-B4EC22C2AAA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1525</xdr:row>
      <xdr:rowOff>0</xdr:rowOff>
    </xdr:from>
    <xdr:ext cx="95250" cy="228601"/>
    <xdr:sp macro="" textlink="">
      <xdr:nvSpPr>
        <xdr:cNvPr id="1758" name="Text Box 6">
          <a:extLst>
            <a:ext uri="{FF2B5EF4-FFF2-40B4-BE49-F238E27FC236}">
              <a16:creationId xmlns:a16="http://schemas.microsoft.com/office/drawing/2014/main" id="{63CFA03C-4158-4252-AF3F-80CC1C64C9D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1525</xdr:row>
      <xdr:rowOff>0</xdr:rowOff>
    </xdr:from>
    <xdr:ext cx="95250" cy="228601"/>
    <xdr:sp macro="" textlink="">
      <xdr:nvSpPr>
        <xdr:cNvPr id="1759" name="Text Box 7">
          <a:extLst>
            <a:ext uri="{FF2B5EF4-FFF2-40B4-BE49-F238E27FC236}">
              <a16:creationId xmlns:a16="http://schemas.microsoft.com/office/drawing/2014/main" id="{C5DA5FCC-2863-4573-8E65-4D59E2BE4B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1526</xdr:row>
      <xdr:rowOff>0</xdr:rowOff>
    </xdr:from>
    <xdr:ext cx="95250" cy="228601"/>
    <xdr:sp macro="" textlink="">
      <xdr:nvSpPr>
        <xdr:cNvPr id="1760" name="Text Box 1">
          <a:extLst>
            <a:ext uri="{FF2B5EF4-FFF2-40B4-BE49-F238E27FC236}">
              <a16:creationId xmlns:a16="http://schemas.microsoft.com/office/drawing/2014/main" id="{7F2F61A8-7293-4431-B571-7600BABD86D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1526</xdr:row>
      <xdr:rowOff>0</xdr:rowOff>
    </xdr:from>
    <xdr:ext cx="95250" cy="228601"/>
    <xdr:sp macro="" textlink="">
      <xdr:nvSpPr>
        <xdr:cNvPr id="1761" name="Text Box 2">
          <a:extLst>
            <a:ext uri="{FF2B5EF4-FFF2-40B4-BE49-F238E27FC236}">
              <a16:creationId xmlns:a16="http://schemas.microsoft.com/office/drawing/2014/main" id="{B3A2A8B7-3D6A-4880-A51F-07B5036A3D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1526</xdr:row>
      <xdr:rowOff>0</xdr:rowOff>
    </xdr:from>
    <xdr:ext cx="95250" cy="228601"/>
    <xdr:sp macro="" textlink="">
      <xdr:nvSpPr>
        <xdr:cNvPr id="1762" name="Text Box 6">
          <a:extLst>
            <a:ext uri="{FF2B5EF4-FFF2-40B4-BE49-F238E27FC236}">
              <a16:creationId xmlns:a16="http://schemas.microsoft.com/office/drawing/2014/main" id="{5FBB2C63-D70D-4265-BD4F-E7A5B2545A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1526</xdr:row>
      <xdr:rowOff>0</xdr:rowOff>
    </xdr:from>
    <xdr:ext cx="95250" cy="228601"/>
    <xdr:sp macro="" textlink="">
      <xdr:nvSpPr>
        <xdr:cNvPr id="1763" name="Text Box 7">
          <a:extLst>
            <a:ext uri="{FF2B5EF4-FFF2-40B4-BE49-F238E27FC236}">
              <a16:creationId xmlns:a16="http://schemas.microsoft.com/office/drawing/2014/main" id="{B5C53AF0-7FE7-4955-894E-060766505E8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1526</xdr:row>
      <xdr:rowOff>0</xdr:rowOff>
    </xdr:from>
    <xdr:ext cx="95250" cy="228601"/>
    <xdr:sp macro="" textlink="">
      <xdr:nvSpPr>
        <xdr:cNvPr id="1764" name="Text Box 1">
          <a:extLst>
            <a:ext uri="{FF2B5EF4-FFF2-40B4-BE49-F238E27FC236}">
              <a16:creationId xmlns:a16="http://schemas.microsoft.com/office/drawing/2014/main" id="{FBCB2B1B-A31C-48B6-AE3D-1B425DF4FB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1526</xdr:row>
      <xdr:rowOff>0</xdr:rowOff>
    </xdr:from>
    <xdr:ext cx="95250" cy="228601"/>
    <xdr:sp macro="" textlink="">
      <xdr:nvSpPr>
        <xdr:cNvPr id="1765" name="Text Box 2">
          <a:extLst>
            <a:ext uri="{FF2B5EF4-FFF2-40B4-BE49-F238E27FC236}">
              <a16:creationId xmlns:a16="http://schemas.microsoft.com/office/drawing/2014/main" id="{0B1EAAEE-076B-4301-8B8D-D3AA02C187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1526</xdr:row>
      <xdr:rowOff>0</xdr:rowOff>
    </xdr:from>
    <xdr:ext cx="95250" cy="228601"/>
    <xdr:sp macro="" textlink="">
      <xdr:nvSpPr>
        <xdr:cNvPr id="1766" name="Text Box 6">
          <a:extLst>
            <a:ext uri="{FF2B5EF4-FFF2-40B4-BE49-F238E27FC236}">
              <a16:creationId xmlns:a16="http://schemas.microsoft.com/office/drawing/2014/main" id="{1581EA26-55E0-4C4E-9BC1-C03E9E2A12F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1526</xdr:row>
      <xdr:rowOff>0</xdr:rowOff>
    </xdr:from>
    <xdr:ext cx="95250" cy="228601"/>
    <xdr:sp macro="" textlink="">
      <xdr:nvSpPr>
        <xdr:cNvPr id="1767" name="Text Box 7">
          <a:extLst>
            <a:ext uri="{FF2B5EF4-FFF2-40B4-BE49-F238E27FC236}">
              <a16:creationId xmlns:a16="http://schemas.microsoft.com/office/drawing/2014/main" id="{39F4566F-3A3B-452D-BE5E-A8BACA1E120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1526</xdr:row>
      <xdr:rowOff>0</xdr:rowOff>
    </xdr:from>
    <xdr:ext cx="95250" cy="228601"/>
    <xdr:sp macro="" textlink="">
      <xdr:nvSpPr>
        <xdr:cNvPr id="1768" name="Text Box 1">
          <a:extLst>
            <a:ext uri="{FF2B5EF4-FFF2-40B4-BE49-F238E27FC236}">
              <a16:creationId xmlns:a16="http://schemas.microsoft.com/office/drawing/2014/main" id="{75D4E42D-F3BB-4FFB-958E-C33C5F6A9C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1526</xdr:row>
      <xdr:rowOff>0</xdr:rowOff>
    </xdr:from>
    <xdr:ext cx="95250" cy="228601"/>
    <xdr:sp macro="" textlink="">
      <xdr:nvSpPr>
        <xdr:cNvPr id="1769" name="Text Box 2">
          <a:extLst>
            <a:ext uri="{FF2B5EF4-FFF2-40B4-BE49-F238E27FC236}">
              <a16:creationId xmlns:a16="http://schemas.microsoft.com/office/drawing/2014/main" id="{4FBE62C6-74A1-4D9E-9383-806991C501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1526</xdr:row>
      <xdr:rowOff>0</xdr:rowOff>
    </xdr:from>
    <xdr:ext cx="95250" cy="228601"/>
    <xdr:sp macro="" textlink="">
      <xdr:nvSpPr>
        <xdr:cNvPr id="1770" name="Text Box 6">
          <a:extLst>
            <a:ext uri="{FF2B5EF4-FFF2-40B4-BE49-F238E27FC236}">
              <a16:creationId xmlns:a16="http://schemas.microsoft.com/office/drawing/2014/main" id="{D09338B4-7AFD-468A-9C9D-0613C4C2470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1526</xdr:row>
      <xdr:rowOff>0</xdr:rowOff>
    </xdr:from>
    <xdr:ext cx="95250" cy="228601"/>
    <xdr:sp macro="" textlink="">
      <xdr:nvSpPr>
        <xdr:cNvPr id="1771" name="Text Box 7">
          <a:extLst>
            <a:ext uri="{FF2B5EF4-FFF2-40B4-BE49-F238E27FC236}">
              <a16:creationId xmlns:a16="http://schemas.microsoft.com/office/drawing/2014/main" id="{9DFC9A23-615E-4FF0-80DE-4A5AFC30EB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1526</xdr:row>
      <xdr:rowOff>0</xdr:rowOff>
    </xdr:from>
    <xdr:ext cx="95250" cy="228601"/>
    <xdr:sp macro="" textlink="">
      <xdr:nvSpPr>
        <xdr:cNvPr id="1772" name="Text Box 1">
          <a:extLst>
            <a:ext uri="{FF2B5EF4-FFF2-40B4-BE49-F238E27FC236}">
              <a16:creationId xmlns:a16="http://schemas.microsoft.com/office/drawing/2014/main" id="{323D9150-E09E-43EB-ACC9-8FC0AE3E80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1526</xdr:row>
      <xdr:rowOff>0</xdr:rowOff>
    </xdr:from>
    <xdr:ext cx="95250" cy="228601"/>
    <xdr:sp macro="" textlink="">
      <xdr:nvSpPr>
        <xdr:cNvPr id="1773" name="Text Box 2">
          <a:extLst>
            <a:ext uri="{FF2B5EF4-FFF2-40B4-BE49-F238E27FC236}">
              <a16:creationId xmlns:a16="http://schemas.microsoft.com/office/drawing/2014/main" id="{70BD0BE2-DD53-4A90-A7D6-D54D24D65F1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1526</xdr:row>
      <xdr:rowOff>0</xdr:rowOff>
    </xdr:from>
    <xdr:ext cx="95250" cy="228601"/>
    <xdr:sp macro="" textlink="">
      <xdr:nvSpPr>
        <xdr:cNvPr id="1774" name="Text Box 6">
          <a:extLst>
            <a:ext uri="{FF2B5EF4-FFF2-40B4-BE49-F238E27FC236}">
              <a16:creationId xmlns:a16="http://schemas.microsoft.com/office/drawing/2014/main" id="{B1FF030B-2DE3-4203-AE6E-71C2323C87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1526</xdr:row>
      <xdr:rowOff>0</xdr:rowOff>
    </xdr:from>
    <xdr:ext cx="95250" cy="228601"/>
    <xdr:sp macro="" textlink="">
      <xdr:nvSpPr>
        <xdr:cNvPr id="1775" name="Text Box 7">
          <a:extLst>
            <a:ext uri="{FF2B5EF4-FFF2-40B4-BE49-F238E27FC236}">
              <a16:creationId xmlns:a16="http://schemas.microsoft.com/office/drawing/2014/main" id="{6C36EB08-C6C1-4A67-BFAB-E6C42BB8A1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1527</xdr:row>
      <xdr:rowOff>0</xdr:rowOff>
    </xdr:from>
    <xdr:ext cx="95250" cy="228601"/>
    <xdr:sp macro="" textlink="">
      <xdr:nvSpPr>
        <xdr:cNvPr id="1776" name="Text Box 1">
          <a:extLst>
            <a:ext uri="{FF2B5EF4-FFF2-40B4-BE49-F238E27FC236}">
              <a16:creationId xmlns:a16="http://schemas.microsoft.com/office/drawing/2014/main" id="{4604C118-C9D5-4FC7-9E04-408E7766F1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1527</xdr:row>
      <xdr:rowOff>0</xdr:rowOff>
    </xdr:from>
    <xdr:ext cx="95250" cy="228601"/>
    <xdr:sp macro="" textlink="">
      <xdr:nvSpPr>
        <xdr:cNvPr id="1777" name="Text Box 2">
          <a:extLst>
            <a:ext uri="{FF2B5EF4-FFF2-40B4-BE49-F238E27FC236}">
              <a16:creationId xmlns:a16="http://schemas.microsoft.com/office/drawing/2014/main" id="{3C4D3E56-020D-435B-8141-BD040F829A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1527</xdr:row>
      <xdr:rowOff>0</xdr:rowOff>
    </xdr:from>
    <xdr:ext cx="95250" cy="228601"/>
    <xdr:sp macro="" textlink="">
      <xdr:nvSpPr>
        <xdr:cNvPr id="1778" name="Text Box 6">
          <a:extLst>
            <a:ext uri="{FF2B5EF4-FFF2-40B4-BE49-F238E27FC236}">
              <a16:creationId xmlns:a16="http://schemas.microsoft.com/office/drawing/2014/main" id="{A06551DA-658D-4F68-B0E5-A17CEEA0AAD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1527</xdr:row>
      <xdr:rowOff>0</xdr:rowOff>
    </xdr:from>
    <xdr:ext cx="95250" cy="228601"/>
    <xdr:sp macro="" textlink="">
      <xdr:nvSpPr>
        <xdr:cNvPr id="1779" name="Text Box 7">
          <a:extLst>
            <a:ext uri="{FF2B5EF4-FFF2-40B4-BE49-F238E27FC236}">
              <a16:creationId xmlns:a16="http://schemas.microsoft.com/office/drawing/2014/main" id="{96C32722-67DE-4550-BCFB-EA3FE9DC8B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1527</xdr:row>
      <xdr:rowOff>0</xdr:rowOff>
    </xdr:from>
    <xdr:ext cx="95250" cy="228601"/>
    <xdr:sp macro="" textlink="">
      <xdr:nvSpPr>
        <xdr:cNvPr id="1780" name="Text Box 1">
          <a:extLst>
            <a:ext uri="{FF2B5EF4-FFF2-40B4-BE49-F238E27FC236}">
              <a16:creationId xmlns:a16="http://schemas.microsoft.com/office/drawing/2014/main" id="{75348629-16E9-45B4-B713-A2F6DA82AA0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1527</xdr:row>
      <xdr:rowOff>0</xdr:rowOff>
    </xdr:from>
    <xdr:ext cx="95250" cy="228601"/>
    <xdr:sp macro="" textlink="">
      <xdr:nvSpPr>
        <xdr:cNvPr id="1781" name="Text Box 2">
          <a:extLst>
            <a:ext uri="{FF2B5EF4-FFF2-40B4-BE49-F238E27FC236}">
              <a16:creationId xmlns:a16="http://schemas.microsoft.com/office/drawing/2014/main" id="{BA3021DD-7750-4EF2-A69C-C5D25E6D3E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1527</xdr:row>
      <xdr:rowOff>0</xdr:rowOff>
    </xdr:from>
    <xdr:ext cx="95250" cy="228601"/>
    <xdr:sp macro="" textlink="">
      <xdr:nvSpPr>
        <xdr:cNvPr id="1782" name="Text Box 6">
          <a:extLst>
            <a:ext uri="{FF2B5EF4-FFF2-40B4-BE49-F238E27FC236}">
              <a16:creationId xmlns:a16="http://schemas.microsoft.com/office/drawing/2014/main" id="{E6B85933-F5F4-4AB3-A18D-432CD6635F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1527</xdr:row>
      <xdr:rowOff>0</xdr:rowOff>
    </xdr:from>
    <xdr:ext cx="95250" cy="228601"/>
    <xdr:sp macro="" textlink="">
      <xdr:nvSpPr>
        <xdr:cNvPr id="1783" name="Text Box 7">
          <a:extLst>
            <a:ext uri="{FF2B5EF4-FFF2-40B4-BE49-F238E27FC236}">
              <a16:creationId xmlns:a16="http://schemas.microsoft.com/office/drawing/2014/main" id="{3B64A770-5C8C-4356-8B10-0EBCC6FE18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1527</xdr:row>
      <xdr:rowOff>0</xdr:rowOff>
    </xdr:from>
    <xdr:ext cx="95250" cy="228601"/>
    <xdr:sp macro="" textlink="">
      <xdr:nvSpPr>
        <xdr:cNvPr id="1784" name="Text Box 1">
          <a:extLst>
            <a:ext uri="{FF2B5EF4-FFF2-40B4-BE49-F238E27FC236}">
              <a16:creationId xmlns:a16="http://schemas.microsoft.com/office/drawing/2014/main" id="{CBB533DD-2C21-408A-8CB7-B362BB92A06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1527</xdr:row>
      <xdr:rowOff>0</xdr:rowOff>
    </xdr:from>
    <xdr:ext cx="95250" cy="228601"/>
    <xdr:sp macro="" textlink="">
      <xdr:nvSpPr>
        <xdr:cNvPr id="1785" name="Text Box 2">
          <a:extLst>
            <a:ext uri="{FF2B5EF4-FFF2-40B4-BE49-F238E27FC236}">
              <a16:creationId xmlns:a16="http://schemas.microsoft.com/office/drawing/2014/main" id="{6BA3B10D-7CFF-441F-978F-0934B27D50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1527</xdr:row>
      <xdr:rowOff>0</xdr:rowOff>
    </xdr:from>
    <xdr:ext cx="95250" cy="228601"/>
    <xdr:sp macro="" textlink="">
      <xdr:nvSpPr>
        <xdr:cNvPr id="1786" name="Text Box 6">
          <a:extLst>
            <a:ext uri="{FF2B5EF4-FFF2-40B4-BE49-F238E27FC236}">
              <a16:creationId xmlns:a16="http://schemas.microsoft.com/office/drawing/2014/main" id="{41CB54B5-7464-4C03-9659-6E915E9710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1527</xdr:row>
      <xdr:rowOff>0</xdr:rowOff>
    </xdr:from>
    <xdr:ext cx="95250" cy="228601"/>
    <xdr:sp macro="" textlink="">
      <xdr:nvSpPr>
        <xdr:cNvPr id="1787" name="Text Box 7">
          <a:extLst>
            <a:ext uri="{FF2B5EF4-FFF2-40B4-BE49-F238E27FC236}">
              <a16:creationId xmlns:a16="http://schemas.microsoft.com/office/drawing/2014/main" id="{60E1ED87-5192-4250-8B95-6D5DD770C1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1527</xdr:row>
      <xdr:rowOff>0</xdr:rowOff>
    </xdr:from>
    <xdr:ext cx="95250" cy="228601"/>
    <xdr:sp macro="" textlink="">
      <xdr:nvSpPr>
        <xdr:cNvPr id="1788" name="Text Box 1">
          <a:extLst>
            <a:ext uri="{FF2B5EF4-FFF2-40B4-BE49-F238E27FC236}">
              <a16:creationId xmlns:a16="http://schemas.microsoft.com/office/drawing/2014/main" id="{32B96609-BF76-480A-B730-FCF9C71438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1527</xdr:row>
      <xdr:rowOff>0</xdr:rowOff>
    </xdr:from>
    <xdr:ext cx="95250" cy="228601"/>
    <xdr:sp macro="" textlink="">
      <xdr:nvSpPr>
        <xdr:cNvPr id="1789" name="Text Box 2">
          <a:extLst>
            <a:ext uri="{FF2B5EF4-FFF2-40B4-BE49-F238E27FC236}">
              <a16:creationId xmlns:a16="http://schemas.microsoft.com/office/drawing/2014/main" id="{849AB0DE-70F9-46D0-873A-6811F58594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1527</xdr:row>
      <xdr:rowOff>0</xdr:rowOff>
    </xdr:from>
    <xdr:ext cx="95250" cy="228601"/>
    <xdr:sp macro="" textlink="">
      <xdr:nvSpPr>
        <xdr:cNvPr id="1790" name="Text Box 6">
          <a:extLst>
            <a:ext uri="{FF2B5EF4-FFF2-40B4-BE49-F238E27FC236}">
              <a16:creationId xmlns:a16="http://schemas.microsoft.com/office/drawing/2014/main" id="{5860BD12-1097-49E9-A7D0-B1E471EC78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1527</xdr:row>
      <xdr:rowOff>0</xdr:rowOff>
    </xdr:from>
    <xdr:ext cx="95250" cy="228601"/>
    <xdr:sp macro="" textlink="">
      <xdr:nvSpPr>
        <xdr:cNvPr id="1791" name="Text Box 7">
          <a:extLst>
            <a:ext uri="{FF2B5EF4-FFF2-40B4-BE49-F238E27FC236}">
              <a16:creationId xmlns:a16="http://schemas.microsoft.com/office/drawing/2014/main" id="{C0FE73D0-D68D-4DF6-801F-ED40390C3E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1528</xdr:row>
      <xdr:rowOff>0</xdr:rowOff>
    </xdr:from>
    <xdr:ext cx="95250" cy="228601"/>
    <xdr:sp macro="" textlink="">
      <xdr:nvSpPr>
        <xdr:cNvPr id="1792" name="Text Box 1">
          <a:extLst>
            <a:ext uri="{FF2B5EF4-FFF2-40B4-BE49-F238E27FC236}">
              <a16:creationId xmlns:a16="http://schemas.microsoft.com/office/drawing/2014/main" id="{CAC636A9-866A-4DE1-B395-D026686EE6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1528</xdr:row>
      <xdr:rowOff>0</xdr:rowOff>
    </xdr:from>
    <xdr:ext cx="95250" cy="228601"/>
    <xdr:sp macro="" textlink="">
      <xdr:nvSpPr>
        <xdr:cNvPr id="1793" name="Text Box 2">
          <a:extLst>
            <a:ext uri="{FF2B5EF4-FFF2-40B4-BE49-F238E27FC236}">
              <a16:creationId xmlns:a16="http://schemas.microsoft.com/office/drawing/2014/main" id="{8120BAED-721B-4ED9-8BAD-6D8D63BCD7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1528</xdr:row>
      <xdr:rowOff>0</xdr:rowOff>
    </xdr:from>
    <xdr:ext cx="95250" cy="228601"/>
    <xdr:sp macro="" textlink="">
      <xdr:nvSpPr>
        <xdr:cNvPr id="1794" name="Text Box 6">
          <a:extLst>
            <a:ext uri="{FF2B5EF4-FFF2-40B4-BE49-F238E27FC236}">
              <a16:creationId xmlns:a16="http://schemas.microsoft.com/office/drawing/2014/main" id="{382F4E98-D657-4CEB-A838-C08FACDD58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1528</xdr:row>
      <xdr:rowOff>0</xdr:rowOff>
    </xdr:from>
    <xdr:ext cx="95250" cy="228601"/>
    <xdr:sp macro="" textlink="">
      <xdr:nvSpPr>
        <xdr:cNvPr id="1795" name="Text Box 7">
          <a:extLst>
            <a:ext uri="{FF2B5EF4-FFF2-40B4-BE49-F238E27FC236}">
              <a16:creationId xmlns:a16="http://schemas.microsoft.com/office/drawing/2014/main" id="{04F5F88B-76D5-4A69-9810-D6236846D5A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1528</xdr:row>
      <xdr:rowOff>0</xdr:rowOff>
    </xdr:from>
    <xdr:ext cx="95250" cy="228601"/>
    <xdr:sp macro="" textlink="">
      <xdr:nvSpPr>
        <xdr:cNvPr id="1796" name="Text Box 1">
          <a:extLst>
            <a:ext uri="{FF2B5EF4-FFF2-40B4-BE49-F238E27FC236}">
              <a16:creationId xmlns:a16="http://schemas.microsoft.com/office/drawing/2014/main" id="{E613EC81-A80F-47A3-8566-D2C28E3BDA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1528</xdr:row>
      <xdr:rowOff>0</xdr:rowOff>
    </xdr:from>
    <xdr:ext cx="95250" cy="228601"/>
    <xdr:sp macro="" textlink="">
      <xdr:nvSpPr>
        <xdr:cNvPr id="1797" name="Text Box 2">
          <a:extLst>
            <a:ext uri="{FF2B5EF4-FFF2-40B4-BE49-F238E27FC236}">
              <a16:creationId xmlns:a16="http://schemas.microsoft.com/office/drawing/2014/main" id="{06E6749E-DC22-4C69-BE9A-3B7F7B0860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1528</xdr:row>
      <xdr:rowOff>0</xdr:rowOff>
    </xdr:from>
    <xdr:ext cx="95250" cy="228601"/>
    <xdr:sp macro="" textlink="">
      <xdr:nvSpPr>
        <xdr:cNvPr id="1798" name="Text Box 6">
          <a:extLst>
            <a:ext uri="{FF2B5EF4-FFF2-40B4-BE49-F238E27FC236}">
              <a16:creationId xmlns:a16="http://schemas.microsoft.com/office/drawing/2014/main" id="{3F726802-1E0D-41C4-AD27-C2BF4792DC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1528</xdr:row>
      <xdr:rowOff>0</xdr:rowOff>
    </xdr:from>
    <xdr:ext cx="95250" cy="228601"/>
    <xdr:sp macro="" textlink="">
      <xdr:nvSpPr>
        <xdr:cNvPr id="1799" name="Text Box 7">
          <a:extLst>
            <a:ext uri="{FF2B5EF4-FFF2-40B4-BE49-F238E27FC236}">
              <a16:creationId xmlns:a16="http://schemas.microsoft.com/office/drawing/2014/main" id="{00D8E043-BF0D-42CB-9A19-919FEF5B579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1528</xdr:row>
      <xdr:rowOff>0</xdr:rowOff>
    </xdr:from>
    <xdr:ext cx="95250" cy="228601"/>
    <xdr:sp macro="" textlink="">
      <xdr:nvSpPr>
        <xdr:cNvPr id="1800" name="Text Box 1">
          <a:extLst>
            <a:ext uri="{FF2B5EF4-FFF2-40B4-BE49-F238E27FC236}">
              <a16:creationId xmlns:a16="http://schemas.microsoft.com/office/drawing/2014/main" id="{57487CD9-141A-4B3E-B216-62457BFBCE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1528</xdr:row>
      <xdr:rowOff>0</xdr:rowOff>
    </xdr:from>
    <xdr:ext cx="95250" cy="228601"/>
    <xdr:sp macro="" textlink="">
      <xdr:nvSpPr>
        <xdr:cNvPr id="1801" name="Text Box 2">
          <a:extLst>
            <a:ext uri="{FF2B5EF4-FFF2-40B4-BE49-F238E27FC236}">
              <a16:creationId xmlns:a16="http://schemas.microsoft.com/office/drawing/2014/main" id="{EC1DF49C-C1A1-4AA9-A478-F3E3F909D9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1528</xdr:row>
      <xdr:rowOff>0</xdr:rowOff>
    </xdr:from>
    <xdr:ext cx="95250" cy="228601"/>
    <xdr:sp macro="" textlink="">
      <xdr:nvSpPr>
        <xdr:cNvPr id="1802" name="Text Box 6">
          <a:extLst>
            <a:ext uri="{FF2B5EF4-FFF2-40B4-BE49-F238E27FC236}">
              <a16:creationId xmlns:a16="http://schemas.microsoft.com/office/drawing/2014/main" id="{3EB05110-A8C8-4C1E-ABD8-EB611150950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1528</xdr:row>
      <xdr:rowOff>0</xdr:rowOff>
    </xdr:from>
    <xdr:ext cx="95250" cy="228601"/>
    <xdr:sp macro="" textlink="">
      <xdr:nvSpPr>
        <xdr:cNvPr id="1803" name="Text Box 7">
          <a:extLst>
            <a:ext uri="{FF2B5EF4-FFF2-40B4-BE49-F238E27FC236}">
              <a16:creationId xmlns:a16="http://schemas.microsoft.com/office/drawing/2014/main" id="{67A0D2F1-F3D7-44AC-982E-E82BB9C9C2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1528</xdr:row>
      <xdr:rowOff>0</xdr:rowOff>
    </xdr:from>
    <xdr:ext cx="95250" cy="228601"/>
    <xdr:sp macro="" textlink="">
      <xdr:nvSpPr>
        <xdr:cNvPr id="1804" name="Text Box 1">
          <a:extLst>
            <a:ext uri="{FF2B5EF4-FFF2-40B4-BE49-F238E27FC236}">
              <a16:creationId xmlns:a16="http://schemas.microsoft.com/office/drawing/2014/main" id="{C53FD163-D2C2-40A0-AA09-311AD72726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1528</xdr:row>
      <xdr:rowOff>0</xdr:rowOff>
    </xdr:from>
    <xdr:ext cx="95250" cy="228601"/>
    <xdr:sp macro="" textlink="">
      <xdr:nvSpPr>
        <xdr:cNvPr id="1805" name="Text Box 2">
          <a:extLst>
            <a:ext uri="{FF2B5EF4-FFF2-40B4-BE49-F238E27FC236}">
              <a16:creationId xmlns:a16="http://schemas.microsoft.com/office/drawing/2014/main" id="{23AA460A-8E49-483D-A9C5-F2A3923B56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1528</xdr:row>
      <xdr:rowOff>0</xdr:rowOff>
    </xdr:from>
    <xdr:ext cx="95250" cy="228601"/>
    <xdr:sp macro="" textlink="">
      <xdr:nvSpPr>
        <xdr:cNvPr id="1806" name="Text Box 6">
          <a:extLst>
            <a:ext uri="{FF2B5EF4-FFF2-40B4-BE49-F238E27FC236}">
              <a16:creationId xmlns:a16="http://schemas.microsoft.com/office/drawing/2014/main" id="{965BDB79-CBF4-465C-A013-A8C6D210961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1528</xdr:row>
      <xdr:rowOff>0</xdr:rowOff>
    </xdr:from>
    <xdr:ext cx="95250" cy="228601"/>
    <xdr:sp macro="" textlink="">
      <xdr:nvSpPr>
        <xdr:cNvPr id="1807" name="Text Box 7">
          <a:extLst>
            <a:ext uri="{FF2B5EF4-FFF2-40B4-BE49-F238E27FC236}">
              <a16:creationId xmlns:a16="http://schemas.microsoft.com/office/drawing/2014/main" id="{683A28EC-13A4-471B-8CE0-98F7E12BF9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1529</xdr:row>
      <xdr:rowOff>0</xdr:rowOff>
    </xdr:from>
    <xdr:ext cx="95250" cy="228601"/>
    <xdr:sp macro="" textlink="">
      <xdr:nvSpPr>
        <xdr:cNvPr id="1808" name="Text Box 1">
          <a:extLst>
            <a:ext uri="{FF2B5EF4-FFF2-40B4-BE49-F238E27FC236}">
              <a16:creationId xmlns:a16="http://schemas.microsoft.com/office/drawing/2014/main" id="{91A8E1E2-B72E-482A-95D0-2BDE4C57B4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1529</xdr:row>
      <xdr:rowOff>0</xdr:rowOff>
    </xdr:from>
    <xdr:ext cx="95250" cy="228601"/>
    <xdr:sp macro="" textlink="">
      <xdr:nvSpPr>
        <xdr:cNvPr id="1809" name="Text Box 2">
          <a:extLst>
            <a:ext uri="{FF2B5EF4-FFF2-40B4-BE49-F238E27FC236}">
              <a16:creationId xmlns:a16="http://schemas.microsoft.com/office/drawing/2014/main" id="{2696BAD2-2A8A-4EA2-B6FC-386F016A146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1529</xdr:row>
      <xdr:rowOff>0</xdr:rowOff>
    </xdr:from>
    <xdr:ext cx="95250" cy="228601"/>
    <xdr:sp macro="" textlink="">
      <xdr:nvSpPr>
        <xdr:cNvPr id="1810" name="Text Box 6">
          <a:extLst>
            <a:ext uri="{FF2B5EF4-FFF2-40B4-BE49-F238E27FC236}">
              <a16:creationId xmlns:a16="http://schemas.microsoft.com/office/drawing/2014/main" id="{EAAE55AA-2961-4099-94B7-71B3DD93B5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1529</xdr:row>
      <xdr:rowOff>0</xdr:rowOff>
    </xdr:from>
    <xdr:ext cx="95250" cy="228601"/>
    <xdr:sp macro="" textlink="">
      <xdr:nvSpPr>
        <xdr:cNvPr id="1811" name="Text Box 7">
          <a:extLst>
            <a:ext uri="{FF2B5EF4-FFF2-40B4-BE49-F238E27FC236}">
              <a16:creationId xmlns:a16="http://schemas.microsoft.com/office/drawing/2014/main" id="{F8683920-A5DB-417B-9292-B0EA102A32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1529</xdr:row>
      <xdr:rowOff>0</xdr:rowOff>
    </xdr:from>
    <xdr:ext cx="95250" cy="228601"/>
    <xdr:sp macro="" textlink="">
      <xdr:nvSpPr>
        <xdr:cNvPr id="1812" name="Text Box 1">
          <a:extLst>
            <a:ext uri="{FF2B5EF4-FFF2-40B4-BE49-F238E27FC236}">
              <a16:creationId xmlns:a16="http://schemas.microsoft.com/office/drawing/2014/main" id="{D54E2E3C-71C7-4605-85EF-A480EBD7D43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1529</xdr:row>
      <xdr:rowOff>0</xdr:rowOff>
    </xdr:from>
    <xdr:ext cx="95250" cy="228601"/>
    <xdr:sp macro="" textlink="">
      <xdr:nvSpPr>
        <xdr:cNvPr id="1813" name="Text Box 2">
          <a:extLst>
            <a:ext uri="{FF2B5EF4-FFF2-40B4-BE49-F238E27FC236}">
              <a16:creationId xmlns:a16="http://schemas.microsoft.com/office/drawing/2014/main" id="{3E840CBB-6BCF-4C02-BAEC-5268DB7DA76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1529</xdr:row>
      <xdr:rowOff>0</xdr:rowOff>
    </xdr:from>
    <xdr:ext cx="95250" cy="228601"/>
    <xdr:sp macro="" textlink="">
      <xdr:nvSpPr>
        <xdr:cNvPr id="1814" name="Text Box 6">
          <a:extLst>
            <a:ext uri="{FF2B5EF4-FFF2-40B4-BE49-F238E27FC236}">
              <a16:creationId xmlns:a16="http://schemas.microsoft.com/office/drawing/2014/main" id="{3E73F59E-CF74-4462-9BC2-4F5EAD1C0A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1529</xdr:row>
      <xdr:rowOff>0</xdr:rowOff>
    </xdr:from>
    <xdr:ext cx="95250" cy="228601"/>
    <xdr:sp macro="" textlink="">
      <xdr:nvSpPr>
        <xdr:cNvPr id="1815" name="Text Box 7">
          <a:extLst>
            <a:ext uri="{FF2B5EF4-FFF2-40B4-BE49-F238E27FC236}">
              <a16:creationId xmlns:a16="http://schemas.microsoft.com/office/drawing/2014/main" id="{CEE43823-E3E4-46ED-8169-9D0001D136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1529</xdr:row>
      <xdr:rowOff>0</xdr:rowOff>
    </xdr:from>
    <xdr:ext cx="95250" cy="228601"/>
    <xdr:sp macro="" textlink="">
      <xdr:nvSpPr>
        <xdr:cNvPr id="1816" name="Text Box 1">
          <a:extLst>
            <a:ext uri="{FF2B5EF4-FFF2-40B4-BE49-F238E27FC236}">
              <a16:creationId xmlns:a16="http://schemas.microsoft.com/office/drawing/2014/main" id="{8EE13D17-087F-4F55-8E32-1B7710A46C8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1529</xdr:row>
      <xdr:rowOff>0</xdr:rowOff>
    </xdr:from>
    <xdr:ext cx="95250" cy="228601"/>
    <xdr:sp macro="" textlink="">
      <xdr:nvSpPr>
        <xdr:cNvPr id="1817" name="Text Box 2">
          <a:extLst>
            <a:ext uri="{FF2B5EF4-FFF2-40B4-BE49-F238E27FC236}">
              <a16:creationId xmlns:a16="http://schemas.microsoft.com/office/drawing/2014/main" id="{01FAD0DE-E9FE-49A9-8B14-06A2B25D3B9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1529</xdr:row>
      <xdr:rowOff>0</xdr:rowOff>
    </xdr:from>
    <xdr:ext cx="95250" cy="228601"/>
    <xdr:sp macro="" textlink="">
      <xdr:nvSpPr>
        <xdr:cNvPr id="1818" name="Text Box 6">
          <a:extLst>
            <a:ext uri="{FF2B5EF4-FFF2-40B4-BE49-F238E27FC236}">
              <a16:creationId xmlns:a16="http://schemas.microsoft.com/office/drawing/2014/main" id="{0DE0C3C8-238D-4767-A487-DDD5FBFEC1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1529</xdr:row>
      <xdr:rowOff>0</xdr:rowOff>
    </xdr:from>
    <xdr:ext cx="95250" cy="228601"/>
    <xdr:sp macro="" textlink="">
      <xdr:nvSpPr>
        <xdr:cNvPr id="1819" name="Text Box 7">
          <a:extLst>
            <a:ext uri="{FF2B5EF4-FFF2-40B4-BE49-F238E27FC236}">
              <a16:creationId xmlns:a16="http://schemas.microsoft.com/office/drawing/2014/main" id="{F113F181-329C-49FA-90AB-E254C838478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1529</xdr:row>
      <xdr:rowOff>0</xdr:rowOff>
    </xdr:from>
    <xdr:ext cx="95250" cy="228601"/>
    <xdr:sp macro="" textlink="">
      <xdr:nvSpPr>
        <xdr:cNvPr id="1820" name="Text Box 1">
          <a:extLst>
            <a:ext uri="{FF2B5EF4-FFF2-40B4-BE49-F238E27FC236}">
              <a16:creationId xmlns:a16="http://schemas.microsoft.com/office/drawing/2014/main" id="{2EAC6A3D-C7EC-468E-9869-D80A5E5568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1529</xdr:row>
      <xdr:rowOff>0</xdr:rowOff>
    </xdr:from>
    <xdr:ext cx="95250" cy="228601"/>
    <xdr:sp macro="" textlink="">
      <xdr:nvSpPr>
        <xdr:cNvPr id="1821" name="Text Box 2">
          <a:extLst>
            <a:ext uri="{FF2B5EF4-FFF2-40B4-BE49-F238E27FC236}">
              <a16:creationId xmlns:a16="http://schemas.microsoft.com/office/drawing/2014/main" id="{21C530DB-B7D6-435F-9634-97247C48D7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1529</xdr:row>
      <xdr:rowOff>0</xdr:rowOff>
    </xdr:from>
    <xdr:ext cx="95250" cy="228601"/>
    <xdr:sp macro="" textlink="">
      <xdr:nvSpPr>
        <xdr:cNvPr id="1822" name="Text Box 6">
          <a:extLst>
            <a:ext uri="{FF2B5EF4-FFF2-40B4-BE49-F238E27FC236}">
              <a16:creationId xmlns:a16="http://schemas.microsoft.com/office/drawing/2014/main" id="{C32AF60A-85E7-4BD9-8551-291872E962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1529</xdr:row>
      <xdr:rowOff>0</xdr:rowOff>
    </xdr:from>
    <xdr:ext cx="95250" cy="228601"/>
    <xdr:sp macro="" textlink="">
      <xdr:nvSpPr>
        <xdr:cNvPr id="1823" name="Text Box 7">
          <a:extLst>
            <a:ext uri="{FF2B5EF4-FFF2-40B4-BE49-F238E27FC236}">
              <a16:creationId xmlns:a16="http://schemas.microsoft.com/office/drawing/2014/main" id="{5DD0B1AE-276E-4F0E-AEE1-D4BDA3D9D8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1530</xdr:row>
      <xdr:rowOff>0</xdr:rowOff>
    </xdr:from>
    <xdr:ext cx="95250" cy="228601"/>
    <xdr:sp macro="" textlink="">
      <xdr:nvSpPr>
        <xdr:cNvPr id="1824" name="Text Box 1">
          <a:extLst>
            <a:ext uri="{FF2B5EF4-FFF2-40B4-BE49-F238E27FC236}">
              <a16:creationId xmlns:a16="http://schemas.microsoft.com/office/drawing/2014/main" id="{11A4E3BD-5C84-4832-899E-0E41668B841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1530</xdr:row>
      <xdr:rowOff>0</xdr:rowOff>
    </xdr:from>
    <xdr:ext cx="95250" cy="228601"/>
    <xdr:sp macro="" textlink="">
      <xdr:nvSpPr>
        <xdr:cNvPr id="1825" name="Text Box 2">
          <a:extLst>
            <a:ext uri="{FF2B5EF4-FFF2-40B4-BE49-F238E27FC236}">
              <a16:creationId xmlns:a16="http://schemas.microsoft.com/office/drawing/2014/main" id="{AEE8EE5E-28A6-41A8-8D64-23D62E791F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1530</xdr:row>
      <xdr:rowOff>0</xdr:rowOff>
    </xdr:from>
    <xdr:ext cx="95250" cy="228601"/>
    <xdr:sp macro="" textlink="">
      <xdr:nvSpPr>
        <xdr:cNvPr id="1826" name="Text Box 6">
          <a:extLst>
            <a:ext uri="{FF2B5EF4-FFF2-40B4-BE49-F238E27FC236}">
              <a16:creationId xmlns:a16="http://schemas.microsoft.com/office/drawing/2014/main" id="{18990A38-B181-4D0B-A3E6-2BCD32698C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1530</xdr:row>
      <xdr:rowOff>0</xdr:rowOff>
    </xdr:from>
    <xdr:ext cx="95250" cy="228601"/>
    <xdr:sp macro="" textlink="">
      <xdr:nvSpPr>
        <xdr:cNvPr id="1827" name="Text Box 7">
          <a:extLst>
            <a:ext uri="{FF2B5EF4-FFF2-40B4-BE49-F238E27FC236}">
              <a16:creationId xmlns:a16="http://schemas.microsoft.com/office/drawing/2014/main" id="{4C7C0696-E40E-40E7-9FFA-D56A65F4CBF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1530</xdr:row>
      <xdr:rowOff>0</xdr:rowOff>
    </xdr:from>
    <xdr:ext cx="95250" cy="228601"/>
    <xdr:sp macro="" textlink="">
      <xdr:nvSpPr>
        <xdr:cNvPr id="1828" name="Text Box 1">
          <a:extLst>
            <a:ext uri="{FF2B5EF4-FFF2-40B4-BE49-F238E27FC236}">
              <a16:creationId xmlns:a16="http://schemas.microsoft.com/office/drawing/2014/main" id="{47D7ACA6-D540-4B16-B74D-EB87B4D9C6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1530</xdr:row>
      <xdr:rowOff>0</xdr:rowOff>
    </xdr:from>
    <xdr:ext cx="95250" cy="228601"/>
    <xdr:sp macro="" textlink="">
      <xdr:nvSpPr>
        <xdr:cNvPr id="1829" name="Text Box 2">
          <a:extLst>
            <a:ext uri="{FF2B5EF4-FFF2-40B4-BE49-F238E27FC236}">
              <a16:creationId xmlns:a16="http://schemas.microsoft.com/office/drawing/2014/main" id="{96072F7E-E9AF-4C2B-87D2-0EEC5D00CA6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1530</xdr:row>
      <xdr:rowOff>0</xdr:rowOff>
    </xdr:from>
    <xdr:ext cx="95250" cy="228601"/>
    <xdr:sp macro="" textlink="">
      <xdr:nvSpPr>
        <xdr:cNvPr id="1830" name="Text Box 6">
          <a:extLst>
            <a:ext uri="{FF2B5EF4-FFF2-40B4-BE49-F238E27FC236}">
              <a16:creationId xmlns:a16="http://schemas.microsoft.com/office/drawing/2014/main" id="{74C23763-D179-4DB2-AC2E-663C23DF1B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1530</xdr:row>
      <xdr:rowOff>0</xdr:rowOff>
    </xdr:from>
    <xdr:ext cx="95250" cy="228601"/>
    <xdr:sp macro="" textlink="">
      <xdr:nvSpPr>
        <xdr:cNvPr id="1831" name="Text Box 7">
          <a:extLst>
            <a:ext uri="{FF2B5EF4-FFF2-40B4-BE49-F238E27FC236}">
              <a16:creationId xmlns:a16="http://schemas.microsoft.com/office/drawing/2014/main" id="{7D19341A-E948-47E0-B844-D362F20E62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1530</xdr:row>
      <xdr:rowOff>0</xdr:rowOff>
    </xdr:from>
    <xdr:ext cx="95250" cy="228601"/>
    <xdr:sp macro="" textlink="">
      <xdr:nvSpPr>
        <xdr:cNvPr id="1832" name="Text Box 1">
          <a:extLst>
            <a:ext uri="{FF2B5EF4-FFF2-40B4-BE49-F238E27FC236}">
              <a16:creationId xmlns:a16="http://schemas.microsoft.com/office/drawing/2014/main" id="{4C08CE3A-1D23-4156-B058-910F5057AC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1530</xdr:row>
      <xdr:rowOff>0</xdr:rowOff>
    </xdr:from>
    <xdr:ext cx="95250" cy="228601"/>
    <xdr:sp macro="" textlink="">
      <xdr:nvSpPr>
        <xdr:cNvPr id="1833" name="Text Box 2">
          <a:extLst>
            <a:ext uri="{FF2B5EF4-FFF2-40B4-BE49-F238E27FC236}">
              <a16:creationId xmlns:a16="http://schemas.microsoft.com/office/drawing/2014/main" id="{EE48B13F-BA60-4570-B167-C489F5F99E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1530</xdr:row>
      <xdr:rowOff>0</xdr:rowOff>
    </xdr:from>
    <xdr:ext cx="95250" cy="228601"/>
    <xdr:sp macro="" textlink="">
      <xdr:nvSpPr>
        <xdr:cNvPr id="1834" name="Text Box 6">
          <a:extLst>
            <a:ext uri="{FF2B5EF4-FFF2-40B4-BE49-F238E27FC236}">
              <a16:creationId xmlns:a16="http://schemas.microsoft.com/office/drawing/2014/main" id="{B0704D12-214C-4A2F-AEBC-1141502B17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1530</xdr:row>
      <xdr:rowOff>0</xdr:rowOff>
    </xdr:from>
    <xdr:ext cx="95250" cy="228601"/>
    <xdr:sp macro="" textlink="">
      <xdr:nvSpPr>
        <xdr:cNvPr id="1835" name="Text Box 7">
          <a:extLst>
            <a:ext uri="{FF2B5EF4-FFF2-40B4-BE49-F238E27FC236}">
              <a16:creationId xmlns:a16="http://schemas.microsoft.com/office/drawing/2014/main" id="{9BBF1682-5393-4A8B-B4AE-D88FE8756A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1530</xdr:row>
      <xdr:rowOff>0</xdr:rowOff>
    </xdr:from>
    <xdr:ext cx="95250" cy="228601"/>
    <xdr:sp macro="" textlink="">
      <xdr:nvSpPr>
        <xdr:cNvPr id="1836" name="Text Box 1">
          <a:extLst>
            <a:ext uri="{FF2B5EF4-FFF2-40B4-BE49-F238E27FC236}">
              <a16:creationId xmlns:a16="http://schemas.microsoft.com/office/drawing/2014/main" id="{2C9DDDC8-67D1-4BA3-9826-FFF0DB63FC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1530</xdr:row>
      <xdr:rowOff>0</xdr:rowOff>
    </xdr:from>
    <xdr:ext cx="95250" cy="228601"/>
    <xdr:sp macro="" textlink="">
      <xdr:nvSpPr>
        <xdr:cNvPr id="1837" name="Text Box 2">
          <a:extLst>
            <a:ext uri="{FF2B5EF4-FFF2-40B4-BE49-F238E27FC236}">
              <a16:creationId xmlns:a16="http://schemas.microsoft.com/office/drawing/2014/main" id="{EBEB9A22-E597-4478-BF94-6497E6E1DF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1530</xdr:row>
      <xdr:rowOff>0</xdr:rowOff>
    </xdr:from>
    <xdr:ext cx="95250" cy="228601"/>
    <xdr:sp macro="" textlink="">
      <xdr:nvSpPr>
        <xdr:cNvPr id="1838" name="Text Box 6">
          <a:extLst>
            <a:ext uri="{FF2B5EF4-FFF2-40B4-BE49-F238E27FC236}">
              <a16:creationId xmlns:a16="http://schemas.microsoft.com/office/drawing/2014/main" id="{47BC571D-0FEC-4BA8-8686-1C68F3607D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1530</xdr:row>
      <xdr:rowOff>0</xdr:rowOff>
    </xdr:from>
    <xdr:ext cx="95250" cy="228601"/>
    <xdr:sp macro="" textlink="">
      <xdr:nvSpPr>
        <xdr:cNvPr id="1839" name="Text Box 7">
          <a:extLst>
            <a:ext uri="{FF2B5EF4-FFF2-40B4-BE49-F238E27FC236}">
              <a16:creationId xmlns:a16="http://schemas.microsoft.com/office/drawing/2014/main" id="{2AE066C0-D7D3-45CC-AC92-640C8E4827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1531</xdr:row>
      <xdr:rowOff>0</xdr:rowOff>
    </xdr:from>
    <xdr:ext cx="95250" cy="228601"/>
    <xdr:sp macro="" textlink="">
      <xdr:nvSpPr>
        <xdr:cNvPr id="1840" name="Text Box 1">
          <a:extLst>
            <a:ext uri="{FF2B5EF4-FFF2-40B4-BE49-F238E27FC236}">
              <a16:creationId xmlns:a16="http://schemas.microsoft.com/office/drawing/2014/main" id="{57C96966-5B4B-41BD-945A-F9E939FD71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1531</xdr:row>
      <xdr:rowOff>0</xdr:rowOff>
    </xdr:from>
    <xdr:ext cx="95250" cy="228601"/>
    <xdr:sp macro="" textlink="">
      <xdr:nvSpPr>
        <xdr:cNvPr id="1841" name="Text Box 2">
          <a:extLst>
            <a:ext uri="{FF2B5EF4-FFF2-40B4-BE49-F238E27FC236}">
              <a16:creationId xmlns:a16="http://schemas.microsoft.com/office/drawing/2014/main" id="{1EED6025-31D2-4FF6-BD0F-E303A3F39B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1531</xdr:row>
      <xdr:rowOff>0</xdr:rowOff>
    </xdr:from>
    <xdr:ext cx="95250" cy="228601"/>
    <xdr:sp macro="" textlink="">
      <xdr:nvSpPr>
        <xdr:cNvPr id="1842" name="Text Box 6">
          <a:extLst>
            <a:ext uri="{FF2B5EF4-FFF2-40B4-BE49-F238E27FC236}">
              <a16:creationId xmlns:a16="http://schemas.microsoft.com/office/drawing/2014/main" id="{50C17029-EFA4-4E84-9A4B-DF31EA0346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1531</xdr:row>
      <xdr:rowOff>0</xdr:rowOff>
    </xdr:from>
    <xdr:ext cx="95250" cy="228601"/>
    <xdr:sp macro="" textlink="">
      <xdr:nvSpPr>
        <xdr:cNvPr id="1843" name="Text Box 7">
          <a:extLst>
            <a:ext uri="{FF2B5EF4-FFF2-40B4-BE49-F238E27FC236}">
              <a16:creationId xmlns:a16="http://schemas.microsoft.com/office/drawing/2014/main" id="{A20BED40-A672-4653-95AF-F02D627B6E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1531</xdr:row>
      <xdr:rowOff>0</xdr:rowOff>
    </xdr:from>
    <xdr:ext cx="95250" cy="228601"/>
    <xdr:sp macro="" textlink="">
      <xdr:nvSpPr>
        <xdr:cNvPr id="1844" name="Text Box 1">
          <a:extLst>
            <a:ext uri="{FF2B5EF4-FFF2-40B4-BE49-F238E27FC236}">
              <a16:creationId xmlns:a16="http://schemas.microsoft.com/office/drawing/2014/main" id="{46A5C89C-1C38-4F9B-8ADF-09AD80BA4D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1531</xdr:row>
      <xdr:rowOff>0</xdr:rowOff>
    </xdr:from>
    <xdr:ext cx="95250" cy="228601"/>
    <xdr:sp macro="" textlink="">
      <xdr:nvSpPr>
        <xdr:cNvPr id="1845" name="Text Box 2">
          <a:extLst>
            <a:ext uri="{FF2B5EF4-FFF2-40B4-BE49-F238E27FC236}">
              <a16:creationId xmlns:a16="http://schemas.microsoft.com/office/drawing/2014/main" id="{061D7856-5D54-4041-BC21-707F550A51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1531</xdr:row>
      <xdr:rowOff>0</xdr:rowOff>
    </xdr:from>
    <xdr:ext cx="95250" cy="228601"/>
    <xdr:sp macro="" textlink="">
      <xdr:nvSpPr>
        <xdr:cNvPr id="1846" name="Text Box 6">
          <a:extLst>
            <a:ext uri="{FF2B5EF4-FFF2-40B4-BE49-F238E27FC236}">
              <a16:creationId xmlns:a16="http://schemas.microsoft.com/office/drawing/2014/main" id="{DBCAB4FB-C85B-4C2E-859F-A4DF726F50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1531</xdr:row>
      <xdr:rowOff>0</xdr:rowOff>
    </xdr:from>
    <xdr:ext cx="95250" cy="228601"/>
    <xdr:sp macro="" textlink="">
      <xdr:nvSpPr>
        <xdr:cNvPr id="1847" name="Text Box 7">
          <a:extLst>
            <a:ext uri="{FF2B5EF4-FFF2-40B4-BE49-F238E27FC236}">
              <a16:creationId xmlns:a16="http://schemas.microsoft.com/office/drawing/2014/main" id="{A6527D7D-9B7A-4162-94ED-BB4535304E3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1531</xdr:row>
      <xdr:rowOff>0</xdr:rowOff>
    </xdr:from>
    <xdr:ext cx="95250" cy="228601"/>
    <xdr:sp macro="" textlink="">
      <xdr:nvSpPr>
        <xdr:cNvPr id="1848" name="Text Box 1">
          <a:extLst>
            <a:ext uri="{FF2B5EF4-FFF2-40B4-BE49-F238E27FC236}">
              <a16:creationId xmlns:a16="http://schemas.microsoft.com/office/drawing/2014/main" id="{E2B36CE1-8FA8-4E4F-9323-BB97907B9A0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1531</xdr:row>
      <xdr:rowOff>0</xdr:rowOff>
    </xdr:from>
    <xdr:ext cx="95250" cy="228601"/>
    <xdr:sp macro="" textlink="">
      <xdr:nvSpPr>
        <xdr:cNvPr id="1849" name="Text Box 2">
          <a:extLst>
            <a:ext uri="{FF2B5EF4-FFF2-40B4-BE49-F238E27FC236}">
              <a16:creationId xmlns:a16="http://schemas.microsoft.com/office/drawing/2014/main" id="{ADF04DF2-2DC3-452A-8447-B7D3E73C865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1531</xdr:row>
      <xdr:rowOff>0</xdr:rowOff>
    </xdr:from>
    <xdr:ext cx="95250" cy="228601"/>
    <xdr:sp macro="" textlink="">
      <xdr:nvSpPr>
        <xdr:cNvPr id="1850" name="Text Box 6">
          <a:extLst>
            <a:ext uri="{FF2B5EF4-FFF2-40B4-BE49-F238E27FC236}">
              <a16:creationId xmlns:a16="http://schemas.microsoft.com/office/drawing/2014/main" id="{54C9A001-C5AB-4D93-8280-EE161545648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1531</xdr:row>
      <xdr:rowOff>0</xdr:rowOff>
    </xdr:from>
    <xdr:ext cx="95250" cy="228601"/>
    <xdr:sp macro="" textlink="">
      <xdr:nvSpPr>
        <xdr:cNvPr id="1851" name="Text Box 7">
          <a:extLst>
            <a:ext uri="{FF2B5EF4-FFF2-40B4-BE49-F238E27FC236}">
              <a16:creationId xmlns:a16="http://schemas.microsoft.com/office/drawing/2014/main" id="{8E538DF0-FAFC-4BB6-8642-28274D7834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1531</xdr:row>
      <xdr:rowOff>0</xdr:rowOff>
    </xdr:from>
    <xdr:ext cx="95250" cy="228601"/>
    <xdr:sp macro="" textlink="">
      <xdr:nvSpPr>
        <xdr:cNvPr id="1852" name="Text Box 1">
          <a:extLst>
            <a:ext uri="{FF2B5EF4-FFF2-40B4-BE49-F238E27FC236}">
              <a16:creationId xmlns:a16="http://schemas.microsoft.com/office/drawing/2014/main" id="{FABA8E96-87A9-428C-B41C-3789EA14A0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1531</xdr:row>
      <xdr:rowOff>0</xdr:rowOff>
    </xdr:from>
    <xdr:ext cx="95250" cy="228601"/>
    <xdr:sp macro="" textlink="">
      <xdr:nvSpPr>
        <xdr:cNvPr id="1853" name="Text Box 2">
          <a:extLst>
            <a:ext uri="{FF2B5EF4-FFF2-40B4-BE49-F238E27FC236}">
              <a16:creationId xmlns:a16="http://schemas.microsoft.com/office/drawing/2014/main" id="{92AC5378-7711-4CD0-B5EA-ED6DCB30E9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1531</xdr:row>
      <xdr:rowOff>0</xdr:rowOff>
    </xdr:from>
    <xdr:ext cx="95250" cy="228601"/>
    <xdr:sp macro="" textlink="">
      <xdr:nvSpPr>
        <xdr:cNvPr id="1854" name="Text Box 6">
          <a:extLst>
            <a:ext uri="{FF2B5EF4-FFF2-40B4-BE49-F238E27FC236}">
              <a16:creationId xmlns:a16="http://schemas.microsoft.com/office/drawing/2014/main" id="{99316FE4-B8DE-481A-ABE7-6390EF38CE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1531</xdr:row>
      <xdr:rowOff>0</xdr:rowOff>
    </xdr:from>
    <xdr:ext cx="95250" cy="228601"/>
    <xdr:sp macro="" textlink="">
      <xdr:nvSpPr>
        <xdr:cNvPr id="1855" name="Text Box 7">
          <a:extLst>
            <a:ext uri="{FF2B5EF4-FFF2-40B4-BE49-F238E27FC236}">
              <a16:creationId xmlns:a16="http://schemas.microsoft.com/office/drawing/2014/main" id="{D34BC504-9CEF-43F7-B05F-8DC60AB679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1532</xdr:row>
      <xdr:rowOff>0</xdr:rowOff>
    </xdr:from>
    <xdr:ext cx="95250" cy="228601"/>
    <xdr:sp macro="" textlink="">
      <xdr:nvSpPr>
        <xdr:cNvPr id="1856" name="Text Box 1">
          <a:extLst>
            <a:ext uri="{FF2B5EF4-FFF2-40B4-BE49-F238E27FC236}">
              <a16:creationId xmlns:a16="http://schemas.microsoft.com/office/drawing/2014/main" id="{4C1A1176-5DAD-4535-86AF-EBD48F60F40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1532</xdr:row>
      <xdr:rowOff>0</xdr:rowOff>
    </xdr:from>
    <xdr:ext cx="95250" cy="228601"/>
    <xdr:sp macro="" textlink="">
      <xdr:nvSpPr>
        <xdr:cNvPr id="1857" name="Text Box 2">
          <a:extLst>
            <a:ext uri="{FF2B5EF4-FFF2-40B4-BE49-F238E27FC236}">
              <a16:creationId xmlns:a16="http://schemas.microsoft.com/office/drawing/2014/main" id="{1F76BB6C-BC4A-422A-A8C2-2E462A2B2C0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1532</xdr:row>
      <xdr:rowOff>0</xdr:rowOff>
    </xdr:from>
    <xdr:ext cx="95250" cy="228601"/>
    <xdr:sp macro="" textlink="">
      <xdr:nvSpPr>
        <xdr:cNvPr id="1858" name="Text Box 6">
          <a:extLst>
            <a:ext uri="{FF2B5EF4-FFF2-40B4-BE49-F238E27FC236}">
              <a16:creationId xmlns:a16="http://schemas.microsoft.com/office/drawing/2014/main" id="{8CBEA768-DC2D-4111-A834-A090B67912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1532</xdr:row>
      <xdr:rowOff>0</xdr:rowOff>
    </xdr:from>
    <xdr:ext cx="95250" cy="228601"/>
    <xdr:sp macro="" textlink="">
      <xdr:nvSpPr>
        <xdr:cNvPr id="1859" name="Text Box 7">
          <a:extLst>
            <a:ext uri="{FF2B5EF4-FFF2-40B4-BE49-F238E27FC236}">
              <a16:creationId xmlns:a16="http://schemas.microsoft.com/office/drawing/2014/main" id="{B820AFE0-9EF0-49D6-90D0-2154F6DF6B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1532</xdr:row>
      <xdr:rowOff>0</xdr:rowOff>
    </xdr:from>
    <xdr:ext cx="95250" cy="228601"/>
    <xdr:sp macro="" textlink="">
      <xdr:nvSpPr>
        <xdr:cNvPr id="1860" name="Text Box 1">
          <a:extLst>
            <a:ext uri="{FF2B5EF4-FFF2-40B4-BE49-F238E27FC236}">
              <a16:creationId xmlns:a16="http://schemas.microsoft.com/office/drawing/2014/main" id="{A34D2400-284D-4DBB-9399-638E7B483D0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1532</xdr:row>
      <xdr:rowOff>0</xdr:rowOff>
    </xdr:from>
    <xdr:ext cx="95250" cy="228601"/>
    <xdr:sp macro="" textlink="">
      <xdr:nvSpPr>
        <xdr:cNvPr id="1861" name="Text Box 2">
          <a:extLst>
            <a:ext uri="{FF2B5EF4-FFF2-40B4-BE49-F238E27FC236}">
              <a16:creationId xmlns:a16="http://schemas.microsoft.com/office/drawing/2014/main" id="{6A6A9B97-34D4-4A67-AF5F-2B4A634284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1532</xdr:row>
      <xdr:rowOff>0</xdr:rowOff>
    </xdr:from>
    <xdr:ext cx="95250" cy="228601"/>
    <xdr:sp macro="" textlink="">
      <xdr:nvSpPr>
        <xdr:cNvPr id="1862" name="Text Box 6">
          <a:extLst>
            <a:ext uri="{FF2B5EF4-FFF2-40B4-BE49-F238E27FC236}">
              <a16:creationId xmlns:a16="http://schemas.microsoft.com/office/drawing/2014/main" id="{41C0BF77-0CD3-48E0-9B72-C1F5F06A0B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1532</xdr:row>
      <xdr:rowOff>0</xdr:rowOff>
    </xdr:from>
    <xdr:ext cx="95250" cy="228601"/>
    <xdr:sp macro="" textlink="">
      <xdr:nvSpPr>
        <xdr:cNvPr id="1863" name="Text Box 7">
          <a:extLst>
            <a:ext uri="{FF2B5EF4-FFF2-40B4-BE49-F238E27FC236}">
              <a16:creationId xmlns:a16="http://schemas.microsoft.com/office/drawing/2014/main" id="{C7267FC1-9FA4-4EE4-BA2B-63D842B94E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1532</xdr:row>
      <xdr:rowOff>0</xdr:rowOff>
    </xdr:from>
    <xdr:ext cx="95250" cy="228601"/>
    <xdr:sp macro="" textlink="">
      <xdr:nvSpPr>
        <xdr:cNvPr id="1864" name="Text Box 1">
          <a:extLst>
            <a:ext uri="{FF2B5EF4-FFF2-40B4-BE49-F238E27FC236}">
              <a16:creationId xmlns:a16="http://schemas.microsoft.com/office/drawing/2014/main" id="{2EAC4FC2-E65E-458B-9FA4-698242BB54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1532</xdr:row>
      <xdr:rowOff>0</xdr:rowOff>
    </xdr:from>
    <xdr:ext cx="95250" cy="228601"/>
    <xdr:sp macro="" textlink="">
      <xdr:nvSpPr>
        <xdr:cNvPr id="1865" name="Text Box 2">
          <a:extLst>
            <a:ext uri="{FF2B5EF4-FFF2-40B4-BE49-F238E27FC236}">
              <a16:creationId xmlns:a16="http://schemas.microsoft.com/office/drawing/2014/main" id="{195710AD-E4E8-4791-B844-D62EB3AE18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1532</xdr:row>
      <xdr:rowOff>0</xdr:rowOff>
    </xdr:from>
    <xdr:ext cx="95250" cy="228601"/>
    <xdr:sp macro="" textlink="">
      <xdr:nvSpPr>
        <xdr:cNvPr id="1866" name="Text Box 6">
          <a:extLst>
            <a:ext uri="{FF2B5EF4-FFF2-40B4-BE49-F238E27FC236}">
              <a16:creationId xmlns:a16="http://schemas.microsoft.com/office/drawing/2014/main" id="{216EB044-DDD6-4775-9466-7E63924FB2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1532</xdr:row>
      <xdr:rowOff>0</xdr:rowOff>
    </xdr:from>
    <xdr:ext cx="95250" cy="228601"/>
    <xdr:sp macro="" textlink="">
      <xdr:nvSpPr>
        <xdr:cNvPr id="1867" name="Text Box 7">
          <a:extLst>
            <a:ext uri="{FF2B5EF4-FFF2-40B4-BE49-F238E27FC236}">
              <a16:creationId xmlns:a16="http://schemas.microsoft.com/office/drawing/2014/main" id="{057E58DB-8468-40D9-A6C9-F6A85E0B8B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1532</xdr:row>
      <xdr:rowOff>0</xdr:rowOff>
    </xdr:from>
    <xdr:ext cx="95250" cy="228601"/>
    <xdr:sp macro="" textlink="">
      <xdr:nvSpPr>
        <xdr:cNvPr id="1868" name="Text Box 1">
          <a:extLst>
            <a:ext uri="{FF2B5EF4-FFF2-40B4-BE49-F238E27FC236}">
              <a16:creationId xmlns:a16="http://schemas.microsoft.com/office/drawing/2014/main" id="{2E96FD9D-EB22-4C0D-B78D-B0844B84F3B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1532</xdr:row>
      <xdr:rowOff>0</xdr:rowOff>
    </xdr:from>
    <xdr:ext cx="95250" cy="228601"/>
    <xdr:sp macro="" textlink="">
      <xdr:nvSpPr>
        <xdr:cNvPr id="1869" name="Text Box 2">
          <a:extLst>
            <a:ext uri="{FF2B5EF4-FFF2-40B4-BE49-F238E27FC236}">
              <a16:creationId xmlns:a16="http://schemas.microsoft.com/office/drawing/2014/main" id="{EFF49714-AB70-41A5-87A0-C590F88E091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1532</xdr:row>
      <xdr:rowOff>0</xdr:rowOff>
    </xdr:from>
    <xdr:ext cx="95250" cy="228601"/>
    <xdr:sp macro="" textlink="">
      <xdr:nvSpPr>
        <xdr:cNvPr id="1870" name="Text Box 6">
          <a:extLst>
            <a:ext uri="{FF2B5EF4-FFF2-40B4-BE49-F238E27FC236}">
              <a16:creationId xmlns:a16="http://schemas.microsoft.com/office/drawing/2014/main" id="{45420177-B981-4498-8CEA-9B31E82670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1532</xdr:row>
      <xdr:rowOff>0</xdr:rowOff>
    </xdr:from>
    <xdr:ext cx="95250" cy="228601"/>
    <xdr:sp macro="" textlink="">
      <xdr:nvSpPr>
        <xdr:cNvPr id="1871" name="Text Box 7">
          <a:extLst>
            <a:ext uri="{FF2B5EF4-FFF2-40B4-BE49-F238E27FC236}">
              <a16:creationId xmlns:a16="http://schemas.microsoft.com/office/drawing/2014/main" id="{96C85D0F-E62F-485C-AF0D-02E73D2EF7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1533</xdr:row>
      <xdr:rowOff>0</xdr:rowOff>
    </xdr:from>
    <xdr:ext cx="95250" cy="228601"/>
    <xdr:sp macro="" textlink="">
      <xdr:nvSpPr>
        <xdr:cNvPr id="1872" name="Text Box 1">
          <a:extLst>
            <a:ext uri="{FF2B5EF4-FFF2-40B4-BE49-F238E27FC236}">
              <a16:creationId xmlns:a16="http://schemas.microsoft.com/office/drawing/2014/main" id="{70BADEF8-CAB9-4D92-8475-DBFE8432CA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1533</xdr:row>
      <xdr:rowOff>0</xdr:rowOff>
    </xdr:from>
    <xdr:ext cx="95250" cy="228601"/>
    <xdr:sp macro="" textlink="">
      <xdr:nvSpPr>
        <xdr:cNvPr id="1873" name="Text Box 2">
          <a:extLst>
            <a:ext uri="{FF2B5EF4-FFF2-40B4-BE49-F238E27FC236}">
              <a16:creationId xmlns:a16="http://schemas.microsoft.com/office/drawing/2014/main" id="{22813656-2734-472A-A5D3-F0B7D1505B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1533</xdr:row>
      <xdr:rowOff>0</xdr:rowOff>
    </xdr:from>
    <xdr:ext cx="95250" cy="228601"/>
    <xdr:sp macro="" textlink="">
      <xdr:nvSpPr>
        <xdr:cNvPr id="1874" name="Text Box 6">
          <a:extLst>
            <a:ext uri="{FF2B5EF4-FFF2-40B4-BE49-F238E27FC236}">
              <a16:creationId xmlns:a16="http://schemas.microsoft.com/office/drawing/2014/main" id="{F0C1B115-ADAC-4BA9-BD80-8632DE17AA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1533</xdr:row>
      <xdr:rowOff>0</xdr:rowOff>
    </xdr:from>
    <xdr:ext cx="95250" cy="228601"/>
    <xdr:sp macro="" textlink="">
      <xdr:nvSpPr>
        <xdr:cNvPr id="1875" name="Text Box 7">
          <a:extLst>
            <a:ext uri="{FF2B5EF4-FFF2-40B4-BE49-F238E27FC236}">
              <a16:creationId xmlns:a16="http://schemas.microsoft.com/office/drawing/2014/main" id="{062E768F-54A0-46B5-A55A-5BC8D7BEB5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1533</xdr:row>
      <xdr:rowOff>0</xdr:rowOff>
    </xdr:from>
    <xdr:ext cx="95250" cy="228601"/>
    <xdr:sp macro="" textlink="">
      <xdr:nvSpPr>
        <xdr:cNvPr id="1876" name="Text Box 1">
          <a:extLst>
            <a:ext uri="{FF2B5EF4-FFF2-40B4-BE49-F238E27FC236}">
              <a16:creationId xmlns:a16="http://schemas.microsoft.com/office/drawing/2014/main" id="{2ECEADEE-22F5-4E18-BDEB-626A5C5EDA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1533</xdr:row>
      <xdr:rowOff>0</xdr:rowOff>
    </xdr:from>
    <xdr:ext cx="95250" cy="228601"/>
    <xdr:sp macro="" textlink="">
      <xdr:nvSpPr>
        <xdr:cNvPr id="1877" name="Text Box 2">
          <a:extLst>
            <a:ext uri="{FF2B5EF4-FFF2-40B4-BE49-F238E27FC236}">
              <a16:creationId xmlns:a16="http://schemas.microsoft.com/office/drawing/2014/main" id="{9482C41E-64C7-472D-90B9-5F3C802237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1533</xdr:row>
      <xdr:rowOff>0</xdr:rowOff>
    </xdr:from>
    <xdr:ext cx="95250" cy="228601"/>
    <xdr:sp macro="" textlink="">
      <xdr:nvSpPr>
        <xdr:cNvPr id="1878" name="Text Box 6">
          <a:extLst>
            <a:ext uri="{FF2B5EF4-FFF2-40B4-BE49-F238E27FC236}">
              <a16:creationId xmlns:a16="http://schemas.microsoft.com/office/drawing/2014/main" id="{4D35FC46-F47A-4EA5-947C-E9ED200488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1533</xdr:row>
      <xdr:rowOff>0</xdr:rowOff>
    </xdr:from>
    <xdr:ext cx="95250" cy="228601"/>
    <xdr:sp macro="" textlink="">
      <xdr:nvSpPr>
        <xdr:cNvPr id="1879" name="Text Box 7">
          <a:extLst>
            <a:ext uri="{FF2B5EF4-FFF2-40B4-BE49-F238E27FC236}">
              <a16:creationId xmlns:a16="http://schemas.microsoft.com/office/drawing/2014/main" id="{D23C501D-E2C3-4D19-A08C-30E061F696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1533</xdr:row>
      <xdr:rowOff>0</xdr:rowOff>
    </xdr:from>
    <xdr:ext cx="95250" cy="228601"/>
    <xdr:sp macro="" textlink="">
      <xdr:nvSpPr>
        <xdr:cNvPr id="1880" name="Text Box 1">
          <a:extLst>
            <a:ext uri="{FF2B5EF4-FFF2-40B4-BE49-F238E27FC236}">
              <a16:creationId xmlns:a16="http://schemas.microsoft.com/office/drawing/2014/main" id="{927C4D93-8DEA-49EF-A2FE-5A910CDC8C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1533</xdr:row>
      <xdr:rowOff>0</xdr:rowOff>
    </xdr:from>
    <xdr:ext cx="95250" cy="228601"/>
    <xdr:sp macro="" textlink="">
      <xdr:nvSpPr>
        <xdr:cNvPr id="1881" name="Text Box 2">
          <a:extLst>
            <a:ext uri="{FF2B5EF4-FFF2-40B4-BE49-F238E27FC236}">
              <a16:creationId xmlns:a16="http://schemas.microsoft.com/office/drawing/2014/main" id="{EF920615-8A4F-4DBD-94A1-81333BCD34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1533</xdr:row>
      <xdr:rowOff>0</xdr:rowOff>
    </xdr:from>
    <xdr:ext cx="95250" cy="228601"/>
    <xdr:sp macro="" textlink="">
      <xdr:nvSpPr>
        <xdr:cNvPr id="1882" name="Text Box 6">
          <a:extLst>
            <a:ext uri="{FF2B5EF4-FFF2-40B4-BE49-F238E27FC236}">
              <a16:creationId xmlns:a16="http://schemas.microsoft.com/office/drawing/2014/main" id="{3170533C-E24A-4890-A240-34F453EFF7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1533</xdr:row>
      <xdr:rowOff>0</xdr:rowOff>
    </xdr:from>
    <xdr:ext cx="95250" cy="228601"/>
    <xdr:sp macro="" textlink="">
      <xdr:nvSpPr>
        <xdr:cNvPr id="1883" name="Text Box 7">
          <a:extLst>
            <a:ext uri="{FF2B5EF4-FFF2-40B4-BE49-F238E27FC236}">
              <a16:creationId xmlns:a16="http://schemas.microsoft.com/office/drawing/2014/main" id="{5929DA31-5CAD-414D-B220-AF0E76EC93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1533</xdr:row>
      <xdr:rowOff>0</xdr:rowOff>
    </xdr:from>
    <xdr:ext cx="95250" cy="228601"/>
    <xdr:sp macro="" textlink="">
      <xdr:nvSpPr>
        <xdr:cNvPr id="1884" name="Text Box 1">
          <a:extLst>
            <a:ext uri="{FF2B5EF4-FFF2-40B4-BE49-F238E27FC236}">
              <a16:creationId xmlns:a16="http://schemas.microsoft.com/office/drawing/2014/main" id="{DB3FDFFA-6DAB-40C4-999F-02437B5D762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1533</xdr:row>
      <xdr:rowOff>0</xdr:rowOff>
    </xdr:from>
    <xdr:ext cx="95250" cy="228601"/>
    <xdr:sp macro="" textlink="">
      <xdr:nvSpPr>
        <xdr:cNvPr id="1885" name="Text Box 2">
          <a:extLst>
            <a:ext uri="{FF2B5EF4-FFF2-40B4-BE49-F238E27FC236}">
              <a16:creationId xmlns:a16="http://schemas.microsoft.com/office/drawing/2014/main" id="{6AB1D5AE-FD4E-4152-97AF-B656DC0E79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1533</xdr:row>
      <xdr:rowOff>0</xdr:rowOff>
    </xdr:from>
    <xdr:ext cx="95250" cy="228601"/>
    <xdr:sp macro="" textlink="">
      <xdr:nvSpPr>
        <xdr:cNvPr id="1886" name="Text Box 6">
          <a:extLst>
            <a:ext uri="{FF2B5EF4-FFF2-40B4-BE49-F238E27FC236}">
              <a16:creationId xmlns:a16="http://schemas.microsoft.com/office/drawing/2014/main" id="{6B24593A-B8D3-4074-AC87-8E0B40CC46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1533</xdr:row>
      <xdr:rowOff>0</xdr:rowOff>
    </xdr:from>
    <xdr:ext cx="95250" cy="228601"/>
    <xdr:sp macro="" textlink="">
      <xdr:nvSpPr>
        <xdr:cNvPr id="1887" name="Text Box 7">
          <a:extLst>
            <a:ext uri="{FF2B5EF4-FFF2-40B4-BE49-F238E27FC236}">
              <a16:creationId xmlns:a16="http://schemas.microsoft.com/office/drawing/2014/main" id="{D6F3BF10-B58F-4E48-A2BF-AFAEDE5687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1534</xdr:row>
      <xdr:rowOff>0</xdr:rowOff>
    </xdr:from>
    <xdr:ext cx="95250" cy="228601"/>
    <xdr:sp macro="" textlink="">
      <xdr:nvSpPr>
        <xdr:cNvPr id="1888" name="Text Box 1">
          <a:extLst>
            <a:ext uri="{FF2B5EF4-FFF2-40B4-BE49-F238E27FC236}">
              <a16:creationId xmlns:a16="http://schemas.microsoft.com/office/drawing/2014/main" id="{77EF338C-4F6C-4E68-B694-9460395443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1534</xdr:row>
      <xdr:rowOff>0</xdr:rowOff>
    </xdr:from>
    <xdr:ext cx="95250" cy="228601"/>
    <xdr:sp macro="" textlink="">
      <xdr:nvSpPr>
        <xdr:cNvPr id="1889" name="Text Box 2">
          <a:extLst>
            <a:ext uri="{FF2B5EF4-FFF2-40B4-BE49-F238E27FC236}">
              <a16:creationId xmlns:a16="http://schemas.microsoft.com/office/drawing/2014/main" id="{44374CE4-EF3C-41E7-B848-175B6D6B15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1534</xdr:row>
      <xdr:rowOff>0</xdr:rowOff>
    </xdr:from>
    <xdr:ext cx="95250" cy="228601"/>
    <xdr:sp macro="" textlink="">
      <xdr:nvSpPr>
        <xdr:cNvPr id="1890" name="Text Box 6">
          <a:extLst>
            <a:ext uri="{FF2B5EF4-FFF2-40B4-BE49-F238E27FC236}">
              <a16:creationId xmlns:a16="http://schemas.microsoft.com/office/drawing/2014/main" id="{981A3C44-E9F7-4890-BF36-BAA59F0D78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1534</xdr:row>
      <xdr:rowOff>0</xdr:rowOff>
    </xdr:from>
    <xdr:ext cx="95250" cy="228601"/>
    <xdr:sp macro="" textlink="">
      <xdr:nvSpPr>
        <xdr:cNvPr id="1891" name="Text Box 7">
          <a:extLst>
            <a:ext uri="{FF2B5EF4-FFF2-40B4-BE49-F238E27FC236}">
              <a16:creationId xmlns:a16="http://schemas.microsoft.com/office/drawing/2014/main" id="{C60C30DE-5133-49C7-944F-5EFFE120C6F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1534</xdr:row>
      <xdr:rowOff>0</xdr:rowOff>
    </xdr:from>
    <xdr:ext cx="95250" cy="228601"/>
    <xdr:sp macro="" textlink="">
      <xdr:nvSpPr>
        <xdr:cNvPr id="1892" name="Text Box 1">
          <a:extLst>
            <a:ext uri="{FF2B5EF4-FFF2-40B4-BE49-F238E27FC236}">
              <a16:creationId xmlns:a16="http://schemas.microsoft.com/office/drawing/2014/main" id="{53A6460A-0DA2-4BBD-B814-2C999F6FA1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1534</xdr:row>
      <xdr:rowOff>0</xdr:rowOff>
    </xdr:from>
    <xdr:ext cx="95250" cy="228601"/>
    <xdr:sp macro="" textlink="">
      <xdr:nvSpPr>
        <xdr:cNvPr id="1893" name="Text Box 2">
          <a:extLst>
            <a:ext uri="{FF2B5EF4-FFF2-40B4-BE49-F238E27FC236}">
              <a16:creationId xmlns:a16="http://schemas.microsoft.com/office/drawing/2014/main" id="{E820AE3E-547F-4246-B164-ED7EC2C870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1534</xdr:row>
      <xdr:rowOff>0</xdr:rowOff>
    </xdr:from>
    <xdr:ext cx="95250" cy="228601"/>
    <xdr:sp macro="" textlink="">
      <xdr:nvSpPr>
        <xdr:cNvPr id="1894" name="Text Box 6">
          <a:extLst>
            <a:ext uri="{FF2B5EF4-FFF2-40B4-BE49-F238E27FC236}">
              <a16:creationId xmlns:a16="http://schemas.microsoft.com/office/drawing/2014/main" id="{EBA42039-038D-448F-804F-E83989CD76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1534</xdr:row>
      <xdr:rowOff>0</xdr:rowOff>
    </xdr:from>
    <xdr:ext cx="95250" cy="228601"/>
    <xdr:sp macro="" textlink="">
      <xdr:nvSpPr>
        <xdr:cNvPr id="1895" name="Text Box 7">
          <a:extLst>
            <a:ext uri="{FF2B5EF4-FFF2-40B4-BE49-F238E27FC236}">
              <a16:creationId xmlns:a16="http://schemas.microsoft.com/office/drawing/2014/main" id="{8676245D-27BF-4493-9A12-F8FC841893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1534</xdr:row>
      <xdr:rowOff>0</xdr:rowOff>
    </xdr:from>
    <xdr:ext cx="95250" cy="228601"/>
    <xdr:sp macro="" textlink="">
      <xdr:nvSpPr>
        <xdr:cNvPr id="1896" name="Text Box 1">
          <a:extLst>
            <a:ext uri="{FF2B5EF4-FFF2-40B4-BE49-F238E27FC236}">
              <a16:creationId xmlns:a16="http://schemas.microsoft.com/office/drawing/2014/main" id="{923E0BE9-FEA0-45EA-8EAF-0BE53D23F9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1534</xdr:row>
      <xdr:rowOff>0</xdr:rowOff>
    </xdr:from>
    <xdr:ext cx="95250" cy="228601"/>
    <xdr:sp macro="" textlink="">
      <xdr:nvSpPr>
        <xdr:cNvPr id="1897" name="Text Box 2">
          <a:extLst>
            <a:ext uri="{FF2B5EF4-FFF2-40B4-BE49-F238E27FC236}">
              <a16:creationId xmlns:a16="http://schemas.microsoft.com/office/drawing/2014/main" id="{783C5450-8340-4DA0-8A66-472D45C19B6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1534</xdr:row>
      <xdr:rowOff>0</xdr:rowOff>
    </xdr:from>
    <xdr:ext cx="95250" cy="228601"/>
    <xdr:sp macro="" textlink="">
      <xdr:nvSpPr>
        <xdr:cNvPr id="1898" name="Text Box 6">
          <a:extLst>
            <a:ext uri="{FF2B5EF4-FFF2-40B4-BE49-F238E27FC236}">
              <a16:creationId xmlns:a16="http://schemas.microsoft.com/office/drawing/2014/main" id="{4BAFDEDB-FA7D-405F-ABA0-CC676AE3B7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1534</xdr:row>
      <xdr:rowOff>0</xdr:rowOff>
    </xdr:from>
    <xdr:ext cx="95250" cy="228601"/>
    <xdr:sp macro="" textlink="">
      <xdr:nvSpPr>
        <xdr:cNvPr id="1899" name="Text Box 7">
          <a:extLst>
            <a:ext uri="{FF2B5EF4-FFF2-40B4-BE49-F238E27FC236}">
              <a16:creationId xmlns:a16="http://schemas.microsoft.com/office/drawing/2014/main" id="{C1822B05-1743-4049-B17E-3E8A8DC3AE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1534</xdr:row>
      <xdr:rowOff>0</xdr:rowOff>
    </xdr:from>
    <xdr:ext cx="95250" cy="228601"/>
    <xdr:sp macro="" textlink="">
      <xdr:nvSpPr>
        <xdr:cNvPr id="1900" name="Text Box 1">
          <a:extLst>
            <a:ext uri="{FF2B5EF4-FFF2-40B4-BE49-F238E27FC236}">
              <a16:creationId xmlns:a16="http://schemas.microsoft.com/office/drawing/2014/main" id="{7F6A0904-2CFF-4DF0-ADE8-28BF67846B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1534</xdr:row>
      <xdr:rowOff>0</xdr:rowOff>
    </xdr:from>
    <xdr:ext cx="95250" cy="228601"/>
    <xdr:sp macro="" textlink="">
      <xdr:nvSpPr>
        <xdr:cNvPr id="1901" name="Text Box 2">
          <a:extLst>
            <a:ext uri="{FF2B5EF4-FFF2-40B4-BE49-F238E27FC236}">
              <a16:creationId xmlns:a16="http://schemas.microsoft.com/office/drawing/2014/main" id="{B25D17A0-8102-4208-9E5A-DB56135988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1534</xdr:row>
      <xdr:rowOff>0</xdr:rowOff>
    </xdr:from>
    <xdr:ext cx="95250" cy="228601"/>
    <xdr:sp macro="" textlink="">
      <xdr:nvSpPr>
        <xdr:cNvPr id="1902" name="Text Box 6">
          <a:extLst>
            <a:ext uri="{FF2B5EF4-FFF2-40B4-BE49-F238E27FC236}">
              <a16:creationId xmlns:a16="http://schemas.microsoft.com/office/drawing/2014/main" id="{8781BFFB-A680-476E-90F4-40D5E18F1E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1534</xdr:row>
      <xdr:rowOff>0</xdr:rowOff>
    </xdr:from>
    <xdr:ext cx="95250" cy="228601"/>
    <xdr:sp macro="" textlink="">
      <xdr:nvSpPr>
        <xdr:cNvPr id="1903" name="Text Box 7">
          <a:extLst>
            <a:ext uri="{FF2B5EF4-FFF2-40B4-BE49-F238E27FC236}">
              <a16:creationId xmlns:a16="http://schemas.microsoft.com/office/drawing/2014/main" id="{99C7CCAF-0900-450E-B507-7CA13C1961E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1535</xdr:row>
      <xdr:rowOff>0</xdr:rowOff>
    </xdr:from>
    <xdr:ext cx="95250" cy="228601"/>
    <xdr:sp macro="" textlink="">
      <xdr:nvSpPr>
        <xdr:cNvPr id="1904" name="Text Box 1">
          <a:extLst>
            <a:ext uri="{FF2B5EF4-FFF2-40B4-BE49-F238E27FC236}">
              <a16:creationId xmlns:a16="http://schemas.microsoft.com/office/drawing/2014/main" id="{25D366FF-FCC5-44BF-AD34-81EA31A6450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1535</xdr:row>
      <xdr:rowOff>0</xdr:rowOff>
    </xdr:from>
    <xdr:ext cx="95250" cy="228601"/>
    <xdr:sp macro="" textlink="">
      <xdr:nvSpPr>
        <xdr:cNvPr id="1905" name="Text Box 2">
          <a:extLst>
            <a:ext uri="{FF2B5EF4-FFF2-40B4-BE49-F238E27FC236}">
              <a16:creationId xmlns:a16="http://schemas.microsoft.com/office/drawing/2014/main" id="{94B50C2D-4848-48D7-889D-861386764E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1535</xdr:row>
      <xdr:rowOff>0</xdr:rowOff>
    </xdr:from>
    <xdr:ext cx="95250" cy="228601"/>
    <xdr:sp macro="" textlink="">
      <xdr:nvSpPr>
        <xdr:cNvPr id="1906" name="Text Box 6">
          <a:extLst>
            <a:ext uri="{FF2B5EF4-FFF2-40B4-BE49-F238E27FC236}">
              <a16:creationId xmlns:a16="http://schemas.microsoft.com/office/drawing/2014/main" id="{10D32D9B-0276-4EF4-B956-D37D005CA3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1535</xdr:row>
      <xdr:rowOff>0</xdr:rowOff>
    </xdr:from>
    <xdr:ext cx="95250" cy="228601"/>
    <xdr:sp macro="" textlink="">
      <xdr:nvSpPr>
        <xdr:cNvPr id="1907" name="Text Box 7">
          <a:extLst>
            <a:ext uri="{FF2B5EF4-FFF2-40B4-BE49-F238E27FC236}">
              <a16:creationId xmlns:a16="http://schemas.microsoft.com/office/drawing/2014/main" id="{9F8C27B5-3AB3-444D-AEA2-FDE48FE543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1535</xdr:row>
      <xdr:rowOff>0</xdr:rowOff>
    </xdr:from>
    <xdr:ext cx="95250" cy="228601"/>
    <xdr:sp macro="" textlink="">
      <xdr:nvSpPr>
        <xdr:cNvPr id="1908" name="Text Box 1">
          <a:extLst>
            <a:ext uri="{FF2B5EF4-FFF2-40B4-BE49-F238E27FC236}">
              <a16:creationId xmlns:a16="http://schemas.microsoft.com/office/drawing/2014/main" id="{DAA2CAE0-2382-4209-BFAF-98724C4D7F2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1535</xdr:row>
      <xdr:rowOff>0</xdr:rowOff>
    </xdr:from>
    <xdr:ext cx="95250" cy="228601"/>
    <xdr:sp macro="" textlink="">
      <xdr:nvSpPr>
        <xdr:cNvPr id="1909" name="Text Box 2">
          <a:extLst>
            <a:ext uri="{FF2B5EF4-FFF2-40B4-BE49-F238E27FC236}">
              <a16:creationId xmlns:a16="http://schemas.microsoft.com/office/drawing/2014/main" id="{A780E12C-72A1-4565-9FE3-0F847E9342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1535</xdr:row>
      <xdr:rowOff>0</xdr:rowOff>
    </xdr:from>
    <xdr:ext cx="95250" cy="228601"/>
    <xdr:sp macro="" textlink="">
      <xdr:nvSpPr>
        <xdr:cNvPr id="1910" name="Text Box 6">
          <a:extLst>
            <a:ext uri="{FF2B5EF4-FFF2-40B4-BE49-F238E27FC236}">
              <a16:creationId xmlns:a16="http://schemas.microsoft.com/office/drawing/2014/main" id="{4BC5A87D-E030-4296-8E04-4AE667554D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1535</xdr:row>
      <xdr:rowOff>0</xdr:rowOff>
    </xdr:from>
    <xdr:ext cx="95250" cy="228601"/>
    <xdr:sp macro="" textlink="">
      <xdr:nvSpPr>
        <xdr:cNvPr id="1911" name="Text Box 7">
          <a:extLst>
            <a:ext uri="{FF2B5EF4-FFF2-40B4-BE49-F238E27FC236}">
              <a16:creationId xmlns:a16="http://schemas.microsoft.com/office/drawing/2014/main" id="{79A6CDC2-5679-4621-8EBF-2221F289F3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1535</xdr:row>
      <xdr:rowOff>0</xdr:rowOff>
    </xdr:from>
    <xdr:ext cx="95250" cy="228601"/>
    <xdr:sp macro="" textlink="">
      <xdr:nvSpPr>
        <xdr:cNvPr id="1912" name="Text Box 1">
          <a:extLst>
            <a:ext uri="{FF2B5EF4-FFF2-40B4-BE49-F238E27FC236}">
              <a16:creationId xmlns:a16="http://schemas.microsoft.com/office/drawing/2014/main" id="{9AC4F956-5234-4AB3-B203-E86ABA21E1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1535</xdr:row>
      <xdr:rowOff>0</xdr:rowOff>
    </xdr:from>
    <xdr:ext cx="95250" cy="228601"/>
    <xdr:sp macro="" textlink="">
      <xdr:nvSpPr>
        <xdr:cNvPr id="1913" name="Text Box 2">
          <a:extLst>
            <a:ext uri="{FF2B5EF4-FFF2-40B4-BE49-F238E27FC236}">
              <a16:creationId xmlns:a16="http://schemas.microsoft.com/office/drawing/2014/main" id="{789EEA26-9ADC-4137-9AC7-B154888ED4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1535</xdr:row>
      <xdr:rowOff>0</xdr:rowOff>
    </xdr:from>
    <xdr:ext cx="95250" cy="228601"/>
    <xdr:sp macro="" textlink="">
      <xdr:nvSpPr>
        <xdr:cNvPr id="1914" name="Text Box 6">
          <a:extLst>
            <a:ext uri="{FF2B5EF4-FFF2-40B4-BE49-F238E27FC236}">
              <a16:creationId xmlns:a16="http://schemas.microsoft.com/office/drawing/2014/main" id="{C5D6F81E-262E-4F40-BDE9-B35A418F34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1535</xdr:row>
      <xdr:rowOff>0</xdr:rowOff>
    </xdr:from>
    <xdr:ext cx="95250" cy="228601"/>
    <xdr:sp macro="" textlink="">
      <xdr:nvSpPr>
        <xdr:cNvPr id="1915" name="Text Box 7">
          <a:extLst>
            <a:ext uri="{FF2B5EF4-FFF2-40B4-BE49-F238E27FC236}">
              <a16:creationId xmlns:a16="http://schemas.microsoft.com/office/drawing/2014/main" id="{DDEC3613-2ED8-4296-B2B5-8F4ED6960D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1535</xdr:row>
      <xdr:rowOff>0</xdr:rowOff>
    </xdr:from>
    <xdr:ext cx="95250" cy="228601"/>
    <xdr:sp macro="" textlink="">
      <xdr:nvSpPr>
        <xdr:cNvPr id="1916" name="Text Box 1">
          <a:extLst>
            <a:ext uri="{FF2B5EF4-FFF2-40B4-BE49-F238E27FC236}">
              <a16:creationId xmlns:a16="http://schemas.microsoft.com/office/drawing/2014/main" id="{DFF34F9B-A4CB-429B-9988-C3AF8DF87E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1535</xdr:row>
      <xdr:rowOff>0</xdr:rowOff>
    </xdr:from>
    <xdr:ext cx="95250" cy="228601"/>
    <xdr:sp macro="" textlink="">
      <xdr:nvSpPr>
        <xdr:cNvPr id="1917" name="Text Box 2">
          <a:extLst>
            <a:ext uri="{FF2B5EF4-FFF2-40B4-BE49-F238E27FC236}">
              <a16:creationId xmlns:a16="http://schemas.microsoft.com/office/drawing/2014/main" id="{98D991B5-98E8-4084-BF07-66C67A095CD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1535</xdr:row>
      <xdr:rowOff>0</xdr:rowOff>
    </xdr:from>
    <xdr:ext cx="95250" cy="228601"/>
    <xdr:sp macro="" textlink="">
      <xdr:nvSpPr>
        <xdr:cNvPr id="1918" name="Text Box 6">
          <a:extLst>
            <a:ext uri="{FF2B5EF4-FFF2-40B4-BE49-F238E27FC236}">
              <a16:creationId xmlns:a16="http://schemas.microsoft.com/office/drawing/2014/main" id="{1DB78512-8875-4C97-A9F7-61E5E2D3BC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1535</xdr:row>
      <xdr:rowOff>0</xdr:rowOff>
    </xdr:from>
    <xdr:ext cx="95250" cy="228601"/>
    <xdr:sp macro="" textlink="">
      <xdr:nvSpPr>
        <xdr:cNvPr id="1919" name="Text Box 7">
          <a:extLst>
            <a:ext uri="{FF2B5EF4-FFF2-40B4-BE49-F238E27FC236}">
              <a16:creationId xmlns:a16="http://schemas.microsoft.com/office/drawing/2014/main" id="{EEEC24BD-3F4A-49D7-AD30-A75B0960DE3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1536</xdr:row>
      <xdr:rowOff>0</xdr:rowOff>
    </xdr:from>
    <xdr:ext cx="95250" cy="228601"/>
    <xdr:sp macro="" textlink="">
      <xdr:nvSpPr>
        <xdr:cNvPr id="1920" name="Text Box 1">
          <a:extLst>
            <a:ext uri="{FF2B5EF4-FFF2-40B4-BE49-F238E27FC236}">
              <a16:creationId xmlns:a16="http://schemas.microsoft.com/office/drawing/2014/main" id="{B9494E0F-AE37-486B-840C-C06128AC12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1536</xdr:row>
      <xdr:rowOff>0</xdr:rowOff>
    </xdr:from>
    <xdr:ext cx="95250" cy="228601"/>
    <xdr:sp macro="" textlink="">
      <xdr:nvSpPr>
        <xdr:cNvPr id="1921" name="Text Box 2">
          <a:extLst>
            <a:ext uri="{FF2B5EF4-FFF2-40B4-BE49-F238E27FC236}">
              <a16:creationId xmlns:a16="http://schemas.microsoft.com/office/drawing/2014/main" id="{62E9BD39-A8CA-4CEB-B6AD-994CFF5AC2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1536</xdr:row>
      <xdr:rowOff>0</xdr:rowOff>
    </xdr:from>
    <xdr:ext cx="95250" cy="228601"/>
    <xdr:sp macro="" textlink="">
      <xdr:nvSpPr>
        <xdr:cNvPr id="1922" name="Text Box 6">
          <a:extLst>
            <a:ext uri="{FF2B5EF4-FFF2-40B4-BE49-F238E27FC236}">
              <a16:creationId xmlns:a16="http://schemas.microsoft.com/office/drawing/2014/main" id="{28B34DBD-0147-4F6D-9B84-C5824F3C4C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1536</xdr:row>
      <xdr:rowOff>0</xdr:rowOff>
    </xdr:from>
    <xdr:ext cx="95250" cy="228601"/>
    <xdr:sp macro="" textlink="">
      <xdr:nvSpPr>
        <xdr:cNvPr id="1923" name="Text Box 7">
          <a:extLst>
            <a:ext uri="{FF2B5EF4-FFF2-40B4-BE49-F238E27FC236}">
              <a16:creationId xmlns:a16="http://schemas.microsoft.com/office/drawing/2014/main" id="{B6811842-27DB-44B0-BEC7-CE87BAB60D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1536</xdr:row>
      <xdr:rowOff>0</xdr:rowOff>
    </xdr:from>
    <xdr:ext cx="95250" cy="228601"/>
    <xdr:sp macro="" textlink="">
      <xdr:nvSpPr>
        <xdr:cNvPr id="1924" name="Text Box 1">
          <a:extLst>
            <a:ext uri="{FF2B5EF4-FFF2-40B4-BE49-F238E27FC236}">
              <a16:creationId xmlns:a16="http://schemas.microsoft.com/office/drawing/2014/main" id="{4EC3420C-F39A-4DE0-B372-E87C532B51E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1536</xdr:row>
      <xdr:rowOff>0</xdr:rowOff>
    </xdr:from>
    <xdr:ext cx="95250" cy="228601"/>
    <xdr:sp macro="" textlink="">
      <xdr:nvSpPr>
        <xdr:cNvPr id="1925" name="Text Box 2">
          <a:extLst>
            <a:ext uri="{FF2B5EF4-FFF2-40B4-BE49-F238E27FC236}">
              <a16:creationId xmlns:a16="http://schemas.microsoft.com/office/drawing/2014/main" id="{45419EB3-4A9A-4877-851C-A252C4409B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1536</xdr:row>
      <xdr:rowOff>0</xdr:rowOff>
    </xdr:from>
    <xdr:ext cx="95250" cy="228601"/>
    <xdr:sp macro="" textlink="">
      <xdr:nvSpPr>
        <xdr:cNvPr id="1926" name="Text Box 6">
          <a:extLst>
            <a:ext uri="{FF2B5EF4-FFF2-40B4-BE49-F238E27FC236}">
              <a16:creationId xmlns:a16="http://schemas.microsoft.com/office/drawing/2014/main" id="{DFCEA537-3782-4B3B-89B1-B8C5C06E55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1536</xdr:row>
      <xdr:rowOff>0</xdr:rowOff>
    </xdr:from>
    <xdr:ext cx="95250" cy="228601"/>
    <xdr:sp macro="" textlink="">
      <xdr:nvSpPr>
        <xdr:cNvPr id="1927" name="Text Box 7">
          <a:extLst>
            <a:ext uri="{FF2B5EF4-FFF2-40B4-BE49-F238E27FC236}">
              <a16:creationId xmlns:a16="http://schemas.microsoft.com/office/drawing/2014/main" id="{3483360D-B0E2-43F7-BEAE-7AFB3DE217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1536</xdr:row>
      <xdr:rowOff>0</xdr:rowOff>
    </xdr:from>
    <xdr:ext cx="95250" cy="228601"/>
    <xdr:sp macro="" textlink="">
      <xdr:nvSpPr>
        <xdr:cNvPr id="1928" name="Text Box 1">
          <a:extLst>
            <a:ext uri="{FF2B5EF4-FFF2-40B4-BE49-F238E27FC236}">
              <a16:creationId xmlns:a16="http://schemas.microsoft.com/office/drawing/2014/main" id="{5BA3A17A-8EF6-4CAA-90ED-2A431785BD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1536</xdr:row>
      <xdr:rowOff>0</xdr:rowOff>
    </xdr:from>
    <xdr:ext cx="95250" cy="228601"/>
    <xdr:sp macro="" textlink="">
      <xdr:nvSpPr>
        <xdr:cNvPr id="1929" name="Text Box 2">
          <a:extLst>
            <a:ext uri="{FF2B5EF4-FFF2-40B4-BE49-F238E27FC236}">
              <a16:creationId xmlns:a16="http://schemas.microsoft.com/office/drawing/2014/main" id="{F5F9F401-46F9-491B-BB89-2B488F94CF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1536</xdr:row>
      <xdr:rowOff>0</xdr:rowOff>
    </xdr:from>
    <xdr:ext cx="95250" cy="228601"/>
    <xdr:sp macro="" textlink="">
      <xdr:nvSpPr>
        <xdr:cNvPr id="1930" name="Text Box 6">
          <a:extLst>
            <a:ext uri="{FF2B5EF4-FFF2-40B4-BE49-F238E27FC236}">
              <a16:creationId xmlns:a16="http://schemas.microsoft.com/office/drawing/2014/main" id="{E8ED450D-8CF9-4DA1-AE87-CF07D758FF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1536</xdr:row>
      <xdr:rowOff>0</xdr:rowOff>
    </xdr:from>
    <xdr:ext cx="95250" cy="228601"/>
    <xdr:sp macro="" textlink="">
      <xdr:nvSpPr>
        <xdr:cNvPr id="1931" name="Text Box 7">
          <a:extLst>
            <a:ext uri="{FF2B5EF4-FFF2-40B4-BE49-F238E27FC236}">
              <a16:creationId xmlns:a16="http://schemas.microsoft.com/office/drawing/2014/main" id="{A6081FAA-44CD-4E9A-99A7-3B9AE760B8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1536</xdr:row>
      <xdr:rowOff>0</xdr:rowOff>
    </xdr:from>
    <xdr:ext cx="95250" cy="228601"/>
    <xdr:sp macro="" textlink="">
      <xdr:nvSpPr>
        <xdr:cNvPr id="1932" name="Text Box 1">
          <a:extLst>
            <a:ext uri="{FF2B5EF4-FFF2-40B4-BE49-F238E27FC236}">
              <a16:creationId xmlns:a16="http://schemas.microsoft.com/office/drawing/2014/main" id="{89F724BA-38A3-425B-8CC3-6C90A513D01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1536</xdr:row>
      <xdr:rowOff>0</xdr:rowOff>
    </xdr:from>
    <xdr:ext cx="95250" cy="228601"/>
    <xdr:sp macro="" textlink="">
      <xdr:nvSpPr>
        <xdr:cNvPr id="1933" name="Text Box 2">
          <a:extLst>
            <a:ext uri="{FF2B5EF4-FFF2-40B4-BE49-F238E27FC236}">
              <a16:creationId xmlns:a16="http://schemas.microsoft.com/office/drawing/2014/main" id="{7A2E8257-91D7-49D2-923F-A288202594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1536</xdr:row>
      <xdr:rowOff>0</xdr:rowOff>
    </xdr:from>
    <xdr:ext cx="95250" cy="228601"/>
    <xdr:sp macro="" textlink="">
      <xdr:nvSpPr>
        <xdr:cNvPr id="1934" name="Text Box 6">
          <a:extLst>
            <a:ext uri="{FF2B5EF4-FFF2-40B4-BE49-F238E27FC236}">
              <a16:creationId xmlns:a16="http://schemas.microsoft.com/office/drawing/2014/main" id="{D0B977DC-D593-4D67-ACEA-7EFD6555F60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1536</xdr:row>
      <xdr:rowOff>0</xdr:rowOff>
    </xdr:from>
    <xdr:ext cx="95250" cy="228601"/>
    <xdr:sp macro="" textlink="">
      <xdr:nvSpPr>
        <xdr:cNvPr id="1935" name="Text Box 7">
          <a:extLst>
            <a:ext uri="{FF2B5EF4-FFF2-40B4-BE49-F238E27FC236}">
              <a16:creationId xmlns:a16="http://schemas.microsoft.com/office/drawing/2014/main" id="{D36EC5AE-3CC7-42E2-B7D0-84F9AA89F5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1537</xdr:row>
      <xdr:rowOff>0</xdr:rowOff>
    </xdr:from>
    <xdr:ext cx="95250" cy="228601"/>
    <xdr:sp macro="" textlink="">
      <xdr:nvSpPr>
        <xdr:cNvPr id="1936" name="Text Box 1">
          <a:extLst>
            <a:ext uri="{FF2B5EF4-FFF2-40B4-BE49-F238E27FC236}">
              <a16:creationId xmlns:a16="http://schemas.microsoft.com/office/drawing/2014/main" id="{BD8217C1-9ACB-4218-BFE3-01CA42B368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1537</xdr:row>
      <xdr:rowOff>0</xdr:rowOff>
    </xdr:from>
    <xdr:ext cx="95250" cy="228601"/>
    <xdr:sp macro="" textlink="">
      <xdr:nvSpPr>
        <xdr:cNvPr id="1937" name="Text Box 2">
          <a:extLst>
            <a:ext uri="{FF2B5EF4-FFF2-40B4-BE49-F238E27FC236}">
              <a16:creationId xmlns:a16="http://schemas.microsoft.com/office/drawing/2014/main" id="{6F446DB7-C82F-4BFD-9987-27B6A6A786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1537</xdr:row>
      <xdr:rowOff>0</xdr:rowOff>
    </xdr:from>
    <xdr:ext cx="95250" cy="228601"/>
    <xdr:sp macro="" textlink="">
      <xdr:nvSpPr>
        <xdr:cNvPr id="1938" name="Text Box 6">
          <a:extLst>
            <a:ext uri="{FF2B5EF4-FFF2-40B4-BE49-F238E27FC236}">
              <a16:creationId xmlns:a16="http://schemas.microsoft.com/office/drawing/2014/main" id="{E7AB863B-A24D-4DC8-96A1-20C3EFCBB1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1537</xdr:row>
      <xdr:rowOff>0</xdr:rowOff>
    </xdr:from>
    <xdr:ext cx="95250" cy="228601"/>
    <xdr:sp macro="" textlink="">
      <xdr:nvSpPr>
        <xdr:cNvPr id="1939" name="Text Box 7">
          <a:extLst>
            <a:ext uri="{FF2B5EF4-FFF2-40B4-BE49-F238E27FC236}">
              <a16:creationId xmlns:a16="http://schemas.microsoft.com/office/drawing/2014/main" id="{2326C335-E37D-4360-B6DD-3847CA24F5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1537</xdr:row>
      <xdr:rowOff>0</xdr:rowOff>
    </xdr:from>
    <xdr:ext cx="95250" cy="228601"/>
    <xdr:sp macro="" textlink="">
      <xdr:nvSpPr>
        <xdr:cNvPr id="1940" name="Text Box 1">
          <a:extLst>
            <a:ext uri="{FF2B5EF4-FFF2-40B4-BE49-F238E27FC236}">
              <a16:creationId xmlns:a16="http://schemas.microsoft.com/office/drawing/2014/main" id="{10CC6676-BA40-42D2-BC14-DE42BCD265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1537</xdr:row>
      <xdr:rowOff>0</xdr:rowOff>
    </xdr:from>
    <xdr:ext cx="95250" cy="228601"/>
    <xdr:sp macro="" textlink="">
      <xdr:nvSpPr>
        <xdr:cNvPr id="1941" name="Text Box 2">
          <a:extLst>
            <a:ext uri="{FF2B5EF4-FFF2-40B4-BE49-F238E27FC236}">
              <a16:creationId xmlns:a16="http://schemas.microsoft.com/office/drawing/2014/main" id="{F0CE1D53-D8FA-4AAF-9DDB-EF6FE515465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1537</xdr:row>
      <xdr:rowOff>0</xdr:rowOff>
    </xdr:from>
    <xdr:ext cx="95250" cy="228601"/>
    <xdr:sp macro="" textlink="">
      <xdr:nvSpPr>
        <xdr:cNvPr id="1942" name="Text Box 6">
          <a:extLst>
            <a:ext uri="{FF2B5EF4-FFF2-40B4-BE49-F238E27FC236}">
              <a16:creationId xmlns:a16="http://schemas.microsoft.com/office/drawing/2014/main" id="{271F4D6A-7051-4341-BCF9-06F3EF4EA4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1537</xdr:row>
      <xdr:rowOff>0</xdr:rowOff>
    </xdr:from>
    <xdr:ext cx="95250" cy="228601"/>
    <xdr:sp macro="" textlink="">
      <xdr:nvSpPr>
        <xdr:cNvPr id="1943" name="Text Box 7">
          <a:extLst>
            <a:ext uri="{FF2B5EF4-FFF2-40B4-BE49-F238E27FC236}">
              <a16:creationId xmlns:a16="http://schemas.microsoft.com/office/drawing/2014/main" id="{779A24F8-B55F-48FB-BB4B-2BB4407833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1537</xdr:row>
      <xdr:rowOff>0</xdr:rowOff>
    </xdr:from>
    <xdr:ext cx="95250" cy="228601"/>
    <xdr:sp macro="" textlink="">
      <xdr:nvSpPr>
        <xdr:cNvPr id="1944" name="Text Box 1">
          <a:extLst>
            <a:ext uri="{FF2B5EF4-FFF2-40B4-BE49-F238E27FC236}">
              <a16:creationId xmlns:a16="http://schemas.microsoft.com/office/drawing/2014/main" id="{D739304D-D475-4082-878C-115DCFB2C1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1537</xdr:row>
      <xdr:rowOff>0</xdr:rowOff>
    </xdr:from>
    <xdr:ext cx="95250" cy="228601"/>
    <xdr:sp macro="" textlink="">
      <xdr:nvSpPr>
        <xdr:cNvPr id="1945" name="Text Box 2">
          <a:extLst>
            <a:ext uri="{FF2B5EF4-FFF2-40B4-BE49-F238E27FC236}">
              <a16:creationId xmlns:a16="http://schemas.microsoft.com/office/drawing/2014/main" id="{86BEBB3E-5AA2-4FAB-8E0F-B9654A211A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1537</xdr:row>
      <xdr:rowOff>0</xdr:rowOff>
    </xdr:from>
    <xdr:ext cx="95250" cy="228601"/>
    <xdr:sp macro="" textlink="">
      <xdr:nvSpPr>
        <xdr:cNvPr id="1946" name="Text Box 6">
          <a:extLst>
            <a:ext uri="{FF2B5EF4-FFF2-40B4-BE49-F238E27FC236}">
              <a16:creationId xmlns:a16="http://schemas.microsoft.com/office/drawing/2014/main" id="{E5B1D2BF-1AF8-4C90-890B-90C7EA00EAD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1537</xdr:row>
      <xdr:rowOff>0</xdr:rowOff>
    </xdr:from>
    <xdr:ext cx="95250" cy="228601"/>
    <xdr:sp macro="" textlink="">
      <xdr:nvSpPr>
        <xdr:cNvPr id="1947" name="Text Box 7">
          <a:extLst>
            <a:ext uri="{FF2B5EF4-FFF2-40B4-BE49-F238E27FC236}">
              <a16:creationId xmlns:a16="http://schemas.microsoft.com/office/drawing/2014/main" id="{43BC8875-EED1-46A1-8BB9-376C90959F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1537</xdr:row>
      <xdr:rowOff>0</xdr:rowOff>
    </xdr:from>
    <xdr:ext cx="95250" cy="228601"/>
    <xdr:sp macro="" textlink="">
      <xdr:nvSpPr>
        <xdr:cNvPr id="1948" name="Text Box 1">
          <a:extLst>
            <a:ext uri="{FF2B5EF4-FFF2-40B4-BE49-F238E27FC236}">
              <a16:creationId xmlns:a16="http://schemas.microsoft.com/office/drawing/2014/main" id="{ED0D6FD3-A63E-4A2C-8333-3872EB1198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1537</xdr:row>
      <xdr:rowOff>0</xdr:rowOff>
    </xdr:from>
    <xdr:ext cx="95250" cy="228601"/>
    <xdr:sp macro="" textlink="">
      <xdr:nvSpPr>
        <xdr:cNvPr id="1949" name="Text Box 2">
          <a:extLst>
            <a:ext uri="{FF2B5EF4-FFF2-40B4-BE49-F238E27FC236}">
              <a16:creationId xmlns:a16="http://schemas.microsoft.com/office/drawing/2014/main" id="{8528907B-E48E-4C1F-A3D5-8F13AA31D29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1537</xdr:row>
      <xdr:rowOff>0</xdr:rowOff>
    </xdr:from>
    <xdr:ext cx="95250" cy="228601"/>
    <xdr:sp macro="" textlink="">
      <xdr:nvSpPr>
        <xdr:cNvPr id="1950" name="Text Box 6">
          <a:extLst>
            <a:ext uri="{FF2B5EF4-FFF2-40B4-BE49-F238E27FC236}">
              <a16:creationId xmlns:a16="http://schemas.microsoft.com/office/drawing/2014/main" id="{951AB2CA-4E32-4D8B-9BAC-A21D2960F5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1537</xdr:row>
      <xdr:rowOff>0</xdr:rowOff>
    </xdr:from>
    <xdr:ext cx="95250" cy="228601"/>
    <xdr:sp macro="" textlink="">
      <xdr:nvSpPr>
        <xdr:cNvPr id="1951" name="Text Box 7">
          <a:extLst>
            <a:ext uri="{FF2B5EF4-FFF2-40B4-BE49-F238E27FC236}">
              <a16:creationId xmlns:a16="http://schemas.microsoft.com/office/drawing/2014/main" id="{74005428-5AE5-405E-9B3B-D63BEDA8DE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1538</xdr:row>
      <xdr:rowOff>0</xdr:rowOff>
    </xdr:from>
    <xdr:ext cx="95250" cy="228601"/>
    <xdr:sp macro="" textlink="">
      <xdr:nvSpPr>
        <xdr:cNvPr id="1952" name="Text Box 1">
          <a:extLst>
            <a:ext uri="{FF2B5EF4-FFF2-40B4-BE49-F238E27FC236}">
              <a16:creationId xmlns:a16="http://schemas.microsoft.com/office/drawing/2014/main" id="{82F82B5F-42F6-4ECD-9B94-05878B14C3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1538</xdr:row>
      <xdr:rowOff>0</xdr:rowOff>
    </xdr:from>
    <xdr:ext cx="95250" cy="228601"/>
    <xdr:sp macro="" textlink="">
      <xdr:nvSpPr>
        <xdr:cNvPr id="1953" name="Text Box 2">
          <a:extLst>
            <a:ext uri="{FF2B5EF4-FFF2-40B4-BE49-F238E27FC236}">
              <a16:creationId xmlns:a16="http://schemas.microsoft.com/office/drawing/2014/main" id="{45E8A2AE-00CD-4DBF-A2BA-07826C1EEA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1538</xdr:row>
      <xdr:rowOff>0</xdr:rowOff>
    </xdr:from>
    <xdr:ext cx="95250" cy="228601"/>
    <xdr:sp macro="" textlink="">
      <xdr:nvSpPr>
        <xdr:cNvPr id="1954" name="Text Box 6">
          <a:extLst>
            <a:ext uri="{FF2B5EF4-FFF2-40B4-BE49-F238E27FC236}">
              <a16:creationId xmlns:a16="http://schemas.microsoft.com/office/drawing/2014/main" id="{BED3CFD2-E8E9-40F8-98BE-526C1F73AE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1538</xdr:row>
      <xdr:rowOff>0</xdr:rowOff>
    </xdr:from>
    <xdr:ext cx="95250" cy="228601"/>
    <xdr:sp macro="" textlink="">
      <xdr:nvSpPr>
        <xdr:cNvPr id="1955" name="Text Box 7">
          <a:extLst>
            <a:ext uri="{FF2B5EF4-FFF2-40B4-BE49-F238E27FC236}">
              <a16:creationId xmlns:a16="http://schemas.microsoft.com/office/drawing/2014/main" id="{C34D0E1B-DA6F-4642-9C44-DDAE651FF7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1538</xdr:row>
      <xdr:rowOff>0</xdr:rowOff>
    </xdr:from>
    <xdr:ext cx="95250" cy="228601"/>
    <xdr:sp macro="" textlink="">
      <xdr:nvSpPr>
        <xdr:cNvPr id="1956" name="Text Box 1">
          <a:extLst>
            <a:ext uri="{FF2B5EF4-FFF2-40B4-BE49-F238E27FC236}">
              <a16:creationId xmlns:a16="http://schemas.microsoft.com/office/drawing/2014/main" id="{E46286C0-D4AB-4F96-9E6B-4CA3D5C625C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1538</xdr:row>
      <xdr:rowOff>0</xdr:rowOff>
    </xdr:from>
    <xdr:ext cx="95250" cy="228601"/>
    <xdr:sp macro="" textlink="">
      <xdr:nvSpPr>
        <xdr:cNvPr id="1957" name="Text Box 2">
          <a:extLst>
            <a:ext uri="{FF2B5EF4-FFF2-40B4-BE49-F238E27FC236}">
              <a16:creationId xmlns:a16="http://schemas.microsoft.com/office/drawing/2014/main" id="{F4BC229B-CE05-4D90-A195-84478E22BF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1538</xdr:row>
      <xdr:rowOff>0</xdr:rowOff>
    </xdr:from>
    <xdr:ext cx="95250" cy="228601"/>
    <xdr:sp macro="" textlink="">
      <xdr:nvSpPr>
        <xdr:cNvPr id="1958" name="Text Box 6">
          <a:extLst>
            <a:ext uri="{FF2B5EF4-FFF2-40B4-BE49-F238E27FC236}">
              <a16:creationId xmlns:a16="http://schemas.microsoft.com/office/drawing/2014/main" id="{E0AE513E-3C3E-4EE4-9109-8EE6C5B187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1538</xdr:row>
      <xdr:rowOff>0</xdr:rowOff>
    </xdr:from>
    <xdr:ext cx="95250" cy="228601"/>
    <xdr:sp macro="" textlink="">
      <xdr:nvSpPr>
        <xdr:cNvPr id="1959" name="Text Box 7">
          <a:extLst>
            <a:ext uri="{FF2B5EF4-FFF2-40B4-BE49-F238E27FC236}">
              <a16:creationId xmlns:a16="http://schemas.microsoft.com/office/drawing/2014/main" id="{60B1DBA6-0DF7-46F8-BAB5-EA892CFF5D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1538</xdr:row>
      <xdr:rowOff>0</xdr:rowOff>
    </xdr:from>
    <xdr:ext cx="95250" cy="228601"/>
    <xdr:sp macro="" textlink="">
      <xdr:nvSpPr>
        <xdr:cNvPr id="1960" name="Text Box 1">
          <a:extLst>
            <a:ext uri="{FF2B5EF4-FFF2-40B4-BE49-F238E27FC236}">
              <a16:creationId xmlns:a16="http://schemas.microsoft.com/office/drawing/2014/main" id="{8CAB0588-B944-4A75-B0B3-E4DC4C381D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1538</xdr:row>
      <xdr:rowOff>0</xdr:rowOff>
    </xdr:from>
    <xdr:ext cx="95250" cy="228601"/>
    <xdr:sp macro="" textlink="">
      <xdr:nvSpPr>
        <xdr:cNvPr id="1961" name="Text Box 2">
          <a:extLst>
            <a:ext uri="{FF2B5EF4-FFF2-40B4-BE49-F238E27FC236}">
              <a16:creationId xmlns:a16="http://schemas.microsoft.com/office/drawing/2014/main" id="{87F56B50-86BD-41FC-8554-A192342FCE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1538</xdr:row>
      <xdr:rowOff>0</xdr:rowOff>
    </xdr:from>
    <xdr:ext cx="95250" cy="228601"/>
    <xdr:sp macro="" textlink="">
      <xdr:nvSpPr>
        <xdr:cNvPr id="1962" name="Text Box 6">
          <a:extLst>
            <a:ext uri="{FF2B5EF4-FFF2-40B4-BE49-F238E27FC236}">
              <a16:creationId xmlns:a16="http://schemas.microsoft.com/office/drawing/2014/main" id="{730FCE3D-AE33-410D-8A92-B4DDC939012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1538</xdr:row>
      <xdr:rowOff>0</xdr:rowOff>
    </xdr:from>
    <xdr:ext cx="95250" cy="228601"/>
    <xdr:sp macro="" textlink="">
      <xdr:nvSpPr>
        <xdr:cNvPr id="1963" name="Text Box 7">
          <a:extLst>
            <a:ext uri="{FF2B5EF4-FFF2-40B4-BE49-F238E27FC236}">
              <a16:creationId xmlns:a16="http://schemas.microsoft.com/office/drawing/2014/main" id="{7E1D6222-C05E-46C8-9772-2F8FF120EC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1538</xdr:row>
      <xdr:rowOff>0</xdr:rowOff>
    </xdr:from>
    <xdr:ext cx="95250" cy="228601"/>
    <xdr:sp macro="" textlink="">
      <xdr:nvSpPr>
        <xdr:cNvPr id="1964" name="Text Box 1">
          <a:extLst>
            <a:ext uri="{FF2B5EF4-FFF2-40B4-BE49-F238E27FC236}">
              <a16:creationId xmlns:a16="http://schemas.microsoft.com/office/drawing/2014/main" id="{8CC261F8-4AB2-4DDD-8472-5FE0325C32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1538</xdr:row>
      <xdr:rowOff>0</xdr:rowOff>
    </xdr:from>
    <xdr:ext cx="95250" cy="228601"/>
    <xdr:sp macro="" textlink="">
      <xdr:nvSpPr>
        <xdr:cNvPr id="1965" name="Text Box 2">
          <a:extLst>
            <a:ext uri="{FF2B5EF4-FFF2-40B4-BE49-F238E27FC236}">
              <a16:creationId xmlns:a16="http://schemas.microsoft.com/office/drawing/2014/main" id="{3F87CB09-3CDC-4EBC-8524-21646E534E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1538</xdr:row>
      <xdr:rowOff>0</xdr:rowOff>
    </xdr:from>
    <xdr:ext cx="95250" cy="228601"/>
    <xdr:sp macro="" textlink="">
      <xdr:nvSpPr>
        <xdr:cNvPr id="1966" name="Text Box 6">
          <a:extLst>
            <a:ext uri="{FF2B5EF4-FFF2-40B4-BE49-F238E27FC236}">
              <a16:creationId xmlns:a16="http://schemas.microsoft.com/office/drawing/2014/main" id="{D91D22DA-0290-4624-A214-DCA303216F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1538</xdr:row>
      <xdr:rowOff>0</xdr:rowOff>
    </xdr:from>
    <xdr:ext cx="95250" cy="228601"/>
    <xdr:sp macro="" textlink="">
      <xdr:nvSpPr>
        <xdr:cNvPr id="1967" name="Text Box 7">
          <a:extLst>
            <a:ext uri="{FF2B5EF4-FFF2-40B4-BE49-F238E27FC236}">
              <a16:creationId xmlns:a16="http://schemas.microsoft.com/office/drawing/2014/main" id="{B06DACBF-0D9E-4647-AF21-959F3E4A4C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1539</xdr:row>
      <xdr:rowOff>0</xdr:rowOff>
    </xdr:from>
    <xdr:ext cx="95250" cy="228601"/>
    <xdr:sp macro="" textlink="">
      <xdr:nvSpPr>
        <xdr:cNvPr id="1968" name="Text Box 1">
          <a:extLst>
            <a:ext uri="{FF2B5EF4-FFF2-40B4-BE49-F238E27FC236}">
              <a16:creationId xmlns:a16="http://schemas.microsoft.com/office/drawing/2014/main" id="{87D5C325-1E57-4C62-8B77-3E1EA71D72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1539</xdr:row>
      <xdr:rowOff>0</xdr:rowOff>
    </xdr:from>
    <xdr:ext cx="95250" cy="228601"/>
    <xdr:sp macro="" textlink="">
      <xdr:nvSpPr>
        <xdr:cNvPr id="1969" name="Text Box 2">
          <a:extLst>
            <a:ext uri="{FF2B5EF4-FFF2-40B4-BE49-F238E27FC236}">
              <a16:creationId xmlns:a16="http://schemas.microsoft.com/office/drawing/2014/main" id="{FCE6901C-A166-40F6-87D9-CC73C8A416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1539</xdr:row>
      <xdr:rowOff>0</xdr:rowOff>
    </xdr:from>
    <xdr:ext cx="95250" cy="228601"/>
    <xdr:sp macro="" textlink="">
      <xdr:nvSpPr>
        <xdr:cNvPr id="1970" name="Text Box 6">
          <a:extLst>
            <a:ext uri="{FF2B5EF4-FFF2-40B4-BE49-F238E27FC236}">
              <a16:creationId xmlns:a16="http://schemas.microsoft.com/office/drawing/2014/main" id="{CCA38BBE-780C-4E2E-B48F-D082A8813C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1539</xdr:row>
      <xdr:rowOff>0</xdr:rowOff>
    </xdr:from>
    <xdr:ext cx="95250" cy="228601"/>
    <xdr:sp macro="" textlink="">
      <xdr:nvSpPr>
        <xdr:cNvPr id="1971" name="Text Box 7">
          <a:extLst>
            <a:ext uri="{FF2B5EF4-FFF2-40B4-BE49-F238E27FC236}">
              <a16:creationId xmlns:a16="http://schemas.microsoft.com/office/drawing/2014/main" id="{2F75269E-8131-49D4-B857-643226F1A04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1539</xdr:row>
      <xdr:rowOff>0</xdr:rowOff>
    </xdr:from>
    <xdr:ext cx="95250" cy="228601"/>
    <xdr:sp macro="" textlink="">
      <xdr:nvSpPr>
        <xdr:cNvPr id="1972" name="Text Box 1">
          <a:extLst>
            <a:ext uri="{FF2B5EF4-FFF2-40B4-BE49-F238E27FC236}">
              <a16:creationId xmlns:a16="http://schemas.microsoft.com/office/drawing/2014/main" id="{8ED30692-E156-4BE8-A149-29F6ADF7F4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1539</xdr:row>
      <xdr:rowOff>0</xdr:rowOff>
    </xdr:from>
    <xdr:ext cx="95250" cy="228601"/>
    <xdr:sp macro="" textlink="">
      <xdr:nvSpPr>
        <xdr:cNvPr id="1973" name="Text Box 2">
          <a:extLst>
            <a:ext uri="{FF2B5EF4-FFF2-40B4-BE49-F238E27FC236}">
              <a16:creationId xmlns:a16="http://schemas.microsoft.com/office/drawing/2014/main" id="{9C762A11-0AA1-45DF-BF78-2B66C40800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1539</xdr:row>
      <xdr:rowOff>0</xdr:rowOff>
    </xdr:from>
    <xdr:ext cx="95250" cy="228601"/>
    <xdr:sp macro="" textlink="">
      <xdr:nvSpPr>
        <xdr:cNvPr id="1974" name="Text Box 6">
          <a:extLst>
            <a:ext uri="{FF2B5EF4-FFF2-40B4-BE49-F238E27FC236}">
              <a16:creationId xmlns:a16="http://schemas.microsoft.com/office/drawing/2014/main" id="{97254D71-7ED6-4611-8704-35F3025E2E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1539</xdr:row>
      <xdr:rowOff>0</xdr:rowOff>
    </xdr:from>
    <xdr:ext cx="95250" cy="228601"/>
    <xdr:sp macro="" textlink="">
      <xdr:nvSpPr>
        <xdr:cNvPr id="1975" name="Text Box 7">
          <a:extLst>
            <a:ext uri="{FF2B5EF4-FFF2-40B4-BE49-F238E27FC236}">
              <a16:creationId xmlns:a16="http://schemas.microsoft.com/office/drawing/2014/main" id="{CF2F0026-60E2-4540-AD4B-009A62F525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1539</xdr:row>
      <xdr:rowOff>0</xdr:rowOff>
    </xdr:from>
    <xdr:ext cx="95250" cy="228601"/>
    <xdr:sp macro="" textlink="">
      <xdr:nvSpPr>
        <xdr:cNvPr id="1976" name="Text Box 1">
          <a:extLst>
            <a:ext uri="{FF2B5EF4-FFF2-40B4-BE49-F238E27FC236}">
              <a16:creationId xmlns:a16="http://schemas.microsoft.com/office/drawing/2014/main" id="{10456B97-A3F1-4E7A-ADB6-925496A051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1539</xdr:row>
      <xdr:rowOff>0</xdr:rowOff>
    </xdr:from>
    <xdr:ext cx="95250" cy="228601"/>
    <xdr:sp macro="" textlink="">
      <xdr:nvSpPr>
        <xdr:cNvPr id="1977" name="Text Box 2">
          <a:extLst>
            <a:ext uri="{FF2B5EF4-FFF2-40B4-BE49-F238E27FC236}">
              <a16:creationId xmlns:a16="http://schemas.microsoft.com/office/drawing/2014/main" id="{3470A0FD-6163-44D1-8057-22B04A9036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1539</xdr:row>
      <xdr:rowOff>0</xdr:rowOff>
    </xdr:from>
    <xdr:ext cx="95250" cy="228601"/>
    <xdr:sp macro="" textlink="">
      <xdr:nvSpPr>
        <xdr:cNvPr id="1978" name="Text Box 6">
          <a:extLst>
            <a:ext uri="{FF2B5EF4-FFF2-40B4-BE49-F238E27FC236}">
              <a16:creationId xmlns:a16="http://schemas.microsoft.com/office/drawing/2014/main" id="{183BA739-2868-460E-8FA2-A5EFAB0FEFF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1539</xdr:row>
      <xdr:rowOff>0</xdr:rowOff>
    </xdr:from>
    <xdr:ext cx="95250" cy="228601"/>
    <xdr:sp macro="" textlink="">
      <xdr:nvSpPr>
        <xdr:cNvPr id="1979" name="Text Box 7">
          <a:extLst>
            <a:ext uri="{FF2B5EF4-FFF2-40B4-BE49-F238E27FC236}">
              <a16:creationId xmlns:a16="http://schemas.microsoft.com/office/drawing/2014/main" id="{28DEC9AB-EBFB-41ED-9993-26D05C92D8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1539</xdr:row>
      <xdr:rowOff>0</xdr:rowOff>
    </xdr:from>
    <xdr:ext cx="95250" cy="228601"/>
    <xdr:sp macro="" textlink="">
      <xdr:nvSpPr>
        <xdr:cNvPr id="1980" name="Text Box 1">
          <a:extLst>
            <a:ext uri="{FF2B5EF4-FFF2-40B4-BE49-F238E27FC236}">
              <a16:creationId xmlns:a16="http://schemas.microsoft.com/office/drawing/2014/main" id="{9D26533F-96BA-4C98-933D-4ACCBA97BB5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1539</xdr:row>
      <xdr:rowOff>0</xdr:rowOff>
    </xdr:from>
    <xdr:ext cx="95250" cy="228601"/>
    <xdr:sp macro="" textlink="">
      <xdr:nvSpPr>
        <xdr:cNvPr id="1981" name="Text Box 2">
          <a:extLst>
            <a:ext uri="{FF2B5EF4-FFF2-40B4-BE49-F238E27FC236}">
              <a16:creationId xmlns:a16="http://schemas.microsoft.com/office/drawing/2014/main" id="{D3B1D4BF-1A53-43A7-912F-578B6B0957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1539</xdr:row>
      <xdr:rowOff>0</xdr:rowOff>
    </xdr:from>
    <xdr:ext cx="95250" cy="228601"/>
    <xdr:sp macro="" textlink="">
      <xdr:nvSpPr>
        <xdr:cNvPr id="1982" name="Text Box 6">
          <a:extLst>
            <a:ext uri="{FF2B5EF4-FFF2-40B4-BE49-F238E27FC236}">
              <a16:creationId xmlns:a16="http://schemas.microsoft.com/office/drawing/2014/main" id="{5015AC73-3D26-4E43-85C6-AF7815D4F6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1539</xdr:row>
      <xdr:rowOff>0</xdr:rowOff>
    </xdr:from>
    <xdr:ext cx="95250" cy="228601"/>
    <xdr:sp macro="" textlink="">
      <xdr:nvSpPr>
        <xdr:cNvPr id="1983" name="Text Box 7">
          <a:extLst>
            <a:ext uri="{FF2B5EF4-FFF2-40B4-BE49-F238E27FC236}">
              <a16:creationId xmlns:a16="http://schemas.microsoft.com/office/drawing/2014/main" id="{F0295B61-8CC8-46BB-AAA7-1900373639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1540</xdr:row>
      <xdr:rowOff>0</xdr:rowOff>
    </xdr:from>
    <xdr:ext cx="95250" cy="228601"/>
    <xdr:sp macro="" textlink="">
      <xdr:nvSpPr>
        <xdr:cNvPr id="1984" name="Text Box 1">
          <a:extLst>
            <a:ext uri="{FF2B5EF4-FFF2-40B4-BE49-F238E27FC236}">
              <a16:creationId xmlns:a16="http://schemas.microsoft.com/office/drawing/2014/main" id="{978E1638-C5CB-4172-9713-701D244E6ED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1540</xdr:row>
      <xdr:rowOff>0</xdr:rowOff>
    </xdr:from>
    <xdr:ext cx="95250" cy="228601"/>
    <xdr:sp macro="" textlink="">
      <xdr:nvSpPr>
        <xdr:cNvPr id="1985" name="Text Box 2">
          <a:extLst>
            <a:ext uri="{FF2B5EF4-FFF2-40B4-BE49-F238E27FC236}">
              <a16:creationId xmlns:a16="http://schemas.microsoft.com/office/drawing/2014/main" id="{5754B6F1-3EA5-47F3-9ADE-5C20331A16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1540</xdr:row>
      <xdr:rowOff>0</xdr:rowOff>
    </xdr:from>
    <xdr:ext cx="95250" cy="228601"/>
    <xdr:sp macro="" textlink="">
      <xdr:nvSpPr>
        <xdr:cNvPr id="1986" name="Text Box 6">
          <a:extLst>
            <a:ext uri="{FF2B5EF4-FFF2-40B4-BE49-F238E27FC236}">
              <a16:creationId xmlns:a16="http://schemas.microsoft.com/office/drawing/2014/main" id="{38088622-A3D5-404E-BDD4-ACC8176AE5F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1540</xdr:row>
      <xdr:rowOff>0</xdr:rowOff>
    </xdr:from>
    <xdr:ext cx="95250" cy="228601"/>
    <xdr:sp macro="" textlink="">
      <xdr:nvSpPr>
        <xdr:cNvPr id="1987" name="Text Box 7">
          <a:extLst>
            <a:ext uri="{FF2B5EF4-FFF2-40B4-BE49-F238E27FC236}">
              <a16:creationId xmlns:a16="http://schemas.microsoft.com/office/drawing/2014/main" id="{69A1B3A9-AD7E-4DA6-BCE6-FFF9790A4D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1540</xdr:row>
      <xdr:rowOff>0</xdr:rowOff>
    </xdr:from>
    <xdr:ext cx="95250" cy="228601"/>
    <xdr:sp macro="" textlink="">
      <xdr:nvSpPr>
        <xdr:cNvPr id="1988" name="Text Box 1">
          <a:extLst>
            <a:ext uri="{FF2B5EF4-FFF2-40B4-BE49-F238E27FC236}">
              <a16:creationId xmlns:a16="http://schemas.microsoft.com/office/drawing/2014/main" id="{FCC22ED6-99F5-4F94-8A06-227E121F73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1540</xdr:row>
      <xdr:rowOff>0</xdr:rowOff>
    </xdr:from>
    <xdr:ext cx="95250" cy="228601"/>
    <xdr:sp macro="" textlink="">
      <xdr:nvSpPr>
        <xdr:cNvPr id="1989" name="Text Box 2">
          <a:extLst>
            <a:ext uri="{FF2B5EF4-FFF2-40B4-BE49-F238E27FC236}">
              <a16:creationId xmlns:a16="http://schemas.microsoft.com/office/drawing/2014/main" id="{E4CE96BB-467A-418F-BB4B-A2C5511F96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1540</xdr:row>
      <xdr:rowOff>0</xdr:rowOff>
    </xdr:from>
    <xdr:ext cx="95250" cy="228601"/>
    <xdr:sp macro="" textlink="">
      <xdr:nvSpPr>
        <xdr:cNvPr id="1990" name="Text Box 6">
          <a:extLst>
            <a:ext uri="{FF2B5EF4-FFF2-40B4-BE49-F238E27FC236}">
              <a16:creationId xmlns:a16="http://schemas.microsoft.com/office/drawing/2014/main" id="{7D6706BF-9134-4004-BD10-4F3F6B6C46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1540</xdr:row>
      <xdr:rowOff>0</xdr:rowOff>
    </xdr:from>
    <xdr:ext cx="95250" cy="228601"/>
    <xdr:sp macro="" textlink="">
      <xdr:nvSpPr>
        <xdr:cNvPr id="1991" name="Text Box 7">
          <a:extLst>
            <a:ext uri="{FF2B5EF4-FFF2-40B4-BE49-F238E27FC236}">
              <a16:creationId xmlns:a16="http://schemas.microsoft.com/office/drawing/2014/main" id="{ACB86B1A-45C7-4240-AFF1-11293AAC82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1540</xdr:row>
      <xdr:rowOff>0</xdr:rowOff>
    </xdr:from>
    <xdr:ext cx="95250" cy="228601"/>
    <xdr:sp macro="" textlink="">
      <xdr:nvSpPr>
        <xdr:cNvPr id="1992" name="Text Box 1">
          <a:extLst>
            <a:ext uri="{FF2B5EF4-FFF2-40B4-BE49-F238E27FC236}">
              <a16:creationId xmlns:a16="http://schemas.microsoft.com/office/drawing/2014/main" id="{918B3E93-4844-480B-8EEC-E98F270937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1540</xdr:row>
      <xdr:rowOff>0</xdr:rowOff>
    </xdr:from>
    <xdr:ext cx="95250" cy="228601"/>
    <xdr:sp macro="" textlink="">
      <xdr:nvSpPr>
        <xdr:cNvPr id="1993" name="Text Box 2">
          <a:extLst>
            <a:ext uri="{FF2B5EF4-FFF2-40B4-BE49-F238E27FC236}">
              <a16:creationId xmlns:a16="http://schemas.microsoft.com/office/drawing/2014/main" id="{A3A4C2C8-71A5-49AA-BCEC-82EBFACD5A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1540</xdr:row>
      <xdr:rowOff>0</xdr:rowOff>
    </xdr:from>
    <xdr:ext cx="95250" cy="228601"/>
    <xdr:sp macro="" textlink="">
      <xdr:nvSpPr>
        <xdr:cNvPr id="1994" name="Text Box 6">
          <a:extLst>
            <a:ext uri="{FF2B5EF4-FFF2-40B4-BE49-F238E27FC236}">
              <a16:creationId xmlns:a16="http://schemas.microsoft.com/office/drawing/2014/main" id="{4691B3FC-9091-43F9-8095-DC2D0AB975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1540</xdr:row>
      <xdr:rowOff>0</xdr:rowOff>
    </xdr:from>
    <xdr:ext cx="95250" cy="228601"/>
    <xdr:sp macro="" textlink="">
      <xdr:nvSpPr>
        <xdr:cNvPr id="1995" name="Text Box 7">
          <a:extLst>
            <a:ext uri="{FF2B5EF4-FFF2-40B4-BE49-F238E27FC236}">
              <a16:creationId xmlns:a16="http://schemas.microsoft.com/office/drawing/2014/main" id="{57FBB765-BF3C-40B0-BC0D-8758E88446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1540</xdr:row>
      <xdr:rowOff>0</xdr:rowOff>
    </xdr:from>
    <xdr:ext cx="95250" cy="228601"/>
    <xdr:sp macro="" textlink="">
      <xdr:nvSpPr>
        <xdr:cNvPr id="1996" name="Text Box 1">
          <a:extLst>
            <a:ext uri="{FF2B5EF4-FFF2-40B4-BE49-F238E27FC236}">
              <a16:creationId xmlns:a16="http://schemas.microsoft.com/office/drawing/2014/main" id="{021006E4-EA11-48AA-ADFC-2922142D0E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1540</xdr:row>
      <xdr:rowOff>0</xdr:rowOff>
    </xdr:from>
    <xdr:ext cx="95250" cy="228601"/>
    <xdr:sp macro="" textlink="">
      <xdr:nvSpPr>
        <xdr:cNvPr id="1997" name="Text Box 2">
          <a:extLst>
            <a:ext uri="{FF2B5EF4-FFF2-40B4-BE49-F238E27FC236}">
              <a16:creationId xmlns:a16="http://schemas.microsoft.com/office/drawing/2014/main" id="{6B20F4DD-5254-4B19-9F49-E510375635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1540</xdr:row>
      <xdr:rowOff>0</xdr:rowOff>
    </xdr:from>
    <xdr:ext cx="95250" cy="228601"/>
    <xdr:sp macro="" textlink="">
      <xdr:nvSpPr>
        <xdr:cNvPr id="1998" name="Text Box 6">
          <a:extLst>
            <a:ext uri="{FF2B5EF4-FFF2-40B4-BE49-F238E27FC236}">
              <a16:creationId xmlns:a16="http://schemas.microsoft.com/office/drawing/2014/main" id="{6F1E748B-6441-47C1-89DB-2D1C62CD48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1540</xdr:row>
      <xdr:rowOff>0</xdr:rowOff>
    </xdr:from>
    <xdr:ext cx="95250" cy="228601"/>
    <xdr:sp macro="" textlink="">
      <xdr:nvSpPr>
        <xdr:cNvPr id="1999" name="Text Box 7">
          <a:extLst>
            <a:ext uri="{FF2B5EF4-FFF2-40B4-BE49-F238E27FC236}">
              <a16:creationId xmlns:a16="http://schemas.microsoft.com/office/drawing/2014/main" id="{E4C39FBD-A151-4AD7-B3EA-B0BE17BFF5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1541</xdr:row>
      <xdr:rowOff>0</xdr:rowOff>
    </xdr:from>
    <xdr:ext cx="95250" cy="228601"/>
    <xdr:sp macro="" textlink="">
      <xdr:nvSpPr>
        <xdr:cNvPr id="2000" name="Text Box 1">
          <a:extLst>
            <a:ext uri="{FF2B5EF4-FFF2-40B4-BE49-F238E27FC236}">
              <a16:creationId xmlns:a16="http://schemas.microsoft.com/office/drawing/2014/main" id="{2AE22E84-8126-4153-A06E-DE009782D8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1541</xdr:row>
      <xdr:rowOff>0</xdr:rowOff>
    </xdr:from>
    <xdr:ext cx="95250" cy="228601"/>
    <xdr:sp macro="" textlink="">
      <xdr:nvSpPr>
        <xdr:cNvPr id="2001" name="Text Box 2">
          <a:extLst>
            <a:ext uri="{FF2B5EF4-FFF2-40B4-BE49-F238E27FC236}">
              <a16:creationId xmlns:a16="http://schemas.microsoft.com/office/drawing/2014/main" id="{F7929196-A8BB-4842-9580-D479C789D9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1541</xdr:row>
      <xdr:rowOff>0</xdr:rowOff>
    </xdr:from>
    <xdr:ext cx="95250" cy="228601"/>
    <xdr:sp macro="" textlink="">
      <xdr:nvSpPr>
        <xdr:cNvPr id="2002" name="Text Box 6">
          <a:extLst>
            <a:ext uri="{FF2B5EF4-FFF2-40B4-BE49-F238E27FC236}">
              <a16:creationId xmlns:a16="http://schemas.microsoft.com/office/drawing/2014/main" id="{4005DE37-73E7-4447-9CED-0EA075B114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1541</xdr:row>
      <xdr:rowOff>0</xdr:rowOff>
    </xdr:from>
    <xdr:ext cx="95250" cy="228601"/>
    <xdr:sp macro="" textlink="">
      <xdr:nvSpPr>
        <xdr:cNvPr id="2003" name="Text Box 7">
          <a:extLst>
            <a:ext uri="{FF2B5EF4-FFF2-40B4-BE49-F238E27FC236}">
              <a16:creationId xmlns:a16="http://schemas.microsoft.com/office/drawing/2014/main" id="{3EDC7EB8-FF8B-4681-8697-291CCFEE1E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1541</xdr:row>
      <xdr:rowOff>0</xdr:rowOff>
    </xdr:from>
    <xdr:ext cx="95250" cy="228601"/>
    <xdr:sp macro="" textlink="">
      <xdr:nvSpPr>
        <xdr:cNvPr id="2004" name="Text Box 1">
          <a:extLst>
            <a:ext uri="{FF2B5EF4-FFF2-40B4-BE49-F238E27FC236}">
              <a16:creationId xmlns:a16="http://schemas.microsoft.com/office/drawing/2014/main" id="{4085E67A-633A-47EC-BF78-199E05BAFC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1541</xdr:row>
      <xdr:rowOff>0</xdr:rowOff>
    </xdr:from>
    <xdr:ext cx="95250" cy="228601"/>
    <xdr:sp macro="" textlink="">
      <xdr:nvSpPr>
        <xdr:cNvPr id="2005" name="Text Box 2">
          <a:extLst>
            <a:ext uri="{FF2B5EF4-FFF2-40B4-BE49-F238E27FC236}">
              <a16:creationId xmlns:a16="http://schemas.microsoft.com/office/drawing/2014/main" id="{5A010733-4E95-404F-8075-E9EEC4F2CD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1541</xdr:row>
      <xdr:rowOff>0</xdr:rowOff>
    </xdr:from>
    <xdr:ext cx="95250" cy="228601"/>
    <xdr:sp macro="" textlink="">
      <xdr:nvSpPr>
        <xdr:cNvPr id="2006" name="Text Box 6">
          <a:extLst>
            <a:ext uri="{FF2B5EF4-FFF2-40B4-BE49-F238E27FC236}">
              <a16:creationId xmlns:a16="http://schemas.microsoft.com/office/drawing/2014/main" id="{7ED44F01-71BF-4B3F-9B1D-52C7AAF7A8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1541</xdr:row>
      <xdr:rowOff>0</xdr:rowOff>
    </xdr:from>
    <xdr:ext cx="95250" cy="228601"/>
    <xdr:sp macro="" textlink="">
      <xdr:nvSpPr>
        <xdr:cNvPr id="2007" name="Text Box 7">
          <a:extLst>
            <a:ext uri="{FF2B5EF4-FFF2-40B4-BE49-F238E27FC236}">
              <a16:creationId xmlns:a16="http://schemas.microsoft.com/office/drawing/2014/main" id="{DD939353-131B-44A0-9BE5-08914621FB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1541</xdr:row>
      <xdr:rowOff>0</xdr:rowOff>
    </xdr:from>
    <xdr:ext cx="95250" cy="228601"/>
    <xdr:sp macro="" textlink="">
      <xdr:nvSpPr>
        <xdr:cNvPr id="2008" name="Text Box 1">
          <a:extLst>
            <a:ext uri="{FF2B5EF4-FFF2-40B4-BE49-F238E27FC236}">
              <a16:creationId xmlns:a16="http://schemas.microsoft.com/office/drawing/2014/main" id="{869646B4-4131-4609-B274-BD8377AACC2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1541</xdr:row>
      <xdr:rowOff>0</xdr:rowOff>
    </xdr:from>
    <xdr:ext cx="95250" cy="228601"/>
    <xdr:sp macro="" textlink="">
      <xdr:nvSpPr>
        <xdr:cNvPr id="2009" name="Text Box 2">
          <a:extLst>
            <a:ext uri="{FF2B5EF4-FFF2-40B4-BE49-F238E27FC236}">
              <a16:creationId xmlns:a16="http://schemas.microsoft.com/office/drawing/2014/main" id="{6EBE185C-F454-4567-8D36-BD2B1938008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1541</xdr:row>
      <xdr:rowOff>0</xdr:rowOff>
    </xdr:from>
    <xdr:ext cx="95250" cy="228601"/>
    <xdr:sp macro="" textlink="">
      <xdr:nvSpPr>
        <xdr:cNvPr id="2010" name="Text Box 6">
          <a:extLst>
            <a:ext uri="{FF2B5EF4-FFF2-40B4-BE49-F238E27FC236}">
              <a16:creationId xmlns:a16="http://schemas.microsoft.com/office/drawing/2014/main" id="{31F252FB-95EF-489B-83A2-A18AC24EECF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1541</xdr:row>
      <xdr:rowOff>0</xdr:rowOff>
    </xdr:from>
    <xdr:ext cx="95250" cy="228601"/>
    <xdr:sp macro="" textlink="">
      <xdr:nvSpPr>
        <xdr:cNvPr id="2011" name="Text Box 7">
          <a:extLst>
            <a:ext uri="{FF2B5EF4-FFF2-40B4-BE49-F238E27FC236}">
              <a16:creationId xmlns:a16="http://schemas.microsoft.com/office/drawing/2014/main" id="{5670D36D-A9A6-4A69-ADF2-8BBF553C77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1541</xdr:row>
      <xdr:rowOff>0</xdr:rowOff>
    </xdr:from>
    <xdr:ext cx="95250" cy="228601"/>
    <xdr:sp macro="" textlink="">
      <xdr:nvSpPr>
        <xdr:cNvPr id="2012" name="Text Box 1">
          <a:extLst>
            <a:ext uri="{FF2B5EF4-FFF2-40B4-BE49-F238E27FC236}">
              <a16:creationId xmlns:a16="http://schemas.microsoft.com/office/drawing/2014/main" id="{A4085287-9BE8-49FC-86CC-F58B2873A1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1541</xdr:row>
      <xdr:rowOff>0</xdr:rowOff>
    </xdr:from>
    <xdr:ext cx="95250" cy="228601"/>
    <xdr:sp macro="" textlink="">
      <xdr:nvSpPr>
        <xdr:cNvPr id="2013" name="Text Box 2">
          <a:extLst>
            <a:ext uri="{FF2B5EF4-FFF2-40B4-BE49-F238E27FC236}">
              <a16:creationId xmlns:a16="http://schemas.microsoft.com/office/drawing/2014/main" id="{56428FEA-0E4F-4F9D-97D8-1C04046D55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1541</xdr:row>
      <xdr:rowOff>0</xdr:rowOff>
    </xdr:from>
    <xdr:ext cx="95250" cy="228601"/>
    <xdr:sp macro="" textlink="">
      <xdr:nvSpPr>
        <xdr:cNvPr id="2014" name="Text Box 6">
          <a:extLst>
            <a:ext uri="{FF2B5EF4-FFF2-40B4-BE49-F238E27FC236}">
              <a16:creationId xmlns:a16="http://schemas.microsoft.com/office/drawing/2014/main" id="{9C2C622B-6C59-4C6C-8569-B31B691366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1541</xdr:row>
      <xdr:rowOff>0</xdr:rowOff>
    </xdr:from>
    <xdr:ext cx="95250" cy="228601"/>
    <xdr:sp macro="" textlink="">
      <xdr:nvSpPr>
        <xdr:cNvPr id="2015" name="Text Box 7">
          <a:extLst>
            <a:ext uri="{FF2B5EF4-FFF2-40B4-BE49-F238E27FC236}">
              <a16:creationId xmlns:a16="http://schemas.microsoft.com/office/drawing/2014/main" id="{E4591A9A-6465-493F-82A7-5AF9AC9267F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1542</xdr:row>
      <xdr:rowOff>0</xdr:rowOff>
    </xdr:from>
    <xdr:ext cx="95250" cy="228601"/>
    <xdr:sp macro="" textlink="">
      <xdr:nvSpPr>
        <xdr:cNvPr id="2016" name="Text Box 1">
          <a:extLst>
            <a:ext uri="{FF2B5EF4-FFF2-40B4-BE49-F238E27FC236}">
              <a16:creationId xmlns:a16="http://schemas.microsoft.com/office/drawing/2014/main" id="{D4DD6BCB-2521-4D4D-BFCC-763732A3B9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1542</xdr:row>
      <xdr:rowOff>0</xdr:rowOff>
    </xdr:from>
    <xdr:ext cx="95250" cy="228601"/>
    <xdr:sp macro="" textlink="">
      <xdr:nvSpPr>
        <xdr:cNvPr id="2017" name="Text Box 2">
          <a:extLst>
            <a:ext uri="{FF2B5EF4-FFF2-40B4-BE49-F238E27FC236}">
              <a16:creationId xmlns:a16="http://schemas.microsoft.com/office/drawing/2014/main" id="{2C50239A-EECA-439C-B50F-10793D3857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1542</xdr:row>
      <xdr:rowOff>0</xdr:rowOff>
    </xdr:from>
    <xdr:ext cx="95250" cy="228601"/>
    <xdr:sp macro="" textlink="">
      <xdr:nvSpPr>
        <xdr:cNvPr id="2018" name="Text Box 6">
          <a:extLst>
            <a:ext uri="{FF2B5EF4-FFF2-40B4-BE49-F238E27FC236}">
              <a16:creationId xmlns:a16="http://schemas.microsoft.com/office/drawing/2014/main" id="{126109F2-F4EF-4482-B966-5F014417AD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1542</xdr:row>
      <xdr:rowOff>0</xdr:rowOff>
    </xdr:from>
    <xdr:ext cx="95250" cy="228601"/>
    <xdr:sp macro="" textlink="">
      <xdr:nvSpPr>
        <xdr:cNvPr id="2019" name="Text Box 7">
          <a:extLst>
            <a:ext uri="{FF2B5EF4-FFF2-40B4-BE49-F238E27FC236}">
              <a16:creationId xmlns:a16="http://schemas.microsoft.com/office/drawing/2014/main" id="{AF941703-4E58-4D94-A9E4-06EF1619896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1542</xdr:row>
      <xdr:rowOff>0</xdr:rowOff>
    </xdr:from>
    <xdr:ext cx="95250" cy="228601"/>
    <xdr:sp macro="" textlink="">
      <xdr:nvSpPr>
        <xdr:cNvPr id="2020" name="Text Box 1">
          <a:extLst>
            <a:ext uri="{FF2B5EF4-FFF2-40B4-BE49-F238E27FC236}">
              <a16:creationId xmlns:a16="http://schemas.microsoft.com/office/drawing/2014/main" id="{51F4E847-896A-45B1-980A-9DBA388D9E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1542</xdr:row>
      <xdr:rowOff>0</xdr:rowOff>
    </xdr:from>
    <xdr:ext cx="95250" cy="228601"/>
    <xdr:sp macro="" textlink="">
      <xdr:nvSpPr>
        <xdr:cNvPr id="2021" name="Text Box 2">
          <a:extLst>
            <a:ext uri="{FF2B5EF4-FFF2-40B4-BE49-F238E27FC236}">
              <a16:creationId xmlns:a16="http://schemas.microsoft.com/office/drawing/2014/main" id="{87A11FD1-0B2B-4D6B-B4A9-67A882A686F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1542</xdr:row>
      <xdr:rowOff>0</xdr:rowOff>
    </xdr:from>
    <xdr:ext cx="95250" cy="228601"/>
    <xdr:sp macro="" textlink="">
      <xdr:nvSpPr>
        <xdr:cNvPr id="2022" name="Text Box 6">
          <a:extLst>
            <a:ext uri="{FF2B5EF4-FFF2-40B4-BE49-F238E27FC236}">
              <a16:creationId xmlns:a16="http://schemas.microsoft.com/office/drawing/2014/main" id="{67641ECD-BEFC-4EF5-BB7B-30DA55CB30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1542</xdr:row>
      <xdr:rowOff>0</xdr:rowOff>
    </xdr:from>
    <xdr:ext cx="95250" cy="228601"/>
    <xdr:sp macro="" textlink="">
      <xdr:nvSpPr>
        <xdr:cNvPr id="2023" name="Text Box 7">
          <a:extLst>
            <a:ext uri="{FF2B5EF4-FFF2-40B4-BE49-F238E27FC236}">
              <a16:creationId xmlns:a16="http://schemas.microsoft.com/office/drawing/2014/main" id="{EF10EF6E-93A3-45D8-8ADA-BBC0D0830A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1542</xdr:row>
      <xdr:rowOff>0</xdr:rowOff>
    </xdr:from>
    <xdr:ext cx="95250" cy="228601"/>
    <xdr:sp macro="" textlink="">
      <xdr:nvSpPr>
        <xdr:cNvPr id="2024" name="Text Box 1">
          <a:extLst>
            <a:ext uri="{FF2B5EF4-FFF2-40B4-BE49-F238E27FC236}">
              <a16:creationId xmlns:a16="http://schemas.microsoft.com/office/drawing/2014/main" id="{F850F3D9-1148-42AD-8CB1-EF35C5B22E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1542</xdr:row>
      <xdr:rowOff>0</xdr:rowOff>
    </xdr:from>
    <xdr:ext cx="95250" cy="228601"/>
    <xdr:sp macro="" textlink="">
      <xdr:nvSpPr>
        <xdr:cNvPr id="2025" name="Text Box 2">
          <a:extLst>
            <a:ext uri="{FF2B5EF4-FFF2-40B4-BE49-F238E27FC236}">
              <a16:creationId xmlns:a16="http://schemas.microsoft.com/office/drawing/2014/main" id="{7551AB1B-E805-4AB5-92BA-711867FDA6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1542</xdr:row>
      <xdr:rowOff>0</xdr:rowOff>
    </xdr:from>
    <xdr:ext cx="95250" cy="228601"/>
    <xdr:sp macro="" textlink="">
      <xdr:nvSpPr>
        <xdr:cNvPr id="2026" name="Text Box 6">
          <a:extLst>
            <a:ext uri="{FF2B5EF4-FFF2-40B4-BE49-F238E27FC236}">
              <a16:creationId xmlns:a16="http://schemas.microsoft.com/office/drawing/2014/main" id="{2F5F793D-B432-4C1A-A8B4-3EE43E28E3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1542</xdr:row>
      <xdr:rowOff>0</xdr:rowOff>
    </xdr:from>
    <xdr:ext cx="95250" cy="228601"/>
    <xdr:sp macro="" textlink="">
      <xdr:nvSpPr>
        <xdr:cNvPr id="2027" name="Text Box 7">
          <a:extLst>
            <a:ext uri="{FF2B5EF4-FFF2-40B4-BE49-F238E27FC236}">
              <a16:creationId xmlns:a16="http://schemas.microsoft.com/office/drawing/2014/main" id="{82F0F815-BF62-48D9-8A53-4198E73FDB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1542</xdr:row>
      <xdr:rowOff>0</xdr:rowOff>
    </xdr:from>
    <xdr:ext cx="95250" cy="228601"/>
    <xdr:sp macro="" textlink="">
      <xdr:nvSpPr>
        <xdr:cNvPr id="2028" name="Text Box 1">
          <a:extLst>
            <a:ext uri="{FF2B5EF4-FFF2-40B4-BE49-F238E27FC236}">
              <a16:creationId xmlns:a16="http://schemas.microsoft.com/office/drawing/2014/main" id="{78F5F5A1-0461-4662-91A3-B611BEFB43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1542</xdr:row>
      <xdr:rowOff>0</xdr:rowOff>
    </xdr:from>
    <xdr:ext cx="95250" cy="228601"/>
    <xdr:sp macro="" textlink="">
      <xdr:nvSpPr>
        <xdr:cNvPr id="2029" name="Text Box 2">
          <a:extLst>
            <a:ext uri="{FF2B5EF4-FFF2-40B4-BE49-F238E27FC236}">
              <a16:creationId xmlns:a16="http://schemas.microsoft.com/office/drawing/2014/main" id="{3F543C76-2F71-4A4F-8641-78FA630347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1542</xdr:row>
      <xdr:rowOff>0</xdr:rowOff>
    </xdr:from>
    <xdr:ext cx="95250" cy="228601"/>
    <xdr:sp macro="" textlink="">
      <xdr:nvSpPr>
        <xdr:cNvPr id="2030" name="Text Box 6">
          <a:extLst>
            <a:ext uri="{FF2B5EF4-FFF2-40B4-BE49-F238E27FC236}">
              <a16:creationId xmlns:a16="http://schemas.microsoft.com/office/drawing/2014/main" id="{9E1CF2C3-9E37-429B-A744-AA0E15BC42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1542</xdr:row>
      <xdr:rowOff>0</xdr:rowOff>
    </xdr:from>
    <xdr:ext cx="95250" cy="228601"/>
    <xdr:sp macro="" textlink="">
      <xdr:nvSpPr>
        <xdr:cNvPr id="2031" name="Text Box 7">
          <a:extLst>
            <a:ext uri="{FF2B5EF4-FFF2-40B4-BE49-F238E27FC236}">
              <a16:creationId xmlns:a16="http://schemas.microsoft.com/office/drawing/2014/main" id="{8FC5FE7C-6F14-4545-A213-8C11A1F799D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1543</xdr:row>
      <xdr:rowOff>0</xdr:rowOff>
    </xdr:from>
    <xdr:ext cx="95250" cy="228601"/>
    <xdr:sp macro="" textlink="">
      <xdr:nvSpPr>
        <xdr:cNvPr id="2032" name="Text Box 1">
          <a:extLst>
            <a:ext uri="{FF2B5EF4-FFF2-40B4-BE49-F238E27FC236}">
              <a16:creationId xmlns:a16="http://schemas.microsoft.com/office/drawing/2014/main" id="{AE9AD5D2-53AE-4799-8C26-82E5E09CAB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1543</xdr:row>
      <xdr:rowOff>0</xdr:rowOff>
    </xdr:from>
    <xdr:ext cx="95250" cy="228601"/>
    <xdr:sp macro="" textlink="">
      <xdr:nvSpPr>
        <xdr:cNvPr id="2033" name="Text Box 2">
          <a:extLst>
            <a:ext uri="{FF2B5EF4-FFF2-40B4-BE49-F238E27FC236}">
              <a16:creationId xmlns:a16="http://schemas.microsoft.com/office/drawing/2014/main" id="{B39A174C-CA2F-4892-9237-FC8845779F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1543</xdr:row>
      <xdr:rowOff>0</xdr:rowOff>
    </xdr:from>
    <xdr:ext cx="95250" cy="228601"/>
    <xdr:sp macro="" textlink="">
      <xdr:nvSpPr>
        <xdr:cNvPr id="2034" name="Text Box 6">
          <a:extLst>
            <a:ext uri="{FF2B5EF4-FFF2-40B4-BE49-F238E27FC236}">
              <a16:creationId xmlns:a16="http://schemas.microsoft.com/office/drawing/2014/main" id="{7895DDC5-76B3-4A2B-A35D-12FB6055CF8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1543</xdr:row>
      <xdr:rowOff>0</xdr:rowOff>
    </xdr:from>
    <xdr:ext cx="95250" cy="228601"/>
    <xdr:sp macro="" textlink="">
      <xdr:nvSpPr>
        <xdr:cNvPr id="2035" name="Text Box 7">
          <a:extLst>
            <a:ext uri="{FF2B5EF4-FFF2-40B4-BE49-F238E27FC236}">
              <a16:creationId xmlns:a16="http://schemas.microsoft.com/office/drawing/2014/main" id="{E6F7D2BE-7FFF-4E71-968C-B1059FF4788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1543</xdr:row>
      <xdr:rowOff>0</xdr:rowOff>
    </xdr:from>
    <xdr:ext cx="95250" cy="228601"/>
    <xdr:sp macro="" textlink="">
      <xdr:nvSpPr>
        <xdr:cNvPr id="2036" name="Text Box 1">
          <a:extLst>
            <a:ext uri="{FF2B5EF4-FFF2-40B4-BE49-F238E27FC236}">
              <a16:creationId xmlns:a16="http://schemas.microsoft.com/office/drawing/2014/main" id="{3F43C0A8-66AE-4407-892E-5D448E2092F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1543</xdr:row>
      <xdr:rowOff>0</xdr:rowOff>
    </xdr:from>
    <xdr:ext cx="95250" cy="228601"/>
    <xdr:sp macro="" textlink="">
      <xdr:nvSpPr>
        <xdr:cNvPr id="2037" name="Text Box 2">
          <a:extLst>
            <a:ext uri="{FF2B5EF4-FFF2-40B4-BE49-F238E27FC236}">
              <a16:creationId xmlns:a16="http://schemas.microsoft.com/office/drawing/2014/main" id="{88467439-6969-49AF-BBBF-1E52D49003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1543</xdr:row>
      <xdr:rowOff>0</xdr:rowOff>
    </xdr:from>
    <xdr:ext cx="95250" cy="228601"/>
    <xdr:sp macro="" textlink="">
      <xdr:nvSpPr>
        <xdr:cNvPr id="2038" name="Text Box 6">
          <a:extLst>
            <a:ext uri="{FF2B5EF4-FFF2-40B4-BE49-F238E27FC236}">
              <a16:creationId xmlns:a16="http://schemas.microsoft.com/office/drawing/2014/main" id="{ACAE6184-0834-4614-90DC-5822E0BD4CA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1543</xdr:row>
      <xdr:rowOff>0</xdr:rowOff>
    </xdr:from>
    <xdr:ext cx="95250" cy="228601"/>
    <xdr:sp macro="" textlink="">
      <xdr:nvSpPr>
        <xdr:cNvPr id="2039" name="Text Box 7">
          <a:extLst>
            <a:ext uri="{FF2B5EF4-FFF2-40B4-BE49-F238E27FC236}">
              <a16:creationId xmlns:a16="http://schemas.microsoft.com/office/drawing/2014/main" id="{F0B7E789-B869-4F12-985C-134570C9851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1543</xdr:row>
      <xdr:rowOff>0</xdr:rowOff>
    </xdr:from>
    <xdr:ext cx="95250" cy="228601"/>
    <xdr:sp macro="" textlink="">
      <xdr:nvSpPr>
        <xdr:cNvPr id="2040" name="Text Box 1">
          <a:extLst>
            <a:ext uri="{FF2B5EF4-FFF2-40B4-BE49-F238E27FC236}">
              <a16:creationId xmlns:a16="http://schemas.microsoft.com/office/drawing/2014/main" id="{36DA931E-FDAE-4886-83F6-FF2AFFED33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1543</xdr:row>
      <xdr:rowOff>0</xdr:rowOff>
    </xdr:from>
    <xdr:ext cx="95250" cy="228601"/>
    <xdr:sp macro="" textlink="">
      <xdr:nvSpPr>
        <xdr:cNvPr id="2041" name="Text Box 2">
          <a:extLst>
            <a:ext uri="{FF2B5EF4-FFF2-40B4-BE49-F238E27FC236}">
              <a16:creationId xmlns:a16="http://schemas.microsoft.com/office/drawing/2014/main" id="{537E516F-651E-4883-988E-E6A7135A10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1543</xdr:row>
      <xdr:rowOff>0</xdr:rowOff>
    </xdr:from>
    <xdr:ext cx="95250" cy="228601"/>
    <xdr:sp macro="" textlink="">
      <xdr:nvSpPr>
        <xdr:cNvPr id="2042" name="Text Box 6">
          <a:extLst>
            <a:ext uri="{FF2B5EF4-FFF2-40B4-BE49-F238E27FC236}">
              <a16:creationId xmlns:a16="http://schemas.microsoft.com/office/drawing/2014/main" id="{37BCF9A3-AC46-4F60-AFFC-DD7576F0CA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1543</xdr:row>
      <xdr:rowOff>0</xdr:rowOff>
    </xdr:from>
    <xdr:ext cx="95250" cy="228601"/>
    <xdr:sp macro="" textlink="">
      <xdr:nvSpPr>
        <xdr:cNvPr id="2043" name="Text Box 7">
          <a:extLst>
            <a:ext uri="{FF2B5EF4-FFF2-40B4-BE49-F238E27FC236}">
              <a16:creationId xmlns:a16="http://schemas.microsoft.com/office/drawing/2014/main" id="{C866114C-4D44-4933-9A91-5D221F3D849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1543</xdr:row>
      <xdr:rowOff>0</xdr:rowOff>
    </xdr:from>
    <xdr:ext cx="95250" cy="228601"/>
    <xdr:sp macro="" textlink="">
      <xdr:nvSpPr>
        <xdr:cNvPr id="2044" name="Text Box 1">
          <a:extLst>
            <a:ext uri="{FF2B5EF4-FFF2-40B4-BE49-F238E27FC236}">
              <a16:creationId xmlns:a16="http://schemas.microsoft.com/office/drawing/2014/main" id="{C1F01551-B0F6-4DB3-B350-B1D108EA04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1543</xdr:row>
      <xdr:rowOff>0</xdr:rowOff>
    </xdr:from>
    <xdr:ext cx="95250" cy="228601"/>
    <xdr:sp macro="" textlink="">
      <xdr:nvSpPr>
        <xdr:cNvPr id="2045" name="Text Box 2">
          <a:extLst>
            <a:ext uri="{FF2B5EF4-FFF2-40B4-BE49-F238E27FC236}">
              <a16:creationId xmlns:a16="http://schemas.microsoft.com/office/drawing/2014/main" id="{6C49B406-081E-4D6B-9770-1989526291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1543</xdr:row>
      <xdr:rowOff>0</xdr:rowOff>
    </xdr:from>
    <xdr:ext cx="95250" cy="228601"/>
    <xdr:sp macro="" textlink="">
      <xdr:nvSpPr>
        <xdr:cNvPr id="2046" name="Text Box 6">
          <a:extLst>
            <a:ext uri="{FF2B5EF4-FFF2-40B4-BE49-F238E27FC236}">
              <a16:creationId xmlns:a16="http://schemas.microsoft.com/office/drawing/2014/main" id="{3D706B51-9DF6-4CA7-B753-6586E244E2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1543</xdr:row>
      <xdr:rowOff>0</xdr:rowOff>
    </xdr:from>
    <xdr:ext cx="95250" cy="228601"/>
    <xdr:sp macro="" textlink="">
      <xdr:nvSpPr>
        <xdr:cNvPr id="2047" name="Text Box 7">
          <a:extLst>
            <a:ext uri="{FF2B5EF4-FFF2-40B4-BE49-F238E27FC236}">
              <a16:creationId xmlns:a16="http://schemas.microsoft.com/office/drawing/2014/main" id="{A6099485-7906-4D23-BB88-7A77F7B515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1544</xdr:row>
      <xdr:rowOff>0</xdr:rowOff>
    </xdr:from>
    <xdr:ext cx="95250" cy="228601"/>
    <xdr:sp macro="" textlink="">
      <xdr:nvSpPr>
        <xdr:cNvPr id="2048" name="Text Box 1">
          <a:extLst>
            <a:ext uri="{FF2B5EF4-FFF2-40B4-BE49-F238E27FC236}">
              <a16:creationId xmlns:a16="http://schemas.microsoft.com/office/drawing/2014/main" id="{47E1CBF8-E2AE-4894-A381-E8DD0E39F1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1544</xdr:row>
      <xdr:rowOff>0</xdr:rowOff>
    </xdr:from>
    <xdr:ext cx="95250" cy="228601"/>
    <xdr:sp macro="" textlink="">
      <xdr:nvSpPr>
        <xdr:cNvPr id="2049" name="Text Box 2">
          <a:extLst>
            <a:ext uri="{FF2B5EF4-FFF2-40B4-BE49-F238E27FC236}">
              <a16:creationId xmlns:a16="http://schemas.microsoft.com/office/drawing/2014/main" id="{AA12A4F2-5F10-4BD2-A551-8080A60C2E8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1544</xdr:row>
      <xdr:rowOff>0</xdr:rowOff>
    </xdr:from>
    <xdr:ext cx="95250" cy="228601"/>
    <xdr:sp macro="" textlink="">
      <xdr:nvSpPr>
        <xdr:cNvPr id="2050" name="Text Box 6">
          <a:extLst>
            <a:ext uri="{FF2B5EF4-FFF2-40B4-BE49-F238E27FC236}">
              <a16:creationId xmlns:a16="http://schemas.microsoft.com/office/drawing/2014/main" id="{610C434E-3B7A-4E04-86FA-960DDB9082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1544</xdr:row>
      <xdr:rowOff>0</xdr:rowOff>
    </xdr:from>
    <xdr:ext cx="95250" cy="228601"/>
    <xdr:sp macro="" textlink="">
      <xdr:nvSpPr>
        <xdr:cNvPr id="2051" name="Text Box 7">
          <a:extLst>
            <a:ext uri="{FF2B5EF4-FFF2-40B4-BE49-F238E27FC236}">
              <a16:creationId xmlns:a16="http://schemas.microsoft.com/office/drawing/2014/main" id="{59B327FA-012C-4F71-90BF-C3747DEF54B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1544</xdr:row>
      <xdr:rowOff>0</xdr:rowOff>
    </xdr:from>
    <xdr:ext cx="95250" cy="228601"/>
    <xdr:sp macro="" textlink="">
      <xdr:nvSpPr>
        <xdr:cNvPr id="2052" name="Text Box 1">
          <a:extLst>
            <a:ext uri="{FF2B5EF4-FFF2-40B4-BE49-F238E27FC236}">
              <a16:creationId xmlns:a16="http://schemas.microsoft.com/office/drawing/2014/main" id="{9071482D-43DA-48D4-A7DC-65665C6016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1544</xdr:row>
      <xdr:rowOff>0</xdr:rowOff>
    </xdr:from>
    <xdr:ext cx="95250" cy="228601"/>
    <xdr:sp macro="" textlink="">
      <xdr:nvSpPr>
        <xdr:cNvPr id="2053" name="Text Box 2">
          <a:extLst>
            <a:ext uri="{FF2B5EF4-FFF2-40B4-BE49-F238E27FC236}">
              <a16:creationId xmlns:a16="http://schemas.microsoft.com/office/drawing/2014/main" id="{3C64E0E8-B481-4333-860E-DDE60981FE0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1544</xdr:row>
      <xdr:rowOff>0</xdr:rowOff>
    </xdr:from>
    <xdr:ext cx="95250" cy="228601"/>
    <xdr:sp macro="" textlink="">
      <xdr:nvSpPr>
        <xdr:cNvPr id="2054" name="Text Box 6">
          <a:extLst>
            <a:ext uri="{FF2B5EF4-FFF2-40B4-BE49-F238E27FC236}">
              <a16:creationId xmlns:a16="http://schemas.microsoft.com/office/drawing/2014/main" id="{D5640CAC-46B2-4997-A003-64C9FA83C6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1544</xdr:row>
      <xdr:rowOff>0</xdr:rowOff>
    </xdr:from>
    <xdr:ext cx="95250" cy="228601"/>
    <xdr:sp macro="" textlink="">
      <xdr:nvSpPr>
        <xdr:cNvPr id="2055" name="Text Box 7">
          <a:extLst>
            <a:ext uri="{FF2B5EF4-FFF2-40B4-BE49-F238E27FC236}">
              <a16:creationId xmlns:a16="http://schemas.microsoft.com/office/drawing/2014/main" id="{AE18F9F2-34FD-4DB7-99A6-7808409A400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1544</xdr:row>
      <xdr:rowOff>0</xdr:rowOff>
    </xdr:from>
    <xdr:ext cx="95250" cy="228601"/>
    <xdr:sp macro="" textlink="">
      <xdr:nvSpPr>
        <xdr:cNvPr id="2056" name="Text Box 1">
          <a:extLst>
            <a:ext uri="{FF2B5EF4-FFF2-40B4-BE49-F238E27FC236}">
              <a16:creationId xmlns:a16="http://schemas.microsoft.com/office/drawing/2014/main" id="{B2841E7F-2EEE-4AF6-AE2C-F526352CF8A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1544</xdr:row>
      <xdr:rowOff>0</xdr:rowOff>
    </xdr:from>
    <xdr:ext cx="95250" cy="228601"/>
    <xdr:sp macro="" textlink="">
      <xdr:nvSpPr>
        <xdr:cNvPr id="2057" name="Text Box 2">
          <a:extLst>
            <a:ext uri="{FF2B5EF4-FFF2-40B4-BE49-F238E27FC236}">
              <a16:creationId xmlns:a16="http://schemas.microsoft.com/office/drawing/2014/main" id="{42EB4D77-4292-43CA-B915-28696D5120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1544</xdr:row>
      <xdr:rowOff>0</xdr:rowOff>
    </xdr:from>
    <xdr:ext cx="95250" cy="228601"/>
    <xdr:sp macro="" textlink="">
      <xdr:nvSpPr>
        <xdr:cNvPr id="2058" name="Text Box 6">
          <a:extLst>
            <a:ext uri="{FF2B5EF4-FFF2-40B4-BE49-F238E27FC236}">
              <a16:creationId xmlns:a16="http://schemas.microsoft.com/office/drawing/2014/main" id="{42D0BF10-92FB-4187-91F3-AC524F551C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1544</xdr:row>
      <xdr:rowOff>0</xdr:rowOff>
    </xdr:from>
    <xdr:ext cx="95250" cy="228601"/>
    <xdr:sp macro="" textlink="">
      <xdr:nvSpPr>
        <xdr:cNvPr id="2059" name="Text Box 7">
          <a:extLst>
            <a:ext uri="{FF2B5EF4-FFF2-40B4-BE49-F238E27FC236}">
              <a16:creationId xmlns:a16="http://schemas.microsoft.com/office/drawing/2014/main" id="{BB2C47CB-7EEF-4B76-9158-21C09E85808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1544</xdr:row>
      <xdr:rowOff>0</xdr:rowOff>
    </xdr:from>
    <xdr:ext cx="95250" cy="228601"/>
    <xdr:sp macro="" textlink="">
      <xdr:nvSpPr>
        <xdr:cNvPr id="2060" name="Text Box 1">
          <a:extLst>
            <a:ext uri="{FF2B5EF4-FFF2-40B4-BE49-F238E27FC236}">
              <a16:creationId xmlns:a16="http://schemas.microsoft.com/office/drawing/2014/main" id="{898D67AB-6D35-46B3-9CB5-839505DD9C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1544</xdr:row>
      <xdr:rowOff>0</xdr:rowOff>
    </xdr:from>
    <xdr:ext cx="95250" cy="228601"/>
    <xdr:sp macro="" textlink="">
      <xdr:nvSpPr>
        <xdr:cNvPr id="2061" name="Text Box 2">
          <a:extLst>
            <a:ext uri="{FF2B5EF4-FFF2-40B4-BE49-F238E27FC236}">
              <a16:creationId xmlns:a16="http://schemas.microsoft.com/office/drawing/2014/main" id="{D24DB6F1-D079-4D7C-94FF-3FD42405C5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1544</xdr:row>
      <xdr:rowOff>0</xdr:rowOff>
    </xdr:from>
    <xdr:ext cx="95250" cy="228601"/>
    <xdr:sp macro="" textlink="">
      <xdr:nvSpPr>
        <xdr:cNvPr id="2062" name="Text Box 6">
          <a:extLst>
            <a:ext uri="{FF2B5EF4-FFF2-40B4-BE49-F238E27FC236}">
              <a16:creationId xmlns:a16="http://schemas.microsoft.com/office/drawing/2014/main" id="{86214835-54D3-4E55-AAB6-9B87FCD6840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1544</xdr:row>
      <xdr:rowOff>0</xdr:rowOff>
    </xdr:from>
    <xdr:ext cx="95250" cy="228601"/>
    <xdr:sp macro="" textlink="">
      <xdr:nvSpPr>
        <xdr:cNvPr id="2063" name="Text Box 7">
          <a:extLst>
            <a:ext uri="{FF2B5EF4-FFF2-40B4-BE49-F238E27FC236}">
              <a16:creationId xmlns:a16="http://schemas.microsoft.com/office/drawing/2014/main" id="{666BEDF9-225D-4CA1-9D34-B9290571D8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1545</xdr:row>
      <xdr:rowOff>0</xdr:rowOff>
    </xdr:from>
    <xdr:ext cx="95250" cy="228601"/>
    <xdr:sp macro="" textlink="">
      <xdr:nvSpPr>
        <xdr:cNvPr id="2064" name="Text Box 1">
          <a:extLst>
            <a:ext uri="{FF2B5EF4-FFF2-40B4-BE49-F238E27FC236}">
              <a16:creationId xmlns:a16="http://schemas.microsoft.com/office/drawing/2014/main" id="{98C231E8-FDDD-40EE-9D8D-AA9D077F349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1545</xdr:row>
      <xdr:rowOff>0</xdr:rowOff>
    </xdr:from>
    <xdr:ext cx="95250" cy="228601"/>
    <xdr:sp macro="" textlink="">
      <xdr:nvSpPr>
        <xdr:cNvPr id="2065" name="Text Box 2">
          <a:extLst>
            <a:ext uri="{FF2B5EF4-FFF2-40B4-BE49-F238E27FC236}">
              <a16:creationId xmlns:a16="http://schemas.microsoft.com/office/drawing/2014/main" id="{3C1EDE45-5643-468B-B696-A7542383AD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1545</xdr:row>
      <xdr:rowOff>0</xdr:rowOff>
    </xdr:from>
    <xdr:ext cx="95250" cy="228601"/>
    <xdr:sp macro="" textlink="">
      <xdr:nvSpPr>
        <xdr:cNvPr id="2066" name="Text Box 6">
          <a:extLst>
            <a:ext uri="{FF2B5EF4-FFF2-40B4-BE49-F238E27FC236}">
              <a16:creationId xmlns:a16="http://schemas.microsoft.com/office/drawing/2014/main" id="{6371BD92-9C7D-494B-A45E-0D59A10C17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1545</xdr:row>
      <xdr:rowOff>0</xdr:rowOff>
    </xdr:from>
    <xdr:ext cx="95250" cy="228601"/>
    <xdr:sp macro="" textlink="">
      <xdr:nvSpPr>
        <xdr:cNvPr id="2067" name="Text Box 7">
          <a:extLst>
            <a:ext uri="{FF2B5EF4-FFF2-40B4-BE49-F238E27FC236}">
              <a16:creationId xmlns:a16="http://schemas.microsoft.com/office/drawing/2014/main" id="{505541C3-74FA-4577-8CC9-D7980DB1EF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1545</xdr:row>
      <xdr:rowOff>0</xdr:rowOff>
    </xdr:from>
    <xdr:ext cx="95250" cy="228601"/>
    <xdr:sp macro="" textlink="">
      <xdr:nvSpPr>
        <xdr:cNvPr id="2068" name="Text Box 1">
          <a:extLst>
            <a:ext uri="{FF2B5EF4-FFF2-40B4-BE49-F238E27FC236}">
              <a16:creationId xmlns:a16="http://schemas.microsoft.com/office/drawing/2014/main" id="{096244FE-C824-44A0-B05E-692A510CD5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1545</xdr:row>
      <xdr:rowOff>0</xdr:rowOff>
    </xdr:from>
    <xdr:ext cx="95250" cy="228601"/>
    <xdr:sp macro="" textlink="">
      <xdr:nvSpPr>
        <xdr:cNvPr id="2069" name="Text Box 2">
          <a:extLst>
            <a:ext uri="{FF2B5EF4-FFF2-40B4-BE49-F238E27FC236}">
              <a16:creationId xmlns:a16="http://schemas.microsoft.com/office/drawing/2014/main" id="{6EDC7790-84F4-453D-9574-8CA212E053A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1545</xdr:row>
      <xdr:rowOff>0</xdr:rowOff>
    </xdr:from>
    <xdr:ext cx="95250" cy="228601"/>
    <xdr:sp macro="" textlink="">
      <xdr:nvSpPr>
        <xdr:cNvPr id="2070" name="Text Box 6">
          <a:extLst>
            <a:ext uri="{FF2B5EF4-FFF2-40B4-BE49-F238E27FC236}">
              <a16:creationId xmlns:a16="http://schemas.microsoft.com/office/drawing/2014/main" id="{EC90441E-EF40-40DB-86FC-B2ECDB6F16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1545</xdr:row>
      <xdr:rowOff>0</xdr:rowOff>
    </xdr:from>
    <xdr:ext cx="95250" cy="228601"/>
    <xdr:sp macro="" textlink="">
      <xdr:nvSpPr>
        <xdr:cNvPr id="2071" name="Text Box 7">
          <a:extLst>
            <a:ext uri="{FF2B5EF4-FFF2-40B4-BE49-F238E27FC236}">
              <a16:creationId xmlns:a16="http://schemas.microsoft.com/office/drawing/2014/main" id="{35E932E2-896C-40F0-8F57-5ECBF17A26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1545</xdr:row>
      <xdr:rowOff>0</xdr:rowOff>
    </xdr:from>
    <xdr:ext cx="95250" cy="228601"/>
    <xdr:sp macro="" textlink="">
      <xdr:nvSpPr>
        <xdr:cNvPr id="2072" name="Text Box 1">
          <a:extLst>
            <a:ext uri="{FF2B5EF4-FFF2-40B4-BE49-F238E27FC236}">
              <a16:creationId xmlns:a16="http://schemas.microsoft.com/office/drawing/2014/main" id="{D75BAD52-A954-4F85-9F90-4AF1B76A5B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1545</xdr:row>
      <xdr:rowOff>0</xdr:rowOff>
    </xdr:from>
    <xdr:ext cx="95250" cy="228601"/>
    <xdr:sp macro="" textlink="">
      <xdr:nvSpPr>
        <xdr:cNvPr id="2073" name="Text Box 2">
          <a:extLst>
            <a:ext uri="{FF2B5EF4-FFF2-40B4-BE49-F238E27FC236}">
              <a16:creationId xmlns:a16="http://schemas.microsoft.com/office/drawing/2014/main" id="{A1107359-5213-4FBB-B0E9-A1827A8EE8B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1545</xdr:row>
      <xdr:rowOff>0</xdr:rowOff>
    </xdr:from>
    <xdr:ext cx="95250" cy="228601"/>
    <xdr:sp macro="" textlink="">
      <xdr:nvSpPr>
        <xdr:cNvPr id="2074" name="Text Box 6">
          <a:extLst>
            <a:ext uri="{FF2B5EF4-FFF2-40B4-BE49-F238E27FC236}">
              <a16:creationId xmlns:a16="http://schemas.microsoft.com/office/drawing/2014/main" id="{A590C2BB-FFB4-481C-A57A-837247CBFD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1545</xdr:row>
      <xdr:rowOff>0</xdr:rowOff>
    </xdr:from>
    <xdr:ext cx="95250" cy="228601"/>
    <xdr:sp macro="" textlink="">
      <xdr:nvSpPr>
        <xdr:cNvPr id="2075" name="Text Box 7">
          <a:extLst>
            <a:ext uri="{FF2B5EF4-FFF2-40B4-BE49-F238E27FC236}">
              <a16:creationId xmlns:a16="http://schemas.microsoft.com/office/drawing/2014/main" id="{586F6FD8-C823-44BB-A3EF-114F6BDCAC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1545</xdr:row>
      <xdr:rowOff>0</xdr:rowOff>
    </xdr:from>
    <xdr:ext cx="95250" cy="228601"/>
    <xdr:sp macro="" textlink="">
      <xdr:nvSpPr>
        <xdr:cNvPr id="2076" name="Text Box 1">
          <a:extLst>
            <a:ext uri="{FF2B5EF4-FFF2-40B4-BE49-F238E27FC236}">
              <a16:creationId xmlns:a16="http://schemas.microsoft.com/office/drawing/2014/main" id="{90A6979E-2ADC-4CBC-B254-ED3E227B693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1545</xdr:row>
      <xdr:rowOff>0</xdr:rowOff>
    </xdr:from>
    <xdr:ext cx="95250" cy="228601"/>
    <xdr:sp macro="" textlink="">
      <xdr:nvSpPr>
        <xdr:cNvPr id="2077" name="Text Box 2">
          <a:extLst>
            <a:ext uri="{FF2B5EF4-FFF2-40B4-BE49-F238E27FC236}">
              <a16:creationId xmlns:a16="http://schemas.microsoft.com/office/drawing/2014/main" id="{FCF52582-2568-462A-88F4-6787C88A9C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1545</xdr:row>
      <xdr:rowOff>0</xdr:rowOff>
    </xdr:from>
    <xdr:ext cx="95250" cy="228601"/>
    <xdr:sp macro="" textlink="">
      <xdr:nvSpPr>
        <xdr:cNvPr id="2078" name="Text Box 6">
          <a:extLst>
            <a:ext uri="{FF2B5EF4-FFF2-40B4-BE49-F238E27FC236}">
              <a16:creationId xmlns:a16="http://schemas.microsoft.com/office/drawing/2014/main" id="{83B242F8-D0D8-4CAF-9B13-85CDCEB99E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1545</xdr:row>
      <xdr:rowOff>0</xdr:rowOff>
    </xdr:from>
    <xdr:ext cx="95250" cy="228601"/>
    <xdr:sp macro="" textlink="">
      <xdr:nvSpPr>
        <xdr:cNvPr id="2079" name="Text Box 7">
          <a:extLst>
            <a:ext uri="{FF2B5EF4-FFF2-40B4-BE49-F238E27FC236}">
              <a16:creationId xmlns:a16="http://schemas.microsoft.com/office/drawing/2014/main" id="{15C42870-C60E-4CBA-BD9E-5E23F1BBA5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1546</xdr:row>
      <xdr:rowOff>0</xdr:rowOff>
    </xdr:from>
    <xdr:ext cx="95250" cy="228601"/>
    <xdr:sp macro="" textlink="">
      <xdr:nvSpPr>
        <xdr:cNvPr id="2080" name="Text Box 1">
          <a:extLst>
            <a:ext uri="{FF2B5EF4-FFF2-40B4-BE49-F238E27FC236}">
              <a16:creationId xmlns:a16="http://schemas.microsoft.com/office/drawing/2014/main" id="{675F6E17-59DA-4078-9A00-D440BC4A793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1546</xdr:row>
      <xdr:rowOff>0</xdr:rowOff>
    </xdr:from>
    <xdr:ext cx="95250" cy="228601"/>
    <xdr:sp macro="" textlink="">
      <xdr:nvSpPr>
        <xdr:cNvPr id="2081" name="Text Box 2">
          <a:extLst>
            <a:ext uri="{FF2B5EF4-FFF2-40B4-BE49-F238E27FC236}">
              <a16:creationId xmlns:a16="http://schemas.microsoft.com/office/drawing/2014/main" id="{E0ECCC1A-4D03-46E9-A784-288AC4985D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1546</xdr:row>
      <xdr:rowOff>0</xdr:rowOff>
    </xdr:from>
    <xdr:ext cx="95250" cy="228601"/>
    <xdr:sp macro="" textlink="">
      <xdr:nvSpPr>
        <xdr:cNvPr id="2082" name="Text Box 6">
          <a:extLst>
            <a:ext uri="{FF2B5EF4-FFF2-40B4-BE49-F238E27FC236}">
              <a16:creationId xmlns:a16="http://schemas.microsoft.com/office/drawing/2014/main" id="{B97937E0-B0D0-4CD2-862E-B5A62F0BC3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1546</xdr:row>
      <xdr:rowOff>0</xdr:rowOff>
    </xdr:from>
    <xdr:ext cx="95250" cy="228601"/>
    <xdr:sp macro="" textlink="">
      <xdr:nvSpPr>
        <xdr:cNvPr id="2083" name="Text Box 7">
          <a:extLst>
            <a:ext uri="{FF2B5EF4-FFF2-40B4-BE49-F238E27FC236}">
              <a16:creationId xmlns:a16="http://schemas.microsoft.com/office/drawing/2014/main" id="{90E51E8E-BCBD-4F12-A131-A72BA91AB04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1546</xdr:row>
      <xdr:rowOff>0</xdr:rowOff>
    </xdr:from>
    <xdr:ext cx="95250" cy="228601"/>
    <xdr:sp macro="" textlink="">
      <xdr:nvSpPr>
        <xdr:cNvPr id="2084" name="Text Box 1">
          <a:extLst>
            <a:ext uri="{FF2B5EF4-FFF2-40B4-BE49-F238E27FC236}">
              <a16:creationId xmlns:a16="http://schemas.microsoft.com/office/drawing/2014/main" id="{F3828ADF-BA17-435F-8BCD-863B5CFC01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1546</xdr:row>
      <xdr:rowOff>0</xdr:rowOff>
    </xdr:from>
    <xdr:ext cx="95250" cy="228601"/>
    <xdr:sp macro="" textlink="">
      <xdr:nvSpPr>
        <xdr:cNvPr id="2085" name="Text Box 2">
          <a:extLst>
            <a:ext uri="{FF2B5EF4-FFF2-40B4-BE49-F238E27FC236}">
              <a16:creationId xmlns:a16="http://schemas.microsoft.com/office/drawing/2014/main" id="{D97CF862-0CEA-4D99-B394-689D4FB9AE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1546</xdr:row>
      <xdr:rowOff>0</xdr:rowOff>
    </xdr:from>
    <xdr:ext cx="95250" cy="228601"/>
    <xdr:sp macro="" textlink="">
      <xdr:nvSpPr>
        <xdr:cNvPr id="2086" name="Text Box 6">
          <a:extLst>
            <a:ext uri="{FF2B5EF4-FFF2-40B4-BE49-F238E27FC236}">
              <a16:creationId xmlns:a16="http://schemas.microsoft.com/office/drawing/2014/main" id="{7AC51C1C-2540-4C28-B82D-F4CA9A6F4B0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1546</xdr:row>
      <xdr:rowOff>0</xdr:rowOff>
    </xdr:from>
    <xdr:ext cx="95250" cy="228601"/>
    <xdr:sp macro="" textlink="">
      <xdr:nvSpPr>
        <xdr:cNvPr id="2087" name="Text Box 7">
          <a:extLst>
            <a:ext uri="{FF2B5EF4-FFF2-40B4-BE49-F238E27FC236}">
              <a16:creationId xmlns:a16="http://schemas.microsoft.com/office/drawing/2014/main" id="{FD03CEE7-081B-4083-BE3E-C175B35B10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1546</xdr:row>
      <xdr:rowOff>0</xdr:rowOff>
    </xdr:from>
    <xdr:ext cx="95250" cy="228601"/>
    <xdr:sp macro="" textlink="">
      <xdr:nvSpPr>
        <xdr:cNvPr id="2088" name="Text Box 1">
          <a:extLst>
            <a:ext uri="{FF2B5EF4-FFF2-40B4-BE49-F238E27FC236}">
              <a16:creationId xmlns:a16="http://schemas.microsoft.com/office/drawing/2014/main" id="{E28D1DA8-283F-4207-AC05-ABDCFA26B6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1546</xdr:row>
      <xdr:rowOff>0</xdr:rowOff>
    </xdr:from>
    <xdr:ext cx="95250" cy="228601"/>
    <xdr:sp macro="" textlink="">
      <xdr:nvSpPr>
        <xdr:cNvPr id="2089" name="Text Box 2">
          <a:extLst>
            <a:ext uri="{FF2B5EF4-FFF2-40B4-BE49-F238E27FC236}">
              <a16:creationId xmlns:a16="http://schemas.microsoft.com/office/drawing/2014/main" id="{E5EBCA7A-D91D-4B0B-B448-090AB4930B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1546</xdr:row>
      <xdr:rowOff>0</xdr:rowOff>
    </xdr:from>
    <xdr:ext cx="95250" cy="228601"/>
    <xdr:sp macro="" textlink="">
      <xdr:nvSpPr>
        <xdr:cNvPr id="2090" name="Text Box 6">
          <a:extLst>
            <a:ext uri="{FF2B5EF4-FFF2-40B4-BE49-F238E27FC236}">
              <a16:creationId xmlns:a16="http://schemas.microsoft.com/office/drawing/2014/main" id="{A00BC0ED-A912-4C23-8A4B-C24A7BF3E0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1546</xdr:row>
      <xdr:rowOff>0</xdr:rowOff>
    </xdr:from>
    <xdr:ext cx="95250" cy="228601"/>
    <xdr:sp macro="" textlink="">
      <xdr:nvSpPr>
        <xdr:cNvPr id="2091" name="Text Box 7">
          <a:extLst>
            <a:ext uri="{FF2B5EF4-FFF2-40B4-BE49-F238E27FC236}">
              <a16:creationId xmlns:a16="http://schemas.microsoft.com/office/drawing/2014/main" id="{8F99137D-5AAC-40E3-BB87-A6F16E5B28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1546</xdr:row>
      <xdr:rowOff>0</xdr:rowOff>
    </xdr:from>
    <xdr:ext cx="95250" cy="228601"/>
    <xdr:sp macro="" textlink="">
      <xdr:nvSpPr>
        <xdr:cNvPr id="2092" name="Text Box 1">
          <a:extLst>
            <a:ext uri="{FF2B5EF4-FFF2-40B4-BE49-F238E27FC236}">
              <a16:creationId xmlns:a16="http://schemas.microsoft.com/office/drawing/2014/main" id="{685E43AC-FC2D-4F8E-AA21-7037C9B3A65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1546</xdr:row>
      <xdr:rowOff>0</xdr:rowOff>
    </xdr:from>
    <xdr:ext cx="95250" cy="228601"/>
    <xdr:sp macro="" textlink="">
      <xdr:nvSpPr>
        <xdr:cNvPr id="2093" name="Text Box 2">
          <a:extLst>
            <a:ext uri="{FF2B5EF4-FFF2-40B4-BE49-F238E27FC236}">
              <a16:creationId xmlns:a16="http://schemas.microsoft.com/office/drawing/2014/main" id="{C6B6E809-DAB7-40DE-B21F-0078AA5904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1546</xdr:row>
      <xdr:rowOff>0</xdr:rowOff>
    </xdr:from>
    <xdr:ext cx="95250" cy="228601"/>
    <xdr:sp macro="" textlink="">
      <xdr:nvSpPr>
        <xdr:cNvPr id="2094" name="Text Box 6">
          <a:extLst>
            <a:ext uri="{FF2B5EF4-FFF2-40B4-BE49-F238E27FC236}">
              <a16:creationId xmlns:a16="http://schemas.microsoft.com/office/drawing/2014/main" id="{6D93189D-71EA-452B-A2F2-3F0009A9D1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1546</xdr:row>
      <xdr:rowOff>0</xdr:rowOff>
    </xdr:from>
    <xdr:ext cx="95250" cy="228601"/>
    <xdr:sp macro="" textlink="">
      <xdr:nvSpPr>
        <xdr:cNvPr id="2095" name="Text Box 7">
          <a:extLst>
            <a:ext uri="{FF2B5EF4-FFF2-40B4-BE49-F238E27FC236}">
              <a16:creationId xmlns:a16="http://schemas.microsoft.com/office/drawing/2014/main" id="{A0C88CDA-292C-4FB0-9495-BFAEE851E51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1547</xdr:row>
      <xdr:rowOff>0</xdr:rowOff>
    </xdr:from>
    <xdr:ext cx="95250" cy="228601"/>
    <xdr:sp macro="" textlink="">
      <xdr:nvSpPr>
        <xdr:cNvPr id="2096" name="Text Box 1">
          <a:extLst>
            <a:ext uri="{FF2B5EF4-FFF2-40B4-BE49-F238E27FC236}">
              <a16:creationId xmlns:a16="http://schemas.microsoft.com/office/drawing/2014/main" id="{1EE3F08D-1697-4C41-AADB-F29F4572C16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1547</xdr:row>
      <xdr:rowOff>0</xdr:rowOff>
    </xdr:from>
    <xdr:ext cx="95250" cy="228601"/>
    <xdr:sp macro="" textlink="">
      <xdr:nvSpPr>
        <xdr:cNvPr id="2097" name="Text Box 2">
          <a:extLst>
            <a:ext uri="{FF2B5EF4-FFF2-40B4-BE49-F238E27FC236}">
              <a16:creationId xmlns:a16="http://schemas.microsoft.com/office/drawing/2014/main" id="{C56ADECF-2BB8-4F69-8A62-DCB44ED583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1547</xdr:row>
      <xdr:rowOff>0</xdr:rowOff>
    </xdr:from>
    <xdr:ext cx="95250" cy="228601"/>
    <xdr:sp macro="" textlink="">
      <xdr:nvSpPr>
        <xdr:cNvPr id="2098" name="Text Box 6">
          <a:extLst>
            <a:ext uri="{FF2B5EF4-FFF2-40B4-BE49-F238E27FC236}">
              <a16:creationId xmlns:a16="http://schemas.microsoft.com/office/drawing/2014/main" id="{14844597-117F-412F-8314-C2D59C9A4A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1547</xdr:row>
      <xdr:rowOff>0</xdr:rowOff>
    </xdr:from>
    <xdr:ext cx="95250" cy="228601"/>
    <xdr:sp macro="" textlink="">
      <xdr:nvSpPr>
        <xdr:cNvPr id="2099" name="Text Box 7">
          <a:extLst>
            <a:ext uri="{FF2B5EF4-FFF2-40B4-BE49-F238E27FC236}">
              <a16:creationId xmlns:a16="http://schemas.microsoft.com/office/drawing/2014/main" id="{2534DE9F-8E88-4CA8-81F8-2B8ED18D94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1547</xdr:row>
      <xdr:rowOff>0</xdr:rowOff>
    </xdr:from>
    <xdr:ext cx="95250" cy="228601"/>
    <xdr:sp macro="" textlink="">
      <xdr:nvSpPr>
        <xdr:cNvPr id="2100" name="Text Box 1">
          <a:extLst>
            <a:ext uri="{FF2B5EF4-FFF2-40B4-BE49-F238E27FC236}">
              <a16:creationId xmlns:a16="http://schemas.microsoft.com/office/drawing/2014/main" id="{5CBD0D27-20FC-4210-95CE-3C36DFCA56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1547</xdr:row>
      <xdr:rowOff>0</xdr:rowOff>
    </xdr:from>
    <xdr:ext cx="95250" cy="228601"/>
    <xdr:sp macro="" textlink="">
      <xdr:nvSpPr>
        <xdr:cNvPr id="2101" name="Text Box 2">
          <a:extLst>
            <a:ext uri="{FF2B5EF4-FFF2-40B4-BE49-F238E27FC236}">
              <a16:creationId xmlns:a16="http://schemas.microsoft.com/office/drawing/2014/main" id="{48EA7144-72D3-4397-80BE-05AB03E5A4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1547</xdr:row>
      <xdr:rowOff>0</xdr:rowOff>
    </xdr:from>
    <xdr:ext cx="95250" cy="228601"/>
    <xdr:sp macro="" textlink="">
      <xdr:nvSpPr>
        <xdr:cNvPr id="2102" name="Text Box 6">
          <a:extLst>
            <a:ext uri="{FF2B5EF4-FFF2-40B4-BE49-F238E27FC236}">
              <a16:creationId xmlns:a16="http://schemas.microsoft.com/office/drawing/2014/main" id="{4C76EB23-8DB2-4AAF-916A-E1AE4E8248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1547</xdr:row>
      <xdr:rowOff>0</xdr:rowOff>
    </xdr:from>
    <xdr:ext cx="95250" cy="228601"/>
    <xdr:sp macro="" textlink="">
      <xdr:nvSpPr>
        <xdr:cNvPr id="2103" name="Text Box 7">
          <a:extLst>
            <a:ext uri="{FF2B5EF4-FFF2-40B4-BE49-F238E27FC236}">
              <a16:creationId xmlns:a16="http://schemas.microsoft.com/office/drawing/2014/main" id="{EC34CBC4-35C7-431B-87DD-4623431A0C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1547</xdr:row>
      <xdr:rowOff>0</xdr:rowOff>
    </xdr:from>
    <xdr:ext cx="95250" cy="228601"/>
    <xdr:sp macro="" textlink="">
      <xdr:nvSpPr>
        <xdr:cNvPr id="2104" name="Text Box 1">
          <a:extLst>
            <a:ext uri="{FF2B5EF4-FFF2-40B4-BE49-F238E27FC236}">
              <a16:creationId xmlns:a16="http://schemas.microsoft.com/office/drawing/2014/main" id="{2FE88B89-5BE5-4735-839A-FB025CD50B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1547</xdr:row>
      <xdr:rowOff>0</xdr:rowOff>
    </xdr:from>
    <xdr:ext cx="95250" cy="228601"/>
    <xdr:sp macro="" textlink="">
      <xdr:nvSpPr>
        <xdr:cNvPr id="2105" name="Text Box 2">
          <a:extLst>
            <a:ext uri="{FF2B5EF4-FFF2-40B4-BE49-F238E27FC236}">
              <a16:creationId xmlns:a16="http://schemas.microsoft.com/office/drawing/2014/main" id="{20F0C28D-67FB-4A37-9A36-C42EEAC882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1547</xdr:row>
      <xdr:rowOff>0</xdr:rowOff>
    </xdr:from>
    <xdr:ext cx="95250" cy="228601"/>
    <xdr:sp macro="" textlink="">
      <xdr:nvSpPr>
        <xdr:cNvPr id="2106" name="Text Box 6">
          <a:extLst>
            <a:ext uri="{FF2B5EF4-FFF2-40B4-BE49-F238E27FC236}">
              <a16:creationId xmlns:a16="http://schemas.microsoft.com/office/drawing/2014/main" id="{ABB5CA98-EC8E-4A4F-BBCB-5B4BFE52D1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1547</xdr:row>
      <xdr:rowOff>0</xdr:rowOff>
    </xdr:from>
    <xdr:ext cx="95250" cy="228601"/>
    <xdr:sp macro="" textlink="">
      <xdr:nvSpPr>
        <xdr:cNvPr id="2107" name="Text Box 7">
          <a:extLst>
            <a:ext uri="{FF2B5EF4-FFF2-40B4-BE49-F238E27FC236}">
              <a16:creationId xmlns:a16="http://schemas.microsoft.com/office/drawing/2014/main" id="{8F967EED-405C-4132-9686-34254C87C4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1547</xdr:row>
      <xdr:rowOff>0</xdr:rowOff>
    </xdr:from>
    <xdr:ext cx="95250" cy="228601"/>
    <xdr:sp macro="" textlink="">
      <xdr:nvSpPr>
        <xdr:cNvPr id="2108" name="Text Box 1">
          <a:extLst>
            <a:ext uri="{FF2B5EF4-FFF2-40B4-BE49-F238E27FC236}">
              <a16:creationId xmlns:a16="http://schemas.microsoft.com/office/drawing/2014/main" id="{30AB85ED-8667-427F-A637-A03BFEDBCF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1547</xdr:row>
      <xdr:rowOff>0</xdr:rowOff>
    </xdr:from>
    <xdr:ext cx="95250" cy="228601"/>
    <xdr:sp macro="" textlink="">
      <xdr:nvSpPr>
        <xdr:cNvPr id="2109" name="Text Box 2">
          <a:extLst>
            <a:ext uri="{FF2B5EF4-FFF2-40B4-BE49-F238E27FC236}">
              <a16:creationId xmlns:a16="http://schemas.microsoft.com/office/drawing/2014/main" id="{D1A340DA-1692-4AD5-915C-945FE84554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1547</xdr:row>
      <xdr:rowOff>0</xdr:rowOff>
    </xdr:from>
    <xdr:ext cx="95250" cy="228601"/>
    <xdr:sp macro="" textlink="">
      <xdr:nvSpPr>
        <xdr:cNvPr id="2110" name="Text Box 6">
          <a:extLst>
            <a:ext uri="{FF2B5EF4-FFF2-40B4-BE49-F238E27FC236}">
              <a16:creationId xmlns:a16="http://schemas.microsoft.com/office/drawing/2014/main" id="{F2365AAA-BD0C-43D5-8C61-3A4E00DA85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1547</xdr:row>
      <xdr:rowOff>0</xdr:rowOff>
    </xdr:from>
    <xdr:ext cx="95250" cy="228601"/>
    <xdr:sp macro="" textlink="">
      <xdr:nvSpPr>
        <xdr:cNvPr id="2111" name="Text Box 7">
          <a:extLst>
            <a:ext uri="{FF2B5EF4-FFF2-40B4-BE49-F238E27FC236}">
              <a16:creationId xmlns:a16="http://schemas.microsoft.com/office/drawing/2014/main" id="{9159C3F7-2EEB-4436-A430-4731FE1A95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1548</xdr:row>
      <xdr:rowOff>0</xdr:rowOff>
    </xdr:from>
    <xdr:ext cx="95250" cy="228601"/>
    <xdr:sp macro="" textlink="">
      <xdr:nvSpPr>
        <xdr:cNvPr id="2112" name="Text Box 1">
          <a:extLst>
            <a:ext uri="{FF2B5EF4-FFF2-40B4-BE49-F238E27FC236}">
              <a16:creationId xmlns:a16="http://schemas.microsoft.com/office/drawing/2014/main" id="{BB0DCF21-8C8F-4C88-80BE-7395FBBB73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1548</xdr:row>
      <xdr:rowOff>0</xdr:rowOff>
    </xdr:from>
    <xdr:ext cx="95250" cy="228601"/>
    <xdr:sp macro="" textlink="">
      <xdr:nvSpPr>
        <xdr:cNvPr id="2113" name="Text Box 2">
          <a:extLst>
            <a:ext uri="{FF2B5EF4-FFF2-40B4-BE49-F238E27FC236}">
              <a16:creationId xmlns:a16="http://schemas.microsoft.com/office/drawing/2014/main" id="{B5B24314-3F3F-41F5-882C-ABA57C4E9A9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1548</xdr:row>
      <xdr:rowOff>0</xdr:rowOff>
    </xdr:from>
    <xdr:ext cx="95250" cy="228601"/>
    <xdr:sp macro="" textlink="">
      <xdr:nvSpPr>
        <xdr:cNvPr id="2114" name="Text Box 6">
          <a:extLst>
            <a:ext uri="{FF2B5EF4-FFF2-40B4-BE49-F238E27FC236}">
              <a16:creationId xmlns:a16="http://schemas.microsoft.com/office/drawing/2014/main" id="{8C22113D-B2CE-4EF7-A6CB-BCA4C6DE8C0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1548</xdr:row>
      <xdr:rowOff>0</xdr:rowOff>
    </xdr:from>
    <xdr:ext cx="95250" cy="228601"/>
    <xdr:sp macro="" textlink="">
      <xdr:nvSpPr>
        <xdr:cNvPr id="2115" name="Text Box 7">
          <a:extLst>
            <a:ext uri="{FF2B5EF4-FFF2-40B4-BE49-F238E27FC236}">
              <a16:creationId xmlns:a16="http://schemas.microsoft.com/office/drawing/2014/main" id="{1171308D-1F54-408D-956A-B0C23C98C8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1548</xdr:row>
      <xdr:rowOff>0</xdr:rowOff>
    </xdr:from>
    <xdr:ext cx="95250" cy="228601"/>
    <xdr:sp macro="" textlink="">
      <xdr:nvSpPr>
        <xdr:cNvPr id="2116" name="Text Box 1">
          <a:extLst>
            <a:ext uri="{FF2B5EF4-FFF2-40B4-BE49-F238E27FC236}">
              <a16:creationId xmlns:a16="http://schemas.microsoft.com/office/drawing/2014/main" id="{05F91AAA-6BDE-4A84-BDD1-F3E4AC7B2E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1548</xdr:row>
      <xdr:rowOff>0</xdr:rowOff>
    </xdr:from>
    <xdr:ext cx="95250" cy="228601"/>
    <xdr:sp macro="" textlink="">
      <xdr:nvSpPr>
        <xdr:cNvPr id="2117" name="Text Box 2">
          <a:extLst>
            <a:ext uri="{FF2B5EF4-FFF2-40B4-BE49-F238E27FC236}">
              <a16:creationId xmlns:a16="http://schemas.microsoft.com/office/drawing/2014/main" id="{5B8CBF22-E400-47AE-9FE2-A5F395223C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1548</xdr:row>
      <xdr:rowOff>0</xdr:rowOff>
    </xdr:from>
    <xdr:ext cx="95250" cy="228601"/>
    <xdr:sp macro="" textlink="">
      <xdr:nvSpPr>
        <xdr:cNvPr id="2118" name="Text Box 6">
          <a:extLst>
            <a:ext uri="{FF2B5EF4-FFF2-40B4-BE49-F238E27FC236}">
              <a16:creationId xmlns:a16="http://schemas.microsoft.com/office/drawing/2014/main" id="{2E8A38C2-DAE4-43E7-8786-F9A6A69D40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1548</xdr:row>
      <xdr:rowOff>0</xdr:rowOff>
    </xdr:from>
    <xdr:ext cx="95250" cy="228601"/>
    <xdr:sp macro="" textlink="">
      <xdr:nvSpPr>
        <xdr:cNvPr id="2119" name="Text Box 7">
          <a:extLst>
            <a:ext uri="{FF2B5EF4-FFF2-40B4-BE49-F238E27FC236}">
              <a16:creationId xmlns:a16="http://schemas.microsoft.com/office/drawing/2014/main" id="{00FCB306-57F0-4045-91C8-34C7ED8BC5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1548</xdr:row>
      <xdr:rowOff>0</xdr:rowOff>
    </xdr:from>
    <xdr:ext cx="95250" cy="228601"/>
    <xdr:sp macro="" textlink="">
      <xdr:nvSpPr>
        <xdr:cNvPr id="2120" name="Text Box 1">
          <a:extLst>
            <a:ext uri="{FF2B5EF4-FFF2-40B4-BE49-F238E27FC236}">
              <a16:creationId xmlns:a16="http://schemas.microsoft.com/office/drawing/2014/main" id="{D45FBA94-0363-4CA5-AA01-A4C9AAA45D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1548</xdr:row>
      <xdr:rowOff>0</xdr:rowOff>
    </xdr:from>
    <xdr:ext cx="95250" cy="228601"/>
    <xdr:sp macro="" textlink="">
      <xdr:nvSpPr>
        <xdr:cNvPr id="2121" name="Text Box 2">
          <a:extLst>
            <a:ext uri="{FF2B5EF4-FFF2-40B4-BE49-F238E27FC236}">
              <a16:creationId xmlns:a16="http://schemas.microsoft.com/office/drawing/2014/main" id="{A14D9DD1-8935-4AC8-9A8A-19BB61FB92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1548</xdr:row>
      <xdr:rowOff>0</xdr:rowOff>
    </xdr:from>
    <xdr:ext cx="95250" cy="228601"/>
    <xdr:sp macro="" textlink="">
      <xdr:nvSpPr>
        <xdr:cNvPr id="2122" name="Text Box 6">
          <a:extLst>
            <a:ext uri="{FF2B5EF4-FFF2-40B4-BE49-F238E27FC236}">
              <a16:creationId xmlns:a16="http://schemas.microsoft.com/office/drawing/2014/main" id="{02C1967A-FE33-479A-8642-F477D084B50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1548</xdr:row>
      <xdr:rowOff>0</xdr:rowOff>
    </xdr:from>
    <xdr:ext cx="95250" cy="228601"/>
    <xdr:sp macro="" textlink="">
      <xdr:nvSpPr>
        <xdr:cNvPr id="2123" name="Text Box 7">
          <a:extLst>
            <a:ext uri="{FF2B5EF4-FFF2-40B4-BE49-F238E27FC236}">
              <a16:creationId xmlns:a16="http://schemas.microsoft.com/office/drawing/2014/main" id="{2661CDCC-9F35-4ED9-AFB5-2EE5E9BA68C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1548</xdr:row>
      <xdr:rowOff>0</xdr:rowOff>
    </xdr:from>
    <xdr:ext cx="95250" cy="228601"/>
    <xdr:sp macro="" textlink="">
      <xdr:nvSpPr>
        <xdr:cNvPr id="2124" name="Text Box 1">
          <a:extLst>
            <a:ext uri="{FF2B5EF4-FFF2-40B4-BE49-F238E27FC236}">
              <a16:creationId xmlns:a16="http://schemas.microsoft.com/office/drawing/2014/main" id="{FE4B37FC-5965-4472-A837-564B9E267D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1548</xdr:row>
      <xdr:rowOff>0</xdr:rowOff>
    </xdr:from>
    <xdr:ext cx="95250" cy="228601"/>
    <xdr:sp macro="" textlink="">
      <xdr:nvSpPr>
        <xdr:cNvPr id="2125" name="Text Box 2">
          <a:extLst>
            <a:ext uri="{FF2B5EF4-FFF2-40B4-BE49-F238E27FC236}">
              <a16:creationId xmlns:a16="http://schemas.microsoft.com/office/drawing/2014/main" id="{177F97BD-3917-49B6-93F2-CFC36D117B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1548</xdr:row>
      <xdr:rowOff>0</xdr:rowOff>
    </xdr:from>
    <xdr:ext cx="95250" cy="228601"/>
    <xdr:sp macro="" textlink="">
      <xdr:nvSpPr>
        <xdr:cNvPr id="2126" name="Text Box 6">
          <a:extLst>
            <a:ext uri="{FF2B5EF4-FFF2-40B4-BE49-F238E27FC236}">
              <a16:creationId xmlns:a16="http://schemas.microsoft.com/office/drawing/2014/main" id="{35A46ACD-973F-447F-9602-3AB75FBD15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1548</xdr:row>
      <xdr:rowOff>0</xdr:rowOff>
    </xdr:from>
    <xdr:ext cx="95250" cy="228601"/>
    <xdr:sp macro="" textlink="">
      <xdr:nvSpPr>
        <xdr:cNvPr id="2127" name="Text Box 7">
          <a:extLst>
            <a:ext uri="{FF2B5EF4-FFF2-40B4-BE49-F238E27FC236}">
              <a16:creationId xmlns:a16="http://schemas.microsoft.com/office/drawing/2014/main" id="{BECCB3E1-9038-4288-B7FA-395A0E4FF9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1549</xdr:row>
      <xdr:rowOff>0</xdr:rowOff>
    </xdr:from>
    <xdr:ext cx="95250" cy="228601"/>
    <xdr:sp macro="" textlink="">
      <xdr:nvSpPr>
        <xdr:cNvPr id="2128" name="Text Box 1">
          <a:extLst>
            <a:ext uri="{FF2B5EF4-FFF2-40B4-BE49-F238E27FC236}">
              <a16:creationId xmlns:a16="http://schemas.microsoft.com/office/drawing/2014/main" id="{EC848E05-0AB9-489E-AF51-0C7C64ADB3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1549</xdr:row>
      <xdr:rowOff>0</xdr:rowOff>
    </xdr:from>
    <xdr:ext cx="95250" cy="228601"/>
    <xdr:sp macro="" textlink="">
      <xdr:nvSpPr>
        <xdr:cNvPr id="2129" name="Text Box 2">
          <a:extLst>
            <a:ext uri="{FF2B5EF4-FFF2-40B4-BE49-F238E27FC236}">
              <a16:creationId xmlns:a16="http://schemas.microsoft.com/office/drawing/2014/main" id="{660A17DD-2440-459E-AF01-5F1E7E1989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1549</xdr:row>
      <xdr:rowOff>0</xdr:rowOff>
    </xdr:from>
    <xdr:ext cx="95250" cy="228601"/>
    <xdr:sp macro="" textlink="">
      <xdr:nvSpPr>
        <xdr:cNvPr id="2130" name="Text Box 6">
          <a:extLst>
            <a:ext uri="{FF2B5EF4-FFF2-40B4-BE49-F238E27FC236}">
              <a16:creationId xmlns:a16="http://schemas.microsoft.com/office/drawing/2014/main" id="{3F88F62A-A129-4063-8FE9-B9E68AF1210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1549</xdr:row>
      <xdr:rowOff>0</xdr:rowOff>
    </xdr:from>
    <xdr:ext cx="95250" cy="228601"/>
    <xdr:sp macro="" textlink="">
      <xdr:nvSpPr>
        <xdr:cNvPr id="2131" name="Text Box 7">
          <a:extLst>
            <a:ext uri="{FF2B5EF4-FFF2-40B4-BE49-F238E27FC236}">
              <a16:creationId xmlns:a16="http://schemas.microsoft.com/office/drawing/2014/main" id="{B2CCFE54-5756-4F2E-8F05-574886C528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1549</xdr:row>
      <xdr:rowOff>0</xdr:rowOff>
    </xdr:from>
    <xdr:ext cx="95250" cy="228601"/>
    <xdr:sp macro="" textlink="">
      <xdr:nvSpPr>
        <xdr:cNvPr id="2132" name="Text Box 1">
          <a:extLst>
            <a:ext uri="{FF2B5EF4-FFF2-40B4-BE49-F238E27FC236}">
              <a16:creationId xmlns:a16="http://schemas.microsoft.com/office/drawing/2014/main" id="{6FB13B3C-5B78-4CAA-BD86-7BAC602191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1549</xdr:row>
      <xdr:rowOff>0</xdr:rowOff>
    </xdr:from>
    <xdr:ext cx="95250" cy="228601"/>
    <xdr:sp macro="" textlink="">
      <xdr:nvSpPr>
        <xdr:cNvPr id="2133" name="Text Box 2">
          <a:extLst>
            <a:ext uri="{FF2B5EF4-FFF2-40B4-BE49-F238E27FC236}">
              <a16:creationId xmlns:a16="http://schemas.microsoft.com/office/drawing/2014/main" id="{7D00FD7C-FA49-42FC-9DAF-D95C3FA2C3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1549</xdr:row>
      <xdr:rowOff>0</xdr:rowOff>
    </xdr:from>
    <xdr:ext cx="95250" cy="228601"/>
    <xdr:sp macro="" textlink="">
      <xdr:nvSpPr>
        <xdr:cNvPr id="2134" name="Text Box 6">
          <a:extLst>
            <a:ext uri="{FF2B5EF4-FFF2-40B4-BE49-F238E27FC236}">
              <a16:creationId xmlns:a16="http://schemas.microsoft.com/office/drawing/2014/main" id="{67B1D18D-F04C-4E4B-A964-C2F1C97EED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1549</xdr:row>
      <xdr:rowOff>0</xdr:rowOff>
    </xdr:from>
    <xdr:ext cx="95250" cy="228601"/>
    <xdr:sp macro="" textlink="">
      <xdr:nvSpPr>
        <xdr:cNvPr id="2135" name="Text Box 7">
          <a:extLst>
            <a:ext uri="{FF2B5EF4-FFF2-40B4-BE49-F238E27FC236}">
              <a16:creationId xmlns:a16="http://schemas.microsoft.com/office/drawing/2014/main" id="{9D085863-F53C-4EF9-9230-BCBBB8A16A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1549</xdr:row>
      <xdr:rowOff>0</xdr:rowOff>
    </xdr:from>
    <xdr:ext cx="95250" cy="228601"/>
    <xdr:sp macro="" textlink="">
      <xdr:nvSpPr>
        <xdr:cNvPr id="2136" name="Text Box 1">
          <a:extLst>
            <a:ext uri="{FF2B5EF4-FFF2-40B4-BE49-F238E27FC236}">
              <a16:creationId xmlns:a16="http://schemas.microsoft.com/office/drawing/2014/main" id="{905B8A31-108E-4529-B595-9FEE3504B66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1549</xdr:row>
      <xdr:rowOff>0</xdr:rowOff>
    </xdr:from>
    <xdr:ext cx="95250" cy="228601"/>
    <xdr:sp macro="" textlink="">
      <xdr:nvSpPr>
        <xdr:cNvPr id="2137" name="Text Box 2">
          <a:extLst>
            <a:ext uri="{FF2B5EF4-FFF2-40B4-BE49-F238E27FC236}">
              <a16:creationId xmlns:a16="http://schemas.microsoft.com/office/drawing/2014/main" id="{C2A3408E-5301-4629-B04C-1328DA0D440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1549</xdr:row>
      <xdr:rowOff>0</xdr:rowOff>
    </xdr:from>
    <xdr:ext cx="95250" cy="228601"/>
    <xdr:sp macro="" textlink="">
      <xdr:nvSpPr>
        <xdr:cNvPr id="2138" name="Text Box 6">
          <a:extLst>
            <a:ext uri="{FF2B5EF4-FFF2-40B4-BE49-F238E27FC236}">
              <a16:creationId xmlns:a16="http://schemas.microsoft.com/office/drawing/2014/main" id="{4FEE0124-DFB3-40C0-B74D-3CF9363C77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1549</xdr:row>
      <xdr:rowOff>0</xdr:rowOff>
    </xdr:from>
    <xdr:ext cx="95250" cy="228601"/>
    <xdr:sp macro="" textlink="">
      <xdr:nvSpPr>
        <xdr:cNvPr id="2139" name="Text Box 7">
          <a:extLst>
            <a:ext uri="{FF2B5EF4-FFF2-40B4-BE49-F238E27FC236}">
              <a16:creationId xmlns:a16="http://schemas.microsoft.com/office/drawing/2014/main" id="{F11539C7-5EA4-42D5-A2B9-E9664EC230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1549</xdr:row>
      <xdr:rowOff>0</xdr:rowOff>
    </xdr:from>
    <xdr:ext cx="95250" cy="228601"/>
    <xdr:sp macro="" textlink="">
      <xdr:nvSpPr>
        <xdr:cNvPr id="2140" name="Text Box 1">
          <a:extLst>
            <a:ext uri="{FF2B5EF4-FFF2-40B4-BE49-F238E27FC236}">
              <a16:creationId xmlns:a16="http://schemas.microsoft.com/office/drawing/2014/main" id="{C06121F6-1EF6-4260-980C-3D9A556C364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1549</xdr:row>
      <xdr:rowOff>0</xdr:rowOff>
    </xdr:from>
    <xdr:ext cx="95250" cy="228601"/>
    <xdr:sp macro="" textlink="">
      <xdr:nvSpPr>
        <xdr:cNvPr id="2141" name="Text Box 2">
          <a:extLst>
            <a:ext uri="{FF2B5EF4-FFF2-40B4-BE49-F238E27FC236}">
              <a16:creationId xmlns:a16="http://schemas.microsoft.com/office/drawing/2014/main" id="{1C11A570-2D75-4531-A261-D85B6B548B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1549</xdr:row>
      <xdr:rowOff>0</xdr:rowOff>
    </xdr:from>
    <xdr:ext cx="95250" cy="228601"/>
    <xdr:sp macro="" textlink="">
      <xdr:nvSpPr>
        <xdr:cNvPr id="2142" name="Text Box 6">
          <a:extLst>
            <a:ext uri="{FF2B5EF4-FFF2-40B4-BE49-F238E27FC236}">
              <a16:creationId xmlns:a16="http://schemas.microsoft.com/office/drawing/2014/main" id="{BD882338-7BBE-4F69-8E69-8036C35320E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1549</xdr:row>
      <xdr:rowOff>0</xdr:rowOff>
    </xdr:from>
    <xdr:ext cx="95250" cy="228601"/>
    <xdr:sp macro="" textlink="">
      <xdr:nvSpPr>
        <xdr:cNvPr id="2143" name="Text Box 7">
          <a:extLst>
            <a:ext uri="{FF2B5EF4-FFF2-40B4-BE49-F238E27FC236}">
              <a16:creationId xmlns:a16="http://schemas.microsoft.com/office/drawing/2014/main" id="{730BBE90-D48B-48A0-B8EF-77DF5553DC0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1550</xdr:row>
      <xdr:rowOff>0</xdr:rowOff>
    </xdr:from>
    <xdr:ext cx="95250" cy="228601"/>
    <xdr:sp macro="" textlink="">
      <xdr:nvSpPr>
        <xdr:cNvPr id="2144" name="Text Box 1">
          <a:extLst>
            <a:ext uri="{FF2B5EF4-FFF2-40B4-BE49-F238E27FC236}">
              <a16:creationId xmlns:a16="http://schemas.microsoft.com/office/drawing/2014/main" id="{BC1EFAFE-854A-40FD-A91F-B15F92D5BA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1550</xdr:row>
      <xdr:rowOff>0</xdr:rowOff>
    </xdr:from>
    <xdr:ext cx="95250" cy="228601"/>
    <xdr:sp macro="" textlink="">
      <xdr:nvSpPr>
        <xdr:cNvPr id="2145" name="Text Box 2">
          <a:extLst>
            <a:ext uri="{FF2B5EF4-FFF2-40B4-BE49-F238E27FC236}">
              <a16:creationId xmlns:a16="http://schemas.microsoft.com/office/drawing/2014/main" id="{93E78CFB-1A8E-4B20-AA04-C25C7BEB495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1550</xdr:row>
      <xdr:rowOff>0</xdr:rowOff>
    </xdr:from>
    <xdr:ext cx="95250" cy="228601"/>
    <xdr:sp macro="" textlink="">
      <xdr:nvSpPr>
        <xdr:cNvPr id="2146" name="Text Box 6">
          <a:extLst>
            <a:ext uri="{FF2B5EF4-FFF2-40B4-BE49-F238E27FC236}">
              <a16:creationId xmlns:a16="http://schemas.microsoft.com/office/drawing/2014/main" id="{992CD731-6D46-4C1A-A742-FBC01C5150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1550</xdr:row>
      <xdr:rowOff>0</xdr:rowOff>
    </xdr:from>
    <xdr:ext cx="95250" cy="228601"/>
    <xdr:sp macro="" textlink="">
      <xdr:nvSpPr>
        <xdr:cNvPr id="2147" name="Text Box 7">
          <a:extLst>
            <a:ext uri="{FF2B5EF4-FFF2-40B4-BE49-F238E27FC236}">
              <a16:creationId xmlns:a16="http://schemas.microsoft.com/office/drawing/2014/main" id="{9095C19B-5164-4E23-ABF9-10A79F1ECF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1550</xdr:row>
      <xdr:rowOff>0</xdr:rowOff>
    </xdr:from>
    <xdr:ext cx="95250" cy="228601"/>
    <xdr:sp macro="" textlink="">
      <xdr:nvSpPr>
        <xdr:cNvPr id="2148" name="Text Box 1">
          <a:extLst>
            <a:ext uri="{FF2B5EF4-FFF2-40B4-BE49-F238E27FC236}">
              <a16:creationId xmlns:a16="http://schemas.microsoft.com/office/drawing/2014/main" id="{0CF5AA50-3A9B-4756-B8AF-7A3BA57554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1550</xdr:row>
      <xdr:rowOff>0</xdr:rowOff>
    </xdr:from>
    <xdr:ext cx="95250" cy="228601"/>
    <xdr:sp macro="" textlink="">
      <xdr:nvSpPr>
        <xdr:cNvPr id="2149" name="Text Box 2">
          <a:extLst>
            <a:ext uri="{FF2B5EF4-FFF2-40B4-BE49-F238E27FC236}">
              <a16:creationId xmlns:a16="http://schemas.microsoft.com/office/drawing/2014/main" id="{690A4F06-C9B4-43B4-A936-2606C9D81D6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1550</xdr:row>
      <xdr:rowOff>0</xdr:rowOff>
    </xdr:from>
    <xdr:ext cx="95250" cy="228601"/>
    <xdr:sp macro="" textlink="">
      <xdr:nvSpPr>
        <xdr:cNvPr id="2150" name="Text Box 6">
          <a:extLst>
            <a:ext uri="{FF2B5EF4-FFF2-40B4-BE49-F238E27FC236}">
              <a16:creationId xmlns:a16="http://schemas.microsoft.com/office/drawing/2014/main" id="{47EBF69C-0557-4CE8-87A1-5D4E0F83E1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1550</xdr:row>
      <xdr:rowOff>0</xdr:rowOff>
    </xdr:from>
    <xdr:ext cx="95250" cy="228601"/>
    <xdr:sp macro="" textlink="">
      <xdr:nvSpPr>
        <xdr:cNvPr id="2151" name="Text Box 7">
          <a:extLst>
            <a:ext uri="{FF2B5EF4-FFF2-40B4-BE49-F238E27FC236}">
              <a16:creationId xmlns:a16="http://schemas.microsoft.com/office/drawing/2014/main" id="{5E1C7B57-E710-4CE7-A0AF-406AC2867D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1550</xdr:row>
      <xdr:rowOff>0</xdr:rowOff>
    </xdr:from>
    <xdr:ext cx="95250" cy="228601"/>
    <xdr:sp macro="" textlink="">
      <xdr:nvSpPr>
        <xdr:cNvPr id="2152" name="Text Box 1">
          <a:extLst>
            <a:ext uri="{FF2B5EF4-FFF2-40B4-BE49-F238E27FC236}">
              <a16:creationId xmlns:a16="http://schemas.microsoft.com/office/drawing/2014/main" id="{3F824EA4-5FFA-4ECB-BDE5-480803CB54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1550</xdr:row>
      <xdr:rowOff>0</xdr:rowOff>
    </xdr:from>
    <xdr:ext cx="95250" cy="228601"/>
    <xdr:sp macro="" textlink="">
      <xdr:nvSpPr>
        <xdr:cNvPr id="2153" name="Text Box 2">
          <a:extLst>
            <a:ext uri="{FF2B5EF4-FFF2-40B4-BE49-F238E27FC236}">
              <a16:creationId xmlns:a16="http://schemas.microsoft.com/office/drawing/2014/main" id="{6AF7A81B-80BA-4FC9-894D-FED2BD648C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1550</xdr:row>
      <xdr:rowOff>0</xdr:rowOff>
    </xdr:from>
    <xdr:ext cx="95250" cy="228601"/>
    <xdr:sp macro="" textlink="">
      <xdr:nvSpPr>
        <xdr:cNvPr id="2154" name="Text Box 6">
          <a:extLst>
            <a:ext uri="{FF2B5EF4-FFF2-40B4-BE49-F238E27FC236}">
              <a16:creationId xmlns:a16="http://schemas.microsoft.com/office/drawing/2014/main" id="{EAC7ACC6-703B-4D45-A497-73B611D306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1550</xdr:row>
      <xdr:rowOff>0</xdr:rowOff>
    </xdr:from>
    <xdr:ext cx="95250" cy="228601"/>
    <xdr:sp macro="" textlink="">
      <xdr:nvSpPr>
        <xdr:cNvPr id="2155" name="Text Box 7">
          <a:extLst>
            <a:ext uri="{FF2B5EF4-FFF2-40B4-BE49-F238E27FC236}">
              <a16:creationId xmlns:a16="http://schemas.microsoft.com/office/drawing/2014/main" id="{298B2821-A7DD-4C2D-848A-C8F28C64DEF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1550</xdr:row>
      <xdr:rowOff>0</xdr:rowOff>
    </xdr:from>
    <xdr:ext cx="95250" cy="228601"/>
    <xdr:sp macro="" textlink="">
      <xdr:nvSpPr>
        <xdr:cNvPr id="2156" name="Text Box 1">
          <a:extLst>
            <a:ext uri="{FF2B5EF4-FFF2-40B4-BE49-F238E27FC236}">
              <a16:creationId xmlns:a16="http://schemas.microsoft.com/office/drawing/2014/main" id="{80DF4413-ED75-4FF0-BDCF-7450CD7AB2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1550</xdr:row>
      <xdr:rowOff>0</xdr:rowOff>
    </xdr:from>
    <xdr:ext cx="95250" cy="228601"/>
    <xdr:sp macro="" textlink="">
      <xdr:nvSpPr>
        <xdr:cNvPr id="2157" name="Text Box 2">
          <a:extLst>
            <a:ext uri="{FF2B5EF4-FFF2-40B4-BE49-F238E27FC236}">
              <a16:creationId xmlns:a16="http://schemas.microsoft.com/office/drawing/2014/main" id="{88B6C13B-BE23-4E37-8681-1B50849D0D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1550</xdr:row>
      <xdr:rowOff>0</xdr:rowOff>
    </xdr:from>
    <xdr:ext cx="95250" cy="228601"/>
    <xdr:sp macro="" textlink="">
      <xdr:nvSpPr>
        <xdr:cNvPr id="2158" name="Text Box 6">
          <a:extLst>
            <a:ext uri="{FF2B5EF4-FFF2-40B4-BE49-F238E27FC236}">
              <a16:creationId xmlns:a16="http://schemas.microsoft.com/office/drawing/2014/main" id="{C13ED52C-2086-434D-815E-BD6E2A28DB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1550</xdr:row>
      <xdr:rowOff>0</xdr:rowOff>
    </xdr:from>
    <xdr:ext cx="95250" cy="228601"/>
    <xdr:sp macro="" textlink="">
      <xdr:nvSpPr>
        <xdr:cNvPr id="2159" name="Text Box 7">
          <a:extLst>
            <a:ext uri="{FF2B5EF4-FFF2-40B4-BE49-F238E27FC236}">
              <a16:creationId xmlns:a16="http://schemas.microsoft.com/office/drawing/2014/main" id="{71477736-7FF7-468A-9183-445ECCB23C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1551</xdr:row>
      <xdr:rowOff>0</xdr:rowOff>
    </xdr:from>
    <xdr:ext cx="95250" cy="228601"/>
    <xdr:sp macro="" textlink="">
      <xdr:nvSpPr>
        <xdr:cNvPr id="2160" name="Text Box 1">
          <a:extLst>
            <a:ext uri="{FF2B5EF4-FFF2-40B4-BE49-F238E27FC236}">
              <a16:creationId xmlns:a16="http://schemas.microsoft.com/office/drawing/2014/main" id="{C5A6634D-FD35-4A30-8987-BC2DC1C9ED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1551</xdr:row>
      <xdr:rowOff>0</xdr:rowOff>
    </xdr:from>
    <xdr:ext cx="95250" cy="228601"/>
    <xdr:sp macro="" textlink="">
      <xdr:nvSpPr>
        <xdr:cNvPr id="2161" name="Text Box 2">
          <a:extLst>
            <a:ext uri="{FF2B5EF4-FFF2-40B4-BE49-F238E27FC236}">
              <a16:creationId xmlns:a16="http://schemas.microsoft.com/office/drawing/2014/main" id="{076D7E84-03E4-4BFA-9F7C-D07DEF8FA7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1551</xdr:row>
      <xdr:rowOff>0</xdr:rowOff>
    </xdr:from>
    <xdr:ext cx="95250" cy="228601"/>
    <xdr:sp macro="" textlink="">
      <xdr:nvSpPr>
        <xdr:cNvPr id="2162" name="Text Box 6">
          <a:extLst>
            <a:ext uri="{FF2B5EF4-FFF2-40B4-BE49-F238E27FC236}">
              <a16:creationId xmlns:a16="http://schemas.microsoft.com/office/drawing/2014/main" id="{6FAC5486-72C7-438A-9DEE-E3C1E798DC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1551</xdr:row>
      <xdr:rowOff>0</xdr:rowOff>
    </xdr:from>
    <xdr:ext cx="95250" cy="228601"/>
    <xdr:sp macro="" textlink="">
      <xdr:nvSpPr>
        <xdr:cNvPr id="2163" name="Text Box 7">
          <a:extLst>
            <a:ext uri="{FF2B5EF4-FFF2-40B4-BE49-F238E27FC236}">
              <a16:creationId xmlns:a16="http://schemas.microsoft.com/office/drawing/2014/main" id="{63B7DD85-262F-4A6B-AC74-A3024BCF5A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1551</xdr:row>
      <xdr:rowOff>0</xdr:rowOff>
    </xdr:from>
    <xdr:ext cx="95250" cy="228601"/>
    <xdr:sp macro="" textlink="">
      <xdr:nvSpPr>
        <xdr:cNvPr id="2164" name="Text Box 1">
          <a:extLst>
            <a:ext uri="{FF2B5EF4-FFF2-40B4-BE49-F238E27FC236}">
              <a16:creationId xmlns:a16="http://schemas.microsoft.com/office/drawing/2014/main" id="{5315C097-29D7-4F88-8898-751CB6A7CE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1551</xdr:row>
      <xdr:rowOff>0</xdr:rowOff>
    </xdr:from>
    <xdr:ext cx="95250" cy="228601"/>
    <xdr:sp macro="" textlink="">
      <xdr:nvSpPr>
        <xdr:cNvPr id="2165" name="Text Box 2">
          <a:extLst>
            <a:ext uri="{FF2B5EF4-FFF2-40B4-BE49-F238E27FC236}">
              <a16:creationId xmlns:a16="http://schemas.microsoft.com/office/drawing/2014/main" id="{A270E01F-0DB1-4F2E-9139-100CB66DDE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1551</xdr:row>
      <xdr:rowOff>0</xdr:rowOff>
    </xdr:from>
    <xdr:ext cx="95250" cy="228601"/>
    <xdr:sp macro="" textlink="">
      <xdr:nvSpPr>
        <xdr:cNvPr id="2166" name="Text Box 6">
          <a:extLst>
            <a:ext uri="{FF2B5EF4-FFF2-40B4-BE49-F238E27FC236}">
              <a16:creationId xmlns:a16="http://schemas.microsoft.com/office/drawing/2014/main" id="{E2B5CC83-6921-4130-9555-CF02F71A35F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1551</xdr:row>
      <xdr:rowOff>0</xdr:rowOff>
    </xdr:from>
    <xdr:ext cx="95250" cy="228601"/>
    <xdr:sp macro="" textlink="">
      <xdr:nvSpPr>
        <xdr:cNvPr id="2167" name="Text Box 7">
          <a:extLst>
            <a:ext uri="{FF2B5EF4-FFF2-40B4-BE49-F238E27FC236}">
              <a16:creationId xmlns:a16="http://schemas.microsoft.com/office/drawing/2014/main" id="{338247E6-775A-457B-BA7E-F6F92DAFD9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1551</xdr:row>
      <xdr:rowOff>0</xdr:rowOff>
    </xdr:from>
    <xdr:ext cx="95250" cy="228601"/>
    <xdr:sp macro="" textlink="">
      <xdr:nvSpPr>
        <xdr:cNvPr id="2168" name="Text Box 1">
          <a:extLst>
            <a:ext uri="{FF2B5EF4-FFF2-40B4-BE49-F238E27FC236}">
              <a16:creationId xmlns:a16="http://schemas.microsoft.com/office/drawing/2014/main" id="{BD521BEF-5E8C-451D-AD5B-291CCF8005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1551</xdr:row>
      <xdr:rowOff>0</xdr:rowOff>
    </xdr:from>
    <xdr:ext cx="95250" cy="228601"/>
    <xdr:sp macro="" textlink="">
      <xdr:nvSpPr>
        <xdr:cNvPr id="2169" name="Text Box 2">
          <a:extLst>
            <a:ext uri="{FF2B5EF4-FFF2-40B4-BE49-F238E27FC236}">
              <a16:creationId xmlns:a16="http://schemas.microsoft.com/office/drawing/2014/main" id="{7D0117CC-3E71-4722-BB57-1FB4DC9901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1551</xdr:row>
      <xdr:rowOff>0</xdr:rowOff>
    </xdr:from>
    <xdr:ext cx="95250" cy="228601"/>
    <xdr:sp macro="" textlink="">
      <xdr:nvSpPr>
        <xdr:cNvPr id="2170" name="Text Box 6">
          <a:extLst>
            <a:ext uri="{FF2B5EF4-FFF2-40B4-BE49-F238E27FC236}">
              <a16:creationId xmlns:a16="http://schemas.microsoft.com/office/drawing/2014/main" id="{EC527590-22B7-45DC-B9B6-612B1C1FE8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1551</xdr:row>
      <xdr:rowOff>0</xdr:rowOff>
    </xdr:from>
    <xdr:ext cx="95250" cy="228601"/>
    <xdr:sp macro="" textlink="">
      <xdr:nvSpPr>
        <xdr:cNvPr id="2171" name="Text Box 7">
          <a:extLst>
            <a:ext uri="{FF2B5EF4-FFF2-40B4-BE49-F238E27FC236}">
              <a16:creationId xmlns:a16="http://schemas.microsoft.com/office/drawing/2014/main" id="{EDB0B981-F07B-4276-83FA-3B2DE54BA3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1551</xdr:row>
      <xdr:rowOff>0</xdr:rowOff>
    </xdr:from>
    <xdr:ext cx="95250" cy="228601"/>
    <xdr:sp macro="" textlink="">
      <xdr:nvSpPr>
        <xdr:cNvPr id="2172" name="Text Box 1">
          <a:extLst>
            <a:ext uri="{FF2B5EF4-FFF2-40B4-BE49-F238E27FC236}">
              <a16:creationId xmlns:a16="http://schemas.microsoft.com/office/drawing/2014/main" id="{464B7BB2-D291-4CD1-821E-004D2C62FA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1551</xdr:row>
      <xdr:rowOff>0</xdr:rowOff>
    </xdr:from>
    <xdr:ext cx="95250" cy="228601"/>
    <xdr:sp macro="" textlink="">
      <xdr:nvSpPr>
        <xdr:cNvPr id="2173" name="Text Box 2">
          <a:extLst>
            <a:ext uri="{FF2B5EF4-FFF2-40B4-BE49-F238E27FC236}">
              <a16:creationId xmlns:a16="http://schemas.microsoft.com/office/drawing/2014/main" id="{162E372F-3067-468A-9F70-23CBDF1638D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1551</xdr:row>
      <xdr:rowOff>0</xdr:rowOff>
    </xdr:from>
    <xdr:ext cx="95250" cy="228601"/>
    <xdr:sp macro="" textlink="">
      <xdr:nvSpPr>
        <xdr:cNvPr id="2174" name="Text Box 6">
          <a:extLst>
            <a:ext uri="{FF2B5EF4-FFF2-40B4-BE49-F238E27FC236}">
              <a16:creationId xmlns:a16="http://schemas.microsoft.com/office/drawing/2014/main" id="{3688C13F-F57A-44F7-A4B7-7977978C28A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1551</xdr:row>
      <xdr:rowOff>0</xdr:rowOff>
    </xdr:from>
    <xdr:ext cx="95250" cy="228601"/>
    <xdr:sp macro="" textlink="">
      <xdr:nvSpPr>
        <xdr:cNvPr id="2175" name="Text Box 7">
          <a:extLst>
            <a:ext uri="{FF2B5EF4-FFF2-40B4-BE49-F238E27FC236}">
              <a16:creationId xmlns:a16="http://schemas.microsoft.com/office/drawing/2014/main" id="{0EEE6D2E-BE68-4737-86F9-AFC3DD2A1F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1552</xdr:row>
      <xdr:rowOff>0</xdr:rowOff>
    </xdr:from>
    <xdr:ext cx="95250" cy="228601"/>
    <xdr:sp macro="" textlink="">
      <xdr:nvSpPr>
        <xdr:cNvPr id="2176" name="Text Box 1">
          <a:extLst>
            <a:ext uri="{FF2B5EF4-FFF2-40B4-BE49-F238E27FC236}">
              <a16:creationId xmlns:a16="http://schemas.microsoft.com/office/drawing/2014/main" id="{AAAD34BE-F12A-451A-82FF-6CA6FB2ECF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1552</xdr:row>
      <xdr:rowOff>0</xdr:rowOff>
    </xdr:from>
    <xdr:ext cx="95250" cy="228601"/>
    <xdr:sp macro="" textlink="">
      <xdr:nvSpPr>
        <xdr:cNvPr id="2177" name="Text Box 2">
          <a:extLst>
            <a:ext uri="{FF2B5EF4-FFF2-40B4-BE49-F238E27FC236}">
              <a16:creationId xmlns:a16="http://schemas.microsoft.com/office/drawing/2014/main" id="{7D5B44FF-139E-4C68-9BE7-332C449F8A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1552</xdr:row>
      <xdr:rowOff>0</xdr:rowOff>
    </xdr:from>
    <xdr:ext cx="95250" cy="228601"/>
    <xdr:sp macro="" textlink="">
      <xdr:nvSpPr>
        <xdr:cNvPr id="2178" name="Text Box 6">
          <a:extLst>
            <a:ext uri="{FF2B5EF4-FFF2-40B4-BE49-F238E27FC236}">
              <a16:creationId xmlns:a16="http://schemas.microsoft.com/office/drawing/2014/main" id="{2797796E-AE8B-4067-A9D4-96C39243B68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1552</xdr:row>
      <xdr:rowOff>0</xdr:rowOff>
    </xdr:from>
    <xdr:ext cx="95250" cy="228601"/>
    <xdr:sp macro="" textlink="">
      <xdr:nvSpPr>
        <xdr:cNvPr id="2179" name="Text Box 7">
          <a:extLst>
            <a:ext uri="{FF2B5EF4-FFF2-40B4-BE49-F238E27FC236}">
              <a16:creationId xmlns:a16="http://schemas.microsoft.com/office/drawing/2014/main" id="{BAB780E0-B0A2-4657-9AC7-928C0FAECE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1552</xdr:row>
      <xdr:rowOff>0</xdr:rowOff>
    </xdr:from>
    <xdr:ext cx="95250" cy="228601"/>
    <xdr:sp macro="" textlink="">
      <xdr:nvSpPr>
        <xdr:cNvPr id="2180" name="Text Box 1">
          <a:extLst>
            <a:ext uri="{FF2B5EF4-FFF2-40B4-BE49-F238E27FC236}">
              <a16:creationId xmlns:a16="http://schemas.microsoft.com/office/drawing/2014/main" id="{542C4DD5-6971-40A5-98E6-20DD1D91F9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1552</xdr:row>
      <xdr:rowOff>0</xdr:rowOff>
    </xdr:from>
    <xdr:ext cx="95250" cy="228601"/>
    <xdr:sp macro="" textlink="">
      <xdr:nvSpPr>
        <xdr:cNvPr id="2181" name="Text Box 2">
          <a:extLst>
            <a:ext uri="{FF2B5EF4-FFF2-40B4-BE49-F238E27FC236}">
              <a16:creationId xmlns:a16="http://schemas.microsoft.com/office/drawing/2014/main" id="{64EFBEFC-CB8A-44EF-BEF1-305F6B3D799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1552</xdr:row>
      <xdr:rowOff>0</xdr:rowOff>
    </xdr:from>
    <xdr:ext cx="95250" cy="228601"/>
    <xdr:sp macro="" textlink="">
      <xdr:nvSpPr>
        <xdr:cNvPr id="2182" name="Text Box 6">
          <a:extLst>
            <a:ext uri="{FF2B5EF4-FFF2-40B4-BE49-F238E27FC236}">
              <a16:creationId xmlns:a16="http://schemas.microsoft.com/office/drawing/2014/main" id="{9D3B9AB7-F61E-4D46-9A9D-3D3FB071A76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1552</xdr:row>
      <xdr:rowOff>0</xdr:rowOff>
    </xdr:from>
    <xdr:ext cx="95250" cy="228601"/>
    <xdr:sp macro="" textlink="">
      <xdr:nvSpPr>
        <xdr:cNvPr id="2183" name="Text Box 7">
          <a:extLst>
            <a:ext uri="{FF2B5EF4-FFF2-40B4-BE49-F238E27FC236}">
              <a16:creationId xmlns:a16="http://schemas.microsoft.com/office/drawing/2014/main" id="{FD8976C3-B8D8-4854-963E-FD163B5ED7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1552</xdr:row>
      <xdr:rowOff>0</xdr:rowOff>
    </xdr:from>
    <xdr:ext cx="95250" cy="228601"/>
    <xdr:sp macro="" textlink="">
      <xdr:nvSpPr>
        <xdr:cNvPr id="2184" name="Text Box 1">
          <a:extLst>
            <a:ext uri="{FF2B5EF4-FFF2-40B4-BE49-F238E27FC236}">
              <a16:creationId xmlns:a16="http://schemas.microsoft.com/office/drawing/2014/main" id="{7F6A0481-19F6-46C9-A8C9-18501D7724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1552</xdr:row>
      <xdr:rowOff>0</xdr:rowOff>
    </xdr:from>
    <xdr:ext cx="95250" cy="228601"/>
    <xdr:sp macro="" textlink="">
      <xdr:nvSpPr>
        <xdr:cNvPr id="2185" name="Text Box 2">
          <a:extLst>
            <a:ext uri="{FF2B5EF4-FFF2-40B4-BE49-F238E27FC236}">
              <a16:creationId xmlns:a16="http://schemas.microsoft.com/office/drawing/2014/main" id="{9371317D-5531-430A-AD9B-6B10E10489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1552</xdr:row>
      <xdr:rowOff>0</xdr:rowOff>
    </xdr:from>
    <xdr:ext cx="95250" cy="228601"/>
    <xdr:sp macro="" textlink="">
      <xdr:nvSpPr>
        <xdr:cNvPr id="2186" name="Text Box 6">
          <a:extLst>
            <a:ext uri="{FF2B5EF4-FFF2-40B4-BE49-F238E27FC236}">
              <a16:creationId xmlns:a16="http://schemas.microsoft.com/office/drawing/2014/main" id="{5E90B3AF-7295-49E2-8761-CEF6513B44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1552</xdr:row>
      <xdr:rowOff>0</xdr:rowOff>
    </xdr:from>
    <xdr:ext cx="95250" cy="228601"/>
    <xdr:sp macro="" textlink="">
      <xdr:nvSpPr>
        <xdr:cNvPr id="2187" name="Text Box 7">
          <a:extLst>
            <a:ext uri="{FF2B5EF4-FFF2-40B4-BE49-F238E27FC236}">
              <a16:creationId xmlns:a16="http://schemas.microsoft.com/office/drawing/2014/main" id="{9379C039-B450-4367-A0DC-6A033AF659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1552</xdr:row>
      <xdr:rowOff>0</xdr:rowOff>
    </xdr:from>
    <xdr:ext cx="95250" cy="228601"/>
    <xdr:sp macro="" textlink="">
      <xdr:nvSpPr>
        <xdr:cNvPr id="2188" name="Text Box 1">
          <a:extLst>
            <a:ext uri="{FF2B5EF4-FFF2-40B4-BE49-F238E27FC236}">
              <a16:creationId xmlns:a16="http://schemas.microsoft.com/office/drawing/2014/main" id="{0F02CA57-874A-424D-A2CD-B170D884D4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1552</xdr:row>
      <xdr:rowOff>0</xdr:rowOff>
    </xdr:from>
    <xdr:ext cx="95250" cy="228601"/>
    <xdr:sp macro="" textlink="">
      <xdr:nvSpPr>
        <xdr:cNvPr id="2189" name="Text Box 2">
          <a:extLst>
            <a:ext uri="{FF2B5EF4-FFF2-40B4-BE49-F238E27FC236}">
              <a16:creationId xmlns:a16="http://schemas.microsoft.com/office/drawing/2014/main" id="{9F7D1619-2542-40CA-80B2-9E4F1C05B34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1552</xdr:row>
      <xdr:rowOff>0</xdr:rowOff>
    </xdr:from>
    <xdr:ext cx="95250" cy="228601"/>
    <xdr:sp macro="" textlink="">
      <xdr:nvSpPr>
        <xdr:cNvPr id="2190" name="Text Box 6">
          <a:extLst>
            <a:ext uri="{FF2B5EF4-FFF2-40B4-BE49-F238E27FC236}">
              <a16:creationId xmlns:a16="http://schemas.microsoft.com/office/drawing/2014/main" id="{F0340AC7-7EC1-4C22-9DD9-2FFA0A7C287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1552</xdr:row>
      <xdr:rowOff>0</xdr:rowOff>
    </xdr:from>
    <xdr:ext cx="95250" cy="228601"/>
    <xdr:sp macro="" textlink="">
      <xdr:nvSpPr>
        <xdr:cNvPr id="2191" name="Text Box 7">
          <a:extLst>
            <a:ext uri="{FF2B5EF4-FFF2-40B4-BE49-F238E27FC236}">
              <a16:creationId xmlns:a16="http://schemas.microsoft.com/office/drawing/2014/main" id="{B802DDDC-34FC-4FAA-BEA1-D7411F9841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1553</xdr:row>
      <xdr:rowOff>0</xdr:rowOff>
    </xdr:from>
    <xdr:ext cx="95250" cy="228601"/>
    <xdr:sp macro="" textlink="">
      <xdr:nvSpPr>
        <xdr:cNvPr id="2192" name="Text Box 1">
          <a:extLst>
            <a:ext uri="{FF2B5EF4-FFF2-40B4-BE49-F238E27FC236}">
              <a16:creationId xmlns:a16="http://schemas.microsoft.com/office/drawing/2014/main" id="{701AE9F4-CE49-443D-9C45-D8D822FAE3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1553</xdr:row>
      <xdr:rowOff>0</xdr:rowOff>
    </xdr:from>
    <xdr:ext cx="95250" cy="228601"/>
    <xdr:sp macro="" textlink="">
      <xdr:nvSpPr>
        <xdr:cNvPr id="2193" name="Text Box 2">
          <a:extLst>
            <a:ext uri="{FF2B5EF4-FFF2-40B4-BE49-F238E27FC236}">
              <a16:creationId xmlns:a16="http://schemas.microsoft.com/office/drawing/2014/main" id="{11CD2DDB-1105-4D39-8E19-64E4F481F8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1553</xdr:row>
      <xdr:rowOff>0</xdr:rowOff>
    </xdr:from>
    <xdr:ext cx="95250" cy="228601"/>
    <xdr:sp macro="" textlink="">
      <xdr:nvSpPr>
        <xdr:cNvPr id="2194" name="Text Box 6">
          <a:extLst>
            <a:ext uri="{FF2B5EF4-FFF2-40B4-BE49-F238E27FC236}">
              <a16:creationId xmlns:a16="http://schemas.microsoft.com/office/drawing/2014/main" id="{5543EE15-D1A7-4F3A-BB6E-241EFBFB7B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1553</xdr:row>
      <xdr:rowOff>0</xdr:rowOff>
    </xdr:from>
    <xdr:ext cx="95250" cy="228601"/>
    <xdr:sp macro="" textlink="">
      <xdr:nvSpPr>
        <xdr:cNvPr id="2195" name="Text Box 7">
          <a:extLst>
            <a:ext uri="{FF2B5EF4-FFF2-40B4-BE49-F238E27FC236}">
              <a16:creationId xmlns:a16="http://schemas.microsoft.com/office/drawing/2014/main" id="{73619CBE-CC5B-4284-9599-6D1669C63C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1553</xdr:row>
      <xdr:rowOff>0</xdr:rowOff>
    </xdr:from>
    <xdr:ext cx="95250" cy="228601"/>
    <xdr:sp macro="" textlink="">
      <xdr:nvSpPr>
        <xdr:cNvPr id="2196" name="Text Box 1">
          <a:extLst>
            <a:ext uri="{FF2B5EF4-FFF2-40B4-BE49-F238E27FC236}">
              <a16:creationId xmlns:a16="http://schemas.microsoft.com/office/drawing/2014/main" id="{527FD02E-B4DF-4CE5-93C3-CD38E49EB5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1553</xdr:row>
      <xdr:rowOff>0</xdr:rowOff>
    </xdr:from>
    <xdr:ext cx="95250" cy="228601"/>
    <xdr:sp macro="" textlink="">
      <xdr:nvSpPr>
        <xdr:cNvPr id="2197" name="Text Box 2">
          <a:extLst>
            <a:ext uri="{FF2B5EF4-FFF2-40B4-BE49-F238E27FC236}">
              <a16:creationId xmlns:a16="http://schemas.microsoft.com/office/drawing/2014/main" id="{2457B2AB-876D-44A2-A57F-01171EEF18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1553</xdr:row>
      <xdr:rowOff>0</xdr:rowOff>
    </xdr:from>
    <xdr:ext cx="95250" cy="228601"/>
    <xdr:sp macro="" textlink="">
      <xdr:nvSpPr>
        <xdr:cNvPr id="2198" name="Text Box 6">
          <a:extLst>
            <a:ext uri="{FF2B5EF4-FFF2-40B4-BE49-F238E27FC236}">
              <a16:creationId xmlns:a16="http://schemas.microsoft.com/office/drawing/2014/main" id="{7DC6A4E2-99AA-42BC-BB3C-4AA81C9AB1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1553</xdr:row>
      <xdr:rowOff>0</xdr:rowOff>
    </xdr:from>
    <xdr:ext cx="95250" cy="228601"/>
    <xdr:sp macro="" textlink="">
      <xdr:nvSpPr>
        <xdr:cNvPr id="2199" name="Text Box 7">
          <a:extLst>
            <a:ext uri="{FF2B5EF4-FFF2-40B4-BE49-F238E27FC236}">
              <a16:creationId xmlns:a16="http://schemas.microsoft.com/office/drawing/2014/main" id="{A3CB04D7-FCF3-4CD9-A5C4-798CA715729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1553</xdr:row>
      <xdr:rowOff>0</xdr:rowOff>
    </xdr:from>
    <xdr:ext cx="95250" cy="228601"/>
    <xdr:sp macro="" textlink="">
      <xdr:nvSpPr>
        <xdr:cNvPr id="2200" name="Text Box 1">
          <a:extLst>
            <a:ext uri="{FF2B5EF4-FFF2-40B4-BE49-F238E27FC236}">
              <a16:creationId xmlns:a16="http://schemas.microsoft.com/office/drawing/2014/main" id="{788EE076-F738-4080-82F9-43FC7B358C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1553</xdr:row>
      <xdr:rowOff>0</xdr:rowOff>
    </xdr:from>
    <xdr:ext cx="95250" cy="228601"/>
    <xdr:sp macro="" textlink="">
      <xdr:nvSpPr>
        <xdr:cNvPr id="2201" name="Text Box 2">
          <a:extLst>
            <a:ext uri="{FF2B5EF4-FFF2-40B4-BE49-F238E27FC236}">
              <a16:creationId xmlns:a16="http://schemas.microsoft.com/office/drawing/2014/main" id="{D2497F42-171C-412C-8641-B9E5923520A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1553</xdr:row>
      <xdr:rowOff>0</xdr:rowOff>
    </xdr:from>
    <xdr:ext cx="95250" cy="228601"/>
    <xdr:sp macro="" textlink="">
      <xdr:nvSpPr>
        <xdr:cNvPr id="2202" name="Text Box 6">
          <a:extLst>
            <a:ext uri="{FF2B5EF4-FFF2-40B4-BE49-F238E27FC236}">
              <a16:creationId xmlns:a16="http://schemas.microsoft.com/office/drawing/2014/main" id="{73DC06B0-02E7-415A-8389-DE963EA52C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1553</xdr:row>
      <xdr:rowOff>0</xdr:rowOff>
    </xdr:from>
    <xdr:ext cx="95250" cy="228601"/>
    <xdr:sp macro="" textlink="">
      <xdr:nvSpPr>
        <xdr:cNvPr id="2203" name="Text Box 7">
          <a:extLst>
            <a:ext uri="{FF2B5EF4-FFF2-40B4-BE49-F238E27FC236}">
              <a16:creationId xmlns:a16="http://schemas.microsoft.com/office/drawing/2014/main" id="{22A387F7-61B4-4E78-8606-052C9F7145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1553</xdr:row>
      <xdr:rowOff>0</xdr:rowOff>
    </xdr:from>
    <xdr:ext cx="95250" cy="228601"/>
    <xdr:sp macro="" textlink="">
      <xdr:nvSpPr>
        <xdr:cNvPr id="2204" name="Text Box 1">
          <a:extLst>
            <a:ext uri="{FF2B5EF4-FFF2-40B4-BE49-F238E27FC236}">
              <a16:creationId xmlns:a16="http://schemas.microsoft.com/office/drawing/2014/main" id="{12EA540F-4C37-4BEA-81AC-9F0A2C3AA0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1553</xdr:row>
      <xdr:rowOff>0</xdr:rowOff>
    </xdr:from>
    <xdr:ext cx="95250" cy="228601"/>
    <xdr:sp macro="" textlink="">
      <xdr:nvSpPr>
        <xdr:cNvPr id="2205" name="Text Box 2">
          <a:extLst>
            <a:ext uri="{FF2B5EF4-FFF2-40B4-BE49-F238E27FC236}">
              <a16:creationId xmlns:a16="http://schemas.microsoft.com/office/drawing/2014/main" id="{9BE3E50B-55DA-41CE-A1B7-7BE3A660DA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1553</xdr:row>
      <xdr:rowOff>0</xdr:rowOff>
    </xdr:from>
    <xdr:ext cx="95250" cy="228601"/>
    <xdr:sp macro="" textlink="">
      <xdr:nvSpPr>
        <xdr:cNvPr id="2206" name="Text Box 6">
          <a:extLst>
            <a:ext uri="{FF2B5EF4-FFF2-40B4-BE49-F238E27FC236}">
              <a16:creationId xmlns:a16="http://schemas.microsoft.com/office/drawing/2014/main" id="{71E7A602-11E5-49C4-A24D-E78DE798492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1553</xdr:row>
      <xdr:rowOff>0</xdr:rowOff>
    </xdr:from>
    <xdr:ext cx="95250" cy="228601"/>
    <xdr:sp macro="" textlink="">
      <xdr:nvSpPr>
        <xdr:cNvPr id="2207" name="Text Box 7">
          <a:extLst>
            <a:ext uri="{FF2B5EF4-FFF2-40B4-BE49-F238E27FC236}">
              <a16:creationId xmlns:a16="http://schemas.microsoft.com/office/drawing/2014/main" id="{027CCF25-7D8D-416E-B9C0-E5DB961CBA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1554</xdr:row>
      <xdr:rowOff>0</xdr:rowOff>
    </xdr:from>
    <xdr:ext cx="95250" cy="228601"/>
    <xdr:sp macro="" textlink="">
      <xdr:nvSpPr>
        <xdr:cNvPr id="2208" name="Text Box 1">
          <a:extLst>
            <a:ext uri="{FF2B5EF4-FFF2-40B4-BE49-F238E27FC236}">
              <a16:creationId xmlns:a16="http://schemas.microsoft.com/office/drawing/2014/main" id="{1199D8AF-5D6E-4A4F-943F-7B74CDB243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1554</xdr:row>
      <xdr:rowOff>0</xdr:rowOff>
    </xdr:from>
    <xdr:ext cx="95250" cy="228601"/>
    <xdr:sp macro="" textlink="">
      <xdr:nvSpPr>
        <xdr:cNvPr id="2209" name="Text Box 2">
          <a:extLst>
            <a:ext uri="{FF2B5EF4-FFF2-40B4-BE49-F238E27FC236}">
              <a16:creationId xmlns:a16="http://schemas.microsoft.com/office/drawing/2014/main" id="{DB5605F5-990C-4398-85A4-9D3734EE22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1554</xdr:row>
      <xdr:rowOff>0</xdr:rowOff>
    </xdr:from>
    <xdr:ext cx="95250" cy="228601"/>
    <xdr:sp macro="" textlink="">
      <xdr:nvSpPr>
        <xdr:cNvPr id="2210" name="Text Box 6">
          <a:extLst>
            <a:ext uri="{FF2B5EF4-FFF2-40B4-BE49-F238E27FC236}">
              <a16:creationId xmlns:a16="http://schemas.microsoft.com/office/drawing/2014/main" id="{C907F6B5-79DB-4538-A813-9C5A39AF35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1554</xdr:row>
      <xdr:rowOff>0</xdr:rowOff>
    </xdr:from>
    <xdr:ext cx="95250" cy="228601"/>
    <xdr:sp macro="" textlink="">
      <xdr:nvSpPr>
        <xdr:cNvPr id="2211" name="Text Box 7">
          <a:extLst>
            <a:ext uri="{FF2B5EF4-FFF2-40B4-BE49-F238E27FC236}">
              <a16:creationId xmlns:a16="http://schemas.microsoft.com/office/drawing/2014/main" id="{FB6B7470-CACF-4FD9-9455-FE9D632E41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1554</xdr:row>
      <xdr:rowOff>0</xdr:rowOff>
    </xdr:from>
    <xdr:ext cx="95250" cy="228601"/>
    <xdr:sp macro="" textlink="">
      <xdr:nvSpPr>
        <xdr:cNvPr id="2212" name="Text Box 1">
          <a:extLst>
            <a:ext uri="{FF2B5EF4-FFF2-40B4-BE49-F238E27FC236}">
              <a16:creationId xmlns:a16="http://schemas.microsoft.com/office/drawing/2014/main" id="{DEAC8F25-5E56-4D72-B9AC-5458BD607A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1554</xdr:row>
      <xdr:rowOff>0</xdr:rowOff>
    </xdr:from>
    <xdr:ext cx="95250" cy="228601"/>
    <xdr:sp macro="" textlink="">
      <xdr:nvSpPr>
        <xdr:cNvPr id="2213" name="Text Box 2">
          <a:extLst>
            <a:ext uri="{FF2B5EF4-FFF2-40B4-BE49-F238E27FC236}">
              <a16:creationId xmlns:a16="http://schemas.microsoft.com/office/drawing/2014/main" id="{B896B8E7-D7DB-40B6-BBD6-DAD99C01938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1554</xdr:row>
      <xdr:rowOff>0</xdr:rowOff>
    </xdr:from>
    <xdr:ext cx="95250" cy="228601"/>
    <xdr:sp macro="" textlink="">
      <xdr:nvSpPr>
        <xdr:cNvPr id="2214" name="Text Box 6">
          <a:extLst>
            <a:ext uri="{FF2B5EF4-FFF2-40B4-BE49-F238E27FC236}">
              <a16:creationId xmlns:a16="http://schemas.microsoft.com/office/drawing/2014/main" id="{8B6E0EA9-D529-4128-AB00-CDF2AFDCBE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1554</xdr:row>
      <xdr:rowOff>0</xdr:rowOff>
    </xdr:from>
    <xdr:ext cx="95250" cy="228601"/>
    <xdr:sp macro="" textlink="">
      <xdr:nvSpPr>
        <xdr:cNvPr id="2215" name="Text Box 7">
          <a:extLst>
            <a:ext uri="{FF2B5EF4-FFF2-40B4-BE49-F238E27FC236}">
              <a16:creationId xmlns:a16="http://schemas.microsoft.com/office/drawing/2014/main" id="{B360B0B4-7086-469F-85DA-88EDC3F1907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1554</xdr:row>
      <xdr:rowOff>0</xdr:rowOff>
    </xdr:from>
    <xdr:ext cx="95250" cy="228601"/>
    <xdr:sp macro="" textlink="">
      <xdr:nvSpPr>
        <xdr:cNvPr id="2216" name="Text Box 1">
          <a:extLst>
            <a:ext uri="{FF2B5EF4-FFF2-40B4-BE49-F238E27FC236}">
              <a16:creationId xmlns:a16="http://schemas.microsoft.com/office/drawing/2014/main" id="{3E9ACF12-F541-4890-B876-0EA2F4C7DD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1554</xdr:row>
      <xdr:rowOff>0</xdr:rowOff>
    </xdr:from>
    <xdr:ext cx="95250" cy="228601"/>
    <xdr:sp macro="" textlink="">
      <xdr:nvSpPr>
        <xdr:cNvPr id="2217" name="Text Box 2">
          <a:extLst>
            <a:ext uri="{FF2B5EF4-FFF2-40B4-BE49-F238E27FC236}">
              <a16:creationId xmlns:a16="http://schemas.microsoft.com/office/drawing/2014/main" id="{E4ECDFF5-EAA2-4118-8F9C-09D81AFE4C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1554</xdr:row>
      <xdr:rowOff>0</xdr:rowOff>
    </xdr:from>
    <xdr:ext cx="95250" cy="228601"/>
    <xdr:sp macro="" textlink="">
      <xdr:nvSpPr>
        <xdr:cNvPr id="2218" name="Text Box 6">
          <a:extLst>
            <a:ext uri="{FF2B5EF4-FFF2-40B4-BE49-F238E27FC236}">
              <a16:creationId xmlns:a16="http://schemas.microsoft.com/office/drawing/2014/main" id="{4A458785-7270-417B-B75B-8118B577D3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1554</xdr:row>
      <xdr:rowOff>0</xdr:rowOff>
    </xdr:from>
    <xdr:ext cx="95250" cy="228601"/>
    <xdr:sp macro="" textlink="">
      <xdr:nvSpPr>
        <xdr:cNvPr id="2219" name="Text Box 7">
          <a:extLst>
            <a:ext uri="{FF2B5EF4-FFF2-40B4-BE49-F238E27FC236}">
              <a16:creationId xmlns:a16="http://schemas.microsoft.com/office/drawing/2014/main" id="{81D4AAC5-9566-4F10-97C1-AD6EB45D44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1554</xdr:row>
      <xdr:rowOff>0</xdr:rowOff>
    </xdr:from>
    <xdr:ext cx="95250" cy="228601"/>
    <xdr:sp macro="" textlink="">
      <xdr:nvSpPr>
        <xdr:cNvPr id="2220" name="Text Box 1">
          <a:extLst>
            <a:ext uri="{FF2B5EF4-FFF2-40B4-BE49-F238E27FC236}">
              <a16:creationId xmlns:a16="http://schemas.microsoft.com/office/drawing/2014/main" id="{DAC9AF03-BC60-4C14-AB0F-90FEE3A802F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1554</xdr:row>
      <xdr:rowOff>0</xdr:rowOff>
    </xdr:from>
    <xdr:ext cx="95250" cy="228601"/>
    <xdr:sp macro="" textlink="">
      <xdr:nvSpPr>
        <xdr:cNvPr id="2221" name="Text Box 2">
          <a:extLst>
            <a:ext uri="{FF2B5EF4-FFF2-40B4-BE49-F238E27FC236}">
              <a16:creationId xmlns:a16="http://schemas.microsoft.com/office/drawing/2014/main" id="{17F26F8C-161A-44CF-AC98-9BA37091A4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1554</xdr:row>
      <xdr:rowOff>0</xdr:rowOff>
    </xdr:from>
    <xdr:ext cx="95250" cy="228601"/>
    <xdr:sp macro="" textlink="">
      <xdr:nvSpPr>
        <xdr:cNvPr id="2222" name="Text Box 6">
          <a:extLst>
            <a:ext uri="{FF2B5EF4-FFF2-40B4-BE49-F238E27FC236}">
              <a16:creationId xmlns:a16="http://schemas.microsoft.com/office/drawing/2014/main" id="{AA3D9D3B-AEDC-4059-943C-4186BD1FEBF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1554</xdr:row>
      <xdr:rowOff>0</xdr:rowOff>
    </xdr:from>
    <xdr:ext cx="95250" cy="228601"/>
    <xdr:sp macro="" textlink="">
      <xdr:nvSpPr>
        <xdr:cNvPr id="2223" name="Text Box 7">
          <a:extLst>
            <a:ext uri="{FF2B5EF4-FFF2-40B4-BE49-F238E27FC236}">
              <a16:creationId xmlns:a16="http://schemas.microsoft.com/office/drawing/2014/main" id="{3BDE2871-BA63-4A4E-944E-F02EF49CD6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1555</xdr:row>
      <xdr:rowOff>0</xdr:rowOff>
    </xdr:from>
    <xdr:ext cx="95250" cy="228601"/>
    <xdr:sp macro="" textlink="">
      <xdr:nvSpPr>
        <xdr:cNvPr id="2224" name="Text Box 1">
          <a:extLst>
            <a:ext uri="{FF2B5EF4-FFF2-40B4-BE49-F238E27FC236}">
              <a16:creationId xmlns:a16="http://schemas.microsoft.com/office/drawing/2014/main" id="{27B99CD9-6BDE-4935-9370-1E8304A4AE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1555</xdr:row>
      <xdr:rowOff>0</xdr:rowOff>
    </xdr:from>
    <xdr:ext cx="95250" cy="228601"/>
    <xdr:sp macro="" textlink="">
      <xdr:nvSpPr>
        <xdr:cNvPr id="2225" name="Text Box 2">
          <a:extLst>
            <a:ext uri="{FF2B5EF4-FFF2-40B4-BE49-F238E27FC236}">
              <a16:creationId xmlns:a16="http://schemas.microsoft.com/office/drawing/2014/main" id="{C247CAE6-8112-4FE3-972E-5EBEE91683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1555</xdr:row>
      <xdr:rowOff>0</xdr:rowOff>
    </xdr:from>
    <xdr:ext cx="95250" cy="228601"/>
    <xdr:sp macro="" textlink="">
      <xdr:nvSpPr>
        <xdr:cNvPr id="2226" name="Text Box 6">
          <a:extLst>
            <a:ext uri="{FF2B5EF4-FFF2-40B4-BE49-F238E27FC236}">
              <a16:creationId xmlns:a16="http://schemas.microsoft.com/office/drawing/2014/main" id="{E48B390C-9C70-4AEF-8888-40FBB264A72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1555</xdr:row>
      <xdr:rowOff>0</xdr:rowOff>
    </xdr:from>
    <xdr:ext cx="95250" cy="228601"/>
    <xdr:sp macro="" textlink="">
      <xdr:nvSpPr>
        <xdr:cNvPr id="2227" name="Text Box 7">
          <a:extLst>
            <a:ext uri="{FF2B5EF4-FFF2-40B4-BE49-F238E27FC236}">
              <a16:creationId xmlns:a16="http://schemas.microsoft.com/office/drawing/2014/main" id="{F9211427-E4C8-413A-AD9D-28B9A9F981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1555</xdr:row>
      <xdr:rowOff>0</xdr:rowOff>
    </xdr:from>
    <xdr:ext cx="95250" cy="228601"/>
    <xdr:sp macro="" textlink="">
      <xdr:nvSpPr>
        <xdr:cNvPr id="2228" name="Text Box 1">
          <a:extLst>
            <a:ext uri="{FF2B5EF4-FFF2-40B4-BE49-F238E27FC236}">
              <a16:creationId xmlns:a16="http://schemas.microsoft.com/office/drawing/2014/main" id="{F2E87C18-9F82-449E-9457-0CA3D2B1F6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1555</xdr:row>
      <xdr:rowOff>0</xdr:rowOff>
    </xdr:from>
    <xdr:ext cx="95250" cy="228601"/>
    <xdr:sp macro="" textlink="">
      <xdr:nvSpPr>
        <xdr:cNvPr id="2229" name="Text Box 2">
          <a:extLst>
            <a:ext uri="{FF2B5EF4-FFF2-40B4-BE49-F238E27FC236}">
              <a16:creationId xmlns:a16="http://schemas.microsoft.com/office/drawing/2014/main" id="{9295F0A1-EACE-4047-BF34-4E13F8DD0B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1555</xdr:row>
      <xdr:rowOff>0</xdr:rowOff>
    </xdr:from>
    <xdr:ext cx="95250" cy="228601"/>
    <xdr:sp macro="" textlink="">
      <xdr:nvSpPr>
        <xdr:cNvPr id="2230" name="Text Box 6">
          <a:extLst>
            <a:ext uri="{FF2B5EF4-FFF2-40B4-BE49-F238E27FC236}">
              <a16:creationId xmlns:a16="http://schemas.microsoft.com/office/drawing/2014/main" id="{13C52154-3579-419F-BC0C-4B35EF3306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1555</xdr:row>
      <xdr:rowOff>0</xdr:rowOff>
    </xdr:from>
    <xdr:ext cx="95250" cy="228601"/>
    <xdr:sp macro="" textlink="">
      <xdr:nvSpPr>
        <xdr:cNvPr id="2231" name="Text Box 7">
          <a:extLst>
            <a:ext uri="{FF2B5EF4-FFF2-40B4-BE49-F238E27FC236}">
              <a16:creationId xmlns:a16="http://schemas.microsoft.com/office/drawing/2014/main" id="{EAA43324-6826-4E5F-9BA0-FAF0BF325C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1555</xdr:row>
      <xdr:rowOff>0</xdr:rowOff>
    </xdr:from>
    <xdr:ext cx="95250" cy="228601"/>
    <xdr:sp macro="" textlink="">
      <xdr:nvSpPr>
        <xdr:cNvPr id="2232" name="Text Box 1">
          <a:extLst>
            <a:ext uri="{FF2B5EF4-FFF2-40B4-BE49-F238E27FC236}">
              <a16:creationId xmlns:a16="http://schemas.microsoft.com/office/drawing/2014/main" id="{2D1CB3E9-C8DF-4951-BC09-5D3875EA8F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1555</xdr:row>
      <xdr:rowOff>0</xdr:rowOff>
    </xdr:from>
    <xdr:ext cx="95250" cy="228601"/>
    <xdr:sp macro="" textlink="">
      <xdr:nvSpPr>
        <xdr:cNvPr id="2233" name="Text Box 2">
          <a:extLst>
            <a:ext uri="{FF2B5EF4-FFF2-40B4-BE49-F238E27FC236}">
              <a16:creationId xmlns:a16="http://schemas.microsoft.com/office/drawing/2014/main" id="{084A1552-A552-47E3-9BE6-6575A9A25F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1555</xdr:row>
      <xdr:rowOff>0</xdr:rowOff>
    </xdr:from>
    <xdr:ext cx="95250" cy="228601"/>
    <xdr:sp macro="" textlink="">
      <xdr:nvSpPr>
        <xdr:cNvPr id="2234" name="Text Box 6">
          <a:extLst>
            <a:ext uri="{FF2B5EF4-FFF2-40B4-BE49-F238E27FC236}">
              <a16:creationId xmlns:a16="http://schemas.microsoft.com/office/drawing/2014/main" id="{24F70262-4287-4D99-A7D4-223769C336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1555</xdr:row>
      <xdr:rowOff>0</xdr:rowOff>
    </xdr:from>
    <xdr:ext cx="95250" cy="228601"/>
    <xdr:sp macro="" textlink="">
      <xdr:nvSpPr>
        <xdr:cNvPr id="2235" name="Text Box 7">
          <a:extLst>
            <a:ext uri="{FF2B5EF4-FFF2-40B4-BE49-F238E27FC236}">
              <a16:creationId xmlns:a16="http://schemas.microsoft.com/office/drawing/2014/main" id="{C2975A6E-F71E-4881-869D-4747A7E597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1555</xdr:row>
      <xdr:rowOff>0</xdr:rowOff>
    </xdr:from>
    <xdr:ext cx="95250" cy="228601"/>
    <xdr:sp macro="" textlink="">
      <xdr:nvSpPr>
        <xdr:cNvPr id="2236" name="Text Box 1">
          <a:extLst>
            <a:ext uri="{FF2B5EF4-FFF2-40B4-BE49-F238E27FC236}">
              <a16:creationId xmlns:a16="http://schemas.microsoft.com/office/drawing/2014/main" id="{3A0DAA2C-8DC2-4BC9-999B-55888F8E08F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1555</xdr:row>
      <xdr:rowOff>0</xdr:rowOff>
    </xdr:from>
    <xdr:ext cx="95250" cy="228601"/>
    <xdr:sp macro="" textlink="">
      <xdr:nvSpPr>
        <xdr:cNvPr id="2237" name="Text Box 2">
          <a:extLst>
            <a:ext uri="{FF2B5EF4-FFF2-40B4-BE49-F238E27FC236}">
              <a16:creationId xmlns:a16="http://schemas.microsoft.com/office/drawing/2014/main" id="{314BE662-749A-496C-9AE0-EE23796ACB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1555</xdr:row>
      <xdr:rowOff>0</xdr:rowOff>
    </xdr:from>
    <xdr:ext cx="95250" cy="228601"/>
    <xdr:sp macro="" textlink="">
      <xdr:nvSpPr>
        <xdr:cNvPr id="2238" name="Text Box 6">
          <a:extLst>
            <a:ext uri="{FF2B5EF4-FFF2-40B4-BE49-F238E27FC236}">
              <a16:creationId xmlns:a16="http://schemas.microsoft.com/office/drawing/2014/main" id="{0F2173CA-29BD-4F50-8984-F7FC56BCF6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1555</xdr:row>
      <xdr:rowOff>0</xdr:rowOff>
    </xdr:from>
    <xdr:ext cx="95250" cy="228601"/>
    <xdr:sp macro="" textlink="">
      <xdr:nvSpPr>
        <xdr:cNvPr id="2239" name="Text Box 7">
          <a:extLst>
            <a:ext uri="{FF2B5EF4-FFF2-40B4-BE49-F238E27FC236}">
              <a16:creationId xmlns:a16="http://schemas.microsoft.com/office/drawing/2014/main" id="{8597381C-5470-4906-B919-67D3900C88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1556</xdr:row>
      <xdr:rowOff>0</xdr:rowOff>
    </xdr:from>
    <xdr:ext cx="95250" cy="228601"/>
    <xdr:sp macro="" textlink="">
      <xdr:nvSpPr>
        <xdr:cNvPr id="2240" name="Text Box 1">
          <a:extLst>
            <a:ext uri="{FF2B5EF4-FFF2-40B4-BE49-F238E27FC236}">
              <a16:creationId xmlns:a16="http://schemas.microsoft.com/office/drawing/2014/main" id="{7C49CFB7-ECB0-47BC-A7C1-8D6F462EAE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1556</xdr:row>
      <xdr:rowOff>0</xdr:rowOff>
    </xdr:from>
    <xdr:ext cx="95250" cy="228601"/>
    <xdr:sp macro="" textlink="">
      <xdr:nvSpPr>
        <xdr:cNvPr id="2241" name="Text Box 2">
          <a:extLst>
            <a:ext uri="{FF2B5EF4-FFF2-40B4-BE49-F238E27FC236}">
              <a16:creationId xmlns:a16="http://schemas.microsoft.com/office/drawing/2014/main" id="{ED6D8658-79BD-4146-B94B-74846D0060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1556</xdr:row>
      <xdr:rowOff>0</xdr:rowOff>
    </xdr:from>
    <xdr:ext cx="95250" cy="228601"/>
    <xdr:sp macro="" textlink="">
      <xdr:nvSpPr>
        <xdr:cNvPr id="2242" name="Text Box 6">
          <a:extLst>
            <a:ext uri="{FF2B5EF4-FFF2-40B4-BE49-F238E27FC236}">
              <a16:creationId xmlns:a16="http://schemas.microsoft.com/office/drawing/2014/main" id="{6BB688FD-CE70-47E3-9DA6-2736C7636FF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1556</xdr:row>
      <xdr:rowOff>0</xdr:rowOff>
    </xdr:from>
    <xdr:ext cx="95250" cy="228601"/>
    <xdr:sp macro="" textlink="">
      <xdr:nvSpPr>
        <xdr:cNvPr id="2243" name="Text Box 7">
          <a:extLst>
            <a:ext uri="{FF2B5EF4-FFF2-40B4-BE49-F238E27FC236}">
              <a16:creationId xmlns:a16="http://schemas.microsoft.com/office/drawing/2014/main" id="{035448BF-379D-42D4-94BF-774C0BA6CCF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1556</xdr:row>
      <xdr:rowOff>0</xdr:rowOff>
    </xdr:from>
    <xdr:ext cx="95250" cy="228601"/>
    <xdr:sp macro="" textlink="">
      <xdr:nvSpPr>
        <xdr:cNvPr id="2244" name="Text Box 1">
          <a:extLst>
            <a:ext uri="{FF2B5EF4-FFF2-40B4-BE49-F238E27FC236}">
              <a16:creationId xmlns:a16="http://schemas.microsoft.com/office/drawing/2014/main" id="{C388D14E-7319-4CFB-AFE6-0D7656F551A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1556</xdr:row>
      <xdr:rowOff>0</xdr:rowOff>
    </xdr:from>
    <xdr:ext cx="95250" cy="228601"/>
    <xdr:sp macro="" textlink="">
      <xdr:nvSpPr>
        <xdr:cNvPr id="2245" name="Text Box 2">
          <a:extLst>
            <a:ext uri="{FF2B5EF4-FFF2-40B4-BE49-F238E27FC236}">
              <a16:creationId xmlns:a16="http://schemas.microsoft.com/office/drawing/2014/main" id="{B3B54E61-9503-46C3-B637-6EB6996664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1556</xdr:row>
      <xdr:rowOff>0</xdr:rowOff>
    </xdr:from>
    <xdr:ext cx="95250" cy="228601"/>
    <xdr:sp macro="" textlink="">
      <xdr:nvSpPr>
        <xdr:cNvPr id="2246" name="Text Box 6">
          <a:extLst>
            <a:ext uri="{FF2B5EF4-FFF2-40B4-BE49-F238E27FC236}">
              <a16:creationId xmlns:a16="http://schemas.microsoft.com/office/drawing/2014/main" id="{1DF27FA8-BA43-476D-B525-8CB3379586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1556</xdr:row>
      <xdr:rowOff>0</xdr:rowOff>
    </xdr:from>
    <xdr:ext cx="95250" cy="228601"/>
    <xdr:sp macro="" textlink="">
      <xdr:nvSpPr>
        <xdr:cNvPr id="2247" name="Text Box 7">
          <a:extLst>
            <a:ext uri="{FF2B5EF4-FFF2-40B4-BE49-F238E27FC236}">
              <a16:creationId xmlns:a16="http://schemas.microsoft.com/office/drawing/2014/main" id="{859416C2-D6E1-4671-ADDA-08D6A3FAE38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1556</xdr:row>
      <xdr:rowOff>0</xdr:rowOff>
    </xdr:from>
    <xdr:ext cx="95250" cy="228601"/>
    <xdr:sp macro="" textlink="">
      <xdr:nvSpPr>
        <xdr:cNvPr id="2248" name="Text Box 1">
          <a:extLst>
            <a:ext uri="{FF2B5EF4-FFF2-40B4-BE49-F238E27FC236}">
              <a16:creationId xmlns:a16="http://schemas.microsoft.com/office/drawing/2014/main" id="{3832CDFB-99D5-44E0-9BCA-4A17FB0D036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1556</xdr:row>
      <xdr:rowOff>0</xdr:rowOff>
    </xdr:from>
    <xdr:ext cx="95250" cy="228601"/>
    <xdr:sp macro="" textlink="">
      <xdr:nvSpPr>
        <xdr:cNvPr id="2249" name="Text Box 2">
          <a:extLst>
            <a:ext uri="{FF2B5EF4-FFF2-40B4-BE49-F238E27FC236}">
              <a16:creationId xmlns:a16="http://schemas.microsoft.com/office/drawing/2014/main" id="{2FF8797F-0F56-4B5E-BD26-DF445DA6B6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1556</xdr:row>
      <xdr:rowOff>0</xdr:rowOff>
    </xdr:from>
    <xdr:ext cx="95250" cy="228601"/>
    <xdr:sp macro="" textlink="">
      <xdr:nvSpPr>
        <xdr:cNvPr id="2250" name="Text Box 6">
          <a:extLst>
            <a:ext uri="{FF2B5EF4-FFF2-40B4-BE49-F238E27FC236}">
              <a16:creationId xmlns:a16="http://schemas.microsoft.com/office/drawing/2014/main" id="{A318B799-2404-471D-96AC-4CF002103D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1556</xdr:row>
      <xdr:rowOff>0</xdr:rowOff>
    </xdr:from>
    <xdr:ext cx="95250" cy="228601"/>
    <xdr:sp macro="" textlink="">
      <xdr:nvSpPr>
        <xdr:cNvPr id="2251" name="Text Box 7">
          <a:extLst>
            <a:ext uri="{FF2B5EF4-FFF2-40B4-BE49-F238E27FC236}">
              <a16:creationId xmlns:a16="http://schemas.microsoft.com/office/drawing/2014/main" id="{3C9C791A-D650-407C-BD3B-A84486D9A09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1556</xdr:row>
      <xdr:rowOff>0</xdr:rowOff>
    </xdr:from>
    <xdr:ext cx="95250" cy="228601"/>
    <xdr:sp macro="" textlink="">
      <xdr:nvSpPr>
        <xdr:cNvPr id="2252" name="Text Box 1">
          <a:extLst>
            <a:ext uri="{FF2B5EF4-FFF2-40B4-BE49-F238E27FC236}">
              <a16:creationId xmlns:a16="http://schemas.microsoft.com/office/drawing/2014/main" id="{F377D4EE-F2D3-4C93-943B-F7F3FB10B5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1556</xdr:row>
      <xdr:rowOff>0</xdr:rowOff>
    </xdr:from>
    <xdr:ext cx="95250" cy="228601"/>
    <xdr:sp macro="" textlink="">
      <xdr:nvSpPr>
        <xdr:cNvPr id="2253" name="Text Box 2">
          <a:extLst>
            <a:ext uri="{FF2B5EF4-FFF2-40B4-BE49-F238E27FC236}">
              <a16:creationId xmlns:a16="http://schemas.microsoft.com/office/drawing/2014/main" id="{2283665C-B4B2-4550-BBEF-3551B94433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1556</xdr:row>
      <xdr:rowOff>0</xdr:rowOff>
    </xdr:from>
    <xdr:ext cx="95250" cy="228601"/>
    <xdr:sp macro="" textlink="">
      <xdr:nvSpPr>
        <xdr:cNvPr id="2254" name="Text Box 6">
          <a:extLst>
            <a:ext uri="{FF2B5EF4-FFF2-40B4-BE49-F238E27FC236}">
              <a16:creationId xmlns:a16="http://schemas.microsoft.com/office/drawing/2014/main" id="{1361165A-50D8-4A84-B514-71C8F0673D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1556</xdr:row>
      <xdr:rowOff>0</xdr:rowOff>
    </xdr:from>
    <xdr:ext cx="95250" cy="228601"/>
    <xdr:sp macro="" textlink="">
      <xdr:nvSpPr>
        <xdr:cNvPr id="2255" name="Text Box 7">
          <a:extLst>
            <a:ext uri="{FF2B5EF4-FFF2-40B4-BE49-F238E27FC236}">
              <a16:creationId xmlns:a16="http://schemas.microsoft.com/office/drawing/2014/main" id="{8667E87A-48D8-4BC9-9AD7-A6A2A160A6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1557</xdr:row>
      <xdr:rowOff>0</xdr:rowOff>
    </xdr:from>
    <xdr:ext cx="95250" cy="228601"/>
    <xdr:sp macro="" textlink="">
      <xdr:nvSpPr>
        <xdr:cNvPr id="2256" name="Text Box 1">
          <a:extLst>
            <a:ext uri="{FF2B5EF4-FFF2-40B4-BE49-F238E27FC236}">
              <a16:creationId xmlns:a16="http://schemas.microsoft.com/office/drawing/2014/main" id="{7ACE00E5-C0B7-4CBB-930D-A38FEA7737F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1557</xdr:row>
      <xdr:rowOff>0</xdr:rowOff>
    </xdr:from>
    <xdr:ext cx="95250" cy="228601"/>
    <xdr:sp macro="" textlink="">
      <xdr:nvSpPr>
        <xdr:cNvPr id="2257" name="Text Box 2">
          <a:extLst>
            <a:ext uri="{FF2B5EF4-FFF2-40B4-BE49-F238E27FC236}">
              <a16:creationId xmlns:a16="http://schemas.microsoft.com/office/drawing/2014/main" id="{08CDB3E6-F7EF-40AD-AD23-DC069E23362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1557</xdr:row>
      <xdr:rowOff>0</xdr:rowOff>
    </xdr:from>
    <xdr:ext cx="95250" cy="228601"/>
    <xdr:sp macro="" textlink="">
      <xdr:nvSpPr>
        <xdr:cNvPr id="2258" name="Text Box 6">
          <a:extLst>
            <a:ext uri="{FF2B5EF4-FFF2-40B4-BE49-F238E27FC236}">
              <a16:creationId xmlns:a16="http://schemas.microsoft.com/office/drawing/2014/main" id="{4B1B08EF-AE63-442F-A29E-8C15BDEB54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1557</xdr:row>
      <xdr:rowOff>0</xdr:rowOff>
    </xdr:from>
    <xdr:ext cx="95250" cy="228601"/>
    <xdr:sp macro="" textlink="">
      <xdr:nvSpPr>
        <xdr:cNvPr id="2259" name="Text Box 7">
          <a:extLst>
            <a:ext uri="{FF2B5EF4-FFF2-40B4-BE49-F238E27FC236}">
              <a16:creationId xmlns:a16="http://schemas.microsoft.com/office/drawing/2014/main" id="{68A23816-9D99-484A-8478-3380596C772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1557</xdr:row>
      <xdr:rowOff>0</xdr:rowOff>
    </xdr:from>
    <xdr:ext cx="95250" cy="228601"/>
    <xdr:sp macro="" textlink="">
      <xdr:nvSpPr>
        <xdr:cNvPr id="2260" name="Text Box 1">
          <a:extLst>
            <a:ext uri="{FF2B5EF4-FFF2-40B4-BE49-F238E27FC236}">
              <a16:creationId xmlns:a16="http://schemas.microsoft.com/office/drawing/2014/main" id="{49815709-2524-4B0B-AFCA-76DE92D4B3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1557</xdr:row>
      <xdr:rowOff>0</xdr:rowOff>
    </xdr:from>
    <xdr:ext cx="95250" cy="228601"/>
    <xdr:sp macro="" textlink="">
      <xdr:nvSpPr>
        <xdr:cNvPr id="2261" name="Text Box 2">
          <a:extLst>
            <a:ext uri="{FF2B5EF4-FFF2-40B4-BE49-F238E27FC236}">
              <a16:creationId xmlns:a16="http://schemas.microsoft.com/office/drawing/2014/main" id="{D20A54DE-6347-4991-AC7A-37298F9E29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1557</xdr:row>
      <xdr:rowOff>0</xdr:rowOff>
    </xdr:from>
    <xdr:ext cx="95250" cy="228601"/>
    <xdr:sp macro="" textlink="">
      <xdr:nvSpPr>
        <xdr:cNvPr id="2262" name="Text Box 6">
          <a:extLst>
            <a:ext uri="{FF2B5EF4-FFF2-40B4-BE49-F238E27FC236}">
              <a16:creationId xmlns:a16="http://schemas.microsoft.com/office/drawing/2014/main" id="{99E02D40-00E7-4E7B-B67D-878A801187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1557</xdr:row>
      <xdr:rowOff>0</xdr:rowOff>
    </xdr:from>
    <xdr:ext cx="95250" cy="228601"/>
    <xdr:sp macro="" textlink="">
      <xdr:nvSpPr>
        <xdr:cNvPr id="2263" name="Text Box 7">
          <a:extLst>
            <a:ext uri="{FF2B5EF4-FFF2-40B4-BE49-F238E27FC236}">
              <a16:creationId xmlns:a16="http://schemas.microsoft.com/office/drawing/2014/main" id="{1C588AA7-8AE8-4307-8880-CEF4D6C4CA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1557</xdr:row>
      <xdr:rowOff>0</xdr:rowOff>
    </xdr:from>
    <xdr:ext cx="95250" cy="228601"/>
    <xdr:sp macro="" textlink="">
      <xdr:nvSpPr>
        <xdr:cNvPr id="2264" name="Text Box 1">
          <a:extLst>
            <a:ext uri="{FF2B5EF4-FFF2-40B4-BE49-F238E27FC236}">
              <a16:creationId xmlns:a16="http://schemas.microsoft.com/office/drawing/2014/main" id="{BD7015FB-5329-47C6-9C37-6961D73FCF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1557</xdr:row>
      <xdr:rowOff>0</xdr:rowOff>
    </xdr:from>
    <xdr:ext cx="95250" cy="228601"/>
    <xdr:sp macro="" textlink="">
      <xdr:nvSpPr>
        <xdr:cNvPr id="2265" name="Text Box 2">
          <a:extLst>
            <a:ext uri="{FF2B5EF4-FFF2-40B4-BE49-F238E27FC236}">
              <a16:creationId xmlns:a16="http://schemas.microsoft.com/office/drawing/2014/main" id="{DA87FA09-FFDF-486D-B13A-58C4ED310A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1557</xdr:row>
      <xdr:rowOff>0</xdr:rowOff>
    </xdr:from>
    <xdr:ext cx="95250" cy="228601"/>
    <xdr:sp macro="" textlink="">
      <xdr:nvSpPr>
        <xdr:cNvPr id="2266" name="Text Box 6">
          <a:extLst>
            <a:ext uri="{FF2B5EF4-FFF2-40B4-BE49-F238E27FC236}">
              <a16:creationId xmlns:a16="http://schemas.microsoft.com/office/drawing/2014/main" id="{AB6E368A-D94F-49D8-9D81-38C8010F8B0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1557</xdr:row>
      <xdr:rowOff>0</xdr:rowOff>
    </xdr:from>
    <xdr:ext cx="95250" cy="228601"/>
    <xdr:sp macro="" textlink="">
      <xdr:nvSpPr>
        <xdr:cNvPr id="2267" name="Text Box 7">
          <a:extLst>
            <a:ext uri="{FF2B5EF4-FFF2-40B4-BE49-F238E27FC236}">
              <a16:creationId xmlns:a16="http://schemas.microsoft.com/office/drawing/2014/main" id="{D415D5C7-F00D-4DE1-8432-5657E218CB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1557</xdr:row>
      <xdr:rowOff>0</xdr:rowOff>
    </xdr:from>
    <xdr:ext cx="95250" cy="228601"/>
    <xdr:sp macro="" textlink="">
      <xdr:nvSpPr>
        <xdr:cNvPr id="2268" name="Text Box 1">
          <a:extLst>
            <a:ext uri="{FF2B5EF4-FFF2-40B4-BE49-F238E27FC236}">
              <a16:creationId xmlns:a16="http://schemas.microsoft.com/office/drawing/2014/main" id="{7154CCF1-EA2E-476A-8CF6-D808873EB6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1557</xdr:row>
      <xdr:rowOff>0</xdr:rowOff>
    </xdr:from>
    <xdr:ext cx="95250" cy="228601"/>
    <xdr:sp macro="" textlink="">
      <xdr:nvSpPr>
        <xdr:cNvPr id="2269" name="Text Box 2">
          <a:extLst>
            <a:ext uri="{FF2B5EF4-FFF2-40B4-BE49-F238E27FC236}">
              <a16:creationId xmlns:a16="http://schemas.microsoft.com/office/drawing/2014/main" id="{9B472AB1-5044-43EA-9E1F-09C4A1CEA86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1557</xdr:row>
      <xdr:rowOff>0</xdr:rowOff>
    </xdr:from>
    <xdr:ext cx="95250" cy="228601"/>
    <xdr:sp macro="" textlink="">
      <xdr:nvSpPr>
        <xdr:cNvPr id="2270" name="Text Box 6">
          <a:extLst>
            <a:ext uri="{FF2B5EF4-FFF2-40B4-BE49-F238E27FC236}">
              <a16:creationId xmlns:a16="http://schemas.microsoft.com/office/drawing/2014/main" id="{8BA7EBD1-80D3-43D6-BD30-0C11064150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1557</xdr:row>
      <xdr:rowOff>0</xdr:rowOff>
    </xdr:from>
    <xdr:ext cx="95250" cy="228601"/>
    <xdr:sp macro="" textlink="">
      <xdr:nvSpPr>
        <xdr:cNvPr id="2271" name="Text Box 7">
          <a:extLst>
            <a:ext uri="{FF2B5EF4-FFF2-40B4-BE49-F238E27FC236}">
              <a16:creationId xmlns:a16="http://schemas.microsoft.com/office/drawing/2014/main" id="{E87A2494-155B-466A-BAC6-1436F29660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1558</xdr:row>
      <xdr:rowOff>0</xdr:rowOff>
    </xdr:from>
    <xdr:ext cx="95250" cy="228601"/>
    <xdr:sp macro="" textlink="">
      <xdr:nvSpPr>
        <xdr:cNvPr id="2272" name="Text Box 1">
          <a:extLst>
            <a:ext uri="{FF2B5EF4-FFF2-40B4-BE49-F238E27FC236}">
              <a16:creationId xmlns:a16="http://schemas.microsoft.com/office/drawing/2014/main" id="{4F33484D-F653-4F09-BC9A-B302F2F2F4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1558</xdr:row>
      <xdr:rowOff>0</xdr:rowOff>
    </xdr:from>
    <xdr:ext cx="95250" cy="228601"/>
    <xdr:sp macro="" textlink="">
      <xdr:nvSpPr>
        <xdr:cNvPr id="2273" name="Text Box 2">
          <a:extLst>
            <a:ext uri="{FF2B5EF4-FFF2-40B4-BE49-F238E27FC236}">
              <a16:creationId xmlns:a16="http://schemas.microsoft.com/office/drawing/2014/main" id="{389F1CAB-6952-454F-9C13-9D1DBDE5F9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1558</xdr:row>
      <xdr:rowOff>0</xdr:rowOff>
    </xdr:from>
    <xdr:ext cx="95250" cy="228601"/>
    <xdr:sp macro="" textlink="">
      <xdr:nvSpPr>
        <xdr:cNvPr id="2274" name="Text Box 6">
          <a:extLst>
            <a:ext uri="{FF2B5EF4-FFF2-40B4-BE49-F238E27FC236}">
              <a16:creationId xmlns:a16="http://schemas.microsoft.com/office/drawing/2014/main" id="{76512325-8DE1-4FBD-96A9-3B9E088395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1558</xdr:row>
      <xdr:rowOff>0</xdr:rowOff>
    </xdr:from>
    <xdr:ext cx="95250" cy="228601"/>
    <xdr:sp macro="" textlink="">
      <xdr:nvSpPr>
        <xdr:cNvPr id="2275" name="Text Box 7">
          <a:extLst>
            <a:ext uri="{FF2B5EF4-FFF2-40B4-BE49-F238E27FC236}">
              <a16:creationId xmlns:a16="http://schemas.microsoft.com/office/drawing/2014/main" id="{EA678447-60A7-4D12-A8A3-35308DE910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1558</xdr:row>
      <xdr:rowOff>0</xdr:rowOff>
    </xdr:from>
    <xdr:ext cx="95250" cy="228601"/>
    <xdr:sp macro="" textlink="">
      <xdr:nvSpPr>
        <xdr:cNvPr id="2276" name="Text Box 1">
          <a:extLst>
            <a:ext uri="{FF2B5EF4-FFF2-40B4-BE49-F238E27FC236}">
              <a16:creationId xmlns:a16="http://schemas.microsoft.com/office/drawing/2014/main" id="{BD335DD4-CAEC-41B6-8B30-A19CC4BB2A1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1558</xdr:row>
      <xdr:rowOff>0</xdr:rowOff>
    </xdr:from>
    <xdr:ext cx="95250" cy="228601"/>
    <xdr:sp macro="" textlink="">
      <xdr:nvSpPr>
        <xdr:cNvPr id="2277" name="Text Box 2">
          <a:extLst>
            <a:ext uri="{FF2B5EF4-FFF2-40B4-BE49-F238E27FC236}">
              <a16:creationId xmlns:a16="http://schemas.microsoft.com/office/drawing/2014/main" id="{6A77B668-8813-4B98-9317-0591F0EEF2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1558</xdr:row>
      <xdr:rowOff>0</xdr:rowOff>
    </xdr:from>
    <xdr:ext cx="95250" cy="228601"/>
    <xdr:sp macro="" textlink="">
      <xdr:nvSpPr>
        <xdr:cNvPr id="2278" name="Text Box 6">
          <a:extLst>
            <a:ext uri="{FF2B5EF4-FFF2-40B4-BE49-F238E27FC236}">
              <a16:creationId xmlns:a16="http://schemas.microsoft.com/office/drawing/2014/main" id="{436B4A07-6D2C-480E-84D2-11D08F92EB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1558</xdr:row>
      <xdr:rowOff>0</xdr:rowOff>
    </xdr:from>
    <xdr:ext cx="95250" cy="228601"/>
    <xdr:sp macro="" textlink="">
      <xdr:nvSpPr>
        <xdr:cNvPr id="2279" name="Text Box 7">
          <a:extLst>
            <a:ext uri="{FF2B5EF4-FFF2-40B4-BE49-F238E27FC236}">
              <a16:creationId xmlns:a16="http://schemas.microsoft.com/office/drawing/2014/main" id="{30843303-CC87-4343-A3AF-995DB24D3F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1558</xdr:row>
      <xdr:rowOff>0</xdr:rowOff>
    </xdr:from>
    <xdr:ext cx="95250" cy="228601"/>
    <xdr:sp macro="" textlink="">
      <xdr:nvSpPr>
        <xdr:cNvPr id="2280" name="Text Box 1">
          <a:extLst>
            <a:ext uri="{FF2B5EF4-FFF2-40B4-BE49-F238E27FC236}">
              <a16:creationId xmlns:a16="http://schemas.microsoft.com/office/drawing/2014/main" id="{9D1FBAA1-E4CE-4028-8BEC-116BEA3565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1558</xdr:row>
      <xdr:rowOff>0</xdr:rowOff>
    </xdr:from>
    <xdr:ext cx="95250" cy="228601"/>
    <xdr:sp macro="" textlink="">
      <xdr:nvSpPr>
        <xdr:cNvPr id="2281" name="Text Box 2">
          <a:extLst>
            <a:ext uri="{FF2B5EF4-FFF2-40B4-BE49-F238E27FC236}">
              <a16:creationId xmlns:a16="http://schemas.microsoft.com/office/drawing/2014/main" id="{531BEEF5-B692-4D96-8E00-60ABFE5AC6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1558</xdr:row>
      <xdr:rowOff>0</xdr:rowOff>
    </xdr:from>
    <xdr:ext cx="95250" cy="228601"/>
    <xdr:sp macro="" textlink="">
      <xdr:nvSpPr>
        <xdr:cNvPr id="2282" name="Text Box 6">
          <a:extLst>
            <a:ext uri="{FF2B5EF4-FFF2-40B4-BE49-F238E27FC236}">
              <a16:creationId xmlns:a16="http://schemas.microsoft.com/office/drawing/2014/main" id="{844F934E-458A-4375-8104-F2DA8248FC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1558</xdr:row>
      <xdr:rowOff>0</xdr:rowOff>
    </xdr:from>
    <xdr:ext cx="95250" cy="228601"/>
    <xdr:sp macro="" textlink="">
      <xdr:nvSpPr>
        <xdr:cNvPr id="2283" name="Text Box 7">
          <a:extLst>
            <a:ext uri="{FF2B5EF4-FFF2-40B4-BE49-F238E27FC236}">
              <a16:creationId xmlns:a16="http://schemas.microsoft.com/office/drawing/2014/main" id="{AF059D29-684D-419E-A747-E64C44CC61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1558</xdr:row>
      <xdr:rowOff>0</xdr:rowOff>
    </xdr:from>
    <xdr:ext cx="95250" cy="228601"/>
    <xdr:sp macro="" textlink="">
      <xdr:nvSpPr>
        <xdr:cNvPr id="2284" name="Text Box 1">
          <a:extLst>
            <a:ext uri="{FF2B5EF4-FFF2-40B4-BE49-F238E27FC236}">
              <a16:creationId xmlns:a16="http://schemas.microsoft.com/office/drawing/2014/main" id="{6F95F3CD-3238-460E-89DD-8BB7C0FA7B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1558</xdr:row>
      <xdr:rowOff>0</xdr:rowOff>
    </xdr:from>
    <xdr:ext cx="95250" cy="228601"/>
    <xdr:sp macro="" textlink="">
      <xdr:nvSpPr>
        <xdr:cNvPr id="2285" name="Text Box 2">
          <a:extLst>
            <a:ext uri="{FF2B5EF4-FFF2-40B4-BE49-F238E27FC236}">
              <a16:creationId xmlns:a16="http://schemas.microsoft.com/office/drawing/2014/main" id="{FF3507F5-2F4C-4173-A04D-6DE092C0A1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1558</xdr:row>
      <xdr:rowOff>0</xdr:rowOff>
    </xdr:from>
    <xdr:ext cx="95250" cy="228601"/>
    <xdr:sp macro="" textlink="">
      <xdr:nvSpPr>
        <xdr:cNvPr id="2286" name="Text Box 6">
          <a:extLst>
            <a:ext uri="{FF2B5EF4-FFF2-40B4-BE49-F238E27FC236}">
              <a16:creationId xmlns:a16="http://schemas.microsoft.com/office/drawing/2014/main" id="{35C4B1E1-C97A-481C-AAFF-7352BC1322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1558</xdr:row>
      <xdr:rowOff>0</xdr:rowOff>
    </xdr:from>
    <xdr:ext cx="95250" cy="228601"/>
    <xdr:sp macro="" textlink="">
      <xdr:nvSpPr>
        <xdr:cNvPr id="2287" name="Text Box 7">
          <a:extLst>
            <a:ext uri="{FF2B5EF4-FFF2-40B4-BE49-F238E27FC236}">
              <a16:creationId xmlns:a16="http://schemas.microsoft.com/office/drawing/2014/main" id="{B95099C5-B752-409F-A315-690B9A3DF4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1559</xdr:row>
      <xdr:rowOff>0</xdr:rowOff>
    </xdr:from>
    <xdr:ext cx="95250" cy="228601"/>
    <xdr:sp macro="" textlink="">
      <xdr:nvSpPr>
        <xdr:cNvPr id="2288" name="Text Box 1">
          <a:extLst>
            <a:ext uri="{FF2B5EF4-FFF2-40B4-BE49-F238E27FC236}">
              <a16:creationId xmlns:a16="http://schemas.microsoft.com/office/drawing/2014/main" id="{B4ACCFB5-8D39-40B8-9B0C-A93DFD186F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1559</xdr:row>
      <xdr:rowOff>0</xdr:rowOff>
    </xdr:from>
    <xdr:ext cx="95250" cy="228601"/>
    <xdr:sp macro="" textlink="">
      <xdr:nvSpPr>
        <xdr:cNvPr id="2289" name="Text Box 2">
          <a:extLst>
            <a:ext uri="{FF2B5EF4-FFF2-40B4-BE49-F238E27FC236}">
              <a16:creationId xmlns:a16="http://schemas.microsoft.com/office/drawing/2014/main" id="{B8317C94-0E78-41D2-88BA-40385B12E5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1559</xdr:row>
      <xdr:rowOff>0</xdr:rowOff>
    </xdr:from>
    <xdr:ext cx="95250" cy="228601"/>
    <xdr:sp macro="" textlink="">
      <xdr:nvSpPr>
        <xdr:cNvPr id="2290" name="Text Box 6">
          <a:extLst>
            <a:ext uri="{FF2B5EF4-FFF2-40B4-BE49-F238E27FC236}">
              <a16:creationId xmlns:a16="http://schemas.microsoft.com/office/drawing/2014/main" id="{196706AB-9DDB-4510-BC88-AF7254F846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1559</xdr:row>
      <xdr:rowOff>0</xdr:rowOff>
    </xdr:from>
    <xdr:ext cx="95250" cy="228601"/>
    <xdr:sp macro="" textlink="">
      <xdr:nvSpPr>
        <xdr:cNvPr id="2291" name="Text Box 7">
          <a:extLst>
            <a:ext uri="{FF2B5EF4-FFF2-40B4-BE49-F238E27FC236}">
              <a16:creationId xmlns:a16="http://schemas.microsoft.com/office/drawing/2014/main" id="{DD27E64C-F64D-408E-AADC-C6C285A643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1559</xdr:row>
      <xdr:rowOff>0</xdr:rowOff>
    </xdr:from>
    <xdr:ext cx="95250" cy="228601"/>
    <xdr:sp macro="" textlink="">
      <xdr:nvSpPr>
        <xdr:cNvPr id="2292" name="Text Box 1">
          <a:extLst>
            <a:ext uri="{FF2B5EF4-FFF2-40B4-BE49-F238E27FC236}">
              <a16:creationId xmlns:a16="http://schemas.microsoft.com/office/drawing/2014/main" id="{92823A42-3812-4A08-9708-993DECF86F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1559</xdr:row>
      <xdr:rowOff>0</xdr:rowOff>
    </xdr:from>
    <xdr:ext cx="95250" cy="228601"/>
    <xdr:sp macro="" textlink="">
      <xdr:nvSpPr>
        <xdr:cNvPr id="2293" name="Text Box 2">
          <a:extLst>
            <a:ext uri="{FF2B5EF4-FFF2-40B4-BE49-F238E27FC236}">
              <a16:creationId xmlns:a16="http://schemas.microsoft.com/office/drawing/2014/main" id="{89F384DE-1FC0-470C-A6E3-A8B09717BF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1559</xdr:row>
      <xdr:rowOff>0</xdr:rowOff>
    </xdr:from>
    <xdr:ext cx="95250" cy="228601"/>
    <xdr:sp macro="" textlink="">
      <xdr:nvSpPr>
        <xdr:cNvPr id="2294" name="Text Box 6">
          <a:extLst>
            <a:ext uri="{FF2B5EF4-FFF2-40B4-BE49-F238E27FC236}">
              <a16:creationId xmlns:a16="http://schemas.microsoft.com/office/drawing/2014/main" id="{D8CE6C01-E822-4E10-BAF1-CB976ED797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1559</xdr:row>
      <xdr:rowOff>0</xdr:rowOff>
    </xdr:from>
    <xdr:ext cx="95250" cy="228601"/>
    <xdr:sp macro="" textlink="">
      <xdr:nvSpPr>
        <xdr:cNvPr id="2295" name="Text Box 7">
          <a:extLst>
            <a:ext uri="{FF2B5EF4-FFF2-40B4-BE49-F238E27FC236}">
              <a16:creationId xmlns:a16="http://schemas.microsoft.com/office/drawing/2014/main" id="{6756CD93-2D18-4F2B-A2B6-01F3277BA7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1559</xdr:row>
      <xdr:rowOff>0</xdr:rowOff>
    </xdr:from>
    <xdr:ext cx="95250" cy="228601"/>
    <xdr:sp macro="" textlink="">
      <xdr:nvSpPr>
        <xdr:cNvPr id="2296" name="Text Box 1">
          <a:extLst>
            <a:ext uri="{FF2B5EF4-FFF2-40B4-BE49-F238E27FC236}">
              <a16:creationId xmlns:a16="http://schemas.microsoft.com/office/drawing/2014/main" id="{2C980C59-1EB3-44A0-9E8A-B30E17573C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1559</xdr:row>
      <xdr:rowOff>0</xdr:rowOff>
    </xdr:from>
    <xdr:ext cx="95250" cy="228601"/>
    <xdr:sp macro="" textlink="">
      <xdr:nvSpPr>
        <xdr:cNvPr id="2297" name="Text Box 2">
          <a:extLst>
            <a:ext uri="{FF2B5EF4-FFF2-40B4-BE49-F238E27FC236}">
              <a16:creationId xmlns:a16="http://schemas.microsoft.com/office/drawing/2014/main" id="{48C5C723-839A-4C8B-A73F-7921E1231F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1559</xdr:row>
      <xdr:rowOff>0</xdr:rowOff>
    </xdr:from>
    <xdr:ext cx="95250" cy="228601"/>
    <xdr:sp macro="" textlink="">
      <xdr:nvSpPr>
        <xdr:cNvPr id="2298" name="Text Box 6">
          <a:extLst>
            <a:ext uri="{FF2B5EF4-FFF2-40B4-BE49-F238E27FC236}">
              <a16:creationId xmlns:a16="http://schemas.microsoft.com/office/drawing/2014/main" id="{DBB824AA-BF67-45D7-9808-050F69A1844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1559</xdr:row>
      <xdr:rowOff>0</xdr:rowOff>
    </xdr:from>
    <xdr:ext cx="95250" cy="228601"/>
    <xdr:sp macro="" textlink="">
      <xdr:nvSpPr>
        <xdr:cNvPr id="2299" name="Text Box 7">
          <a:extLst>
            <a:ext uri="{FF2B5EF4-FFF2-40B4-BE49-F238E27FC236}">
              <a16:creationId xmlns:a16="http://schemas.microsoft.com/office/drawing/2014/main" id="{A1E89B22-2D91-4FF5-A8D7-15A6A31FB0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1559</xdr:row>
      <xdr:rowOff>0</xdr:rowOff>
    </xdr:from>
    <xdr:ext cx="95250" cy="228601"/>
    <xdr:sp macro="" textlink="">
      <xdr:nvSpPr>
        <xdr:cNvPr id="2300" name="Text Box 1">
          <a:extLst>
            <a:ext uri="{FF2B5EF4-FFF2-40B4-BE49-F238E27FC236}">
              <a16:creationId xmlns:a16="http://schemas.microsoft.com/office/drawing/2014/main" id="{F383E8D2-379B-4EA3-A2B5-F840F9CC9E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1559</xdr:row>
      <xdr:rowOff>0</xdr:rowOff>
    </xdr:from>
    <xdr:ext cx="95250" cy="228601"/>
    <xdr:sp macro="" textlink="">
      <xdr:nvSpPr>
        <xdr:cNvPr id="2301" name="Text Box 2">
          <a:extLst>
            <a:ext uri="{FF2B5EF4-FFF2-40B4-BE49-F238E27FC236}">
              <a16:creationId xmlns:a16="http://schemas.microsoft.com/office/drawing/2014/main" id="{704CEF68-8132-40B9-B159-AD3FD10773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1559</xdr:row>
      <xdr:rowOff>0</xdr:rowOff>
    </xdr:from>
    <xdr:ext cx="95250" cy="228601"/>
    <xdr:sp macro="" textlink="">
      <xdr:nvSpPr>
        <xdr:cNvPr id="2302" name="Text Box 6">
          <a:extLst>
            <a:ext uri="{FF2B5EF4-FFF2-40B4-BE49-F238E27FC236}">
              <a16:creationId xmlns:a16="http://schemas.microsoft.com/office/drawing/2014/main" id="{1C52463E-2FE9-4213-B11A-20251384948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1559</xdr:row>
      <xdr:rowOff>0</xdr:rowOff>
    </xdr:from>
    <xdr:ext cx="95250" cy="228601"/>
    <xdr:sp macro="" textlink="">
      <xdr:nvSpPr>
        <xdr:cNvPr id="2303" name="Text Box 7">
          <a:extLst>
            <a:ext uri="{FF2B5EF4-FFF2-40B4-BE49-F238E27FC236}">
              <a16:creationId xmlns:a16="http://schemas.microsoft.com/office/drawing/2014/main" id="{BAFAC19B-5198-4220-BE66-52443AF178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1560</xdr:row>
      <xdr:rowOff>0</xdr:rowOff>
    </xdr:from>
    <xdr:ext cx="95250" cy="228601"/>
    <xdr:sp macro="" textlink="">
      <xdr:nvSpPr>
        <xdr:cNvPr id="2304" name="Text Box 1">
          <a:extLst>
            <a:ext uri="{FF2B5EF4-FFF2-40B4-BE49-F238E27FC236}">
              <a16:creationId xmlns:a16="http://schemas.microsoft.com/office/drawing/2014/main" id="{886C3D6B-5BCE-4CD0-9671-214653394F3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1560</xdr:row>
      <xdr:rowOff>0</xdr:rowOff>
    </xdr:from>
    <xdr:ext cx="95250" cy="228601"/>
    <xdr:sp macro="" textlink="">
      <xdr:nvSpPr>
        <xdr:cNvPr id="2305" name="Text Box 2">
          <a:extLst>
            <a:ext uri="{FF2B5EF4-FFF2-40B4-BE49-F238E27FC236}">
              <a16:creationId xmlns:a16="http://schemas.microsoft.com/office/drawing/2014/main" id="{EAC60B3D-A1A7-4159-8B0E-D21DEDB5BD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1560</xdr:row>
      <xdr:rowOff>0</xdr:rowOff>
    </xdr:from>
    <xdr:ext cx="95250" cy="228601"/>
    <xdr:sp macro="" textlink="">
      <xdr:nvSpPr>
        <xdr:cNvPr id="2306" name="Text Box 6">
          <a:extLst>
            <a:ext uri="{FF2B5EF4-FFF2-40B4-BE49-F238E27FC236}">
              <a16:creationId xmlns:a16="http://schemas.microsoft.com/office/drawing/2014/main" id="{EF5B1C86-EF3F-4523-8B8D-86E6BCE80F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1560</xdr:row>
      <xdr:rowOff>0</xdr:rowOff>
    </xdr:from>
    <xdr:ext cx="95250" cy="228601"/>
    <xdr:sp macro="" textlink="">
      <xdr:nvSpPr>
        <xdr:cNvPr id="2307" name="Text Box 7">
          <a:extLst>
            <a:ext uri="{FF2B5EF4-FFF2-40B4-BE49-F238E27FC236}">
              <a16:creationId xmlns:a16="http://schemas.microsoft.com/office/drawing/2014/main" id="{8A72900D-846E-4B5E-BB34-65AB7469AB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1560</xdr:row>
      <xdr:rowOff>0</xdr:rowOff>
    </xdr:from>
    <xdr:ext cx="95250" cy="228601"/>
    <xdr:sp macro="" textlink="">
      <xdr:nvSpPr>
        <xdr:cNvPr id="2308" name="Text Box 1">
          <a:extLst>
            <a:ext uri="{FF2B5EF4-FFF2-40B4-BE49-F238E27FC236}">
              <a16:creationId xmlns:a16="http://schemas.microsoft.com/office/drawing/2014/main" id="{E2349E46-DAE0-445A-B097-0FDDF2FD82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1560</xdr:row>
      <xdr:rowOff>0</xdr:rowOff>
    </xdr:from>
    <xdr:ext cx="95250" cy="228601"/>
    <xdr:sp macro="" textlink="">
      <xdr:nvSpPr>
        <xdr:cNvPr id="2309" name="Text Box 2">
          <a:extLst>
            <a:ext uri="{FF2B5EF4-FFF2-40B4-BE49-F238E27FC236}">
              <a16:creationId xmlns:a16="http://schemas.microsoft.com/office/drawing/2014/main" id="{F2084025-B175-4B34-B3DE-D4B2B9D697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1560</xdr:row>
      <xdr:rowOff>0</xdr:rowOff>
    </xdr:from>
    <xdr:ext cx="95250" cy="228601"/>
    <xdr:sp macro="" textlink="">
      <xdr:nvSpPr>
        <xdr:cNvPr id="2310" name="Text Box 6">
          <a:extLst>
            <a:ext uri="{FF2B5EF4-FFF2-40B4-BE49-F238E27FC236}">
              <a16:creationId xmlns:a16="http://schemas.microsoft.com/office/drawing/2014/main" id="{5A78D12F-1B17-4C41-8859-63F77FAA35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1560</xdr:row>
      <xdr:rowOff>0</xdr:rowOff>
    </xdr:from>
    <xdr:ext cx="95250" cy="228601"/>
    <xdr:sp macro="" textlink="">
      <xdr:nvSpPr>
        <xdr:cNvPr id="2311" name="Text Box 7">
          <a:extLst>
            <a:ext uri="{FF2B5EF4-FFF2-40B4-BE49-F238E27FC236}">
              <a16:creationId xmlns:a16="http://schemas.microsoft.com/office/drawing/2014/main" id="{CB9F42BF-A66C-4D51-9717-B437D72DA1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1560</xdr:row>
      <xdr:rowOff>0</xdr:rowOff>
    </xdr:from>
    <xdr:ext cx="95250" cy="228601"/>
    <xdr:sp macro="" textlink="">
      <xdr:nvSpPr>
        <xdr:cNvPr id="2312" name="Text Box 1">
          <a:extLst>
            <a:ext uri="{FF2B5EF4-FFF2-40B4-BE49-F238E27FC236}">
              <a16:creationId xmlns:a16="http://schemas.microsoft.com/office/drawing/2014/main" id="{941D02DC-6FBD-401C-B12A-EB8ED54E64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1560</xdr:row>
      <xdr:rowOff>0</xdr:rowOff>
    </xdr:from>
    <xdr:ext cx="95250" cy="228601"/>
    <xdr:sp macro="" textlink="">
      <xdr:nvSpPr>
        <xdr:cNvPr id="2313" name="Text Box 2">
          <a:extLst>
            <a:ext uri="{FF2B5EF4-FFF2-40B4-BE49-F238E27FC236}">
              <a16:creationId xmlns:a16="http://schemas.microsoft.com/office/drawing/2014/main" id="{9BF02BB8-FC28-40CF-A63D-9A0BE20261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1560</xdr:row>
      <xdr:rowOff>0</xdr:rowOff>
    </xdr:from>
    <xdr:ext cx="95250" cy="228601"/>
    <xdr:sp macro="" textlink="">
      <xdr:nvSpPr>
        <xdr:cNvPr id="2314" name="Text Box 6">
          <a:extLst>
            <a:ext uri="{FF2B5EF4-FFF2-40B4-BE49-F238E27FC236}">
              <a16:creationId xmlns:a16="http://schemas.microsoft.com/office/drawing/2014/main" id="{C629A74D-DB0D-411C-BFCF-775FEC985A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1560</xdr:row>
      <xdr:rowOff>0</xdr:rowOff>
    </xdr:from>
    <xdr:ext cx="95250" cy="228601"/>
    <xdr:sp macro="" textlink="">
      <xdr:nvSpPr>
        <xdr:cNvPr id="2315" name="Text Box 7">
          <a:extLst>
            <a:ext uri="{FF2B5EF4-FFF2-40B4-BE49-F238E27FC236}">
              <a16:creationId xmlns:a16="http://schemas.microsoft.com/office/drawing/2014/main" id="{A2BE8083-9829-4B53-A49C-D1179F93B9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1560</xdr:row>
      <xdr:rowOff>0</xdr:rowOff>
    </xdr:from>
    <xdr:ext cx="95250" cy="228601"/>
    <xdr:sp macro="" textlink="">
      <xdr:nvSpPr>
        <xdr:cNvPr id="2316" name="Text Box 1">
          <a:extLst>
            <a:ext uri="{FF2B5EF4-FFF2-40B4-BE49-F238E27FC236}">
              <a16:creationId xmlns:a16="http://schemas.microsoft.com/office/drawing/2014/main" id="{DA80AE1E-BBA4-44D2-8564-9F570B0EF9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1560</xdr:row>
      <xdr:rowOff>0</xdr:rowOff>
    </xdr:from>
    <xdr:ext cx="95250" cy="228601"/>
    <xdr:sp macro="" textlink="">
      <xdr:nvSpPr>
        <xdr:cNvPr id="2317" name="Text Box 2">
          <a:extLst>
            <a:ext uri="{FF2B5EF4-FFF2-40B4-BE49-F238E27FC236}">
              <a16:creationId xmlns:a16="http://schemas.microsoft.com/office/drawing/2014/main" id="{F90D2EF6-4A86-4943-B1A5-5FD0A4E6E1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1560</xdr:row>
      <xdr:rowOff>0</xdr:rowOff>
    </xdr:from>
    <xdr:ext cx="95250" cy="228601"/>
    <xdr:sp macro="" textlink="">
      <xdr:nvSpPr>
        <xdr:cNvPr id="2318" name="Text Box 6">
          <a:extLst>
            <a:ext uri="{FF2B5EF4-FFF2-40B4-BE49-F238E27FC236}">
              <a16:creationId xmlns:a16="http://schemas.microsoft.com/office/drawing/2014/main" id="{98EF5C56-1CF3-46BF-9328-24820E22FF9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1560</xdr:row>
      <xdr:rowOff>0</xdr:rowOff>
    </xdr:from>
    <xdr:ext cx="95250" cy="228601"/>
    <xdr:sp macro="" textlink="">
      <xdr:nvSpPr>
        <xdr:cNvPr id="2319" name="Text Box 7">
          <a:extLst>
            <a:ext uri="{FF2B5EF4-FFF2-40B4-BE49-F238E27FC236}">
              <a16:creationId xmlns:a16="http://schemas.microsoft.com/office/drawing/2014/main" id="{FD502BA4-0E39-4507-980D-4F84487EE9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1561</xdr:row>
      <xdr:rowOff>0</xdr:rowOff>
    </xdr:from>
    <xdr:ext cx="95250" cy="228601"/>
    <xdr:sp macro="" textlink="">
      <xdr:nvSpPr>
        <xdr:cNvPr id="2320" name="Text Box 1">
          <a:extLst>
            <a:ext uri="{FF2B5EF4-FFF2-40B4-BE49-F238E27FC236}">
              <a16:creationId xmlns:a16="http://schemas.microsoft.com/office/drawing/2014/main" id="{8854A65B-B795-4FC8-BEF3-85C2CE4FAF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1561</xdr:row>
      <xdr:rowOff>0</xdr:rowOff>
    </xdr:from>
    <xdr:ext cx="95250" cy="228601"/>
    <xdr:sp macro="" textlink="">
      <xdr:nvSpPr>
        <xdr:cNvPr id="2321" name="Text Box 2">
          <a:extLst>
            <a:ext uri="{FF2B5EF4-FFF2-40B4-BE49-F238E27FC236}">
              <a16:creationId xmlns:a16="http://schemas.microsoft.com/office/drawing/2014/main" id="{0E9133C6-387F-4B6C-86F1-745ECA89F5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1561</xdr:row>
      <xdr:rowOff>0</xdr:rowOff>
    </xdr:from>
    <xdr:ext cx="95250" cy="228601"/>
    <xdr:sp macro="" textlink="">
      <xdr:nvSpPr>
        <xdr:cNvPr id="2322" name="Text Box 6">
          <a:extLst>
            <a:ext uri="{FF2B5EF4-FFF2-40B4-BE49-F238E27FC236}">
              <a16:creationId xmlns:a16="http://schemas.microsoft.com/office/drawing/2014/main" id="{0F697051-5402-4B4A-A8A0-26F6BD105A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1561</xdr:row>
      <xdr:rowOff>0</xdr:rowOff>
    </xdr:from>
    <xdr:ext cx="95250" cy="228601"/>
    <xdr:sp macro="" textlink="">
      <xdr:nvSpPr>
        <xdr:cNvPr id="2323" name="Text Box 7">
          <a:extLst>
            <a:ext uri="{FF2B5EF4-FFF2-40B4-BE49-F238E27FC236}">
              <a16:creationId xmlns:a16="http://schemas.microsoft.com/office/drawing/2014/main" id="{32DF8C63-71F3-4F7D-A5AD-76E1849B979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1561</xdr:row>
      <xdr:rowOff>0</xdr:rowOff>
    </xdr:from>
    <xdr:ext cx="95250" cy="228601"/>
    <xdr:sp macro="" textlink="">
      <xdr:nvSpPr>
        <xdr:cNvPr id="2324" name="Text Box 1">
          <a:extLst>
            <a:ext uri="{FF2B5EF4-FFF2-40B4-BE49-F238E27FC236}">
              <a16:creationId xmlns:a16="http://schemas.microsoft.com/office/drawing/2014/main" id="{50139BC5-66D2-4652-BE8F-58FBBA5CAC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1561</xdr:row>
      <xdr:rowOff>0</xdr:rowOff>
    </xdr:from>
    <xdr:ext cx="95250" cy="228601"/>
    <xdr:sp macro="" textlink="">
      <xdr:nvSpPr>
        <xdr:cNvPr id="2325" name="Text Box 2">
          <a:extLst>
            <a:ext uri="{FF2B5EF4-FFF2-40B4-BE49-F238E27FC236}">
              <a16:creationId xmlns:a16="http://schemas.microsoft.com/office/drawing/2014/main" id="{BE91079B-D5F1-4871-9487-0E45F92824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1561</xdr:row>
      <xdr:rowOff>0</xdr:rowOff>
    </xdr:from>
    <xdr:ext cx="95250" cy="228601"/>
    <xdr:sp macro="" textlink="">
      <xdr:nvSpPr>
        <xdr:cNvPr id="2326" name="Text Box 6">
          <a:extLst>
            <a:ext uri="{FF2B5EF4-FFF2-40B4-BE49-F238E27FC236}">
              <a16:creationId xmlns:a16="http://schemas.microsoft.com/office/drawing/2014/main" id="{D6458F0C-288E-469B-A260-85C2915652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1561</xdr:row>
      <xdr:rowOff>0</xdr:rowOff>
    </xdr:from>
    <xdr:ext cx="95250" cy="228601"/>
    <xdr:sp macro="" textlink="">
      <xdr:nvSpPr>
        <xdr:cNvPr id="2327" name="Text Box 7">
          <a:extLst>
            <a:ext uri="{FF2B5EF4-FFF2-40B4-BE49-F238E27FC236}">
              <a16:creationId xmlns:a16="http://schemas.microsoft.com/office/drawing/2014/main" id="{96F4EAA6-3823-41D5-9DD2-16D3A322CF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1561</xdr:row>
      <xdr:rowOff>0</xdr:rowOff>
    </xdr:from>
    <xdr:ext cx="95250" cy="228601"/>
    <xdr:sp macro="" textlink="">
      <xdr:nvSpPr>
        <xdr:cNvPr id="2328" name="Text Box 1">
          <a:extLst>
            <a:ext uri="{FF2B5EF4-FFF2-40B4-BE49-F238E27FC236}">
              <a16:creationId xmlns:a16="http://schemas.microsoft.com/office/drawing/2014/main" id="{585281BA-DC02-4A0B-8993-3176F35D9B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1561</xdr:row>
      <xdr:rowOff>0</xdr:rowOff>
    </xdr:from>
    <xdr:ext cx="95250" cy="228601"/>
    <xdr:sp macro="" textlink="">
      <xdr:nvSpPr>
        <xdr:cNvPr id="2329" name="Text Box 2">
          <a:extLst>
            <a:ext uri="{FF2B5EF4-FFF2-40B4-BE49-F238E27FC236}">
              <a16:creationId xmlns:a16="http://schemas.microsoft.com/office/drawing/2014/main" id="{B0D49176-A911-4428-8F77-B9BF979897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1561</xdr:row>
      <xdr:rowOff>0</xdr:rowOff>
    </xdr:from>
    <xdr:ext cx="95250" cy="228601"/>
    <xdr:sp macro="" textlink="">
      <xdr:nvSpPr>
        <xdr:cNvPr id="2330" name="Text Box 6">
          <a:extLst>
            <a:ext uri="{FF2B5EF4-FFF2-40B4-BE49-F238E27FC236}">
              <a16:creationId xmlns:a16="http://schemas.microsoft.com/office/drawing/2014/main" id="{D2DEDF30-2B0C-49A7-A899-9092A5E63F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1561</xdr:row>
      <xdr:rowOff>0</xdr:rowOff>
    </xdr:from>
    <xdr:ext cx="95250" cy="228601"/>
    <xdr:sp macro="" textlink="">
      <xdr:nvSpPr>
        <xdr:cNvPr id="2331" name="Text Box 7">
          <a:extLst>
            <a:ext uri="{FF2B5EF4-FFF2-40B4-BE49-F238E27FC236}">
              <a16:creationId xmlns:a16="http://schemas.microsoft.com/office/drawing/2014/main" id="{8D062838-4A98-42F1-B10E-A0B74B1315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1561</xdr:row>
      <xdr:rowOff>0</xdr:rowOff>
    </xdr:from>
    <xdr:ext cx="95250" cy="228601"/>
    <xdr:sp macro="" textlink="">
      <xdr:nvSpPr>
        <xdr:cNvPr id="2332" name="Text Box 1">
          <a:extLst>
            <a:ext uri="{FF2B5EF4-FFF2-40B4-BE49-F238E27FC236}">
              <a16:creationId xmlns:a16="http://schemas.microsoft.com/office/drawing/2014/main" id="{3119BB50-119D-4091-8A80-74F3E176BC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1561</xdr:row>
      <xdr:rowOff>0</xdr:rowOff>
    </xdr:from>
    <xdr:ext cx="95250" cy="228601"/>
    <xdr:sp macro="" textlink="">
      <xdr:nvSpPr>
        <xdr:cNvPr id="2333" name="Text Box 2">
          <a:extLst>
            <a:ext uri="{FF2B5EF4-FFF2-40B4-BE49-F238E27FC236}">
              <a16:creationId xmlns:a16="http://schemas.microsoft.com/office/drawing/2014/main" id="{297943C8-1D11-4DC0-A94C-0D8F16A4D2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1561</xdr:row>
      <xdr:rowOff>0</xdr:rowOff>
    </xdr:from>
    <xdr:ext cx="95250" cy="228601"/>
    <xdr:sp macro="" textlink="">
      <xdr:nvSpPr>
        <xdr:cNvPr id="2334" name="Text Box 6">
          <a:extLst>
            <a:ext uri="{FF2B5EF4-FFF2-40B4-BE49-F238E27FC236}">
              <a16:creationId xmlns:a16="http://schemas.microsoft.com/office/drawing/2014/main" id="{DC3DFB7A-A79E-4C8E-8F70-1B34CFAC51B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1561</xdr:row>
      <xdr:rowOff>0</xdr:rowOff>
    </xdr:from>
    <xdr:ext cx="95250" cy="228601"/>
    <xdr:sp macro="" textlink="">
      <xdr:nvSpPr>
        <xdr:cNvPr id="2335" name="Text Box 7">
          <a:extLst>
            <a:ext uri="{FF2B5EF4-FFF2-40B4-BE49-F238E27FC236}">
              <a16:creationId xmlns:a16="http://schemas.microsoft.com/office/drawing/2014/main" id="{DC42D1B4-DEF2-404C-BC79-A056C7DE85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1562</xdr:row>
      <xdr:rowOff>0</xdr:rowOff>
    </xdr:from>
    <xdr:ext cx="95250" cy="228601"/>
    <xdr:sp macro="" textlink="">
      <xdr:nvSpPr>
        <xdr:cNvPr id="2336" name="Text Box 1">
          <a:extLst>
            <a:ext uri="{FF2B5EF4-FFF2-40B4-BE49-F238E27FC236}">
              <a16:creationId xmlns:a16="http://schemas.microsoft.com/office/drawing/2014/main" id="{59DF33E6-08B3-49FD-A30B-EDD43C33CA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1562</xdr:row>
      <xdr:rowOff>0</xdr:rowOff>
    </xdr:from>
    <xdr:ext cx="95250" cy="228601"/>
    <xdr:sp macro="" textlink="">
      <xdr:nvSpPr>
        <xdr:cNvPr id="2337" name="Text Box 2">
          <a:extLst>
            <a:ext uri="{FF2B5EF4-FFF2-40B4-BE49-F238E27FC236}">
              <a16:creationId xmlns:a16="http://schemas.microsoft.com/office/drawing/2014/main" id="{6108A057-190B-49CD-A142-B05E47868B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1562</xdr:row>
      <xdr:rowOff>0</xdr:rowOff>
    </xdr:from>
    <xdr:ext cx="95250" cy="228601"/>
    <xdr:sp macro="" textlink="">
      <xdr:nvSpPr>
        <xdr:cNvPr id="2338" name="Text Box 6">
          <a:extLst>
            <a:ext uri="{FF2B5EF4-FFF2-40B4-BE49-F238E27FC236}">
              <a16:creationId xmlns:a16="http://schemas.microsoft.com/office/drawing/2014/main" id="{6278D6E7-73CA-4883-A79E-EE2C1CC0C5E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1562</xdr:row>
      <xdr:rowOff>0</xdr:rowOff>
    </xdr:from>
    <xdr:ext cx="95250" cy="228601"/>
    <xdr:sp macro="" textlink="">
      <xdr:nvSpPr>
        <xdr:cNvPr id="2339" name="Text Box 7">
          <a:extLst>
            <a:ext uri="{FF2B5EF4-FFF2-40B4-BE49-F238E27FC236}">
              <a16:creationId xmlns:a16="http://schemas.microsoft.com/office/drawing/2014/main" id="{229A3165-4E70-44BA-BA5C-21108A15F3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1562</xdr:row>
      <xdr:rowOff>0</xdr:rowOff>
    </xdr:from>
    <xdr:ext cx="95250" cy="228601"/>
    <xdr:sp macro="" textlink="">
      <xdr:nvSpPr>
        <xdr:cNvPr id="2340" name="Text Box 1">
          <a:extLst>
            <a:ext uri="{FF2B5EF4-FFF2-40B4-BE49-F238E27FC236}">
              <a16:creationId xmlns:a16="http://schemas.microsoft.com/office/drawing/2014/main" id="{03875A37-9517-400B-8443-DD104F891E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1562</xdr:row>
      <xdr:rowOff>0</xdr:rowOff>
    </xdr:from>
    <xdr:ext cx="95250" cy="228601"/>
    <xdr:sp macro="" textlink="">
      <xdr:nvSpPr>
        <xdr:cNvPr id="2341" name="Text Box 2">
          <a:extLst>
            <a:ext uri="{FF2B5EF4-FFF2-40B4-BE49-F238E27FC236}">
              <a16:creationId xmlns:a16="http://schemas.microsoft.com/office/drawing/2014/main" id="{70AE1E7E-D7CB-43EE-8C2E-62D3D87D8E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1562</xdr:row>
      <xdr:rowOff>0</xdr:rowOff>
    </xdr:from>
    <xdr:ext cx="95250" cy="228601"/>
    <xdr:sp macro="" textlink="">
      <xdr:nvSpPr>
        <xdr:cNvPr id="2342" name="Text Box 6">
          <a:extLst>
            <a:ext uri="{FF2B5EF4-FFF2-40B4-BE49-F238E27FC236}">
              <a16:creationId xmlns:a16="http://schemas.microsoft.com/office/drawing/2014/main" id="{545B286B-26E7-475A-9A05-2CC10F575F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1562</xdr:row>
      <xdr:rowOff>0</xdr:rowOff>
    </xdr:from>
    <xdr:ext cx="95250" cy="228601"/>
    <xdr:sp macro="" textlink="">
      <xdr:nvSpPr>
        <xdr:cNvPr id="2343" name="Text Box 7">
          <a:extLst>
            <a:ext uri="{FF2B5EF4-FFF2-40B4-BE49-F238E27FC236}">
              <a16:creationId xmlns:a16="http://schemas.microsoft.com/office/drawing/2014/main" id="{B76590FB-9C0D-46B8-AF16-9B70A6E6F8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1562</xdr:row>
      <xdr:rowOff>0</xdr:rowOff>
    </xdr:from>
    <xdr:ext cx="95250" cy="228601"/>
    <xdr:sp macro="" textlink="">
      <xdr:nvSpPr>
        <xdr:cNvPr id="2344" name="Text Box 1">
          <a:extLst>
            <a:ext uri="{FF2B5EF4-FFF2-40B4-BE49-F238E27FC236}">
              <a16:creationId xmlns:a16="http://schemas.microsoft.com/office/drawing/2014/main" id="{1CFF183E-BAC4-41EC-856A-98AC95C150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1562</xdr:row>
      <xdr:rowOff>0</xdr:rowOff>
    </xdr:from>
    <xdr:ext cx="95250" cy="228601"/>
    <xdr:sp macro="" textlink="">
      <xdr:nvSpPr>
        <xdr:cNvPr id="2345" name="Text Box 2">
          <a:extLst>
            <a:ext uri="{FF2B5EF4-FFF2-40B4-BE49-F238E27FC236}">
              <a16:creationId xmlns:a16="http://schemas.microsoft.com/office/drawing/2014/main" id="{0E079F5E-7B73-49AF-A5A5-9E2AA3A3EA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1562</xdr:row>
      <xdr:rowOff>0</xdr:rowOff>
    </xdr:from>
    <xdr:ext cx="95250" cy="228601"/>
    <xdr:sp macro="" textlink="">
      <xdr:nvSpPr>
        <xdr:cNvPr id="2346" name="Text Box 6">
          <a:extLst>
            <a:ext uri="{FF2B5EF4-FFF2-40B4-BE49-F238E27FC236}">
              <a16:creationId xmlns:a16="http://schemas.microsoft.com/office/drawing/2014/main" id="{EBB3EDEC-92E0-4076-A9FE-685FA341390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1562</xdr:row>
      <xdr:rowOff>0</xdr:rowOff>
    </xdr:from>
    <xdr:ext cx="95250" cy="228601"/>
    <xdr:sp macro="" textlink="">
      <xdr:nvSpPr>
        <xdr:cNvPr id="2347" name="Text Box 7">
          <a:extLst>
            <a:ext uri="{FF2B5EF4-FFF2-40B4-BE49-F238E27FC236}">
              <a16:creationId xmlns:a16="http://schemas.microsoft.com/office/drawing/2014/main" id="{782D9725-85AF-4AAC-8337-C24DE58A6D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1562</xdr:row>
      <xdr:rowOff>0</xdr:rowOff>
    </xdr:from>
    <xdr:ext cx="95250" cy="228601"/>
    <xdr:sp macro="" textlink="">
      <xdr:nvSpPr>
        <xdr:cNvPr id="2348" name="Text Box 1">
          <a:extLst>
            <a:ext uri="{FF2B5EF4-FFF2-40B4-BE49-F238E27FC236}">
              <a16:creationId xmlns:a16="http://schemas.microsoft.com/office/drawing/2014/main" id="{E6EC6F69-51B3-4B6E-932E-23AAEEA90E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1562</xdr:row>
      <xdr:rowOff>0</xdr:rowOff>
    </xdr:from>
    <xdr:ext cx="95250" cy="228601"/>
    <xdr:sp macro="" textlink="">
      <xdr:nvSpPr>
        <xdr:cNvPr id="2349" name="Text Box 2">
          <a:extLst>
            <a:ext uri="{FF2B5EF4-FFF2-40B4-BE49-F238E27FC236}">
              <a16:creationId xmlns:a16="http://schemas.microsoft.com/office/drawing/2014/main" id="{B6A9A612-00B9-4A72-AE98-24A48F63DE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1562</xdr:row>
      <xdr:rowOff>0</xdr:rowOff>
    </xdr:from>
    <xdr:ext cx="95250" cy="228601"/>
    <xdr:sp macro="" textlink="">
      <xdr:nvSpPr>
        <xdr:cNvPr id="2350" name="Text Box 6">
          <a:extLst>
            <a:ext uri="{FF2B5EF4-FFF2-40B4-BE49-F238E27FC236}">
              <a16:creationId xmlns:a16="http://schemas.microsoft.com/office/drawing/2014/main" id="{2FF48807-FF26-4FF5-A2A0-C49A34CF3A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1562</xdr:row>
      <xdr:rowOff>0</xdr:rowOff>
    </xdr:from>
    <xdr:ext cx="95250" cy="228601"/>
    <xdr:sp macro="" textlink="">
      <xdr:nvSpPr>
        <xdr:cNvPr id="2351" name="Text Box 7">
          <a:extLst>
            <a:ext uri="{FF2B5EF4-FFF2-40B4-BE49-F238E27FC236}">
              <a16:creationId xmlns:a16="http://schemas.microsoft.com/office/drawing/2014/main" id="{C9F788AB-9D7D-45E6-B6BC-C928CA62380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1563</xdr:row>
      <xdr:rowOff>0</xdr:rowOff>
    </xdr:from>
    <xdr:ext cx="95250" cy="228601"/>
    <xdr:sp macro="" textlink="">
      <xdr:nvSpPr>
        <xdr:cNvPr id="2352" name="Text Box 1">
          <a:extLst>
            <a:ext uri="{FF2B5EF4-FFF2-40B4-BE49-F238E27FC236}">
              <a16:creationId xmlns:a16="http://schemas.microsoft.com/office/drawing/2014/main" id="{AAE9DE28-7B6E-4FE9-A875-D9A94ABCFE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1563</xdr:row>
      <xdr:rowOff>0</xdr:rowOff>
    </xdr:from>
    <xdr:ext cx="95250" cy="228601"/>
    <xdr:sp macro="" textlink="">
      <xdr:nvSpPr>
        <xdr:cNvPr id="2353" name="Text Box 2">
          <a:extLst>
            <a:ext uri="{FF2B5EF4-FFF2-40B4-BE49-F238E27FC236}">
              <a16:creationId xmlns:a16="http://schemas.microsoft.com/office/drawing/2014/main" id="{F334310F-C69F-4C31-8A8F-66D451CE8A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1563</xdr:row>
      <xdr:rowOff>0</xdr:rowOff>
    </xdr:from>
    <xdr:ext cx="95250" cy="228601"/>
    <xdr:sp macro="" textlink="">
      <xdr:nvSpPr>
        <xdr:cNvPr id="2354" name="Text Box 6">
          <a:extLst>
            <a:ext uri="{FF2B5EF4-FFF2-40B4-BE49-F238E27FC236}">
              <a16:creationId xmlns:a16="http://schemas.microsoft.com/office/drawing/2014/main" id="{663A7898-E2A0-4F02-9ECD-66A424E597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1563</xdr:row>
      <xdr:rowOff>0</xdr:rowOff>
    </xdr:from>
    <xdr:ext cx="95250" cy="228601"/>
    <xdr:sp macro="" textlink="">
      <xdr:nvSpPr>
        <xdr:cNvPr id="2355" name="Text Box 7">
          <a:extLst>
            <a:ext uri="{FF2B5EF4-FFF2-40B4-BE49-F238E27FC236}">
              <a16:creationId xmlns:a16="http://schemas.microsoft.com/office/drawing/2014/main" id="{0245A112-10AA-4FA4-BA35-07B17E2901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1563</xdr:row>
      <xdr:rowOff>0</xdr:rowOff>
    </xdr:from>
    <xdr:ext cx="95250" cy="228601"/>
    <xdr:sp macro="" textlink="">
      <xdr:nvSpPr>
        <xdr:cNvPr id="2356" name="Text Box 1">
          <a:extLst>
            <a:ext uri="{FF2B5EF4-FFF2-40B4-BE49-F238E27FC236}">
              <a16:creationId xmlns:a16="http://schemas.microsoft.com/office/drawing/2014/main" id="{751AC8E8-6148-4B24-909D-5450C677C6F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1563</xdr:row>
      <xdr:rowOff>0</xdr:rowOff>
    </xdr:from>
    <xdr:ext cx="95250" cy="228601"/>
    <xdr:sp macro="" textlink="">
      <xdr:nvSpPr>
        <xdr:cNvPr id="2357" name="Text Box 2">
          <a:extLst>
            <a:ext uri="{FF2B5EF4-FFF2-40B4-BE49-F238E27FC236}">
              <a16:creationId xmlns:a16="http://schemas.microsoft.com/office/drawing/2014/main" id="{46997FD2-B664-4BCA-B914-4E41D06902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1563</xdr:row>
      <xdr:rowOff>0</xdr:rowOff>
    </xdr:from>
    <xdr:ext cx="95250" cy="228601"/>
    <xdr:sp macro="" textlink="">
      <xdr:nvSpPr>
        <xdr:cNvPr id="2358" name="Text Box 6">
          <a:extLst>
            <a:ext uri="{FF2B5EF4-FFF2-40B4-BE49-F238E27FC236}">
              <a16:creationId xmlns:a16="http://schemas.microsoft.com/office/drawing/2014/main" id="{F7598E75-64D2-4767-8ABE-2BACFA7E9A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1563</xdr:row>
      <xdr:rowOff>0</xdr:rowOff>
    </xdr:from>
    <xdr:ext cx="95250" cy="228601"/>
    <xdr:sp macro="" textlink="">
      <xdr:nvSpPr>
        <xdr:cNvPr id="2359" name="Text Box 7">
          <a:extLst>
            <a:ext uri="{FF2B5EF4-FFF2-40B4-BE49-F238E27FC236}">
              <a16:creationId xmlns:a16="http://schemas.microsoft.com/office/drawing/2014/main" id="{8127B6A6-E3C7-4891-97D9-66472A3EDD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1563</xdr:row>
      <xdr:rowOff>0</xdr:rowOff>
    </xdr:from>
    <xdr:ext cx="95250" cy="228601"/>
    <xdr:sp macro="" textlink="">
      <xdr:nvSpPr>
        <xdr:cNvPr id="2360" name="Text Box 1">
          <a:extLst>
            <a:ext uri="{FF2B5EF4-FFF2-40B4-BE49-F238E27FC236}">
              <a16:creationId xmlns:a16="http://schemas.microsoft.com/office/drawing/2014/main" id="{3BFC7D44-7033-4298-9039-BC9980250F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1563</xdr:row>
      <xdr:rowOff>0</xdr:rowOff>
    </xdr:from>
    <xdr:ext cx="95250" cy="228601"/>
    <xdr:sp macro="" textlink="">
      <xdr:nvSpPr>
        <xdr:cNvPr id="2361" name="Text Box 2">
          <a:extLst>
            <a:ext uri="{FF2B5EF4-FFF2-40B4-BE49-F238E27FC236}">
              <a16:creationId xmlns:a16="http://schemas.microsoft.com/office/drawing/2014/main" id="{EAAC4C9F-0718-43BD-984A-BB4E5824F07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1563</xdr:row>
      <xdr:rowOff>0</xdr:rowOff>
    </xdr:from>
    <xdr:ext cx="95250" cy="228601"/>
    <xdr:sp macro="" textlink="">
      <xdr:nvSpPr>
        <xdr:cNvPr id="2362" name="Text Box 6">
          <a:extLst>
            <a:ext uri="{FF2B5EF4-FFF2-40B4-BE49-F238E27FC236}">
              <a16:creationId xmlns:a16="http://schemas.microsoft.com/office/drawing/2014/main" id="{8C297115-D434-4D04-8FFF-EB8AF25AF5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1563</xdr:row>
      <xdr:rowOff>0</xdr:rowOff>
    </xdr:from>
    <xdr:ext cx="95250" cy="228601"/>
    <xdr:sp macro="" textlink="">
      <xdr:nvSpPr>
        <xdr:cNvPr id="2363" name="Text Box 7">
          <a:extLst>
            <a:ext uri="{FF2B5EF4-FFF2-40B4-BE49-F238E27FC236}">
              <a16:creationId xmlns:a16="http://schemas.microsoft.com/office/drawing/2014/main" id="{4CCD557A-8F1F-4FAD-84C0-9EA29C20BC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1563</xdr:row>
      <xdr:rowOff>0</xdr:rowOff>
    </xdr:from>
    <xdr:ext cx="95250" cy="228601"/>
    <xdr:sp macro="" textlink="">
      <xdr:nvSpPr>
        <xdr:cNvPr id="2364" name="Text Box 1">
          <a:extLst>
            <a:ext uri="{FF2B5EF4-FFF2-40B4-BE49-F238E27FC236}">
              <a16:creationId xmlns:a16="http://schemas.microsoft.com/office/drawing/2014/main" id="{7104E032-2C43-4E26-A3A7-916249EA240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1563</xdr:row>
      <xdr:rowOff>0</xdr:rowOff>
    </xdr:from>
    <xdr:ext cx="95250" cy="228601"/>
    <xdr:sp macro="" textlink="">
      <xdr:nvSpPr>
        <xdr:cNvPr id="2365" name="Text Box 2">
          <a:extLst>
            <a:ext uri="{FF2B5EF4-FFF2-40B4-BE49-F238E27FC236}">
              <a16:creationId xmlns:a16="http://schemas.microsoft.com/office/drawing/2014/main" id="{29974809-7514-4E37-A28E-382C7C89FC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1563</xdr:row>
      <xdr:rowOff>0</xdr:rowOff>
    </xdr:from>
    <xdr:ext cx="95250" cy="228601"/>
    <xdr:sp macro="" textlink="">
      <xdr:nvSpPr>
        <xdr:cNvPr id="2366" name="Text Box 6">
          <a:extLst>
            <a:ext uri="{FF2B5EF4-FFF2-40B4-BE49-F238E27FC236}">
              <a16:creationId xmlns:a16="http://schemas.microsoft.com/office/drawing/2014/main" id="{AA1E62FE-DDF0-4D10-9116-C98A34D715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1563</xdr:row>
      <xdr:rowOff>0</xdr:rowOff>
    </xdr:from>
    <xdr:ext cx="95250" cy="228601"/>
    <xdr:sp macro="" textlink="">
      <xdr:nvSpPr>
        <xdr:cNvPr id="2367" name="Text Box 7">
          <a:extLst>
            <a:ext uri="{FF2B5EF4-FFF2-40B4-BE49-F238E27FC236}">
              <a16:creationId xmlns:a16="http://schemas.microsoft.com/office/drawing/2014/main" id="{0C92EA32-2B28-4C58-957B-E22E83AE13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1564</xdr:row>
      <xdr:rowOff>0</xdr:rowOff>
    </xdr:from>
    <xdr:ext cx="95250" cy="228601"/>
    <xdr:sp macro="" textlink="">
      <xdr:nvSpPr>
        <xdr:cNvPr id="2368" name="Text Box 1">
          <a:extLst>
            <a:ext uri="{FF2B5EF4-FFF2-40B4-BE49-F238E27FC236}">
              <a16:creationId xmlns:a16="http://schemas.microsoft.com/office/drawing/2014/main" id="{C96B204B-317C-4DC4-B9AC-C3D9E77E31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1564</xdr:row>
      <xdr:rowOff>0</xdr:rowOff>
    </xdr:from>
    <xdr:ext cx="95250" cy="228601"/>
    <xdr:sp macro="" textlink="">
      <xdr:nvSpPr>
        <xdr:cNvPr id="2369" name="Text Box 2">
          <a:extLst>
            <a:ext uri="{FF2B5EF4-FFF2-40B4-BE49-F238E27FC236}">
              <a16:creationId xmlns:a16="http://schemas.microsoft.com/office/drawing/2014/main" id="{28B98E97-6AB8-469C-83C4-63EC89089F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1564</xdr:row>
      <xdr:rowOff>0</xdr:rowOff>
    </xdr:from>
    <xdr:ext cx="95250" cy="228601"/>
    <xdr:sp macro="" textlink="">
      <xdr:nvSpPr>
        <xdr:cNvPr id="2370" name="Text Box 6">
          <a:extLst>
            <a:ext uri="{FF2B5EF4-FFF2-40B4-BE49-F238E27FC236}">
              <a16:creationId xmlns:a16="http://schemas.microsoft.com/office/drawing/2014/main" id="{30DBA065-6130-4403-92FD-3DBEA59B4A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1564</xdr:row>
      <xdr:rowOff>0</xdr:rowOff>
    </xdr:from>
    <xdr:ext cx="95250" cy="228601"/>
    <xdr:sp macro="" textlink="">
      <xdr:nvSpPr>
        <xdr:cNvPr id="2371" name="Text Box 7">
          <a:extLst>
            <a:ext uri="{FF2B5EF4-FFF2-40B4-BE49-F238E27FC236}">
              <a16:creationId xmlns:a16="http://schemas.microsoft.com/office/drawing/2014/main" id="{D4321ECC-BD34-4C5B-B6FE-24BFA52ED5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1564</xdr:row>
      <xdr:rowOff>0</xdr:rowOff>
    </xdr:from>
    <xdr:ext cx="95250" cy="228601"/>
    <xdr:sp macro="" textlink="">
      <xdr:nvSpPr>
        <xdr:cNvPr id="2372" name="Text Box 1">
          <a:extLst>
            <a:ext uri="{FF2B5EF4-FFF2-40B4-BE49-F238E27FC236}">
              <a16:creationId xmlns:a16="http://schemas.microsoft.com/office/drawing/2014/main" id="{9E246827-0D12-4FC6-AFFF-117F43914F9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1564</xdr:row>
      <xdr:rowOff>0</xdr:rowOff>
    </xdr:from>
    <xdr:ext cx="95250" cy="228601"/>
    <xdr:sp macro="" textlink="">
      <xdr:nvSpPr>
        <xdr:cNvPr id="2373" name="Text Box 2">
          <a:extLst>
            <a:ext uri="{FF2B5EF4-FFF2-40B4-BE49-F238E27FC236}">
              <a16:creationId xmlns:a16="http://schemas.microsoft.com/office/drawing/2014/main" id="{5B946611-6CB7-4812-9EF7-372A20FF71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1564</xdr:row>
      <xdr:rowOff>0</xdr:rowOff>
    </xdr:from>
    <xdr:ext cx="95250" cy="228601"/>
    <xdr:sp macro="" textlink="">
      <xdr:nvSpPr>
        <xdr:cNvPr id="2374" name="Text Box 6">
          <a:extLst>
            <a:ext uri="{FF2B5EF4-FFF2-40B4-BE49-F238E27FC236}">
              <a16:creationId xmlns:a16="http://schemas.microsoft.com/office/drawing/2014/main" id="{2540340B-9AC5-46A3-99D2-DA44356F2A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1564</xdr:row>
      <xdr:rowOff>0</xdr:rowOff>
    </xdr:from>
    <xdr:ext cx="95250" cy="228601"/>
    <xdr:sp macro="" textlink="">
      <xdr:nvSpPr>
        <xdr:cNvPr id="2375" name="Text Box 7">
          <a:extLst>
            <a:ext uri="{FF2B5EF4-FFF2-40B4-BE49-F238E27FC236}">
              <a16:creationId xmlns:a16="http://schemas.microsoft.com/office/drawing/2014/main" id="{A6ED8B6D-C445-4A4B-AAB2-1E84F05EA20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1564</xdr:row>
      <xdr:rowOff>0</xdr:rowOff>
    </xdr:from>
    <xdr:ext cx="95250" cy="228601"/>
    <xdr:sp macro="" textlink="">
      <xdr:nvSpPr>
        <xdr:cNvPr id="2376" name="Text Box 1">
          <a:extLst>
            <a:ext uri="{FF2B5EF4-FFF2-40B4-BE49-F238E27FC236}">
              <a16:creationId xmlns:a16="http://schemas.microsoft.com/office/drawing/2014/main" id="{6611C273-F255-4B40-BAF9-A3B4760BD6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1564</xdr:row>
      <xdr:rowOff>0</xdr:rowOff>
    </xdr:from>
    <xdr:ext cx="95250" cy="228601"/>
    <xdr:sp macro="" textlink="">
      <xdr:nvSpPr>
        <xdr:cNvPr id="2377" name="Text Box 2">
          <a:extLst>
            <a:ext uri="{FF2B5EF4-FFF2-40B4-BE49-F238E27FC236}">
              <a16:creationId xmlns:a16="http://schemas.microsoft.com/office/drawing/2014/main" id="{B16485A2-3B0F-4EA2-A96E-595F375642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1564</xdr:row>
      <xdr:rowOff>0</xdr:rowOff>
    </xdr:from>
    <xdr:ext cx="95250" cy="228601"/>
    <xdr:sp macro="" textlink="">
      <xdr:nvSpPr>
        <xdr:cNvPr id="2378" name="Text Box 6">
          <a:extLst>
            <a:ext uri="{FF2B5EF4-FFF2-40B4-BE49-F238E27FC236}">
              <a16:creationId xmlns:a16="http://schemas.microsoft.com/office/drawing/2014/main" id="{8124891E-D342-4297-A461-2D736E9B66C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1564</xdr:row>
      <xdr:rowOff>0</xdr:rowOff>
    </xdr:from>
    <xdr:ext cx="95250" cy="228601"/>
    <xdr:sp macro="" textlink="">
      <xdr:nvSpPr>
        <xdr:cNvPr id="2379" name="Text Box 7">
          <a:extLst>
            <a:ext uri="{FF2B5EF4-FFF2-40B4-BE49-F238E27FC236}">
              <a16:creationId xmlns:a16="http://schemas.microsoft.com/office/drawing/2014/main" id="{3B1FFD87-41CA-42E5-8C95-86710C84CE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1564</xdr:row>
      <xdr:rowOff>0</xdr:rowOff>
    </xdr:from>
    <xdr:ext cx="95250" cy="228601"/>
    <xdr:sp macro="" textlink="">
      <xdr:nvSpPr>
        <xdr:cNvPr id="2380" name="Text Box 1">
          <a:extLst>
            <a:ext uri="{FF2B5EF4-FFF2-40B4-BE49-F238E27FC236}">
              <a16:creationId xmlns:a16="http://schemas.microsoft.com/office/drawing/2014/main" id="{AEF7EEDE-A173-4EA8-A7AF-3C073AA6F2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1564</xdr:row>
      <xdr:rowOff>0</xdr:rowOff>
    </xdr:from>
    <xdr:ext cx="95250" cy="228601"/>
    <xdr:sp macro="" textlink="">
      <xdr:nvSpPr>
        <xdr:cNvPr id="2381" name="Text Box 2">
          <a:extLst>
            <a:ext uri="{FF2B5EF4-FFF2-40B4-BE49-F238E27FC236}">
              <a16:creationId xmlns:a16="http://schemas.microsoft.com/office/drawing/2014/main" id="{E7A5730A-EE19-43B5-AA60-A39C48BDDEF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1564</xdr:row>
      <xdr:rowOff>0</xdr:rowOff>
    </xdr:from>
    <xdr:ext cx="95250" cy="228601"/>
    <xdr:sp macro="" textlink="">
      <xdr:nvSpPr>
        <xdr:cNvPr id="2382" name="Text Box 6">
          <a:extLst>
            <a:ext uri="{FF2B5EF4-FFF2-40B4-BE49-F238E27FC236}">
              <a16:creationId xmlns:a16="http://schemas.microsoft.com/office/drawing/2014/main" id="{594BE169-F4AD-4A81-A7E4-26B496CAB2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1564</xdr:row>
      <xdr:rowOff>0</xdr:rowOff>
    </xdr:from>
    <xdr:ext cx="95250" cy="228601"/>
    <xdr:sp macro="" textlink="">
      <xdr:nvSpPr>
        <xdr:cNvPr id="2383" name="Text Box 7">
          <a:extLst>
            <a:ext uri="{FF2B5EF4-FFF2-40B4-BE49-F238E27FC236}">
              <a16:creationId xmlns:a16="http://schemas.microsoft.com/office/drawing/2014/main" id="{72BA9BF1-7C47-4080-9BAD-445A773FBC5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2384" name="Text Box 1">
          <a:extLst>
            <a:ext uri="{FF2B5EF4-FFF2-40B4-BE49-F238E27FC236}">
              <a16:creationId xmlns:a16="http://schemas.microsoft.com/office/drawing/2014/main" id="{C9ABF179-555D-4A40-9F17-E59B84DD7B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2385" name="Text Box 2">
          <a:extLst>
            <a:ext uri="{FF2B5EF4-FFF2-40B4-BE49-F238E27FC236}">
              <a16:creationId xmlns:a16="http://schemas.microsoft.com/office/drawing/2014/main" id="{67D84B62-868D-40E9-8A2D-C582D5C9E90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2386" name="Text Box 6">
          <a:extLst>
            <a:ext uri="{FF2B5EF4-FFF2-40B4-BE49-F238E27FC236}">
              <a16:creationId xmlns:a16="http://schemas.microsoft.com/office/drawing/2014/main" id="{84B8F0A6-938A-420B-A94E-CFFB3A4B17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2387" name="Text Box 7">
          <a:extLst>
            <a:ext uri="{FF2B5EF4-FFF2-40B4-BE49-F238E27FC236}">
              <a16:creationId xmlns:a16="http://schemas.microsoft.com/office/drawing/2014/main" id="{B68A1043-C2BE-47A4-B2B1-F82BE7790D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2388" name="Text Box 1">
          <a:extLst>
            <a:ext uri="{FF2B5EF4-FFF2-40B4-BE49-F238E27FC236}">
              <a16:creationId xmlns:a16="http://schemas.microsoft.com/office/drawing/2014/main" id="{BC12890F-DA36-4C30-9188-D4B57568F5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2389" name="Text Box 2">
          <a:extLst>
            <a:ext uri="{FF2B5EF4-FFF2-40B4-BE49-F238E27FC236}">
              <a16:creationId xmlns:a16="http://schemas.microsoft.com/office/drawing/2014/main" id="{AF60EAD4-EBFB-48E4-B548-804B75A463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2390" name="Text Box 6">
          <a:extLst>
            <a:ext uri="{FF2B5EF4-FFF2-40B4-BE49-F238E27FC236}">
              <a16:creationId xmlns:a16="http://schemas.microsoft.com/office/drawing/2014/main" id="{D99B98C4-31EC-4EFD-9DCB-F9DA97A836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2391" name="Text Box 7">
          <a:extLst>
            <a:ext uri="{FF2B5EF4-FFF2-40B4-BE49-F238E27FC236}">
              <a16:creationId xmlns:a16="http://schemas.microsoft.com/office/drawing/2014/main" id="{13623767-E744-40F1-8158-E6F14677D1A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2392" name="Text Box 1">
          <a:extLst>
            <a:ext uri="{FF2B5EF4-FFF2-40B4-BE49-F238E27FC236}">
              <a16:creationId xmlns:a16="http://schemas.microsoft.com/office/drawing/2014/main" id="{9CA96B79-A721-4E21-AD24-B7332066449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2393" name="Text Box 2">
          <a:extLst>
            <a:ext uri="{FF2B5EF4-FFF2-40B4-BE49-F238E27FC236}">
              <a16:creationId xmlns:a16="http://schemas.microsoft.com/office/drawing/2014/main" id="{1750210F-A01F-4430-B245-3C3339C0602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2394" name="Text Box 6">
          <a:extLst>
            <a:ext uri="{FF2B5EF4-FFF2-40B4-BE49-F238E27FC236}">
              <a16:creationId xmlns:a16="http://schemas.microsoft.com/office/drawing/2014/main" id="{26CDF121-AAB1-4391-8EB6-E971D1A09A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2395" name="Text Box 7">
          <a:extLst>
            <a:ext uri="{FF2B5EF4-FFF2-40B4-BE49-F238E27FC236}">
              <a16:creationId xmlns:a16="http://schemas.microsoft.com/office/drawing/2014/main" id="{8F520CB2-AD77-4B93-92E2-33BEA816DA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2396" name="Text Box 1">
          <a:extLst>
            <a:ext uri="{FF2B5EF4-FFF2-40B4-BE49-F238E27FC236}">
              <a16:creationId xmlns:a16="http://schemas.microsoft.com/office/drawing/2014/main" id="{53D58EDB-2A2F-4237-8C9D-0E51D53A9E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2397" name="Text Box 2">
          <a:extLst>
            <a:ext uri="{FF2B5EF4-FFF2-40B4-BE49-F238E27FC236}">
              <a16:creationId xmlns:a16="http://schemas.microsoft.com/office/drawing/2014/main" id="{6B9ADC25-7852-49D8-B2DA-801644BB4C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2398" name="Text Box 6">
          <a:extLst>
            <a:ext uri="{FF2B5EF4-FFF2-40B4-BE49-F238E27FC236}">
              <a16:creationId xmlns:a16="http://schemas.microsoft.com/office/drawing/2014/main" id="{BBBA2664-4A0B-4C97-91A9-DDDBF3224A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1565</xdr:row>
      <xdr:rowOff>0</xdr:rowOff>
    </xdr:from>
    <xdr:ext cx="95250" cy="228601"/>
    <xdr:sp macro="" textlink="">
      <xdr:nvSpPr>
        <xdr:cNvPr id="2399" name="Text Box 7">
          <a:extLst>
            <a:ext uri="{FF2B5EF4-FFF2-40B4-BE49-F238E27FC236}">
              <a16:creationId xmlns:a16="http://schemas.microsoft.com/office/drawing/2014/main" id="{7ADDB9F3-79A0-4381-A262-5C693CFA313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1566</xdr:row>
      <xdr:rowOff>0</xdr:rowOff>
    </xdr:from>
    <xdr:ext cx="95250" cy="228601"/>
    <xdr:sp macro="" textlink="">
      <xdr:nvSpPr>
        <xdr:cNvPr id="2400" name="Text Box 1">
          <a:extLst>
            <a:ext uri="{FF2B5EF4-FFF2-40B4-BE49-F238E27FC236}">
              <a16:creationId xmlns:a16="http://schemas.microsoft.com/office/drawing/2014/main" id="{56CFF6E0-7555-4896-91A0-5855EA9DE3C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1566</xdr:row>
      <xdr:rowOff>0</xdr:rowOff>
    </xdr:from>
    <xdr:ext cx="95250" cy="228601"/>
    <xdr:sp macro="" textlink="">
      <xdr:nvSpPr>
        <xdr:cNvPr id="2401" name="Text Box 2">
          <a:extLst>
            <a:ext uri="{FF2B5EF4-FFF2-40B4-BE49-F238E27FC236}">
              <a16:creationId xmlns:a16="http://schemas.microsoft.com/office/drawing/2014/main" id="{12EE08F1-537E-49B3-A581-3E0F2E98CC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1566</xdr:row>
      <xdr:rowOff>0</xdr:rowOff>
    </xdr:from>
    <xdr:ext cx="95250" cy="228601"/>
    <xdr:sp macro="" textlink="">
      <xdr:nvSpPr>
        <xdr:cNvPr id="2402" name="Text Box 6">
          <a:extLst>
            <a:ext uri="{FF2B5EF4-FFF2-40B4-BE49-F238E27FC236}">
              <a16:creationId xmlns:a16="http://schemas.microsoft.com/office/drawing/2014/main" id="{881C3F6E-C1B7-418C-B079-6BE2752A78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1566</xdr:row>
      <xdr:rowOff>0</xdr:rowOff>
    </xdr:from>
    <xdr:ext cx="95250" cy="228601"/>
    <xdr:sp macro="" textlink="">
      <xdr:nvSpPr>
        <xdr:cNvPr id="2403" name="Text Box 7">
          <a:extLst>
            <a:ext uri="{FF2B5EF4-FFF2-40B4-BE49-F238E27FC236}">
              <a16:creationId xmlns:a16="http://schemas.microsoft.com/office/drawing/2014/main" id="{8DEF96FA-8C62-43EF-BDF2-FBE2B36746F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1566</xdr:row>
      <xdr:rowOff>0</xdr:rowOff>
    </xdr:from>
    <xdr:ext cx="95250" cy="228601"/>
    <xdr:sp macro="" textlink="">
      <xdr:nvSpPr>
        <xdr:cNvPr id="2404" name="Text Box 1">
          <a:extLst>
            <a:ext uri="{FF2B5EF4-FFF2-40B4-BE49-F238E27FC236}">
              <a16:creationId xmlns:a16="http://schemas.microsoft.com/office/drawing/2014/main" id="{5641A466-AFA3-4D78-AF96-F97DCA429E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1566</xdr:row>
      <xdr:rowOff>0</xdr:rowOff>
    </xdr:from>
    <xdr:ext cx="95250" cy="228601"/>
    <xdr:sp macro="" textlink="">
      <xdr:nvSpPr>
        <xdr:cNvPr id="2405" name="Text Box 2">
          <a:extLst>
            <a:ext uri="{FF2B5EF4-FFF2-40B4-BE49-F238E27FC236}">
              <a16:creationId xmlns:a16="http://schemas.microsoft.com/office/drawing/2014/main" id="{ED45D32A-60F1-466D-902E-B4DF78B0D46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1566</xdr:row>
      <xdr:rowOff>0</xdr:rowOff>
    </xdr:from>
    <xdr:ext cx="95250" cy="228601"/>
    <xdr:sp macro="" textlink="">
      <xdr:nvSpPr>
        <xdr:cNvPr id="2406" name="Text Box 6">
          <a:extLst>
            <a:ext uri="{FF2B5EF4-FFF2-40B4-BE49-F238E27FC236}">
              <a16:creationId xmlns:a16="http://schemas.microsoft.com/office/drawing/2014/main" id="{DC28244C-C5FA-4AB9-B20E-87D7E1429B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1566</xdr:row>
      <xdr:rowOff>0</xdr:rowOff>
    </xdr:from>
    <xdr:ext cx="95250" cy="228601"/>
    <xdr:sp macro="" textlink="">
      <xdr:nvSpPr>
        <xdr:cNvPr id="2407" name="Text Box 7">
          <a:extLst>
            <a:ext uri="{FF2B5EF4-FFF2-40B4-BE49-F238E27FC236}">
              <a16:creationId xmlns:a16="http://schemas.microsoft.com/office/drawing/2014/main" id="{4B9052EF-8377-42CA-8761-402B00B5BDE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1566</xdr:row>
      <xdr:rowOff>0</xdr:rowOff>
    </xdr:from>
    <xdr:ext cx="95250" cy="228601"/>
    <xdr:sp macro="" textlink="">
      <xdr:nvSpPr>
        <xdr:cNvPr id="2408" name="Text Box 1">
          <a:extLst>
            <a:ext uri="{FF2B5EF4-FFF2-40B4-BE49-F238E27FC236}">
              <a16:creationId xmlns:a16="http://schemas.microsoft.com/office/drawing/2014/main" id="{4AF5BE9D-86DC-49F9-AEF2-A3CAEC42D3C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1566</xdr:row>
      <xdr:rowOff>0</xdr:rowOff>
    </xdr:from>
    <xdr:ext cx="95250" cy="228601"/>
    <xdr:sp macro="" textlink="">
      <xdr:nvSpPr>
        <xdr:cNvPr id="2409" name="Text Box 2">
          <a:extLst>
            <a:ext uri="{FF2B5EF4-FFF2-40B4-BE49-F238E27FC236}">
              <a16:creationId xmlns:a16="http://schemas.microsoft.com/office/drawing/2014/main" id="{98235FFF-EA98-46F9-A207-02A009DFB9D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1566</xdr:row>
      <xdr:rowOff>0</xdr:rowOff>
    </xdr:from>
    <xdr:ext cx="95250" cy="228601"/>
    <xdr:sp macro="" textlink="">
      <xdr:nvSpPr>
        <xdr:cNvPr id="2410" name="Text Box 6">
          <a:extLst>
            <a:ext uri="{FF2B5EF4-FFF2-40B4-BE49-F238E27FC236}">
              <a16:creationId xmlns:a16="http://schemas.microsoft.com/office/drawing/2014/main" id="{B71FD980-35F4-41AE-96FA-0C66F7F3FDD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1566</xdr:row>
      <xdr:rowOff>0</xdr:rowOff>
    </xdr:from>
    <xdr:ext cx="95250" cy="228601"/>
    <xdr:sp macro="" textlink="">
      <xdr:nvSpPr>
        <xdr:cNvPr id="2411" name="Text Box 7">
          <a:extLst>
            <a:ext uri="{FF2B5EF4-FFF2-40B4-BE49-F238E27FC236}">
              <a16:creationId xmlns:a16="http://schemas.microsoft.com/office/drawing/2014/main" id="{1B8C6CDE-5AC7-42F1-9359-5082590462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1566</xdr:row>
      <xdr:rowOff>0</xdr:rowOff>
    </xdr:from>
    <xdr:ext cx="95250" cy="228601"/>
    <xdr:sp macro="" textlink="">
      <xdr:nvSpPr>
        <xdr:cNvPr id="2412" name="Text Box 1">
          <a:extLst>
            <a:ext uri="{FF2B5EF4-FFF2-40B4-BE49-F238E27FC236}">
              <a16:creationId xmlns:a16="http://schemas.microsoft.com/office/drawing/2014/main" id="{94711DD8-9D7B-4061-B99E-2A8AEDC4E0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1566</xdr:row>
      <xdr:rowOff>0</xdr:rowOff>
    </xdr:from>
    <xdr:ext cx="95250" cy="228601"/>
    <xdr:sp macro="" textlink="">
      <xdr:nvSpPr>
        <xdr:cNvPr id="2413" name="Text Box 2">
          <a:extLst>
            <a:ext uri="{FF2B5EF4-FFF2-40B4-BE49-F238E27FC236}">
              <a16:creationId xmlns:a16="http://schemas.microsoft.com/office/drawing/2014/main" id="{3E5212CA-5D19-4466-9867-FAB32BA394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1566</xdr:row>
      <xdr:rowOff>0</xdr:rowOff>
    </xdr:from>
    <xdr:ext cx="95250" cy="228601"/>
    <xdr:sp macro="" textlink="">
      <xdr:nvSpPr>
        <xdr:cNvPr id="2414" name="Text Box 6">
          <a:extLst>
            <a:ext uri="{FF2B5EF4-FFF2-40B4-BE49-F238E27FC236}">
              <a16:creationId xmlns:a16="http://schemas.microsoft.com/office/drawing/2014/main" id="{53B21DF4-9746-48F4-B3E1-E2E0DFAB089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1566</xdr:row>
      <xdr:rowOff>0</xdr:rowOff>
    </xdr:from>
    <xdr:ext cx="95250" cy="228601"/>
    <xdr:sp macro="" textlink="">
      <xdr:nvSpPr>
        <xdr:cNvPr id="2415" name="Text Box 7">
          <a:extLst>
            <a:ext uri="{FF2B5EF4-FFF2-40B4-BE49-F238E27FC236}">
              <a16:creationId xmlns:a16="http://schemas.microsoft.com/office/drawing/2014/main" id="{9AAD2330-FA7D-4EDE-8837-449A292A69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1568</xdr:row>
      <xdr:rowOff>0</xdr:rowOff>
    </xdr:from>
    <xdr:ext cx="95250" cy="228601"/>
    <xdr:sp macro="" textlink="">
      <xdr:nvSpPr>
        <xdr:cNvPr id="2416" name="Text Box 1">
          <a:extLst>
            <a:ext uri="{FF2B5EF4-FFF2-40B4-BE49-F238E27FC236}">
              <a16:creationId xmlns:a16="http://schemas.microsoft.com/office/drawing/2014/main" id="{6CCD44F4-4DB6-4F08-8B4C-BF8D355F1D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1568</xdr:row>
      <xdr:rowOff>0</xdr:rowOff>
    </xdr:from>
    <xdr:ext cx="95250" cy="228601"/>
    <xdr:sp macro="" textlink="">
      <xdr:nvSpPr>
        <xdr:cNvPr id="2417" name="Text Box 2">
          <a:extLst>
            <a:ext uri="{FF2B5EF4-FFF2-40B4-BE49-F238E27FC236}">
              <a16:creationId xmlns:a16="http://schemas.microsoft.com/office/drawing/2014/main" id="{24EDBEA1-2B11-4140-AF51-91FB95B7F1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1568</xdr:row>
      <xdr:rowOff>0</xdr:rowOff>
    </xdr:from>
    <xdr:ext cx="95250" cy="228601"/>
    <xdr:sp macro="" textlink="">
      <xdr:nvSpPr>
        <xdr:cNvPr id="2418" name="Text Box 6">
          <a:extLst>
            <a:ext uri="{FF2B5EF4-FFF2-40B4-BE49-F238E27FC236}">
              <a16:creationId xmlns:a16="http://schemas.microsoft.com/office/drawing/2014/main" id="{EF684CFD-C90C-446B-9798-5424E46399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1568</xdr:row>
      <xdr:rowOff>0</xdr:rowOff>
    </xdr:from>
    <xdr:ext cx="95250" cy="228601"/>
    <xdr:sp macro="" textlink="">
      <xdr:nvSpPr>
        <xdr:cNvPr id="2419" name="Text Box 7">
          <a:extLst>
            <a:ext uri="{FF2B5EF4-FFF2-40B4-BE49-F238E27FC236}">
              <a16:creationId xmlns:a16="http://schemas.microsoft.com/office/drawing/2014/main" id="{E9A07BDC-17CE-4E05-BAB2-0D66C3FDDF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1568</xdr:row>
      <xdr:rowOff>0</xdr:rowOff>
    </xdr:from>
    <xdr:ext cx="95250" cy="228601"/>
    <xdr:sp macro="" textlink="">
      <xdr:nvSpPr>
        <xdr:cNvPr id="2420" name="Text Box 1">
          <a:extLst>
            <a:ext uri="{FF2B5EF4-FFF2-40B4-BE49-F238E27FC236}">
              <a16:creationId xmlns:a16="http://schemas.microsoft.com/office/drawing/2014/main" id="{94A1FE4E-506B-4F2B-8EAC-263A18407A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1568</xdr:row>
      <xdr:rowOff>0</xdr:rowOff>
    </xdr:from>
    <xdr:ext cx="95250" cy="228601"/>
    <xdr:sp macro="" textlink="">
      <xdr:nvSpPr>
        <xdr:cNvPr id="2421" name="Text Box 2">
          <a:extLst>
            <a:ext uri="{FF2B5EF4-FFF2-40B4-BE49-F238E27FC236}">
              <a16:creationId xmlns:a16="http://schemas.microsoft.com/office/drawing/2014/main" id="{DC602587-5B84-4746-8074-CCCCDA2896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1568</xdr:row>
      <xdr:rowOff>0</xdr:rowOff>
    </xdr:from>
    <xdr:ext cx="95250" cy="228601"/>
    <xdr:sp macro="" textlink="">
      <xdr:nvSpPr>
        <xdr:cNvPr id="2422" name="Text Box 6">
          <a:extLst>
            <a:ext uri="{FF2B5EF4-FFF2-40B4-BE49-F238E27FC236}">
              <a16:creationId xmlns:a16="http://schemas.microsoft.com/office/drawing/2014/main" id="{64237995-0500-4938-83B7-1940A54C1D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1568</xdr:row>
      <xdr:rowOff>0</xdr:rowOff>
    </xdr:from>
    <xdr:ext cx="95250" cy="228601"/>
    <xdr:sp macro="" textlink="">
      <xdr:nvSpPr>
        <xdr:cNvPr id="2423" name="Text Box 7">
          <a:extLst>
            <a:ext uri="{FF2B5EF4-FFF2-40B4-BE49-F238E27FC236}">
              <a16:creationId xmlns:a16="http://schemas.microsoft.com/office/drawing/2014/main" id="{552E18B4-59D5-4C80-A911-146369F6D5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1568</xdr:row>
      <xdr:rowOff>0</xdr:rowOff>
    </xdr:from>
    <xdr:ext cx="95250" cy="228601"/>
    <xdr:sp macro="" textlink="">
      <xdr:nvSpPr>
        <xdr:cNvPr id="2424" name="Text Box 1">
          <a:extLst>
            <a:ext uri="{FF2B5EF4-FFF2-40B4-BE49-F238E27FC236}">
              <a16:creationId xmlns:a16="http://schemas.microsoft.com/office/drawing/2014/main" id="{C24B9B14-CE56-4F06-B986-3580F158F7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1568</xdr:row>
      <xdr:rowOff>0</xdr:rowOff>
    </xdr:from>
    <xdr:ext cx="95250" cy="228601"/>
    <xdr:sp macro="" textlink="">
      <xdr:nvSpPr>
        <xdr:cNvPr id="2425" name="Text Box 2">
          <a:extLst>
            <a:ext uri="{FF2B5EF4-FFF2-40B4-BE49-F238E27FC236}">
              <a16:creationId xmlns:a16="http://schemas.microsoft.com/office/drawing/2014/main" id="{DBB5DDB8-6544-45BD-AD44-9CB818CCDF0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1568</xdr:row>
      <xdr:rowOff>0</xdr:rowOff>
    </xdr:from>
    <xdr:ext cx="95250" cy="228601"/>
    <xdr:sp macro="" textlink="">
      <xdr:nvSpPr>
        <xdr:cNvPr id="2426" name="Text Box 6">
          <a:extLst>
            <a:ext uri="{FF2B5EF4-FFF2-40B4-BE49-F238E27FC236}">
              <a16:creationId xmlns:a16="http://schemas.microsoft.com/office/drawing/2014/main" id="{B858AFC1-C28C-4105-B5AE-DF0DE691919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1568</xdr:row>
      <xdr:rowOff>0</xdr:rowOff>
    </xdr:from>
    <xdr:ext cx="95250" cy="228601"/>
    <xdr:sp macro="" textlink="">
      <xdr:nvSpPr>
        <xdr:cNvPr id="2427" name="Text Box 7">
          <a:extLst>
            <a:ext uri="{FF2B5EF4-FFF2-40B4-BE49-F238E27FC236}">
              <a16:creationId xmlns:a16="http://schemas.microsoft.com/office/drawing/2014/main" id="{8703311A-6359-466C-AE4C-E7E85090EB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1568</xdr:row>
      <xdr:rowOff>0</xdr:rowOff>
    </xdr:from>
    <xdr:ext cx="95250" cy="228601"/>
    <xdr:sp macro="" textlink="">
      <xdr:nvSpPr>
        <xdr:cNvPr id="2428" name="Text Box 1">
          <a:extLst>
            <a:ext uri="{FF2B5EF4-FFF2-40B4-BE49-F238E27FC236}">
              <a16:creationId xmlns:a16="http://schemas.microsoft.com/office/drawing/2014/main" id="{3C47395F-EB02-423F-8A0D-2B4C49D3656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1568</xdr:row>
      <xdr:rowOff>0</xdr:rowOff>
    </xdr:from>
    <xdr:ext cx="95250" cy="228601"/>
    <xdr:sp macro="" textlink="">
      <xdr:nvSpPr>
        <xdr:cNvPr id="2429" name="Text Box 2">
          <a:extLst>
            <a:ext uri="{FF2B5EF4-FFF2-40B4-BE49-F238E27FC236}">
              <a16:creationId xmlns:a16="http://schemas.microsoft.com/office/drawing/2014/main" id="{46837A7D-424E-4DAF-85F2-3C7404A90AD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1568</xdr:row>
      <xdr:rowOff>0</xdr:rowOff>
    </xdr:from>
    <xdr:ext cx="95250" cy="228601"/>
    <xdr:sp macro="" textlink="">
      <xdr:nvSpPr>
        <xdr:cNvPr id="2430" name="Text Box 6">
          <a:extLst>
            <a:ext uri="{FF2B5EF4-FFF2-40B4-BE49-F238E27FC236}">
              <a16:creationId xmlns:a16="http://schemas.microsoft.com/office/drawing/2014/main" id="{56B13B79-0AC0-42C1-AB59-B5F507F7F0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1568</xdr:row>
      <xdr:rowOff>0</xdr:rowOff>
    </xdr:from>
    <xdr:ext cx="95250" cy="228601"/>
    <xdr:sp macro="" textlink="">
      <xdr:nvSpPr>
        <xdr:cNvPr id="2431" name="Text Box 7">
          <a:extLst>
            <a:ext uri="{FF2B5EF4-FFF2-40B4-BE49-F238E27FC236}">
              <a16:creationId xmlns:a16="http://schemas.microsoft.com/office/drawing/2014/main" id="{86F94BC8-A493-4857-89EE-8C76BC603D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1569</xdr:row>
      <xdr:rowOff>0</xdr:rowOff>
    </xdr:from>
    <xdr:ext cx="95250" cy="228601"/>
    <xdr:sp macro="" textlink="">
      <xdr:nvSpPr>
        <xdr:cNvPr id="2432" name="Text Box 1">
          <a:extLst>
            <a:ext uri="{FF2B5EF4-FFF2-40B4-BE49-F238E27FC236}">
              <a16:creationId xmlns:a16="http://schemas.microsoft.com/office/drawing/2014/main" id="{91CB87A1-3332-466A-B17B-BD1F600CDC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1569</xdr:row>
      <xdr:rowOff>0</xdr:rowOff>
    </xdr:from>
    <xdr:ext cx="95250" cy="228601"/>
    <xdr:sp macro="" textlink="">
      <xdr:nvSpPr>
        <xdr:cNvPr id="2433" name="Text Box 2">
          <a:extLst>
            <a:ext uri="{FF2B5EF4-FFF2-40B4-BE49-F238E27FC236}">
              <a16:creationId xmlns:a16="http://schemas.microsoft.com/office/drawing/2014/main" id="{108A8510-5555-4D3B-9969-1356C1321B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1569</xdr:row>
      <xdr:rowOff>0</xdr:rowOff>
    </xdr:from>
    <xdr:ext cx="95250" cy="228601"/>
    <xdr:sp macro="" textlink="">
      <xdr:nvSpPr>
        <xdr:cNvPr id="2434" name="Text Box 6">
          <a:extLst>
            <a:ext uri="{FF2B5EF4-FFF2-40B4-BE49-F238E27FC236}">
              <a16:creationId xmlns:a16="http://schemas.microsoft.com/office/drawing/2014/main" id="{7BD43FD2-F44A-4C52-B0C1-35F2661AEB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1569</xdr:row>
      <xdr:rowOff>0</xdr:rowOff>
    </xdr:from>
    <xdr:ext cx="95250" cy="228601"/>
    <xdr:sp macro="" textlink="">
      <xdr:nvSpPr>
        <xdr:cNvPr id="2435" name="Text Box 7">
          <a:extLst>
            <a:ext uri="{FF2B5EF4-FFF2-40B4-BE49-F238E27FC236}">
              <a16:creationId xmlns:a16="http://schemas.microsoft.com/office/drawing/2014/main" id="{AACB8691-C5CD-40C9-9197-0DB6FA0D3A8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1569</xdr:row>
      <xdr:rowOff>0</xdr:rowOff>
    </xdr:from>
    <xdr:ext cx="95250" cy="228601"/>
    <xdr:sp macro="" textlink="">
      <xdr:nvSpPr>
        <xdr:cNvPr id="2436" name="Text Box 1">
          <a:extLst>
            <a:ext uri="{FF2B5EF4-FFF2-40B4-BE49-F238E27FC236}">
              <a16:creationId xmlns:a16="http://schemas.microsoft.com/office/drawing/2014/main" id="{C8DEC74D-BE3F-4CFD-A54D-CB2FE510FE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1569</xdr:row>
      <xdr:rowOff>0</xdr:rowOff>
    </xdr:from>
    <xdr:ext cx="95250" cy="228601"/>
    <xdr:sp macro="" textlink="">
      <xdr:nvSpPr>
        <xdr:cNvPr id="2437" name="Text Box 2">
          <a:extLst>
            <a:ext uri="{FF2B5EF4-FFF2-40B4-BE49-F238E27FC236}">
              <a16:creationId xmlns:a16="http://schemas.microsoft.com/office/drawing/2014/main" id="{42560D8C-9D89-47B0-9E81-AF6F6CF5C52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1569</xdr:row>
      <xdr:rowOff>0</xdr:rowOff>
    </xdr:from>
    <xdr:ext cx="95250" cy="228601"/>
    <xdr:sp macro="" textlink="">
      <xdr:nvSpPr>
        <xdr:cNvPr id="2438" name="Text Box 6">
          <a:extLst>
            <a:ext uri="{FF2B5EF4-FFF2-40B4-BE49-F238E27FC236}">
              <a16:creationId xmlns:a16="http://schemas.microsoft.com/office/drawing/2014/main" id="{B24CAAAC-FBF2-471F-89B7-20D7C63E26B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1569</xdr:row>
      <xdr:rowOff>0</xdr:rowOff>
    </xdr:from>
    <xdr:ext cx="95250" cy="228601"/>
    <xdr:sp macro="" textlink="">
      <xdr:nvSpPr>
        <xdr:cNvPr id="2439" name="Text Box 7">
          <a:extLst>
            <a:ext uri="{FF2B5EF4-FFF2-40B4-BE49-F238E27FC236}">
              <a16:creationId xmlns:a16="http://schemas.microsoft.com/office/drawing/2014/main" id="{BC28536A-E8A6-4C77-A196-42FAD60E20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1569</xdr:row>
      <xdr:rowOff>0</xdr:rowOff>
    </xdr:from>
    <xdr:ext cx="95250" cy="228601"/>
    <xdr:sp macro="" textlink="">
      <xdr:nvSpPr>
        <xdr:cNvPr id="2440" name="Text Box 1">
          <a:extLst>
            <a:ext uri="{FF2B5EF4-FFF2-40B4-BE49-F238E27FC236}">
              <a16:creationId xmlns:a16="http://schemas.microsoft.com/office/drawing/2014/main" id="{0ED0E49B-ECD1-4492-BDA2-011F0EF1CF1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1569</xdr:row>
      <xdr:rowOff>0</xdr:rowOff>
    </xdr:from>
    <xdr:ext cx="95250" cy="228601"/>
    <xdr:sp macro="" textlink="">
      <xdr:nvSpPr>
        <xdr:cNvPr id="2441" name="Text Box 2">
          <a:extLst>
            <a:ext uri="{FF2B5EF4-FFF2-40B4-BE49-F238E27FC236}">
              <a16:creationId xmlns:a16="http://schemas.microsoft.com/office/drawing/2014/main" id="{D4CB0A28-923E-449E-A65A-7023049EFB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1569</xdr:row>
      <xdr:rowOff>0</xdr:rowOff>
    </xdr:from>
    <xdr:ext cx="95250" cy="228601"/>
    <xdr:sp macro="" textlink="">
      <xdr:nvSpPr>
        <xdr:cNvPr id="2442" name="Text Box 6">
          <a:extLst>
            <a:ext uri="{FF2B5EF4-FFF2-40B4-BE49-F238E27FC236}">
              <a16:creationId xmlns:a16="http://schemas.microsoft.com/office/drawing/2014/main" id="{EF67CC31-C94B-41DC-B1AA-72C05AD6A5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1569</xdr:row>
      <xdr:rowOff>0</xdr:rowOff>
    </xdr:from>
    <xdr:ext cx="95250" cy="228601"/>
    <xdr:sp macro="" textlink="">
      <xdr:nvSpPr>
        <xdr:cNvPr id="2443" name="Text Box 7">
          <a:extLst>
            <a:ext uri="{FF2B5EF4-FFF2-40B4-BE49-F238E27FC236}">
              <a16:creationId xmlns:a16="http://schemas.microsoft.com/office/drawing/2014/main" id="{B75745EE-5FC6-4FEE-B22A-C9032ADE45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1569</xdr:row>
      <xdr:rowOff>0</xdr:rowOff>
    </xdr:from>
    <xdr:ext cx="95250" cy="228601"/>
    <xdr:sp macro="" textlink="">
      <xdr:nvSpPr>
        <xdr:cNvPr id="2444" name="Text Box 1">
          <a:extLst>
            <a:ext uri="{FF2B5EF4-FFF2-40B4-BE49-F238E27FC236}">
              <a16:creationId xmlns:a16="http://schemas.microsoft.com/office/drawing/2014/main" id="{4CD7AFB6-9E56-44DB-9501-E47CC890DB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1569</xdr:row>
      <xdr:rowOff>0</xdr:rowOff>
    </xdr:from>
    <xdr:ext cx="95250" cy="228601"/>
    <xdr:sp macro="" textlink="">
      <xdr:nvSpPr>
        <xdr:cNvPr id="2445" name="Text Box 2">
          <a:extLst>
            <a:ext uri="{FF2B5EF4-FFF2-40B4-BE49-F238E27FC236}">
              <a16:creationId xmlns:a16="http://schemas.microsoft.com/office/drawing/2014/main" id="{49B2AB25-5BA4-4D5A-9A3F-D147C927A7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1569</xdr:row>
      <xdr:rowOff>0</xdr:rowOff>
    </xdr:from>
    <xdr:ext cx="95250" cy="228601"/>
    <xdr:sp macro="" textlink="">
      <xdr:nvSpPr>
        <xdr:cNvPr id="2446" name="Text Box 6">
          <a:extLst>
            <a:ext uri="{FF2B5EF4-FFF2-40B4-BE49-F238E27FC236}">
              <a16:creationId xmlns:a16="http://schemas.microsoft.com/office/drawing/2014/main" id="{B6DAFDBB-ABCA-4B48-98B8-722A81FA4B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1569</xdr:row>
      <xdr:rowOff>0</xdr:rowOff>
    </xdr:from>
    <xdr:ext cx="95250" cy="228601"/>
    <xdr:sp macro="" textlink="">
      <xdr:nvSpPr>
        <xdr:cNvPr id="2447" name="Text Box 7">
          <a:extLst>
            <a:ext uri="{FF2B5EF4-FFF2-40B4-BE49-F238E27FC236}">
              <a16:creationId xmlns:a16="http://schemas.microsoft.com/office/drawing/2014/main" id="{9B27DA79-7D06-465D-B0F6-AD9E71AC68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1570</xdr:row>
      <xdr:rowOff>0</xdr:rowOff>
    </xdr:from>
    <xdr:ext cx="95250" cy="228601"/>
    <xdr:sp macro="" textlink="">
      <xdr:nvSpPr>
        <xdr:cNvPr id="2448" name="Text Box 1">
          <a:extLst>
            <a:ext uri="{FF2B5EF4-FFF2-40B4-BE49-F238E27FC236}">
              <a16:creationId xmlns:a16="http://schemas.microsoft.com/office/drawing/2014/main" id="{ED3B77EF-5358-4929-93A9-2ED128196C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1570</xdr:row>
      <xdr:rowOff>0</xdr:rowOff>
    </xdr:from>
    <xdr:ext cx="95250" cy="228601"/>
    <xdr:sp macro="" textlink="">
      <xdr:nvSpPr>
        <xdr:cNvPr id="2449" name="Text Box 2">
          <a:extLst>
            <a:ext uri="{FF2B5EF4-FFF2-40B4-BE49-F238E27FC236}">
              <a16:creationId xmlns:a16="http://schemas.microsoft.com/office/drawing/2014/main" id="{9D09AD57-AB76-40AC-8DFA-BBA68EE2520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1570</xdr:row>
      <xdr:rowOff>0</xdr:rowOff>
    </xdr:from>
    <xdr:ext cx="95250" cy="228601"/>
    <xdr:sp macro="" textlink="">
      <xdr:nvSpPr>
        <xdr:cNvPr id="2450" name="Text Box 6">
          <a:extLst>
            <a:ext uri="{FF2B5EF4-FFF2-40B4-BE49-F238E27FC236}">
              <a16:creationId xmlns:a16="http://schemas.microsoft.com/office/drawing/2014/main" id="{1C7098DF-6A61-42A1-8076-D7AE6C1AA1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1570</xdr:row>
      <xdr:rowOff>0</xdr:rowOff>
    </xdr:from>
    <xdr:ext cx="95250" cy="228601"/>
    <xdr:sp macro="" textlink="">
      <xdr:nvSpPr>
        <xdr:cNvPr id="2451" name="Text Box 7">
          <a:extLst>
            <a:ext uri="{FF2B5EF4-FFF2-40B4-BE49-F238E27FC236}">
              <a16:creationId xmlns:a16="http://schemas.microsoft.com/office/drawing/2014/main" id="{591555EA-20E2-4594-AE6F-C0367AEE369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1570</xdr:row>
      <xdr:rowOff>0</xdr:rowOff>
    </xdr:from>
    <xdr:ext cx="95250" cy="228601"/>
    <xdr:sp macro="" textlink="">
      <xdr:nvSpPr>
        <xdr:cNvPr id="2452" name="Text Box 1">
          <a:extLst>
            <a:ext uri="{FF2B5EF4-FFF2-40B4-BE49-F238E27FC236}">
              <a16:creationId xmlns:a16="http://schemas.microsoft.com/office/drawing/2014/main" id="{D1B95966-9529-4C93-B80D-D3B9572FDD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1570</xdr:row>
      <xdr:rowOff>0</xdr:rowOff>
    </xdr:from>
    <xdr:ext cx="95250" cy="228601"/>
    <xdr:sp macro="" textlink="">
      <xdr:nvSpPr>
        <xdr:cNvPr id="2453" name="Text Box 2">
          <a:extLst>
            <a:ext uri="{FF2B5EF4-FFF2-40B4-BE49-F238E27FC236}">
              <a16:creationId xmlns:a16="http://schemas.microsoft.com/office/drawing/2014/main" id="{3675A914-822C-4DD5-99F2-CD3D257608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1570</xdr:row>
      <xdr:rowOff>0</xdr:rowOff>
    </xdr:from>
    <xdr:ext cx="95250" cy="228601"/>
    <xdr:sp macro="" textlink="">
      <xdr:nvSpPr>
        <xdr:cNvPr id="2454" name="Text Box 6">
          <a:extLst>
            <a:ext uri="{FF2B5EF4-FFF2-40B4-BE49-F238E27FC236}">
              <a16:creationId xmlns:a16="http://schemas.microsoft.com/office/drawing/2014/main" id="{65211F3C-5C69-4BE7-A352-B472054591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1570</xdr:row>
      <xdr:rowOff>0</xdr:rowOff>
    </xdr:from>
    <xdr:ext cx="95250" cy="228601"/>
    <xdr:sp macro="" textlink="">
      <xdr:nvSpPr>
        <xdr:cNvPr id="2455" name="Text Box 7">
          <a:extLst>
            <a:ext uri="{FF2B5EF4-FFF2-40B4-BE49-F238E27FC236}">
              <a16:creationId xmlns:a16="http://schemas.microsoft.com/office/drawing/2014/main" id="{293B72E7-3786-48E6-909A-DF3B55C0D7C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1570</xdr:row>
      <xdr:rowOff>0</xdr:rowOff>
    </xdr:from>
    <xdr:ext cx="95250" cy="228601"/>
    <xdr:sp macro="" textlink="">
      <xdr:nvSpPr>
        <xdr:cNvPr id="2456" name="Text Box 1">
          <a:extLst>
            <a:ext uri="{FF2B5EF4-FFF2-40B4-BE49-F238E27FC236}">
              <a16:creationId xmlns:a16="http://schemas.microsoft.com/office/drawing/2014/main" id="{2C8AC3B6-D66E-4EE7-99D4-BCD74457A1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1570</xdr:row>
      <xdr:rowOff>0</xdr:rowOff>
    </xdr:from>
    <xdr:ext cx="95250" cy="228601"/>
    <xdr:sp macro="" textlink="">
      <xdr:nvSpPr>
        <xdr:cNvPr id="2457" name="Text Box 2">
          <a:extLst>
            <a:ext uri="{FF2B5EF4-FFF2-40B4-BE49-F238E27FC236}">
              <a16:creationId xmlns:a16="http://schemas.microsoft.com/office/drawing/2014/main" id="{6B0EE854-2848-48BF-877B-E4460DB9A9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1570</xdr:row>
      <xdr:rowOff>0</xdr:rowOff>
    </xdr:from>
    <xdr:ext cx="95250" cy="228601"/>
    <xdr:sp macro="" textlink="">
      <xdr:nvSpPr>
        <xdr:cNvPr id="2458" name="Text Box 6">
          <a:extLst>
            <a:ext uri="{FF2B5EF4-FFF2-40B4-BE49-F238E27FC236}">
              <a16:creationId xmlns:a16="http://schemas.microsoft.com/office/drawing/2014/main" id="{81DF9026-8DF9-46E4-B072-012C93F7019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1570</xdr:row>
      <xdr:rowOff>0</xdr:rowOff>
    </xdr:from>
    <xdr:ext cx="95250" cy="228601"/>
    <xdr:sp macro="" textlink="">
      <xdr:nvSpPr>
        <xdr:cNvPr id="2459" name="Text Box 7">
          <a:extLst>
            <a:ext uri="{FF2B5EF4-FFF2-40B4-BE49-F238E27FC236}">
              <a16:creationId xmlns:a16="http://schemas.microsoft.com/office/drawing/2014/main" id="{AAF2D016-7B26-4A35-9C3C-2475AF887C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1570</xdr:row>
      <xdr:rowOff>0</xdr:rowOff>
    </xdr:from>
    <xdr:ext cx="95250" cy="228601"/>
    <xdr:sp macro="" textlink="">
      <xdr:nvSpPr>
        <xdr:cNvPr id="2460" name="Text Box 1">
          <a:extLst>
            <a:ext uri="{FF2B5EF4-FFF2-40B4-BE49-F238E27FC236}">
              <a16:creationId xmlns:a16="http://schemas.microsoft.com/office/drawing/2014/main" id="{94B5B62B-6510-4806-9376-639BEAEB6E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1570</xdr:row>
      <xdr:rowOff>0</xdr:rowOff>
    </xdr:from>
    <xdr:ext cx="95250" cy="228601"/>
    <xdr:sp macro="" textlink="">
      <xdr:nvSpPr>
        <xdr:cNvPr id="2461" name="Text Box 2">
          <a:extLst>
            <a:ext uri="{FF2B5EF4-FFF2-40B4-BE49-F238E27FC236}">
              <a16:creationId xmlns:a16="http://schemas.microsoft.com/office/drawing/2014/main" id="{5528B166-BF10-41F2-9AE2-2697BAB9E8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1570</xdr:row>
      <xdr:rowOff>0</xdr:rowOff>
    </xdr:from>
    <xdr:ext cx="95250" cy="228601"/>
    <xdr:sp macro="" textlink="">
      <xdr:nvSpPr>
        <xdr:cNvPr id="2462" name="Text Box 6">
          <a:extLst>
            <a:ext uri="{FF2B5EF4-FFF2-40B4-BE49-F238E27FC236}">
              <a16:creationId xmlns:a16="http://schemas.microsoft.com/office/drawing/2014/main" id="{9C0407E1-2043-4C83-859A-674763095E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1570</xdr:row>
      <xdr:rowOff>0</xdr:rowOff>
    </xdr:from>
    <xdr:ext cx="95250" cy="228601"/>
    <xdr:sp macro="" textlink="">
      <xdr:nvSpPr>
        <xdr:cNvPr id="2463" name="Text Box 7">
          <a:extLst>
            <a:ext uri="{FF2B5EF4-FFF2-40B4-BE49-F238E27FC236}">
              <a16:creationId xmlns:a16="http://schemas.microsoft.com/office/drawing/2014/main" id="{928FDF8E-EF58-427A-BA2F-0A56CA20C6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1571</xdr:row>
      <xdr:rowOff>0</xdr:rowOff>
    </xdr:from>
    <xdr:ext cx="95250" cy="228601"/>
    <xdr:sp macro="" textlink="">
      <xdr:nvSpPr>
        <xdr:cNvPr id="2464" name="Text Box 1">
          <a:extLst>
            <a:ext uri="{FF2B5EF4-FFF2-40B4-BE49-F238E27FC236}">
              <a16:creationId xmlns:a16="http://schemas.microsoft.com/office/drawing/2014/main" id="{F6E865BB-EC82-4153-803B-2761B757FA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1571</xdr:row>
      <xdr:rowOff>0</xdr:rowOff>
    </xdr:from>
    <xdr:ext cx="95250" cy="228601"/>
    <xdr:sp macro="" textlink="">
      <xdr:nvSpPr>
        <xdr:cNvPr id="2465" name="Text Box 2">
          <a:extLst>
            <a:ext uri="{FF2B5EF4-FFF2-40B4-BE49-F238E27FC236}">
              <a16:creationId xmlns:a16="http://schemas.microsoft.com/office/drawing/2014/main" id="{7271BF8F-3415-4F92-9256-A408C647FC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1571</xdr:row>
      <xdr:rowOff>0</xdr:rowOff>
    </xdr:from>
    <xdr:ext cx="95250" cy="228601"/>
    <xdr:sp macro="" textlink="">
      <xdr:nvSpPr>
        <xdr:cNvPr id="2466" name="Text Box 6">
          <a:extLst>
            <a:ext uri="{FF2B5EF4-FFF2-40B4-BE49-F238E27FC236}">
              <a16:creationId xmlns:a16="http://schemas.microsoft.com/office/drawing/2014/main" id="{3310D5F7-3A8F-4E85-966E-DA12A3BF64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1571</xdr:row>
      <xdr:rowOff>0</xdr:rowOff>
    </xdr:from>
    <xdr:ext cx="95250" cy="228601"/>
    <xdr:sp macro="" textlink="">
      <xdr:nvSpPr>
        <xdr:cNvPr id="2467" name="Text Box 7">
          <a:extLst>
            <a:ext uri="{FF2B5EF4-FFF2-40B4-BE49-F238E27FC236}">
              <a16:creationId xmlns:a16="http://schemas.microsoft.com/office/drawing/2014/main" id="{14D4B38A-3172-4C20-91DD-0CB69AEBF0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1571</xdr:row>
      <xdr:rowOff>0</xdr:rowOff>
    </xdr:from>
    <xdr:ext cx="95250" cy="228601"/>
    <xdr:sp macro="" textlink="">
      <xdr:nvSpPr>
        <xdr:cNvPr id="2468" name="Text Box 1">
          <a:extLst>
            <a:ext uri="{FF2B5EF4-FFF2-40B4-BE49-F238E27FC236}">
              <a16:creationId xmlns:a16="http://schemas.microsoft.com/office/drawing/2014/main" id="{F89317BF-5B72-46AD-B8CB-BE9137C6BB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1571</xdr:row>
      <xdr:rowOff>0</xdr:rowOff>
    </xdr:from>
    <xdr:ext cx="95250" cy="228601"/>
    <xdr:sp macro="" textlink="">
      <xdr:nvSpPr>
        <xdr:cNvPr id="2469" name="Text Box 2">
          <a:extLst>
            <a:ext uri="{FF2B5EF4-FFF2-40B4-BE49-F238E27FC236}">
              <a16:creationId xmlns:a16="http://schemas.microsoft.com/office/drawing/2014/main" id="{148C1856-AC1F-40FC-B0F3-3496AE47BD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1571</xdr:row>
      <xdr:rowOff>0</xdr:rowOff>
    </xdr:from>
    <xdr:ext cx="95250" cy="228601"/>
    <xdr:sp macro="" textlink="">
      <xdr:nvSpPr>
        <xdr:cNvPr id="2470" name="Text Box 6">
          <a:extLst>
            <a:ext uri="{FF2B5EF4-FFF2-40B4-BE49-F238E27FC236}">
              <a16:creationId xmlns:a16="http://schemas.microsoft.com/office/drawing/2014/main" id="{6C5F3FBD-0B27-4B57-9FA8-85155427236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1571</xdr:row>
      <xdr:rowOff>0</xdr:rowOff>
    </xdr:from>
    <xdr:ext cx="95250" cy="228601"/>
    <xdr:sp macro="" textlink="">
      <xdr:nvSpPr>
        <xdr:cNvPr id="2471" name="Text Box 7">
          <a:extLst>
            <a:ext uri="{FF2B5EF4-FFF2-40B4-BE49-F238E27FC236}">
              <a16:creationId xmlns:a16="http://schemas.microsoft.com/office/drawing/2014/main" id="{2A0A7C78-98D1-46F0-B790-4BFF15BAB6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1571</xdr:row>
      <xdr:rowOff>0</xdr:rowOff>
    </xdr:from>
    <xdr:ext cx="95250" cy="228601"/>
    <xdr:sp macro="" textlink="">
      <xdr:nvSpPr>
        <xdr:cNvPr id="2472" name="Text Box 1">
          <a:extLst>
            <a:ext uri="{FF2B5EF4-FFF2-40B4-BE49-F238E27FC236}">
              <a16:creationId xmlns:a16="http://schemas.microsoft.com/office/drawing/2014/main" id="{E8B35C3F-528F-44EE-B767-2FF64F600A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1571</xdr:row>
      <xdr:rowOff>0</xdr:rowOff>
    </xdr:from>
    <xdr:ext cx="95250" cy="228601"/>
    <xdr:sp macro="" textlink="">
      <xdr:nvSpPr>
        <xdr:cNvPr id="2473" name="Text Box 2">
          <a:extLst>
            <a:ext uri="{FF2B5EF4-FFF2-40B4-BE49-F238E27FC236}">
              <a16:creationId xmlns:a16="http://schemas.microsoft.com/office/drawing/2014/main" id="{36B57D29-E7C7-4F5F-9E2E-2B9BC2324C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1571</xdr:row>
      <xdr:rowOff>0</xdr:rowOff>
    </xdr:from>
    <xdr:ext cx="95250" cy="228601"/>
    <xdr:sp macro="" textlink="">
      <xdr:nvSpPr>
        <xdr:cNvPr id="2474" name="Text Box 6">
          <a:extLst>
            <a:ext uri="{FF2B5EF4-FFF2-40B4-BE49-F238E27FC236}">
              <a16:creationId xmlns:a16="http://schemas.microsoft.com/office/drawing/2014/main" id="{723FC294-7FA1-4CC1-8504-2C19A45E62A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1571</xdr:row>
      <xdr:rowOff>0</xdr:rowOff>
    </xdr:from>
    <xdr:ext cx="95250" cy="228601"/>
    <xdr:sp macro="" textlink="">
      <xdr:nvSpPr>
        <xdr:cNvPr id="2475" name="Text Box 7">
          <a:extLst>
            <a:ext uri="{FF2B5EF4-FFF2-40B4-BE49-F238E27FC236}">
              <a16:creationId xmlns:a16="http://schemas.microsoft.com/office/drawing/2014/main" id="{A1FCBB05-1A08-4E7D-A262-27D2F0E7CA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1571</xdr:row>
      <xdr:rowOff>0</xdr:rowOff>
    </xdr:from>
    <xdr:ext cx="95250" cy="228601"/>
    <xdr:sp macro="" textlink="">
      <xdr:nvSpPr>
        <xdr:cNvPr id="2476" name="Text Box 1">
          <a:extLst>
            <a:ext uri="{FF2B5EF4-FFF2-40B4-BE49-F238E27FC236}">
              <a16:creationId xmlns:a16="http://schemas.microsoft.com/office/drawing/2014/main" id="{6F8BEFEC-8DBE-481B-AD26-B04B85AB5C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1571</xdr:row>
      <xdr:rowOff>0</xdr:rowOff>
    </xdr:from>
    <xdr:ext cx="95250" cy="228601"/>
    <xdr:sp macro="" textlink="">
      <xdr:nvSpPr>
        <xdr:cNvPr id="2477" name="Text Box 2">
          <a:extLst>
            <a:ext uri="{FF2B5EF4-FFF2-40B4-BE49-F238E27FC236}">
              <a16:creationId xmlns:a16="http://schemas.microsoft.com/office/drawing/2014/main" id="{942897F5-2BA6-43FB-9AFB-3E295D8D462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1571</xdr:row>
      <xdr:rowOff>0</xdr:rowOff>
    </xdr:from>
    <xdr:ext cx="95250" cy="228601"/>
    <xdr:sp macro="" textlink="">
      <xdr:nvSpPr>
        <xdr:cNvPr id="2478" name="Text Box 6">
          <a:extLst>
            <a:ext uri="{FF2B5EF4-FFF2-40B4-BE49-F238E27FC236}">
              <a16:creationId xmlns:a16="http://schemas.microsoft.com/office/drawing/2014/main" id="{94705C96-AF61-4224-8D63-28282AA4AD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1571</xdr:row>
      <xdr:rowOff>0</xdr:rowOff>
    </xdr:from>
    <xdr:ext cx="95250" cy="228601"/>
    <xdr:sp macro="" textlink="">
      <xdr:nvSpPr>
        <xdr:cNvPr id="2479" name="Text Box 7">
          <a:extLst>
            <a:ext uri="{FF2B5EF4-FFF2-40B4-BE49-F238E27FC236}">
              <a16:creationId xmlns:a16="http://schemas.microsoft.com/office/drawing/2014/main" id="{36FFB8AC-FDDF-4E73-AB75-3C592E1FB3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1572</xdr:row>
      <xdr:rowOff>0</xdr:rowOff>
    </xdr:from>
    <xdr:ext cx="95250" cy="228601"/>
    <xdr:sp macro="" textlink="">
      <xdr:nvSpPr>
        <xdr:cNvPr id="2480" name="Text Box 1">
          <a:extLst>
            <a:ext uri="{FF2B5EF4-FFF2-40B4-BE49-F238E27FC236}">
              <a16:creationId xmlns:a16="http://schemas.microsoft.com/office/drawing/2014/main" id="{8B17D491-CF6E-4E6F-B7F5-86A7CCA898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1572</xdr:row>
      <xdr:rowOff>0</xdr:rowOff>
    </xdr:from>
    <xdr:ext cx="95250" cy="228601"/>
    <xdr:sp macro="" textlink="">
      <xdr:nvSpPr>
        <xdr:cNvPr id="2481" name="Text Box 2">
          <a:extLst>
            <a:ext uri="{FF2B5EF4-FFF2-40B4-BE49-F238E27FC236}">
              <a16:creationId xmlns:a16="http://schemas.microsoft.com/office/drawing/2014/main" id="{4B31C868-5BC4-43D2-8E74-EC4D3BEC4A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1572</xdr:row>
      <xdr:rowOff>0</xdr:rowOff>
    </xdr:from>
    <xdr:ext cx="95250" cy="228601"/>
    <xdr:sp macro="" textlink="">
      <xdr:nvSpPr>
        <xdr:cNvPr id="2482" name="Text Box 6">
          <a:extLst>
            <a:ext uri="{FF2B5EF4-FFF2-40B4-BE49-F238E27FC236}">
              <a16:creationId xmlns:a16="http://schemas.microsoft.com/office/drawing/2014/main" id="{7AEB38EC-5E64-477E-BC52-531AE19558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1572</xdr:row>
      <xdr:rowOff>0</xdr:rowOff>
    </xdr:from>
    <xdr:ext cx="95250" cy="228601"/>
    <xdr:sp macro="" textlink="">
      <xdr:nvSpPr>
        <xdr:cNvPr id="2483" name="Text Box 7">
          <a:extLst>
            <a:ext uri="{FF2B5EF4-FFF2-40B4-BE49-F238E27FC236}">
              <a16:creationId xmlns:a16="http://schemas.microsoft.com/office/drawing/2014/main" id="{C93E390E-D56C-44DE-A527-148099676BB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1572</xdr:row>
      <xdr:rowOff>0</xdr:rowOff>
    </xdr:from>
    <xdr:ext cx="95250" cy="228601"/>
    <xdr:sp macro="" textlink="">
      <xdr:nvSpPr>
        <xdr:cNvPr id="2484" name="Text Box 1">
          <a:extLst>
            <a:ext uri="{FF2B5EF4-FFF2-40B4-BE49-F238E27FC236}">
              <a16:creationId xmlns:a16="http://schemas.microsoft.com/office/drawing/2014/main" id="{87D37B0D-ECE7-46A5-BF39-5B83F0B255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1572</xdr:row>
      <xdr:rowOff>0</xdr:rowOff>
    </xdr:from>
    <xdr:ext cx="95250" cy="228601"/>
    <xdr:sp macro="" textlink="">
      <xdr:nvSpPr>
        <xdr:cNvPr id="2485" name="Text Box 2">
          <a:extLst>
            <a:ext uri="{FF2B5EF4-FFF2-40B4-BE49-F238E27FC236}">
              <a16:creationId xmlns:a16="http://schemas.microsoft.com/office/drawing/2014/main" id="{FC2548C9-E58E-4C72-A771-7A9B22F488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1572</xdr:row>
      <xdr:rowOff>0</xdr:rowOff>
    </xdr:from>
    <xdr:ext cx="95250" cy="228601"/>
    <xdr:sp macro="" textlink="">
      <xdr:nvSpPr>
        <xdr:cNvPr id="2486" name="Text Box 6">
          <a:extLst>
            <a:ext uri="{FF2B5EF4-FFF2-40B4-BE49-F238E27FC236}">
              <a16:creationId xmlns:a16="http://schemas.microsoft.com/office/drawing/2014/main" id="{23CBE1DF-FA01-4CED-8127-164A0EB2E7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1572</xdr:row>
      <xdr:rowOff>0</xdr:rowOff>
    </xdr:from>
    <xdr:ext cx="95250" cy="228601"/>
    <xdr:sp macro="" textlink="">
      <xdr:nvSpPr>
        <xdr:cNvPr id="2487" name="Text Box 7">
          <a:extLst>
            <a:ext uri="{FF2B5EF4-FFF2-40B4-BE49-F238E27FC236}">
              <a16:creationId xmlns:a16="http://schemas.microsoft.com/office/drawing/2014/main" id="{3FF30199-32D7-4468-B5E8-1A8037C25FA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1572</xdr:row>
      <xdr:rowOff>0</xdr:rowOff>
    </xdr:from>
    <xdr:ext cx="95250" cy="228601"/>
    <xdr:sp macro="" textlink="">
      <xdr:nvSpPr>
        <xdr:cNvPr id="2488" name="Text Box 1">
          <a:extLst>
            <a:ext uri="{FF2B5EF4-FFF2-40B4-BE49-F238E27FC236}">
              <a16:creationId xmlns:a16="http://schemas.microsoft.com/office/drawing/2014/main" id="{8F9B7E7B-EC26-41CB-8511-15A9B59C61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1572</xdr:row>
      <xdr:rowOff>0</xdr:rowOff>
    </xdr:from>
    <xdr:ext cx="95250" cy="228601"/>
    <xdr:sp macro="" textlink="">
      <xdr:nvSpPr>
        <xdr:cNvPr id="2489" name="Text Box 2">
          <a:extLst>
            <a:ext uri="{FF2B5EF4-FFF2-40B4-BE49-F238E27FC236}">
              <a16:creationId xmlns:a16="http://schemas.microsoft.com/office/drawing/2014/main" id="{8FF91CB9-6542-4025-92AD-2F83271DEF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1572</xdr:row>
      <xdr:rowOff>0</xdr:rowOff>
    </xdr:from>
    <xdr:ext cx="95250" cy="228601"/>
    <xdr:sp macro="" textlink="">
      <xdr:nvSpPr>
        <xdr:cNvPr id="2490" name="Text Box 6">
          <a:extLst>
            <a:ext uri="{FF2B5EF4-FFF2-40B4-BE49-F238E27FC236}">
              <a16:creationId xmlns:a16="http://schemas.microsoft.com/office/drawing/2014/main" id="{28B4B73A-6D20-4FBE-A9AE-AF7E4B99310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1572</xdr:row>
      <xdr:rowOff>0</xdr:rowOff>
    </xdr:from>
    <xdr:ext cx="95250" cy="228601"/>
    <xdr:sp macro="" textlink="">
      <xdr:nvSpPr>
        <xdr:cNvPr id="2491" name="Text Box 7">
          <a:extLst>
            <a:ext uri="{FF2B5EF4-FFF2-40B4-BE49-F238E27FC236}">
              <a16:creationId xmlns:a16="http://schemas.microsoft.com/office/drawing/2014/main" id="{312A99C3-F164-480B-AA7E-F1921F7440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1572</xdr:row>
      <xdr:rowOff>0</xdr:rowOff>
    </xdr:from>
    <xdr:ext cx="95250" cy="228601"/>
    <xdr:sp macro="" textlink="">
      <xdr:nvSpPr>
        <xdr:cNvPr id="2492" name="Text Box 1">
          <a:extLst>
            <a:ext uri="{FF2B5EF4-FFF2-40B4-BE49-F238E27FC236}">
              <a16:creationId xmlns:a16="http://schemas.microsoft.com/office/drawing/2014/main" id="{B8340B8F-A6D6-4FCE-BCE9-A1005E6239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1572</xdr:row>
      <xdr:rowOff>0</xdr:rowOff>
    </xdr:from>
    <xdr:ext cx="95250" cy="228601"/>
    <xdr:sp macro="" textlink="">
      <xdr:nvSpPr>
        <xdr:cNvPr id="2493" name="Text Box 2">
          <a:extLst>
            <a:ext uri="{FF2B5EF4-FFF2-40B4-BE49-F238E27FC236}">
              <a16:creationId xmlns:a16="http://schemas.microsoft.com/office/drawing/2014/main" id="{4EF93A6A-5E04-4337-9FB6-55188F8581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1572</xdr:row>
      <xdr:rowOff>0</xdr:rowOff>
    </xdr:from>
    <xdr:ext cx="95250" cy="228601"/>
    <xdr:sp macro="" textlink="">
      <xdr:nvSpPr>
        <xdr:cNvPr id="2494" name="Text Box 6">
          <a:extLst>
            <a:ext uri="{FF2B5EF4-FFF2-40B4-BE49-F238E27FC236}">
              <a16:creationId xmlns:a16="http://schemas.microsoft.com/office/drawing/2014/main" id="{6591D5B6-9DFA-4E3A-A37D-17311CEE2B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1572</xdr:row>
      <xdr:rowOff>0</xdr:rowOff>
    </xdr:from>
    <xdr:ext cx="95250" cy="228601"/>
    <xdr:sp macro="" textlink="">
      <xdr:nvSpPr>
        <xdr:cNvPr id="2495" name="Text Box 7">
          <a:extLst>
            <a:ext uri="{FF2B5EF4-FFF2-40B4-BE49-F238E27FC236}">
              <a16:creationId xmlns:a16="http://schemas.microsoft.com/office/drawing/2014/main" id="{DF83B6B9-1779-4C2F-BC59-FCDFA55811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1573</xdr:row>
      <xdr:rowOff>0</xdr:rowOff>
    </xdr:from>
    <xdr:ext cx="95250" cy="228601"/>
    <xdr:sp macro="" textlink="">
      <xdr:nvSpPr>
        <xdr:cNvPr id="2496" name="Text Box 1">
          <a:extLst>
            <a:ext uri="{FF2B5EF4-FFF2-40B4-BE49-F238E27FC236}">
              <a16:creationId xmlns:a16="http://schemas.microsoft.com/office/drawing/2014/main" id="{2653DF62-5F17-4B47-B500-0A17FFA5440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1573</xdr:row>
      <xdr:rowOff>0</xdr:rowOff>
    </xdr:from>
    <xdr:ext cx="95250" cy="228601"/>
    <xdr:sp macro="" textlink="">
      <xdr:nvSpPr>
        <xdr:cNvPr id="2497" name="Text Box 2">
          <a:extLst>
            <a:ext uri="{FF2B5EF4-FFF2-40B4-BE49-F238E27FC236}">
              <a16:creationId xmlns:a16="http://schemas.microsoft.com/office/drawing/2014/main" id="{7CEBA27A-8A4E-4698-B9BC-89910751BD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1573</xdr:row>
      <xdr:rowOff>0</xdr:rowOff>
    </xdr:from>
    <xdr:ext cx="95250" cy="228601"/>
    <xdr:sp macro="" textlink="">
      <xdr:nvSpPr>
        <xdr:cNvPr id="2498" name="Text Box 6">
          <a:extLst>
            <a:ext uri="{FF2B5EF4-FFF2-40B4-BE49-F238E27FC236}">
              <a16:creationId xmlns:a16="http://schemas.microsoft.com/office/drawing/2014/main" id="{EF822825-B6EB-43E8-8EA7-8724B3DA871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1573</xdr:row>
      <xdr:rowOff>0</xdr:rowOff>
    </xdr:from>
    <xdr:ext cx="95250" cy="228601"/>
    <xdr:sp macro="" textlink="">
      <xdr:nvSpPr>
        <xdr:cNvPr id="2499" name="Text Box 7">
          <a:extLst>
            <a:ext uri="{FF2B5EF4-FFF2-40B4-BE49-F238E27FC236}">
              <a16:creationId xmlns:a16="http://schemas.microsoft.com/office/drawing/2014/main" id="{A010A680-A2ED-453B-A32A-37FC91405C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1573</xdr:row>
      <xdr:rowOff>0</xdr:rowOff>
    </xdr:from>
    <xdr:ext cx="95250" cy="228601"/>
    <xdr:sp macro="" textlink="">
      <xdr:nvSpPr>
        <xdr:cNvPr id="2500" name="Text Box 1">
          <a:extLst>
            <a:ext uri="{FF2B5EF4-FFF2-40B4-BE49-F238E27FC236}">
              <a16:creationId xmlns:a16="http://schemas.microsoft.com/office/drawing/2014/main" id="{112C3BAC-7629-4A5C-9891-8343499653D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1573</xdr:row>
      <xdr:rowOff>0</xdr:rowOff>
    </xdr:from>
    <xdr:ext cx="95250" cy="228601"/>
    <xdr:sp macro="" textlink="">
      <xdr:nvSpPr>
        <xdr:cNvPr id="2501" name="Text Box 2">
          <a:extLst>
            <a:ext uri="{FF2B5EF4-FFF2-40B4-BE49-F238E27FC236}">
              <a16:creationId xmlns:a16="http://schemas.microsoft.com/office/drawing/2014/main" id="{774C90BE-F011-48CB-8D73-165F297030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1573</xdr:row>
      <xdr:rowOff>0</xdr:rowOff>
    </xdr:from>
    <xdr:ext cx="95250" cy="228601"/>
    <xdr:sp macro="" textlink="">
      <xdr:nvSpPr>
        <xdr:cNvPr id="2502" name="Text Box 6">
          <a:extLst>
            <a:ext uri="{FF2B5EF4-FFF2-40B4-BE49-F238E27FC236}">
              <a16:creationId xmlns:a16="http://schemas.microsoft.com/office/drawing/2014/main" id="{9AB36C0E-2754-4E84-96C4-3E54EF1D65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1573</xdr:row>
      <xdr:rowOff>0</xdr:rowOff>
    </xdr:from>
    <xdr:ext cx="95250" cy="228601"/>
    <xdr:sp macro="" textlink="">
      <xdr:nvSpPr>
        <xdr:cNvPr id="2503" name="Text Box 7">
          <a:extLst>
            <a:ext uri="{FF2B5EF4-FFF2-40B4-BE49-F238E27FC236}">
              <a16:creationId xmlns:a16="http://schemas.microsoft.com/office/drawing/2014/main" id="{A806AD41-0004-4E86-A759-04CA79F62B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1573</xdr:row>
      <xdr:rowOff>0</xdr:rowOff>
    </xdr:from>
    <xdr:ext cx="95250" cy="228601"/>
    <xdr:sp macro="" textlink="">
      <xdr:nvSpPr>
        <xdr:cNvPr id="2504" name="Text Box 1">
          <a:extLst>
            <a:ext uri="{FF2B5EF4-FFF2-40B4-BE49-F238E27FC236}">
              <a16:creationId xmlns:a16="http://schemas.microsoft.com/office/drawing/2014/main" id="{672B8C3F-3367-40AA-8A39-61BAF7CA55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1573</xdr:row>
      <xdr:rowOff>0</xdr:rowOff>
    </xdr:from>
    <xdr:ext cx="95250" cy="228601"/>
    <xdr:sp macro="" textlink="">
      <xdr:nvSpPr>
        <xdr:cNvPr id="2505" name="Text Box 2">
          <a:extLst>
            <a:ext uri="{FF2B5EF4-FFF2-40B4-BE49-F238E27FC236}">
              <a16:creationId xmlns:a16="http://schemas.microsoft.com/office/drawing/2014/main" id="{789D0013-A4CF-4D35-9CBA-4AA86B9A5A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1573</xdr:row>
      <xdr:rowOff>0</xdr:rowOff>
    </xdr:from>
    <xdr:ext cx="95250" cy="228601"/>
    <xdr:sp macro="" textlink="">
      <xdr:nvSpPr>
        <xdr:cNvPr id="2506" name="Text Box 6">
          <a:extLst>
            <a:ext uri="{FF2B5EF4-FFF2-40B4-BE49-F238E27FC236}">
              <a16:creationId xmlns:a16="http://schemas.microsoft.com/office/drawing/2014/main" id="{353A9CFC-46A0-4000-865C-A71BB3D7E7E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1573</xdr:row>
      <xdr:rowOff>0</xdr:rowOff>
    </xdr:from>
    <xdr:ext cx="95250" cy="228601"/>
    <xdr:sp macro="" textlink="">
      <xdr:nvSpPr>
        <xdr:cNvPr id="2507" name="Text Box 7">
          <a:extLst>
            <a:ext uri="{FF2B5EF4-FFF2-40B4-BE49-F238E27FC236}">
              <a16:creationId xmlns:a16="http://schemas.microsoft.com/office/drawing/2014/main" id="{668A4CF7-D2B7-49FA-BE2B-C51CAEAE388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1573</xdr:row>
      <xdr:rowOff>0</xdr:rowOff>
    </xdr:from>
    <xdr:ext cx="95250" cy="228601"/>
    <xdr:sp macro="" textlink="">
      <xdr:nvSpPr>
        <xdr:cNvPr id="2508" name="Text Box 1">
          <a:extLst>
            <a:ext uri="{FF2B5EF4-FFF2-40B4-BE49-F238E27FC236}">
              <a16:creationId xmlns:a16="http://schemas.microsoft.com/office/drawing/2014/main" id="{E4FDD5F5-3BE3-489A-AA49-4E97AFCB78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1573</xdr:row>
      <xdr:rowOff>0</xdr:rowOff>
    </xdr:from>
    <xdr:ext cx="95250" cy="228601"/>
    <xdr:sp macro="" textlink="">
      <xdr:nvSpPr>
        <xdr:cNvPr id="2509" name="Text Box 2">
          <a:extLst>
            <a:ext uri="{FF2B5EF4-FFF2-40B4-BE49-F238E27FC236}">
              <a16:creationId xmlns:a16="http://schemas.microsoft.com/office/drawing/2014/main" id="{DCAF3584-ABBC-4D15-B5FD-2E6A77656E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1573</xdr:row>
      <xdr:rowOff>0</xdr:rowOff>
    </xdr:from>
    <xdr:ext cx="95250" cy="228601"/>
    <xdr:sp macro="" textlink="">
      <xdr:nvSpPr>
        <xdr:cNvPr id="2510" name="Text Box 6">
          <a:extLst>
            <a:ext uri="{FF2B5EF4-FFF2-40B4-BE49-F238E27FC236}">
              <a16:creationId xmlns:a16="http://schemas.microsoft.com/office/drawing/2014/main" id="{DC8AB751-4223-4757-A24B-DE388E1177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1573</xdr:row>
      <xdr:rowOff>0</xdr:rowOff>
    </xdr:from>
    <xdr:ext cx="95250" cy="228601"/>
    <xdr:sp macro="" textlink="">
      <xdr:nvSpPr>
        <xdr:cNvPr id="2511" name="Text Box 7">
          <a:extLst>
            <a:ext uri="{FF2B5EF4-FFF2-40B4-BE49-F238E27FC236}">
              <a16:creationId xmlns:a16="http://schemas.microsoft.com/office/drawing/2014/main" id="{B759345F-8381-4749-8D70-E090DCE324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1574</xdr:row>
      <xdr:rowOff>0</xdr:rowOff>
    </xdr:from>
    <xdr:ext cx="95250" cy="228601"/>
    <xdr:sp macro="" textlink="">
      <xdr:nvSpPr>
        <xdr:cNvPr id="2512" name="Text Box 1">
          <a:extLst>
            <a:ext uri="{FF2B5EF4-FFF2-40B4-BE49-F238E27FC236}">
              <a16:creationId xmlns:a16="http://schemas.microsoft.com/office/drawing/2014/main" id="{028E181B-EDC8-4BD7-9311-74A34EF340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1574</xdr:row>
      <xdr:rowOff>0</xdr:rowOff>
    </xdr:from>
    <xdr:ext cx="95250" cy="228601"/>
    <xdr:sp macro="" textlink="">
      <xdr:nvSpPr>
        <xdr:cNvPr id="2513" name="Text Box 2">
          <a:extLst>
            <a:ext uri="{FF2B5EF4-FFF2-40B4-BE49-F238E27FC236}">
              <a16:creationId xmlns:a16="http://schemas.microsoft.com/office/drawing/2014/main" id="{4C514104-4853-49F7-8E0A-662F9CB2EB6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1574</xdr:row>
      <xdr:rowOff>0</xdr:rowOff>
    </xdr:from>
    <xdr:ext cx="95250" cy="228601"/>
    <xdr:sp macro="" textlink="">
      <xdr:nvSpPr>
        <xdr:cNvPr id="2514" name="Text Box 6">
          <a:extLst>
            <a:ext uri="{FF2B5EF4-FFF2-40B4-BE49-F238E27FC236}">
              <a16:creationId xmlns:a16="http://schemas.microsoft.com/office/drawing/2014/main" id="{75983B8D-0C82-48BB-9C8F-776F4D14FA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1574</xdr:row>
      <xdr:rowOff>0</xdr:rowOff>
    </xdr:from>
    <xdr:ext cx="95250" cy="228601"/>
    <xdr:sp macro="" textlink="">
      <xdr:nvSpPr>
        <xdr:cNvPr id="2515" name="Text Box 7">
          <a:extLst>
            <a:ext uri="{FF2B5EF4-FFF2-40B4-BE49-F238E27FC236}">
              <a16:creationId xmlns:a16="http://schemas.microsoft.com/office/drawing/2014/main" id="{D35FE7F4-B07A-4046-8BE4-81922B50D1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1574</xdr:row>
      <xdr:rowOff>0</xdr:rowOff>
    </xdr:from>
    <xdr:ext cx="95250" cy="228601"/>
    <xdr:sp macro="" textlink="">
      <xdr:nvSpPr>
        <xdr:cNvPr id="2516" name="Text Box 1">
          <a:extLst>
            <a:ext uri="{FF2B5EF4-FFF2-40B4-BE49-F238E27FC236}">
              <a16:creationId xmlns:a16="http://schemas.microsoft.com/office/drawing/2014/main" id="{9616AAF2-F429-4BEC-9FF5-EFD35777A9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1574</xdr:row>
      <xdr:rowOff>0</xdr:rowOff>
    </xdr:from>
    <xdr:ext cx="95250" cy="228601"/>
    <xdr:sp macro="" textlink="">
      <xdr:nvSpPr>
        <xdr:cNvPr id="2517" name="Text Box 2">
          <a:extLst>
            <a:ext uri="{FF2B5EF4-FFF2-40B4-BE49-F238E27FC236}">
              <a16:creationId xmlns:a16="http://schemas.microsoft.com/office/drawing/2014/main" id="{8E82EC8E-5529-4B16-B9F8-F0432003D4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1574</xdr:row>
      <xdr:rowOff>0</xdr:rowOff>
    </xdr:from>
    <xdr:ext cx="95250" cy="228601"/>
    <xdr:sp macro="" textlink="">
      <xdr:nvSpPr>
        <xdr:cNvPr id="2518" name="Text Box 6">
          <a:extLst>
            <a:ext uri="{FF2B5EF4-FFF2-40B4-BE49-F238E27FC236}">
              <a16:creationId xmlns:a16="http://schemas.microsoft.com/office/drawing/2014/main" id="{1A038287-C568-490B-9AFE-CB7178B9966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1574</xdr:row>
      <xdr:rowOff>0</xdr:rowOff>
    </xdr:from>
    <xdr:ext cx="95250" cy="228601"/>
    <xdr:sp macro="" textlink="">
      <xdr:nvSpPr>
        <xdr:cNvPr id="2519" name="Text Box 7">
          <a:extLst>
            <a:ext uri="{FF2B5EF4-FFF2-40B4-BE49-F238E27FC236}">
              <a16:creationId xmlns:a16="http://schemas.microsoft.com/office/drawing/2014/main" id="{9016371D-3240-4BA6-A69F-7E0F613376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1574</xdr:row>
      <xdr:rowOff>0</xdr:rowOff>
    </xdr:from>
    <xdr:ext cx="95250" cy="228601"/>
    <xdr:sp macro="" textlink="">
      <xdr:nvSpPr>
        <xdr:cNvPr id="2520" name="Text Box 1">
          <a:extLst>
            <a:ext uri="{FF2B5EF4-FFF2-40B4-BE49-F238E27FC236}">
              <a16:creationId xmlns:a16="http://schemas.microsoft.com/office/drawing/2014/main" id="{FB869314-D9E3-48C2-8CAA-10A69B2E97C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1574</xdr:row>
      <xdr:rowOff>0</xdr:rowOff>
    </xdr:from>
    <xdr:ext cx="95250" cy="228601"/>
    <xdr:sp macro="" textlink="">
      <xdr:nvSpPr>
        <xdr:cNvPr id="2521" name="Text Box 2">
          <a:extLst>
            <a:ext uri="{FF2B5EF4-FFF2-40B4-BE49-F238E27FC236}">
              <a16:creationId xmlns:a16="http://schemas.microsoft.com/office/drawing/2014/main" id="{B648EEB8-5AB2-4627-8DB3-DB831DE0583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1574</xdr:row>
      <xdr:rowOff>0</xdr:rowOff>
    </xdr:from>
    <xdr:ext cx="95250" cy="228601"/>
    <xdr:sp macro="" textlink="">
      <xdr:nvSpPr>
        <xdr:cNvPr id="2522" name="Text Box 6">
          <a:extLst>
            <a:ext uri="{FF2B5EF4-FFF2-40B4-BE49-F238E27FC236}">
              <a16:creationId xmlns:a16="http://schemas.microsoft.com/office/drawing/2014/main" id="{88FB4DB1-92E1-4464-BEC4-DEF5B336DAD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1574</xdr:row>
      <xdr:rowOff>0</xdr:rowOff>
    </xdr:from>
    <xdr:ext cx="95250" cy="228601"/>
    <xdr:sp macro="" textlink="">
      <xdr:nvSpPr>
        <xdr:cNvPr id="2523" name="Text Box 7">
          <a:extLst>
            <a:ext uri="{FF2B5EF4-FFF2-40B4-BE49-F238E27FC236}">
              <a16:creationId xmlns:a16="http://schemas.microsoft.com/office/drawing/2014/main" id="{21F41EDC-9098-4380-957C-6A951D007A9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1574</xdr:row>
      <xdr:rowOff>0</xdr:rowOff>
    </xdr:from>
    <xdr:ext cx="95250" cy="228601"/>
    <xdr:sp macro="" textlink="">
      <xdr:nvSpPr>
        <xdr:cNvPr id="2524" name="Text Box 1">
          <a:extLst>
            <a:ext uri="{FF2B5EF4-FFF2-40B4-BE49-F238E27FC236}">
              <a16:creationId xmlns:a16="http://schemas.microsoft.com/office/drawing/2014/main" id="{36515995-E9F6-4E3D-B12D-8338D801B95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1574</xdr:row>
      <xdr:rowOff>0</xdr:rowOff>
    </xdr:from>
    <xdr:ext cx="95250" cy="228601"/>
    <xdr:sp macro="" textlink="">
      <xdr:nvSpPr>
        <xdr:cNvPr id="2525" name="Text Box 2">
          <a:extLst>
            <a:ext uri="{FF2B5EF4-FFF2-40B4-BE49-F238E27FC236}">
              <a16:creationId xmlns:a16="http://schemas.microsoft.com/office/drawing/2014/main" id="{EBF6D8E3-8DCD-45FE-870B-2F7A0F0E0B8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1574</xdr:row>
      <xdr:rowOff>0</xdr:rowOff>
    </xdr:from>
    <xdr:ext cx="95250" cy="228601"/>
    <xdr:sp macro="" textlink="">
      <xdr:nvSpPr>
        <xdr:cNvPr id="2526" name="Text Box 6">
          <a:extLst>
            <a:ext uri="{FF2B5EF4-FFF2-40B4-BE49-F238E27FC236}">
              <a16:creationId xmlns:a16="http://schemas.microsoft.com/office/drawing/2014/main" id="{AA238A23-8C1C-4696-BC78-2D7147603B8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1574</xdr:row>
      <xdr:rowOff>0</xdr:rowOff>
    </xdr:from>
    <xdr:ext cx="95250" cy="228601"/>
    <xdr:sp macro="" textlink="">
      <xdr:nvSpPr>
        <xdr:cNvPr id="2527" name="Text Box 7">
          <a:extLst>
            <a:ext uri="{FF2B5EF4-FFF2-40B4-BE49-F238E27FC236}">
              <a16:creationId xmlns:a16="http://schemas.microsoft.com/office/drawing/2014/main" id="{8160C382-3A2A-48CD-825A-4AA31168E1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1575</xdr:row>
      <xdr:rowOff>0</xdr:rowOff>
    </xdr:from>
    <xdr:ext cx="95250" cy="228601"/>
    <xdr:sp macro="" textlink="">
      <xdr:nvSpPr>
        <xdr:cNvPr id="2528" name="Text Box 1">
          <a:extLst>
            <a:ext uri="{FF2B5EF4-FFF2-40B4-BE49-F238E27FC236}">
              <a16:creationId xmlns:a16="http://schemas.microsoft.com/office/drawing/2014/main" id="{B61F20FE-B9E8-4901-88F2-CA81C1E277D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1575</xdr:row>
      <xdr:rowOff>0</xdr:rowOff>
    </xdr:from>
    <xdr:ext cx="95250" cy="228601"/>
    <xdr:sp macro="" textlink="">
      <xdr:nvSpPr>
        <xdr:cNvPr id="2529" name="Text Box 2">
          <a:extLst>
            <a:ext uri="{FF2B5EF4-FFF2-40B4-BE49-F238E27FC236}">
              <a16:creationId xmlns:a16="http://schemas.microsoft.com/office/drawing/2014/main" id="{1F2C1F7E-EB60-4948-90A5-4C8A4A4B7E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1575</xdr:row>
      <xdr:rowOff>0</xdr:rowOff>
    </xdr:from>
    <xdr:ext cx="95250" cy="228601"/>
    <xdr:sp macro="" textlink="">
      <xdr:nvSpPr>
        <xdr:cNvPr id="2530" name="Text Box 6">
          <a:extLst>
            <a:ext uri="{FF2B5EF4-FFF2-40B4-BE49-F238E27FC236}">
              <a16:creationId xmlns:a16="http://schemas.microsoft.com/office/drawing/2014/main" id="{4A4ED7FC-2F96-4EFF-B885-DB1A06F47E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1575</xdr:row>
      <xdr:rowOff>0</xdr:rowOff>
    </xdr:from>
    <xdr:ext cx="95250" cy="228601"/>
    <xdr:sp macro="" textlink="">
      <xdr:nvSpPr>
        <xdr:cNvPr id="2531" name="Text Box 7">
          <a:extLst>
            <a:ext uri="{FF2B5EF4-FFF2-40B4-BE49-F238E27FC236}">
              <a16:creationId xmlns:a16="http://schemas.microsoft.com/office/drawing/2014/main" id="{BE1826DC-3D57-4FAD-A3B6-21F827EF1F1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1575</xdr:row>
      <xdr:rowOff>0</xdr:rowOff>
    </xdr:from>
    <xdr:ext cx="95250" cy="228601"/>
    <xdr:sp macro="" textlink="">
      <xdr:nvSpPr>
        <xdr:cNvPr id="2532" name="Text Box 1">
          <a:extLst>
            <a:ext uri="{FF2B5EF4-FFF2-40B4-BE49-F238E27FC236}">
              <a16:creationId xmlns:a16="http://schemas.microsoft.com/office/drawing/2014/main" id="{2ED79F7C-F87A-4D5B-AF5E-3A801BEC6B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1575</xdr:row>
      <xdr:rowOff>0</xdr:rowOff>
    </xdr:from>
    <xdr:ext cx="95250" cy="228601"/>
    <xdr:sp macro="" textlink="">
      <xdr:nvSpPr>
        <xdr:cNvPr id="2533" name="Text Box 2">
          <a:extLst>
            <a:ext uri="{FF2B5EF4-FFF2-40B4-BE49-F238E27FC236}">
              <a16:creationId xmlns:a16="http://schemas.microsoft.com/office/drawing/2014/main" id="{0660A9ED-F546-4DDD-97D7-3AA8D0D9EE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1575</xdr:row>
      <xdr:rowOff>0</xdr:rowOff>
    </xdr:from>
    <xdr:ext cx="95250" cy="228601"/>
    <xdr:sp macro="" textlink="">
      <xdr:nvSpPr>
        <xdr:cNvPr id="2534" name="Text Box 6">
          <a:extLst>
            <a:ext uri="{FF2B5EF4-FFF2-40B4-BE49-F238E27FC236}">
              <a16:creationId xmlns:a16="http://schemas.microsoft.com/office/drawing/2014/main" id="{675CCAE9-0AA0-4D73-92A3-1C0FD4D1EB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1575</xdr:row>
      <xdr:rowOff>0</xdr:rowOff>
    </xdr:from>
    <xdr:ext cx="95250" cy="228601"/>
    <xdr:sp macro="" textlink="">
      <xdr:nvSpPr>
        <xdr:cNvPr id="2535" name="Text Box 7">
          <a:extLst>
            <a:ext uri="{FF2B5EF4-FFF2-40B4-BE49-F238E27FC236}">
              <a16:creationId xmlns:a16="http://schemas.microsoft.com/office/drawing/2014/main" id="{CE0BB64B-0BC7-4C93-A8F8-3149DE8B3A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1575</xdr:row>
      <xdr:rowOff>0</xdr:rowOff>
    </xdr:from>
    <xdr:ext cx="95250" cy="228601"/>
    <xdr:sp macro="" textlink="">
      <xdr:nvSpPr>
        <xdr:cNvPr id="2536" name="Text Box 1">
          <a:extLst>
            <a:ext uri="{FF2B5EF4-FFF2-40B4-BE49-F238E27FC236}">
              <a16:creationId xmlns:a16="http://schemas.microsoft.com/office/drawing/2014/main" id="{C8C41097-8CA3-4EF7-AB83-E9A96138D3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1575</xdr:row>
      <xdr:rowOff>0</xdr:rowOff>
    </xdr:from>
    <xdr:ext cx="95250" cy="228601"/>
    <xdr:sp macro="" textlink="">
      <xdr:nvSpPr>
        <xdr:cNvPr id="2537" name="Text Box 2">
          <a:extLst>
            <a:ext uri="{FF2B5EF4-FFF2-40B4-BE49-F238E27FC236}">
              <a16:creationId xmlns:a16="http://schemas.microsoft.com/office/drawing/2014/main" id="{F4062DD1-5EF0-4EE2-88F1-43953731BE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1575</xdr:row>
      <xdr:rowOff>0</xdr:rowOff>
    </xdr:from>
    <xdr:ext cx="95250" cy="228601"/>
    <xdr:sp macro="" textlink="">
      <xdr:nvSpPr>
        <xdr:cNvPr id="2538" name="Text Box 6">
          <a:extLst>
            <a:ext uri="{FF2B5EF4-FFF2-40B4-BE49-F238E27FC236}">
              <a16:creationId xmlns:a16="http://schemas.microsoft.com/office/drawing/2014/main" id="{1B62C969-03B0-4159-BC6A-23E27ED400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1575</xdr:row>
      <xdr:rowOff>0</xdr:rowOff>
    </xdr:from>
    <xdr:ext cx="95250" cy="228601"/>
    <xdr:sp macro="" textlink="">
      <xdr:nvSpPr>
        <xdr:cNvPr id="2539" name="Text Box 7">
          <a:extLst>
            <a:ext uri="{FF2B5EF4-FFF2-40B4-BE49-F238E27FC236}">
              <a16:creationId xmlns:a16="http://schemas.microsoft.com/office/drawing/2014/main" id="{2CD97EC4-9AA1-445E-93A5-A5146B8060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1575</xdr:row>
      <xdr:rowOff>0</xdr:rowOff>
    </xdr:from>
    <xdr:ext cx="95250" cy="228601"/>
    <xdr:sp macro="" textlink="">
      <xdr:nvSpPr>
        <xdr:cNvPr id="2540" name="Text Box 1">
          <a:extLst>
            <a:ext uri="{FF2B5EF4-FFF2-40B4-BE49-F238E27FC236}">
              <a16:creationId xmlns:a16="http://schemas.microsoft.com/office/drawing/2014/main" id="{F402ADE4-2423-44DA-9C7F-72644C2DDD7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1575</xdr:row>
      <xdr:rowOff>0</xdr:rowOff>
    </xdr:from>
    <xdr:ext cx="95250" cy="228601"/>
    <xdr:sp macro="" textlink="">
      <xdr:nvSpPr>
        <xdr:cNvPr id="2541" name="Text Box 2">
          <a:extLst>
            <a:ext uri="{FF2B5EF4-FFF2-40B4-BE49-F238E27FC236}">
              <a16:creationId xmlns:a16="http://schemas.microsoft.com/office/drawing/2014/main" id="{F7CDD036-E3DB-42C3-A35C-3E2534A5990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1575</xdr:row>
      <xdr:rowOff>0</xdr:rowOff>
    </xdr:from>
    <xdr:ext cx="95250" cy="228601"/>
    <xdr:sp macro="" textlink="">
      <xdr:nvSpPr>
        <xdr:cNvPr id="2542" name="Text Box 6">
          <a:extLst>
            <a:ext uri="{FF2B5EF4-FFF2-40B4-BE49-F238E27FC236}">
              <a16:creationId xmlns:a16="http://schemas.microsoft.com/office/drawing/2014/main" id="{05CE2A57-8227-4766-9A8A-499E6E28431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1575</xdr:row>
      <xdr:rowOff>0</xdr:rowOff>
    </xdr:from>
    <xdr:ext cx="95250" cy="228601"/>
    <xdr:sp macro="" textlink="">
      <xdr:nvSpPr>
        <xdr:cNvPr id="2543" name="Text Box 7">
          <a:extLst>
            <a:ext uri="{FF2B5EF4-FFF2-40B4-BE49-F238E27FC236}">
              <a16:creationId xmlns:a16="http://schemas.microsoft.com/office/drawing/2014/main" id="{BF5B814B-BE2E-4367-BAD7-204D33C8F10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1576</xdr:row>
      <xdr:rowOff>0</xdr:rowOff>
    </xdr:from>
    <xdr:ext cx="95250" cy="228601"/>
    <xdr:sp macro="" textlink="">
      <xdr:nvSpPr>
        <xdr:cNvPr id="2544" name="Text Box 1">
          <a:extLst>
            <a:ext uri="{FF2B5EF4-FFF2-40B4-BE49-F238E27FC236}">
              <a16:creationId xmlns:a16="http://schemas.microsoft.com/office/drawing/2014/main" id="{BC6C8AB2-598E-49D5-8E2A-922784727C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1576</xdr:row>
      <xdr:rowOff>0</xdr:rowOff>
    </xdr:from>
    <xdr:ext cx="95250" cy="228601"/>
    <xdr:sp macro="" textlink="">
      <xdr:nvSpPr>
        <xdr:cNvPr id="2545" name="Text Box 2">
          <a:extLst>
            <a:ext uri="{FF2B5EF4-FFF2-40B4-BE49-F238E27FC236}">
              <a16:creationId xmlns:a16="http://schemas.microsoft.com/office/drawing/2014/main" id="{996E5101-A579-4F59-B620-B891124E51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1576</xdr:row>
      <xdr:rowOff>0</xdr:rowOff>
    </xdr:from>
    <xdr:ext cx="95250" cy="228601"/>
    <xdr:sp macro="" textlink="">
      <xdr:nvSpPr>
        <xdr:cNvPr id="2546" name="Text Box 6">
          <a:extLst>
            <a:ext uri="{FF2B5EF4-FFF2-40B4-BE49-F238E27FC236}">
              <a16:creationId xmlns:a16="http://schemas.microsoft.com/office/drawing/2014/main" id="{7C9F304F-E181-4FF1-8A59-F6D0952982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1576</xdr:row>
      <xdr:rowOff>0</xdr:rowOff>
    </xdr:from>
    <xdr:ext cx="95250" cy="228601"/>
    <xdr:sp macro="" textlink="">
      <xdr:nvSpPr>
        <xdr:cNvPr id="2547" name="Text Box 7">
          <a:extLst>
            <a:ext uri="{FF2B5EF4-FFF2-40B4-BE49-F238E27FC236}">
              <a16:creationId xmlns:a16="http://schemas.microsoft.com/office/drawing/2014/main" id="{B7C1FCCD-4FEE-4500-B85D-3082D162D2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1576</xdr:row>
      <xdr:rowOff>0</xdr:rowOff>
    </xdr:from>
    <xdr:ext cx="95250" cy="228601"/>
    <xdr:sp macro="" textlink="">
      <xdr:nvSpPr>
        <xdr:cNvPr id="2548" name="Text Box 1">
          <a:extLst>
            <a:ext uri="{FF2B5EF4-FFF2-40B4-BE49-F238E27FC236}">
              <a16:creationId xmlns:a16="http://schemas.microsoft.com/office/drawing/2014/main" id="{AC4CBE20-FD5A-4EA0-A7FE-062A8B4ECC3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1576</xdr:row>
      <xdr:rowOff>0</xdr:rowOff>
    </xdr:from>
    <xdr:ext cx="95250" cy="228601"/>
    <xdr:sp macro="" textlink="">
      <xdr:nvSpPr>
        <xdr:cNvPr id="2549" name="Text Box 2">
          <a:extLst>
            <a:ext uri="{FF2B5EF4-FFF2-40B4-BE49-F238E27FC236}">
              <a16:creationId xmlns:a16="http://schemas.microsoft.com/office/drawing/2014/main" id="{8C3B52C6-B34F-4347-B867-4CFA95C47B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1576</xdr:row>
      <xdr:rowOff>0</xdr:rowOff>
    </xdr:from>
    <xdr:ext cx="95250" cy="228601"/>
    <xdr:sp macro="" textlink="">
      <xdr:nvSpPr>
        <xdr:cNvPr id="2550" name="Text Box 6">
          <a:extLst>
            <a:ext uri="{FF2B5EF4-FFF2-40B4-BE49-F238E27FC236}">
              <a16:creationId xmlns:a16="http://schemas.microsoft.com/office/drawing/2014/main" id="{69ABC4ED-6796-4685-88FC-5EADDA2427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1576</xdr:row>
      <xdr:rowOff>0</xdr:rowOff>
    </xdr:from>
    <xdr:ext cx="95250" cy="228601"/>
    <xdr:sp macro="" textlink="">
      <xdr:nvSpPr>
        <xdr:cNvPr id="2551" name="Text Box 7">
          <a:extLst>
            <a:ext uri="{FF2B5EF4-FFF2-40B4-BE49-F238E27FC236}">
              <a16:creationId xmlns:a16="http://schemas.microsoft.com/office/drawing/2014/main" id="{8A696F37-63D0-404C-AF39-24CA00BE74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1576</xdr:row>
      <xdr:rowOff>0</xdr:rowOff>
    </xdr:from>
    <xdr:ext cx="95250" cy="228601"/>
    <xdr:sp macro="" textlink="">
      <xdr:nvSpPr>
        <xdr:cNvPr id="2552" name="Text Box 1">
          <a:extLst>
            <a:ext uri="{FF2B5EF4-FFF2-40B4-BE49-F238E27FC236}">
              <a16:creationId xmlns:a16="http://schemas.microsoft.com/office/drawing/2014/main" id="{1EDBC8DA-8D2D-4592-8D64-41FBFFA142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1576</xdr:row>
      <xdr:rowOff>0</xdr:rowOff>
    </xdr:from>
    <xdr:ext cx="95250" cy="228601"/>
    <xdr:sp macro="" textlink="">
      <xdr:nvSpPr>
        <xdr:cNvPr id="2553" name="Text Box 2">
          <a:extLst>
            <a:ext uri="{FF2B5EF4-FFF2-40B4-BE49-F238E27FC236}">
              <a16:creationId xmlns:a16="http://schemas.microsoft.com/office/drawing/2014/main" id="{CD63F17E-2D19-4900-9EB9-D9A4BA750E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1576</xdr:row>
      <xdr:rowOff>0</xdr:rowOff>
    </xdr:from>
    <xdr:ext cx="95250" cy="228601"/>
    <xdr:sp macro="" textlink="">
      <xdr:nvSpPr>
        <xdr:cNvPr id="2554" name="Text Box 6">
          <a:extLst>
            <a:ext uri="{FF2B5EF4-FFF2-40B4-BE49-F238E27FC236}">
              <a16:creationId xmlns:a16="http://schemas.microsoft.com/office/drawing/2014/main" id="{A7E8A4DB-30E1-4188-92FE-6B88ED777E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1576</xdr:row>
      <xdr:rowOff>0</xdr:rowOff>
    </xdr:from>
    <xdr:ext cx="95250" cy="228601"/>
    <xdr:sp macro="" textlink="">
      <xdr:nvSpPr>
        <xdr:cNvPr id="2555" name="Text Box 7">
          <a:extLst>
            <a:ext uri="{FF2B5EF4-FFF2-40B4-BE49-F238E27FC236}">
              <a16:creationId xmlns:a16="http://schemas.microsoft.com/office/drawing/2014/main" id="{B4DED674-9A87-4C71-AE88-21CB1C4551F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1576</xdr:row>
      <xdr:rowOff>0</xdr:rowOff>
    </xdr:from>
    <xdr:ext cx="95250" cy="228601"/>
    <xdr:sp macro="" textlink="">
      <xdr:nvSpPr>
        <xdr:cNvPr id="2556" name="Text Box 1">
          <a:extLst>
            <a:ext uri="{FF2B5EF4-FFF2-40B4-BE49-F238E27FC236}">
              <a16:creationId xmlns:a16="http://schemas.microsoft.com/office/drawing/2014/main" id="{6FD46957-5FBC-4E66-8B85-6FBC8071462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1576</xdr:row>
      <xdr:rowOff>0</xdr:rowOff>
    </xdr:from>
    <xdr:ext cx="95250" cy="228601"/>
    <xdr:sp macro="" textlink="">
      <xdr:nvSpPr>
        <xdr:cNvPr id="2557" name="Text Box 2">
          <a:extLst>
            <a:ext uri="{FF2B5EF4-FFF2-40B4-BE49-F238E27FC236}">
              <a16:creationId xmlns:a16="http://schemas.microsoft.com/office/drawing/2014/main" id="{F718467C-09D5-4A5B-BFF8-AB4A49221DF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1576</xdr:row>
      <xdr:rowOff>0</xdr:rowOff>
    </xdr:from>
    <xdr:ext cx="95250" cy="228601"/>
    <xdr:sp macro="" textlink="">
      <xdr:nvSpPr>
        <xdr:cNvPr id="2558" name="Text Box 6">
          <a:extLst>
            <a:ext uri="{FF2B5EF4-FFF2-40B4-BE49-F238E27FC236}">
              <a16:creationId xmlns:a16="http://schemas.microsoft.com/office/drawing/2014/main" id="{99A44963-6A6F-4302-887F-6A2C52EF62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1576</xdr:row>
      <xdr:rowOff>0</xdr:rowOff>
    </xdr:from>
    <xdr:ext cx="95250" cy="228601"/>
    <xdr:sp macro="" textlink="">
      <xdr:nvSpPr>
        <xdr:cNvPr id="2559" name="Text Box 7">
          <a:extLst>
            <a:ext uri="{FF2B5EF4-FFF2-40B4-BE49-F238E27FC236}">
              <a16:creationId xmlns:a16="http://schemas.microsoft.com/office/drawing/2014/main" id="{04C96658-B9DB-4D5C-B359-2636D1AB3C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1577</xdr:row>
      <xdr:rowOff>0</xdr:rowOff>
    </xdr:from>
    <xdr:ext cx="95250" cy="228601"/>
    <xdr:sp macro="" textlink="">
      <xdr:nvSpPr>
        <xdr:cNvPr id="2560" name="Text Box 1">
          <a:extLst>
            <a:ext uri="{FF2B5EF4-FFF2-40B4-BE49-F238E27FC236}">
              <a16:creationId xmlns:a16="http://schemas.microsoft.com/office/drawing/2014/main" id="{A35E7270-CE0E-46C3-BC29-14EF7810C1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1577</xdr:row>
      <xdr:rowOff>0</xdr:rowOff>
    </xdr:from>
    <xdr:ext cx="95250" cy="228601"/>
    <xdr:sp macro="" textlink="">
      <xdr:nvSpPr>
        <xdr:cNvPr id="2561" name="Text Box 2">
          <a:extLst>
            <a:ext uri="{FF2B5EF4-FFF2-40B4-BE49-F238E27FC236}">
              <a16:creationId xmlns:a16="http://schemas.microsoft.com/office/drawing/2014/main" id="{AF3BF24B-DC08-4E62-BF8A-1B9B34E99E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1577</xdr:row>
      <xdr:rowOff>0</xdr:rowOff>
    </xdr:from>
    <xdr:ext cx="95250" cy="228601"/>
    <xdr:sp macro="" textlink="">
      <xdr:nvSpPr>
        <xdr:cNvPr id="2562" name="Text Box 6">
          <a:extLst>
            <a:ext uri="{FF2B5EF4-FFF2-40B4-BE49-F238E27FC236}">
              <a16:creationId xmlns:a16="http://schemas.microsoft.com/office/drawing/2014/main" id="{CA8B42BE-82A7-4F10-BF5D-278926F4C0E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1577</xdr:row>
      <xdr:rowOff>0</xdr:rowOff>
    </xdr:from>
    <xdr:ext cx="95250" cy="228601"/>
    <xdr:sp macro="" textlink="">
      <xdr:nvSpPr>
        <xdr:cNvPr id="2563" name="Text Box 7">
          <a:extLst>
            <a:ext uri="{FF2B5EF4-FFF2-40B4-BE49-F238E27FC236}">
              <a16:creationId xmlns:a16="http://schemas.microsoft.com/office/drawing/2014/main" id="{BDD8F2B1-BBC1-4003-B46F-0C7FD99215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1577</xdr:row>
      <xdr:rowOff>0</xdr:rowOff>
    </xdr:from>
    <xdr:ext cx="95250" cy="228601"/>
    <xdr:sp macro="" textlink="">
      <xdr:nvSpPr>
        <xdr:cNvPr id="2564" name="Text Box 1">
          <a:extLst>
            <a:ext uri="{FF2B5EF4-FFF2-40B4-BE49-F238E27FC236}">
              <a16:creationId xmlns:a16="http://schemas.microsoft.com/office/drawing/2014/main" id="{54AED089-31C6-4C47-9A3E-FECA74E4C99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1577</xdr:row>
      <xdr:rowOff>0</xdr:rowOff>
    </xdr:from>
    <xdr:ext cx="95250" cy="228601"/>
    <xdr:sp macro="" textlink="">
      <xdr:nvSpPr>
        <xdr:cNvPr id="2565" name="Text Box 2">
          <a:extLst>
            <a:ext uri="{FF2B5EF4-FFF2-40B4-BE49-F238E27FC236}">
              <a16:creationId xmlns:a16="http://schemas.microsoft.com/office/drawing/2014/main" id="{0CFDFBCA-1728-4755-B698-5C41D4C592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1577</xdr:row>
      <xdr:rowOff>0</xdr:rowOff>
    </xdr:from>
    <xdr:ext cx="95250" cy="228601"/>
    <xdr:sp macro="" textlink="">
      <xdr:nvSpPr>
        <xdr:cNvPr id="2566" name="Text Box 6">
          <a:extLst>
            <a:ext uri="{FF2B5EF4-FFF2-40B4-BE49-F238E27FC236}">
              <a16:creationId xmlns:a16="http://schemas.microsoft.com/office/drawing/2014/main" id="{4D2F9ADE-47D9-46FE-B055-61D8294169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1577</xdr:row>
      <xdr:rowOff>0</xdr:rowOff>
    </xdr:from>
    <xdr:ext cx="95250" cy="228601"/>
    <xdr:sp macro="" textlink="">
      <xdr:nvSpPr>
        <xdr:cNvPr id="2567" name="Text Box 7">
          <a:extLst>
            <a:ext uri="{FF2B5EF4-FFF2-40B4-BE49-F238E27FC236}">
              <a16:creationId xmlns:a16="http://schemas.microsoft.com/office/drawing/2014/main" id="{32BCD93E-ECA2-497D-BBC3-C7F253CA67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1577</xdr:row>
      <xdr:rowOff>0</xdr:rowOff>
    </xdr:from>
    <xdr:ext cx="95250" cy="228601"/>
    <xdr:sp macro="" textlink="">
      <xdr:nvSpPr>
        <xdr:cNvPr id="2568" name="Text Box 1">
          <a:extLst>
            <a:ext uri="{FF2B5EF4-FFF2-40B4-BE49-F238E27FC236}">
              <a16:creationId xmlns:a16="http://schemas.microsoft.com/office/drawing/2014/main" id="{AA0A60B5-C14B-4110-A0CA-52750BDBF5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1577</xdr:row>
      <xdr:rowOff>0</xdr:rowOff>
    </xdr:from>
    <xdr:ext cx="95250" cy="228601"/>
    <xdr:sp macro="" textlink="">
      <xdr:nvSpPr>
        <xdr:cNvPr id="2569" name="Text Box 2">
          <a:extLst>
            <a:ext uri="{FF2B5EF4-FFF2-40B4-BE49-F238E27FC236}">
              <a16:creationId xmlns:a16="http://schemas.microsoft.com/office/drawing/2014/main" id="{76EA4B44-FD80-4407-BC3A-A50FEE6C6C9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1577</xdr:row>
      <xdr:rowOff>0</xdr:rowOff>
    </xdr:from>
    <xdr:ext cx="95250" cy="228601"/>
    <xdr:sp macro="" textlink="">
      <xdr:nvSpPr>
        <xdr:cNvPr id="2570" name="Text Box 6">
          <a:extLst>
            <a:ext uri="{FF2B5EF4-FFF2-40B4-BE49-F238E27FC236}">
              <a16:creationId xmlns:a16="http://schemas.microsoft.com/office/drawing/2014/main" id="{172A72F8-A67E-413B-8D88-082C3BB43B6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1577</xdr:row>
      <xdr:rowOff>0</xdr:rowOff>
    </xdr:from>
    <xdr:ext cx="95250" cy="228601"/>
    <xdr:sp macro="" textlink="">
      <xdr:nvSpPr>
        <xdr:cNvPr id="2571" name="Text Box 7">
          <a:extLst>
            <a:ext uri="{FF2B5EF4-FFF2-40B4-BE49-F238E27FC236}">
              <a16:creationId xmlns:a16="http://schemas.microsoft.com/office/drawing/2014/main" id="{6B564805-8CA7-40B0-9D7C-7C516260670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1577</xdr:row>
      <xdr:rowOff>0</xdr:rowOff>
    </xdr:from>
    <xdr:ext cx="95250" cy="228601"/>
    <xdr:sp macro="" textlink="">
      <xdr:nvSpPr>
        <xdr:cNvPr id="2572" name="Text Box 1">
          <a:extLst>
            <a:ext uri="{FF2B5EF4-FFF2-40B4-BE49-F238E27FC236}">
              <a16:creationId xmlns:a16="http://schemas.microsoft.com/office/drawing/2014/main" id="{9319839F-BA4B-47A3-8698-F3791CE5B1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1577</xdr:row>
      <xdr:rowOff>0</xdr:rowOff>
    </xdr:from>
    <xdr:ext cx="95250" cy="228601"/>
    <xdr:sp macro="" textlink="">
      <xdr:nvSpPr>
        <xdr:cNvPr id="2573" name="Text Box 2">
          <a:extLst>
            <a:ext uri="{FF2B5EF4-FFF2-40B4-BE49-F238E27FC236}">
              <a16:creationId xmlns:a16="http://schemas.microsoft.com/office/drawing/2014/main" id="{E0A79435-5E21-4C35-AA40-07624E461C9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1577</xdr:row>
      <xdr:rowOff>0</xdr:rowOff>
    </xdr:from>
    <xdr:ext cx="95250" cy="228601"/>
    <xdr:sp macro="" textlink="">
      <xdr:nvSpPr>
        <xdr:cNvPr id="2574" name="Text Box 6">
          <a:extLst>
            <a:ext uri="{FF2B5EF4-FFF2-40B4-BE49-F238E27FC236}">
              <a16:creationId xmlns:a16="http://schemas.microsoft.com/office/drawing/2014/main" id="{3DC4EC9F-B3A4-4199-8F45-EE9C40B5FD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1577</xdr:row>
      <xdr:rowOff>0</xdr:rowOff>
    </xdr:from>
    <xdr:ext cx="95250" cy="228601"/>
    <xdr:sp macro="" textlink="">
      <xdr:nvSpPr>
        <xdr:cNvPr id="2575" name="Text Box 7">
          <a:extLst>
            <a:ext uri="{FF2B5EF4-FFF2-40B4-BE49-F238E27FC236}">
              <a16:creationId xmlns:a16="http://schemas.microsoft.com/office/drawing/2014/main" id="{935FE501-3780-4D52-BDEE-F769B3DAAF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1578</xdr:row>
      <xdr:rowOff>0</xdr:rowOff>
    </xdr:from>
    <xdr:ext cx="95250" cy="228601"/>
    <xdr:sp macro="" textlink="">
      <xdr:nvSpPr>
        <xdr:cNvPr id="2576" name="Text Box 1">
          <a:extLst>
            <a:ext uri="{FF2B5EF4-FFF2-40B4-BE49-F238E27FC236}">
              <a16:creationId xmlns:a16="http://schemas.microsoft.com/office/drawing/2014/main" id="{1B3B2784-F808-4097-81F2-E7166A5F05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1578</xdr:row>
      <xdr:rowOff>0</xdr:rowOff>
    </xdr:from>
    <xdr:ext cx="95250" cy="228601"/>
    <xdr:sp macro="" textlink="">
      <xdr:nvSpPr>
        <xdr:cNvPr id="2577" name="Text Box 2">
          <a:extLst>
            <a:ext uri="{FF2B5EF4-FFF2-40B4-BE49-F238E27FC236}">
              <a16:creationId xmlns:a16="http://schemas.microsoft.com/office/drawing/2014/main" id="{5EB249F7-E893-43E1-B129-CF2DB96DA7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1578</xdr:row>
      <xdr:rowOff>0</xdr:rowOff>
    </xdr:from>
    <xdr:ext cx="95250" cy="228601"/>
    <xdr:sp macro="" textlink="">
      <xdr:nvSpPr>
        <xdr:cNvPr id="2578" name="Text Box 6">
          <a:extLst>
            <a:ext uri="{FF2B5EF4-FFF2-40B4-BE49-F238E27FC236}">
              <a16:creationId xmlns:a16="http://schemas.microsoft.com/office/drawing/2014/main" id="{D055FDCE-FC26-4A7C-A6A3-42C551A5AE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1578</xdr:row>
      <xdr:rowOff>0</xdr:rowOff>
    </xdr:from>
    <xdr:ext cx="95250" cy="228601"/>
    <xdr:sp macro="" textlink="">
      <xdr:nvSpPr>
        <xdr:cNvPr id="2579" name="Text Box 7">
          <a:extLst>
            <a:ext uri="{FF2B5EF4-FFF2-40B4-BE49-F238E27FC236}">
              <a16:creationId xmlns:a16="http://schemas.microsoft.com/office/drawing/2014/main" id="{FF17DCE1-B077-4A08-9A00-019992F2BE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1578</xdr:row>
      <xdr:rowOff>0</xdr:rowOff>
    </xdr:from>
    <xdr:ext cx="95250" cy="228601"/>
    <xdr:sp macro="" textlink="">
      <xdr:nvSpPr>
        <xdr:cNvPr id="2580" name="Text Box 1">
          <a:extLst>
            <a:ext uri="{FF2B5EF4-FFF2-40B4-BE49-F238E27FC236}">
              <a16:creationId xmlns:a16="http://schemas.microsoft.com/office/drawing/2014/main" id="{0B07412B-7CB3-46F6-8F11-E1281299D4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1578</xdr:row>
      <xdr:rowOff>0</xdr:rowOff>
    </xdr:from>
    <xdr:ext cx="95250" cy="228601"/>
    <xdr:sp macro="" textlink="">
      <xdr:nvSpPr>
        <xdr:cNvPr id="2581" name="Text Box 2">
          <a:extLst>
            <a:ext uri="{FF2B5EF4-FFF2-40B4-BE49-F238E27FC236}">
              <a16:creationId xmlns:a16="http://schemas.microsoft.com/office/drawing/2014/main" id="{BB7091C3-2348-4F1F-86B3-838F87BD76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1578</xdr:row>
      <xdr:rowOff>0</xdr:rowOff>
    </xdr:from>
    <xdr:ext cx="95250" cy="228601"/>
    <xdr:sp macro="" textlink="">
      <xdr:nvSpPr>
        <xdr:cNvPr id="2582" name="Text Box 6">
          <a:extLst>
            <a:ext uri="{FF2B5EF4-FFF2-40B4-BE49-F238E27FC236}">
              <a16:creationId xmlns:a16="http://schemas.microsoft.com/office/drawing/2014/main" id="{2452F72E-28D7-4FCC-A73D-1240F3C296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1578</xdr:row>
      <xdr:rowOff>0</xdr:rowOff>
    </xdr:from>
    <xdr:ext cx="95250" cy="228601"/>
    <xdr:sp macro="" textlink="">
      <xdr:nvSpPr>
        <xdr:cNvPr id="2583" name="Text Box 7">
          <a:extLst>
            <a:ext uri="{FF2B5EF4-FFF2-40B4-BE49-F238E27FC236}">
              <a16:creationId xmlns:a16="http://schemas.microsoft.com/office/drawing/2014/main" id="{EFD669B5-ACAF-46A6-9155-E0AD934A68F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1578</xdr:row>
      <xdr:rowOff>0</xdr:rowOff>
    </xdr:from>
    <xdr:ext cx="95250" cy="228601"/>
    <xdr:sp macro="" textlink="">
      <xdr:nvSpPr>
        <xdr:cNvPr id="2584" name="Text Box 1">
          <a:extLst>
            <a:ext uri="{FF2B5EF4-FFF2-40B4-BE49-F238E27FC236}">
              <a16:creationId xmlns:a16="http://schemas.microsoft.com/office/drawing/2014/main" id="{C768C51D-4ED6-492C-8961-AFAE9BC713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1578</xdr:row>
      <xdr:rowOff>0</xdr:rowOff>
    </xdr:from>
    <xdr:ext cx="95250" cy="228601"/>
    <xdr:sp macro="" textlink="">
      <xdr:nvSpPr>
        <xdr:cNvPr id="2585" name="Text Box 2">
          <a:extLst>
            <a:ext uri="{FF2B5EF4-FFF2-40B4-BE49-F238E27FC236}">
              <a16:creationId xmlns:a16="http://schemas.microsoft.com/office/drawing/2014/main" id="{8A38434D-C901-4D17-8F41-8359B802A6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1578</xdr:row>
      <xdr:rowOff>0</xdr:rowOff>
    </xdr:from>
    <xdr:ext cx="95250" cy="228601"/>
    <xdr:sp macro="" textlink="">
      <xdr:nvSpPr>
        <xdr:cNvPr id="2586" name="Text Box 6">
          <a:extLst>
            <a:ext uri="{FF2B5EF4-FFF2-40B4-BE49-F238E27FC236}">
              <a16:creationId xmlns:a16="http://schemas.microsoft.com/office/drawing/2014/main" id="{9568DAD7-302E-42F5-B950-8BD32819E26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1578</xdr:row>
      <xdr:rowOff>0</xdr:rowOff>
    </xdr:from>
    <xdr:ext cx="95250" cy="228601"/>
    <xdr:sp macro="" textlink="">
      <xdr:nvSpPr>
        <xdr:cNvPr id="2587" name="Text Box 7">
          <a:extLst>
            <a:ext uri="{FF2B5EF4-FFF2-40B4-BE49-F238E27FC236}">
              <a16:creationId xmlns:a16="http://schemas.microsoft.com/office/drawing/2014/main" id="{21478C47-8ECA-46FC-A36E-A04265D8FA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1578</xdr:row>
      <xdr:rowOff>0</xdr:rowOff>
    </xdr:from>
    <xdr:ext cx="95250" cy="228601"/>
    <xdr:sp macro="" textlink="">
      <xdr:nvSpPr>
        <xdr:cNvPr id="2588" name="Text Box 1">
          <a:extLst>
            <a:ext uri="{FF2B5EF4-FFF2-40B4-BE49-F238E27FC236}">
              <a16:creationId xmlns:a16="http://schemas.microsoft.com/office/drawing/2014/main" id="{817719DA-3ED4-4584-A2BC-7F2F545CA0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1578</xdr:row>
      <xdr:rowOff>0</xdr:rowOff>
    </xdr:from>
    <xdr:ext cx="95250" cy="228601"/>
    <xdr:sp macro="" textlink="">
      <xdr:nvSpPr>
        <xdr:cNvPr id="2589" name="Text Box 2">
          <a:extLst>
            <a:ext uri="{FF2B5EF4-FFF2-40B4-BE49-F238E27FC236}">
              <a16:creationId xmlns:a16="http://schemas.microsoft.com/office/drawing/2014/main" id="{F80DDF9B-CB15-412E-8DDF-B0F5A09345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1578</xdr:row>
      <xdr:rowOff>0</xdr:rowOff>
    </xdr:from>
    <xdr:ext cx="95250" cy="228601"/>
    <xdr:sp macro="" textlink="">
      <xdr:nvSpPr>
        <xdr:cNvPr id="2590" name="Text Box 6">
          <a:extLst>
            <a:ext uri="{FF2B5EF4-FFF2-40B4-BE49-F238E27FC236}">
              <a16:creationId xmlns:a16="http://schemas.microsoft.com/office/drawing/2014/main" id="{98738E4A-ACCF-4CAE-90EA-0343BAD66E4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1578</xdr:row>
      <xdr:rowOff>0</xdr:rowOff>
    </xdr:from>
    <xdr:ext cx="95250" cy="228601"/>
    <xdr:sp macro="" textlink="">
      <xdr:nvSpPr>
        <xdr:cNvPr id="2591" name="Text Box 7">
          <a:extLst>
            <a:ext uri="{FF2B5EF4-FFF2-40B4-BE49-F238E27FC236}">
              <a16:creationId xmlns:a16="http://schemas.microsoft.com/office/drawing/2014/main" id="{F165B932-47E0-4C65-9ADD-35B02166DC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1579</xdr:row>
      <xdr:rowOff>0</xdr:rowOff>
    </xdr:from>
    <xdr:ext cx="95250" cy="228601"/>
    <xdr:sp macro="" textlink="">
      <xdr:nvSpPr>
        <xdr:cNvPr id="2592" name="Text Box 1">
          <a:extLst>
            <a:ext uri="{FF2B5EF4-FFF2-40B4-BE49-F238E27FC236}">
              <a16:creationId xmlns:a16="http://schemas.microsoft.com/office/drawing/2014/main" id="{1C85EC65-B823-42F8-81DC-3DE2BFDCA1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1579</xdr:row>
      <xdr:rowOff>0</xdr:rowOff>
    </xdr:from>
    <xdr:ext cx="95250" cy="228601"/>
    <xdr:sp macro="" textlink="">
      <xdr:nvSpPr>
        <xdr:cNvPr id="2593" name="Text Box 2">
          <a:extLst>
            <a:ext uri="{FF2B5EF4-FFF2-40B4-BE49-F238E27FC236}">
              <a16:creationId xmlns:a16="http://schemas.microsoft.com/office/drawing/2014/main" id="{B3D4FDE8-4212-45E6-B8E0-F0D0024C7F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1579</xdr:row>
      <xdr:rowOff>0</xdr:rowOff>
    </xdr:from>
    <xdr:ext cx="95250" cy="228601"/>
    <xdr:sp macro="" textlink="">
      <xdr:nvSpPr>
        <xdr:cNvPr id="2594" name="Text Box 6">
          <a:extLst>
            <a:ext uri="{FF2B5EF4-FFF2-40B4-BE49-F238E27FC236}">
              <a16:creationId xmlns:a16="http://schemas.microsoft.com/office/drawing/2014/main" id="{FD861038-1E6D-4123-AC3D-2FF4AF27A7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1579</xdr:row>
      <xdr:rowOff>0</xdr:rowOff>
    </xdr:from>
    <xdr:ext cx="95250" cy="228601"/>
    <xdr:sp macro="" textlink="">
      <xdr:nvSpPr>
        <xdr:cNvPr id="2595" name="Text Box 7">
          <a:extLst>
            <a:ext uri="{FF2B5EF4-FFF2-40B4-BE49-F238E27FC236}">
              <a16:creationId xmlns:a16="http://schemas.microsoft.com/office/drawing/2014/main" id="{C5BBFA0E-C90C-4ACA-AC25-4CBB46BF08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1579</xdr:row>
      <xdr:rowOff>0</xdr:rowOff>
    </xdr:from>
    <xdr:ext cx="95250" cy="228601"/>
    <xdr:sp macro="" textlink="">
      <xdr:nvSpPr>
        <xdr:cNvPr id="2596" name="Text Box 1">
          <a:extLst>
            <a:ext uri="{FF2B5EF4-FFF2-40B4-BE49-F238E27FC236}">
              <a16:creationId xmlns:a16="http://schemas.microsoft.com/office/drawing/2014/main" id="{DAAAD6DA-8C70-4F8E-851F-AF2C03E82E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1579</xdr:row>
      <xdr:rowOff>0</xdr:rowOff>
    </xdr:from>
    <xdr:ext cx="95250" cy="228601"/>
    <xdr:sp macro="" textlink="">
      <xdr:nvSpPr>
        <xdr:cNvPr id="2597" name="Text Box 2">
          <a:extLst>
            <a:ext uri="{FF2B5EF4-FFF2-40B4-BE49-F238E27FC236}">
              <a16:creationId xmlns:a16="http://schemas.microsoft.com/office/drawing/2014/main" id="{E295EE56-A651-486B-BDCF-33297A85268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1579</xdr:row>
      <xdr:rowOff>0</xdr:rowOff>
    </xdr:from>
    <xdr:ext cx="95250" cy="228601"/>
    <xdr:sp macro="" textlink="">
      <xdr:nvSpPr>
        <xdr:cNvPr id="2598" name="Text Box 6">
          <a:extLst>
            <a:ext uri="{FF2B5EF4-FFF2-40B4-BE49-F238E27FC236}">
              <a16:creationId xmlns:a16="http://schemas.microsoft.com/office/drawing/2014/main" id="{E0AD0760-3FA5-4F07-9FC1-BA4EDEDA29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1579</xdr:row>
      <xdr:rowOff>0</xdr:rowOff>
    </xdr:from>
    <xdr:ext cx="95250" cy="228601"/>
    <xdr:sp macro="" textlink="">
      <xdr:nvSpPr>
        <xdr:cNvPr id="2599" name="Text Box 7">
          <a:extLst>
            <a:ext uri="{FF2B5EF4-FFF2-40B4-BE49-F238E27FC236}">
              <a16:creationId xmlns:a16="http://schemas.microsoft.com/office/drawing/2014/main" id="{3BF187C9-C582-4195-A8BE-C50760C0F1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1579</xdr:row>
      <xdr:rowOff>0</xdr:rowOff>
    </xdr:from>
    <xdr:ext cx="95250" cy="228601"/>
    <xdr:sp macro="" textlink="">
      <xdr:nvSpPr>
        <xdr:cNvPr id="2600" name="Text Box 1">
          <a:extLst>
            <a:ext uri="{FF2B5EF4-FFF2-40B4-BE49-F238E27FC236}">
              <a16:creationId xmlns:a16="http://schemas.microsoft.com/office/drawing/2014/main" id="{7406BFFB-C5B3-4BCD-A5EB-09CE1E32E3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1579</xdr:row>
      <xdr:rowOff>0</xdr:rowOff>
    </xdr:from>
    <xdr:ext cx="95250" cy="228601"/>
    <xdr:sp macro="" textlink="">
      <xdr:nvSpPr>
        <xdr:cNvPr id="2601" name="Text Box 2">
          <a:extLst>
            <a:ext uri="{FF2B5EF4-FFF2-40B4-BE49-F238E27FC236}">
              <a16:creationId xmlns:a16="http://schemas.microsoft.com/office/drawing/2014/main" id="{CBAF3DAF-B204-4A34-88A5-6DB7193BBD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1579</xdr:row>
      <xdr:rowOff>0</xdr:rowOff>
    </xdr:from>
    <xdr:ext cx="95250" cy="228601"/>
    <xdr:sp macro="" textlink="">
      <xdr:nvSpPr>
        <xdr:cNvPr id="2602" name="Text Box 6">
          <a:extLst>
            <a:ext uri="{FF2B5EF4-FFF2-40B4-BE49-F238E27FC236}">
              <a16:creationId xmlns:a16="http://schemas.microsoft.com/office/drawing/2014/main" id="{559375A8-0FB8-48F7-9DCC-5F34D57A72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1579</xdr:row>
      <xdr:rowOff>0</xdr:rowOff>
    </xdr:from>
    <xdr:ext cx="95250" cy="228601"/>
    <xdr:sp macro="" textlink="">
      <xdr:nvSpPr>
        <xdr:cNvPr id="2603" name="Text Box 7">
          <a:extLst>
            <a:ext uri="{FF2B5EF4-FFF2-40B4-BE49-F238E27FC236}">
              <a16:creationId xmlns:a16="http://schemas.microsoft.com/office/drawing/2014/main" id="{820193FA-2F47-48D9-8A8C-3A01A47FB3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1579</xdr:row>
      <xdr:rowOff>0</xdr:rowOff>
    </xdr:from>
    <xdr:ext cx="95250" cy="228601"/>
    <xdr:sp macro="" textlink="">
      <xdr:nvSpPr>
        <xdr:cNvPr id="2604" name="Text Box 1">
          <a:extLst>
            <a:ext uri="{FF2B5EF4-FFF2-40B4-BE49-F238E27FC236}">
              <a16:creationId xmlns:a16="http://schemas.microsoft.com/office/drawing/2014/main" id="{3078A3C0-686F-463E-A9CD-20B0119756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1579</xdr:row>
      <xdr:rowOff>0</xdr:rowOff>
    </xdr:from>
    <xdr:ext cx="95250" cy="228601"/>
    <xdr:sp macro="" textlink="">
      <xdr:nvSpPr>
        <xdr:cNvPr id="2605" name="Text Box 2">
          <a:extLst>
            <a:ext uri="{FF2B5EF4-FFF2-40B4-BE49-F238E27FC236}">
              <a16:creationId xmlns:a16="http://schemas.microsoft.com/office/drawing/2014/main" id="{5F85D118-2FFE-4E91-B9F0-6B5CDB3EBF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1579</xdr:row>
      <xdr:rowOff>0</xdr:rowOff>
    </xdr:from>
    <xdr:ext cx="95250" cy="228601"/>
    <xdr:sp macro="" textlink="">
      <xdr:nvSpPr>
        <xdr:cNvPr id="2606" name="Text Box 6">
          <a:extLst>
            <a:ext uri="{FF2B5EF4-FFF2-40B4-BE49-F238E27FC236}">
              <a16:creationId xmlns:a16="http://schemas.microsoft.com/office/drawing/2014/main" id="{137AECC3-1E57-4D9C-B671-329ADB94D0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1579</xdr:row>
      <xdr:rowOff>0</xdr:rowOff>
    </xdr:from>
    <xdr:ext cx="95250" cy="228601"/>
    <xdr:sp macro="" textlink="">
      <xdr:nvSpPr>
        <xdr:cNvPr id="2607" name="Text Box 7">
          <a:extLst>
            <a:ext uri="{FF2B5EF4-FFF2-40B4-BE49-F238E27FC236}">
              <a16:creationId xmlns:a16="http://schemas.microsoft.com/office/drawing/2014/main" id="{E8ADA52A-1FCE-409F-92A9-5F501DA766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1580</xdr:row>
      <xdr:rowOff>0</xdr:rowOff>
    </xdr:from>
    <xdr:ext cx="95250" cy="228601"/>
    <xdr:sp macro="" textlink="">
      <xdr:nvSpPr>
        <xdr:cNvPr id="2608" name="Text Box 1">
          <a:extLst>
            <a:ext uri="{FF2B5EF4-FFF2-40B4-BE49-F238E27FC236}">
              <a16:creationId xmlns:a16="http://schemas.microsoft.com/office/drawing/2014/main" id="{76DD26B3-0B3F-4DB3-8B2B-33551C0052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1580</xdr:row>
      <xdr:rowOff>0</xdr:rowOff>
    </xdr:from>
    <xdr:ext cx="95250" cy="228601"/>
    <xdr:sp macro="" textlink="">
      <xdr:nvSpPr>
        <xdr:cNvPr id="2609" name="Text Box 2">
          <a:extLst>
            <a:ext uri="{FF2B5EF4-FFF2-40B4-BE49-F238E27FC236}">
              <a16:creationId xmlns:a16="http://schemas.microsoft.com/office/drawing/2014/main" id="{4DA8EC62-EE47-4C28-9330-C700289FDA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1580</xdr:row>
      <xdr:rowOff>0</xdr:rowOff>
    </xdr:from>
    <xdr:ext cx="95250" cy="228601"/>
    <xdr:sp macro="" textlink="">
      <xdr:nvSpPr>
        <xdr:cNvPr id="2610" name="Text Box 6">
          <a:extLst>
            <a:ext uri="{FF2B5EF4-FFF2-40B4-BE49-F238E27FC236}">
              <a16:creationId xmlns:a16="http://schemas.microsoft.com/office/drawing/2014/main" id="{E2B16D2F-2B6B-4592-B366-9D409200684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1580</xdr:row>
      <xdr:rowOff>0</xdr:rowOff>
    </xdr:from>
    <xdr:ext cx="95250" cy="228601"/>
    <xdr:sp macro="" textlink="">
      <xdr:nvSpPr>
        <xdr:cNvPr id="2611" name="Text Box 7">
          <a:extLst>
            <a:ext uri="{FF2B5EF4-FFF2-40B4-BE49-F238E27FC236}">
              <a16:creationId xmlns:a16="http://schemas.microsoft.com/office/drawing/2014/main" id="{EDDAF4BB-E300-4A51-9C16-EC6297C33E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1580</xdr:row>
      <xdr:rowOff>0</xdr:rowOff>
    </xdr:from>
    <xdr:ext cx="95250" cy="228601"/>
    <xdr:sp macro="" textlink="">
      <xdr:nvSpPr>
        <xdr:cNvPr id="2612" name="Text Box 1">
          <a:extLst>
            <a:ext uri="{FF2B5EF4-FFF2-40B4-BE49-F238E27FC236}">
              <a16:creationId xmlns:a16="http://schemas.microsoft.com/office/drawing/2014/main" id="{6AFBA966-87E1-40C0-B420-6F3B6849DC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1580</xdr:row>
      <xdr:rowOff>0</xdr:rowOff>
    </xdr:from>
    <xdr:ext cx="95250" cy="228601"/>
    <xdr:sp macro="" textlink="">
      <xdr:nvSpPr>
        <xdr:cNvPr id="2613" name="Text Box 2">
          <a:extLst>
            <a:ext uri="{FF2B5EF4-FFF2-40B4-BE49-F238E27FC236}">
              <a16:creationId xmlns:a16="http://schemas.microsoft.com/office/drawing/2014/main" id="{A6D734C6-E0CC-4B36-B586-222D6421AD5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1580</xdr:row>
      <xdr:rowOff>0</xdr:rowOff>
    </xdr:from>
    <xdr:ext cx="95250" cy="228601"/>
    <xdr:sp macro="" textlink="">
      <xdr:nvSpPr>
        <xdr:cNvPr id="2614" name="Text Box 6">
          <a:extLst>
            <a:ext uri="{FF2B5EF4-FFF2-40B4-BE49-F238E27FC236}">
              <a16:creationId xmlns:a16="http://schemas.microsoft.com/office/drawing/2014/main" id="{818E2C15-CF1A-4D5C-BEC9-857827D59E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1580</xdr:row>
      <xdr:rowOff>0</xdr:rowOff>
    </xdr:from>
    <xdr:ext cx="95250" cy="228601"/>
    <xdr:sp macro="" textlink="">
      <xdr:nvSpPr>
        <xdr:cNvPr id="2615" name="Text Box 7">
          <a:extLst>
            <a:ext uri="{FF2B5EF4-FFF2-40B4-BE49-F238E27FC236}">
              <a16:creationId xmlns:a16="http://schemas.microsoft.com/office/drawing/2014/main" id="{E01B5C07-8533-493E-B0E4-2D19ABFE193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1580</xdr:row>
      <xdr:rowOff>0</xdr:rowOff>
    </xdr:from>
    <xdr:ext cx="95250" cy="228601"/>
    <xdr:sp macro="" textlink="">
      <xdr:nvSpPr>
        <xdr:cNvPr id="2616" name="Text Box 1">
          <a:extLst>
            <a:ext uri="{FF2B5EF4-FFF2-40B4-BE49-F238E27FC236}">
              <a16:creationId xmlns:a16="http://schemas.microsoft.com/office/drawing/2014/main" id="{F00C882D-5D3F-4DA7-B290-CF6C7FCBB6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1580</xdr:row>
      <xdr:rowOff>0</xdr:rowOff>
    </xdr:from>
    <xdr:ext cx="95250" cy="228601"/>
    <xdr:sp macro="" textlink="">
      <xdr:nvSpPr>
        <xdr:cNvPr id="2617" name="Text Box 2">
          <a:extLst>
            <a:ext uri="{FF2B5EF4-FFF2-40B4-BE49-F238E27FC236}">
              <a16:creationId xmlns:a16="http://schemas.microsoft.com/office/drawing/2014/main" id="{DABF162A-DED0-4FD2-96F4-81306E673B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1580</xdr:row>
      <xdr:rowOff>0</xdr:rowOff>
    </xdr:from>
    <xdr:ext cx="95250" cy="228601"/>
    <xdr:sp macro="" textlink="">
      <xdr:nvSpPr>
        <xdr:cNvPr id="2618" name="Text Box 6">
          <a:extLst>
            <a:ext uri="{FF2B5EF4-FFF2-40B4-BE49-F238E27FC236}">
              <a16:creationId xmlns:a16="http://schemas.microsoft.com/office/drawing/2014/main" id="{9ABFE7C3-353B-4832-B45F-F122298DB9E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1580</xdr:row>
      <xdr:rowOff>0</xdr:rowOff>
    </xdr:from>
    <xdr:ext cx="95250" cy="228601"/>
    <xdr:sp macro="" textlink="">
      <xdr:nvSpPr>
        <xdr:cNvPr id="2619" name="Text Box 7">
          <a:extLst>
            <a:ext uri="{FF2B5EF4-FFF2-40B4-BE49-F238E27FC236}">
              <a16:creationId xmlns:a16="http://schemas.microsoft.com/office/drawing/2014/main" id="{FEF44F17-7EDD-4D63-980B-0F8BFD1DE6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1580</xdr:row>
      <xdr:rowOff>0</xdr:rowOff>
    </xdr:from>
    <xdr:ext cx="95250" cy="228601"/>
    <xdr:sp macro="" textlink="">
      <xdr:nvSpPr>
        <xdr:cNvPr id="2620" name="Text Box 1">
          <a:extLst>
            <a:ext uri="{FF2B5EF4-FFF2-40B4-BE49-F238E27FC236}">
              <a16:creationId xmlns:a16="http://schemas.microsoft.com/office/drawing/2014/main" id="{0B91B26F-B63C-421B-B9DA-F72C68B236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1580</xdr:row>
      <xdr:rowOff>0</xdr:rowOff>
    </xdr:from>
    <xdr:ext cx="95250" cy="228601"/>
    <xdr:sp macro="" textlink="">
      <xdr:nvSpPr>
        <xdr:cNvPr id="2621" name="Text Box 2">
          <a:extLst>
            <a:ext uri="{FF2B5EF4-FFF2-40B4-BE49-F238E27FC236}">
              <a16:creationId xmlns:a16="http://schemas.microsoft.com/office/drawing/2014/main" id="{4E769BAA-A91E-4EAD-8E7E-98599417FD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1580</xdr:row>
      <xdr:rowOff>0</xdr:rowOff>
    </xdr:from>
    <xdr:ext cx="95250" cy="228601"/>
    <xdr:sp macro="" textlink="">
      <xdr:nvSpPr>
        <xdr:cNvPr id="2622" name="Text Box 6">
          <a:extLst>
            <a:ext uri="{FF2B5EF4-FFF2-40B4-BE49-F238E27FC236}">
              <a16:creationId xmlns:a16="http://schemas.microsoft.com/office/drawing/2014/main" id="{653D11B9-9C76-4246-A39E-EEE86AD172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1580</xdr:row>
      <xdr:rowOff>0</xdr:rowOff>
    </xdr:from>
    <xdr:ext cx="95250" cy="228601"/>
    <xdr:sp macro="" textlink="">
      <xdr:nvSpPr>
        <xdr:cNvPr id="2623" name="Text Box 7">
          <a:extLst>
            <a:ext uri="{FF2B5EF4-FFF2-40B4-BE49-F238E27FC236}">
              <a16:creationId xmlns:a16="http://schemas.microsoft.com/office/drawing/2014/main" id="{2B91DFDE-E5F9-418E-B9F2-015ACF426D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1581</xdr:row>
      <xdr:rowOff>0</xdr:rowOff>
    </xdr:from>
    <xdr:ext cx="95250" cy="228601"/>
    <xdr:sp macro="" textlink="">
      <xdr:nvSpPr>
        <xdr:cNvPr id="2624" name="Text Box 1">
          <a:extLst>
            <a:ext uri="{FF2B5EF4-FFF2-40B4-BE49-F238E27FC236}">
              <a16:creationId xmlns:a16="http://schemas.microsoft.com/office/drawing/2014/main" id="{6AD6E884-E922-4A52-A582-30DD6585CF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1581</xdr:row>
      <xdr:rowOff>0</xdr:rowOff>
    </xdr:from>
    <xdr:ext cx="95250" cy="228601"/>
    <xdr:sp macro="" textlink="">
      <xdr:nvSpPr>
        <xdr:cNvPr id="2625" name="Text Box 2">
          <a:extLst>
            <a:ext uri="{FF2B5EF4-FFF2-40B4-BE49-F238E27FC236}">
              <a16:creationId xmlns:a16="http://schemas.microsoft.com/office/drawing/2014/main" id="{0F8EB316-114C-41A9-94A9-2061B1009C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1581</xdr:row>
      <xdr:rowOff>0</xdr:rowOff>
    </xdr:from>
    <xdr:ext cx="95250" cy="228601"/>
    <xdr:sp macro="" textlink="">
      <xdr:nvSpPr>
        <xdr:cNvPr id="2626" name="Text Box 6">
          <a:extLst>
            <a:ext uri="{FF2B5EF4-FFF2-40B4-BE49-F238E27FC236}">
              <a16:creationId xmlns:a16="http://schemas.microsoft.com/office/drawing/2014/main" id="{3DB5B563-10FB-4FD8-BD62-B3DA7CAD97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1581</xdr:row>
      <xdr:rowOff>0</xdr:rowOff>
    </xdr:from>
    <xdr:ext cx="95250" cy="228601"/>
    <xdr:sp macro="" textlink="">
      <xdr:nvSpPr>
        <xdr:cNvPr id="2627" name="Text Box 7">
          <a:extLst>
            <a:ext uri="{FF2B5EF4-FFF2-40B4-BE49-F238E27FC236}">
              <a16:creationId xmlns:a16="http://schemas.microsoft.com/office/drawing/2014/main" id="{90461506-C48F-4FAB-9674-33299F8721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1581</xdr:row>
      <xdr:rowOff>0</xdr:rowOff>
    </xdr:from>
    <xdr:ext cx="95250" cy="228601"/>
    <xdr:sp macro="" textlink="">
      <xdr:nvSpPr>
        <xdr:cNvPr id="2628" name="Text Box 1">
          <a:extLst>
            <a:ext uri="{FF2B5EF4-FFF2-40B4-BE49-F238E27FC236}">
              <a16:creationId xmlns:a16="http://schemas.microsoft.com/office/drawing/2014/main" id="{E2064CB7-B20C-420C-8A4F-EA8913D9998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1581</xdr:row>
      <xdr:rowOff>0</xdr:rowOff>
    </xdr:from>
    <xdr:ext cx="95250" cy="228601"/>
    <xdr:sp macro="" textlink="">
      <xdr:nvSpPr>
        <xdr:cNvPr id="2629" name="Text Box 2">
          <a:extLst>
            <a:ext uri="{FF2B5EF4-FFF2-40B4-BE49-F238E27FC236}">
              <a16:creationId xmlns:a16="http://schemas.microsoft.com/office/drawing/2014/main" id="{F363D42F-67C9-4D80-9661-3C04F799E30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1581</xdr:row>
      <xdr:rowOff>0</xdr:rowOff>
    </xdr:from>
    <xdr:ext cx="95250" cy="228601"/>
    <xdr:sp macro="" textlink="">
      <xdr:nvSpPr>
        <xdr:cNvPr id="2630" name="Text Box 6">
          <a:extLst>
            <a:ext uri="{FF2B5EF4-FFF2-40B4-BE49-F238E27FC236}">
              <a16:creationId xmlns:a16="http://schemas.microsoft.com/office/drawing/2014/main" id="{8D9E2AF3-C8F0-4FE7-8975-5326F6D1C9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1581</xdr:row>
      <xdr:rowOff>0</xdr:rowOff>
    </xdr:from>
    <xdr:ext cx="95250" cy="228601"/>
    <xdr:sp macro="" textlink="">
      <xdr:nvSpPr>
        <xdr:cNvPr id="2631" name="Text Box 7">
          <a:extLst>
            <a:ext uri="{FF2B5EF4-FFF2-40B4-BE49-F238E27FC236}">
              <a16:creationId xmlns:a16="http://schemas.microsoft.com/office/drawing/2014/main" id="{2B1D22D7-37E3-4C2B-985B-FBF845DCED2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1581</xdr:row>
      <xdr:rowOff>0</xdr:rowOff>
    </xdr:from>
    <xdr:ext cx="95250" cy="228601"/>
    <xdr:sp macro="" textlink="">
      <xdr:nvSpPr>
        <xdr:cNvPr id="2632" name="Text Box 1">
          <a:extLst>
            <a:ext uri="{FF2B5EF4-FFF2-40B4-BE49-F238E27FC236}">
              <a16:creationId xmlns:a16="http://schemas.microsoft.com/office/drawing/2014/main" id="{DF127401-62D4-4177-B881-EBB8CFE7698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1581</xdr:row>
      <xdr:rowOff>0</xdr:rowOff>
    </xdr:from>
    <xdr:ext cx="95250" cy="228601"/>
    <xdr:sp macro="" textlink="">
      <xdr:nvSpPr>
        <xdr:cNvPr id="2633" name="Text Box 2">
          <a:extLst>
            <a:ext uri="{FF2B5EF4-FFF2-40B4-BE49-F238E27FC236}">
              <a16:creationId xmlns:a16="http://schemas.microsoft.com/office/drawing/2014/main" id="{7F01952F-582C-4DAB-8948-814E82E4D2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1581</xdr:row>
      <xdr:rowOff>0</xdr:rowOff>
    </xdr:from>
    <xdr:ext cx="95250" cy="228601"/>
    <xdr:sp macro="" textlink="">
      <xdr:nvSpPr>
        <xdr:cNvPr id="2634" name="Text Box 6">
          <a:extLst>
            <a:ext uri="{FF2B5EF4-FFF2-40B4-BE49-F238E27FC236}">
              <a16:creationId xmlns:a16="http://schemas.microsoft.com/office/drawing/2014/main" id="{9FBF3014-E35E-4FA2-AE78-F7F9C38308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1581</xdr:row>
      <xdr:rowOff>0</xdr:rowOff>
    </xdr:from>
    <xdr:ext cx="95250" cy="228601"/>
    <xdr:sp macro="" textlink="">
      <xdr:nvSpPr>
        <xdr:cNvPr id="2635" name="Text Box 7">
          <a:extLst>
            <a:ext uri="{FF2B5EF4-FFF2-40B4-BE49-F238E27FC236}">
              <a16:creationId xmlns:a16="http://schemas.microsoft.com/office/drawing/2014/main" id="{960F1DA0-11EB-461C-A481-EA1AF7B403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1581</xdr:row>
      <xdr:rowOff>0</xdr:rowOff>
    </xdr:from>
    <xdr:ext cx="95250" cy="228601"/>
    <xdr:sp macro="" textlink="">
      <xdr:nvSpPr>
        <xdr:cNvPr id="2636" name="Text Box 1">
          <a:extLst>
            <a:ext uri="{FF2B5EF4-FFF2-40B4-BE49-F238E27FC236}">
              <a16:creationId xmlns:a16="http://schemas.microsoft.com/office/drawing/2014/main" id="{B26C88FD-E9FC-4F0B-90F4-DF353792110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1581</xdr:row>
      <xdr:rowOff>0</xdr:rowOff>
    </xdr:from>
    <xdr:ext cx="95250" cy="228601"/>
    <xdr:sp macro="" textlink="">
      <xdr:nvSpPr>
        <xdr:cNvPr id="2637" name="Text Box 2">
          <a:extLst>
            <a:ext uri="{FF2B5EF4-FFF2-40B4-BE49-F238E27FC236}">
              <a16:creationId xmlns:a16="http://schemas.microsoft.com/office/drawing/2014/main" id="{7CFDA887-046A-47C9-A61B-856BE5519F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1581</xdr:row>
      <xdr:rowOff>0</xdr:rowOff>
    </xdr:from>
    <xdr:ext cx="95250" cy="228601"/>
    <xdr:sp macro="" textlink="">
      <xdr:nvSpPr>
        <xdr:cNvPr id="2638" name="Text Box 6">
          <a:extLst>
            <a:ext uri="{FF2B5EF4-FFF2-40B4-BE49-F238E27FC236}">
              <a16:creationId xmlns:a16="http://schemas.microsoft.com/office/drawing/2014/main" id="{04D793B9-B4DA-42B1-A1DC-50B0FB0633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1581</xdr:row>
      <xdr:rowOff>0</xdr:rowOff>
    </xdr:from>
    <xdr:ext cx="95250" cy="228601"/>
    <xdr:sp macro="" textlink="">
      <xdr:nvSpPr>
        <xdr:cNvPr id="2639" name="Text Box 7">
          <a:extLst>
            <a:ext uri="{FF2B5EF4-FFF2-40B4-BE49-F238E27FC236}">
              <a16:creationId xmlns:a16="http://schemas.microsoft.com/office/drawing/2014/main" id="{EA33962B-D1FF-435D-9BE5-34D442F736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1582</xdr:row>
      <xdr:rowOff>0</xdr:rowOff>
    </xdr:from>
    <xdr:ext cx="95250" cy="228601"/>
    <xdr:sp macro="" textlink="">
      <xdr:nvSpPr>
        <xdr:cNvPr id="2640" name="Text Box 1">
          <a:extLst>
            <a:ext uri="{FF2B5EF4-FFF2-40B4-BE49-F238E27FC236}">
              <a16:creationId xmlns:a16="http://schemas.microsoft.com/office/drawing/2014/main" id="{D38A249D-6E85-4570-B402-CD461736E99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1582</xdr:row>
      <xdr:rowOff>0</xdr:rowOff>
    </xdr:from>
    <xdr:ext cx="95250" cy="228601"/>
    <xdr:sp macro="" textlink="">
      <xdr:nvSpPr>
        <xdr:cNvPr id="2641" name="Text Box 2">
          <a:extLst>
            <a:ext uri="{FF2B5EF4-FFF2-40B4-BE49-F238E27FC236}">
              <a16:creationId xmlns:a16="http://schemas.microsoft.com/office/drawing/2014/main" id="{A0315FE6-3FAA-412E-B6C1-E0DBA25AA5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1582</xdr:row>
      <xdr:rowOff>0</xdr:rowOff>
    </xdr:from>
    <xdr:ext cx="95250" cy="228601"/>
    <xdr:sp macro="" textlink="">
      <xdr:nvSpPr>
        <xdr:cNvPr id="2642" name="Text Box 6">
          <a:extLst>
            <a:ext uri="{FF2B5EF4-FFF2-40B4-BE49-F238E27FC236}">
              <a16:creationId xmlns:a16="http://schemas.microsoft.com/office/drawing/2014/main" id="{E2935EDB-5BA7-429C-8FAF-D176DC12865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1582</xdr:row>
      <xdr:rowOff>0</xdr:rowOff>
    </xdr:from>
    <xdr:ext cx="95250" cy="228601"/>
    <xdr:sp macro="" textlink="">
      <xdr:nvSpPr>
        <xdr:cNvPr id="2643" name="Text Box 7">
          <a:extLst>
            <a:ext uri="{FF2B5EF4-FFF2-40B4-BE49-F238E27FC236}">
              <a16:creationId xmlns:a16="http://schemas.microsoft.com/office/drawing/2014/main" id="{4DDED086-7A19-4A95-9867-8A09841E340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1582</xdr:row>
      <xdr:rowOff>0</xdr:rowOff>
    </xdr:from>
    <xdr:ext cx="95250" cy="228601"/>
    <xdr:sp macro="" textlink="">
      <xdr:nvSpPr>
        <xdr:cNvPr id="2644" name="Text Box 1">
          <a:extLst>
            <a:ext uri="{FF2B5EF4-FFF2-40B4-BE49-F238E27FC236}">
              <a16:creationId xmlns:a16="http://schemas.microsoft.com/office/drawing/2014/main" id="{0B04CD9E-092C-41D1-A622-F725BEC373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1582</xdr:row>
      <xdr:rowOff>0</xdr:rowOff>
    </xdr:from>
    <xdr:ext cx="95250" cy="228601"/>
    <xdr:sp macro="" textlink="">
      <xdr:nvSpPr>
        <xdr:cNvPr id="2645" name="Text Box 2">
          <a:extLst>
            <a:ext uri="{FF2B5EF4-FFF2-40B4-BE49-F238E27FC236}">
              <a16:creationId xmlns:a16="http://schemas.microsoft.com/office/drawing/2014/main" id="{2C326941-2E78-4708-BEB6-1A9EF51E012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1582</xdr:row>
      <xdr:rowOff>0</xdr:rowOff>
    </xdr:from>
    <xdr:ext cx="95250" cy="228601"/>
    <xdr:sp macro="" textlink="">
      <xdr:nvSpPr>
        <xdr:cNvPr id="2646" name="Text Box 6">
          <a:extLst>
            <a:ext uri="{FF2B5EF4-FFF2-40B4-BE49-F238E27FC236}">
              <a16:creationId xmlns:a16="http://schemas.microsoft.com/office/drawing/2014/main" id="{667E07EF-3A68-4C53-9F6C-92D41E08B3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1582</xdr:row>
      <xdr:rowOff>0</xdr:rowOff>
    </xdr:from>
    <xdr:ext cx="95250" cy="228601"/>
    <xdr:sp macro="" textlink="">
      <xdr:nvSpPr>
        <xdr:cNvPr id="2647" name="Text Box 7">
          <a:extLst>
            <a:ext uri="{FF2B5EF4-FFF2-40B4-BE49-F238E27FC236}">
              <a16:creationId xmlns:a16="http://schemas.microsoft.com/office/drawing/2014/main" id="{224449D1-0D06-4D5F-9E5E-4F0D6F93EE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1582</xdr:row>
      <xdr:rowOff>0</xdr:rowOff>
    </xdr:from>
    <xdr:ext cx="95250" cy="228601"/>
    <xdr:sp macro="" textlink="">
      <xdr:nvSpPr>
        <xdr:cNvPr id="2648" name="Text Box 1">
          <a:extLst>
            <a:ext uri="{FF2B5EF4-FFF2-40B4-BE49-F238E27FC236}">
              <a16:creationId xmlns:a16="http://schemas.microsoft.com/office/drawing/2014/main" id="{230C28AB-F8A1-4C04-A76C-313EA9F47C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1582</xdr:row>
      <xdr:rowOff>0</xdr:rowOff>
    </xdr:from>
    <xdr:ext cx="95250" cy="228601"/>
    <xdr:sp macro="" textlink="">
      <xdr:nvSpPr>
        <xdr:cNvPr id="2649" name="Text Box 2">
          <a:extLst>
            <a:ext uri="{FF2B5EF4-FFF2-40B4-BE49-F238E27FC236}">
              <a16:creationId xmlns:a16="http://schemas.microsoft.com/office/drawing/2014/main" id="{3E438520-BACF-4674-A062-41C4598BE3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1582</xdr:row>
      <xdr:rowOff>0</xdr:rowOff>
    </xdr:from>
    <xdr:ext cx="95250" cy="228601"/>
    <xdr:sp macro="" textlink="">
      <xdr:nvSpPr>
        <xdr:cNvPr id="2650" name="Text Box 6">
          <a:extLst>
            <a:ext uri="{FF2B5EF4-FFF2-40B4-BE49-F238E27FC236}">
              <a16:creationId xmlns:a16="http://schemas.microsoft.com/office/drawing/2014/main" id="{FE4B45BB-CBB8-4CB9-A7F2-951D329C96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1582</xdr:row>
      <xdr:rowOff>0</xdr:rowOff>
    </xdr:from>
    <xdr:ext cx="95250" cy="228601"/>
    <xdr:sp macro="" textlink="">
      <xdr:nvSpPr>
        <xdr:cNvPr id="2651" name="Text Box 7">
          <a:extLst>
            <a:ext uri="{FF2B5EF4-FFF2-40B4-BE49-F238E27FC236}">
              <a16:creationId xmlns:a16="http://schemas.microsoft.com/office/drawing/2014/main" id="{40BD815B-B2A5-4828-925A-2A548280BE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1582</xdr:row>
      <xdr:rowOff>0</xdr:rowOff>
    </xdr:from>
    <xdr:ext cx="95250" cy="228601"/>
    <xdr:sp macro="" textlink="">
      <xdr:nvSpPr>
        <xdr:cNvPr id="2652" name="Text Box 1">
          <a:extLst>
            <a:ext uri="{FF2B5EF4-FFF2-40B4-BE49-F238E27FC236}">
              <a16:creationId xmlns:a16="http://schemas.microsoft.com/office/drawing/2014/main" id="{FA5A97B9-DB01-4E5F-9A4B-D500F60D76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1582</xdr:row>
      <xdr:rowOff>0</xdr:rowOff>
    </xdr:from>
    <xdr:ext cx="95250" cy="228601"/>
    <xdr:sp macro="" textlink="">
      <xdr:nvSpPr>
        <xdr:cNvPr id="2653" name="Text Box 2">
          <a:extLst>
            <a:ext uri="{FF2B5EF4-FFF2-40B4-BE49-F238E27FC236}">
              <a16:creationId xmlns:a16="http://schemas.microsoft.com/office/drawing/2014/main" id="{0A0E2B55-A97B-4717-A9D9-2AE51336EED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1582</xdr:row>
      <xdr:rowOff>0</xdr:rowOff>
    </xdr:from>
    <xdr:ext cx="95250" cy="228601"/>
    <xdr:sp macro="" textlink="">
      <xdr:nvSpPr>
        <xdr:cNvPr id="2654" name="Text Box 6">
          <a:extLst>
            <a:ext uri="{FF2B5EF4-FFF2-40B4-BE49-F238E27FC236}">
              <a16:creationId xmlns:a16="http://schemas.microsoft.com/office/drawing/2014/main" id="{E615D122-D1DC-4D9C-8209-76F40F4C4C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1582</xdr:row>
      <xdr:rowOff>0</xdr:rowOff>
    </xdr:from>
    <xdr:ext cx="95250" cy="228601"/>
    <xdr:sp macro="" textlink="">
      <xdr:nvSpPr>
        <xdr:cNvPr id="2655" name="Text Box 7">
          <a:extLst>
            <a:ext uri="{FF2B5EF4-FFF2-40B4-BE49-F238E27FC236}">
              <a16:creationId xmlns:a16="http://schemas.microsoft.com/office/drawing/2014/main" id="{57B97434-455C-489D-9D8E-9ECC9BDF91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1583</xdr:row>
      <xdr:rowOff>0</xdr:rowOff>
    </xdr:from>
    <xdr:ext cx="95250" cy="228601"/>
    <xdr:sp macro="" textlink="">
      <xdr:nvSpPr>
        <xdr:cNvPr id="2656" name="Text Box 1">
          <a:extLst>
            <a:ext uri="{FF2B5EF4-FFF2-40B4-BE49-F238E27FC236}">
              <a16:creationId xmlns:a16="http://schemas.microsoft.com/office/drawing/2014/main" id="{0056F273-356F-4BD0-A0C0-B311541A32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1583</xdr:row>
      <xdr:rowOff>0</xdr:rowOff>
    </xdr:from>
    <xdr:ext cx="95250" cy="228601"/>
    <xdr:sp macro="" textlink="">
      <xdr:nvSpPr>
        <xdr:cNvPr id="2657" name="Text Box 2">
          <a:extLst>
            <a:ext uri="{FF2B5EF4-FFF2-40B4-BE49-F238E27FC236}">
              <a16:creationId xmlns:a16="http://schemas.microsoft.com/office/drawing/2014/main" id="{25FFB9A0-C0A6-4ED0-A53E-5E3AC2C287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1583</xdr:row>
      <xdr:rowOff>0</xdr:rowOff>
    </xdr:from>
    <xdr:ext cx="95250" cy="228601"/>
    <xdr:sp macro="" textlink="">
      <xdr:nvSpPr>
        <xdr:cNvPr id="2658" name="Text Box 6">
          <a:extLst>
            <a:ext uri="{FF2B5EF4-FFF2-40B4-BE49-F238E27FC236}">
              <a16:creationId xmlns:a16="http://schemas.microsoft.com/office/drawing/2014/main" id="{C08FD997-2FF9-41B2-AB85-079B70E140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1583</xdr:row>
      <xdr:rowOff>0</xdr:rowOff>
    </xdr:from>
    <xdr:ext cx="95250" cy="228601"/>
    <xdr:sp macro="" textlink="">
      <xdr:nvSpPr>
        <xdr:cNvPr id="2659" name="Text Box 7">
          <a:extLst>
            <a:ext uri="{FF2B5EF4-FFF2-40B4-BE49-F238E27FC236}">
              <a16:creationId xmlns:a16="http://schemas.microsoft.com/office/drawing/2014/main" id="{EADE6321-BCA3-4E74-A44D-5F002D116D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1583</xdr:row>
      <xdr:rowOff>0</xdr:rowOff>
    </xdr:from>
    <xdr:ext cx="95250" cy="228601"/>
    <xdr:sp macro="" textlink="">
      <xdr:nvSpPr>
        <xdr:cNvPr id="2660" name="Text Box 1">
          <a:extLst>
            <a:ext uri="{FF2B5EF4-FFF2-40B4-BE49-F238E27FC236}">
              <a16:creationId xmlns:a16="http://schemas.microsoft.com/office/drawing/2014/main" id="{EBE99B46-6DCC-4503-A9D6-2B35E241DD0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1583</xdr:row>
      <xdr:rowOff>0</xdr:rowOff>
    </xdr:from>
    <xdr:ext cx="95250" cy="228601"/>
    <xdr:sp macro="" textlink="">
      <xdr:nvSpPr>
        <xdr:cNvPr id="2661" name="Text Box 2">
          <a:extLst>
            <a:ext uri="{FF2B5EF4-FFF2-40B4-BE49-F238E27FC236}">
              <a16:creationId xmlns:a16="http://schemas.microsoft.com/office/drawing/2014/main" id="{84AE0423-56F9-4024-ADF6-D7538FBB00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1583</xdr:row>
      <xdr:rowOff>0</xdr:rowOff>
    </xdr:from>
    <xdr:ext cx="95250" cy="228601"/>
    <xdr:sp macro="" textlink="">
      <xdr:nvSpPr>
        <xdr:cNvPr id="2662" name="Text Box 6">
          <a:extLst>
            <a:ext uri="{FF2B5EF4-FFF2-40B4-BE49-F238E27FC236}">
              <a16:creationId xmlns:a16="http://schemas.microsoft.com/office/drawing/2014/main" id="{EF103F28-AF41-4B08-BF3C-CD4AFB70BF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1583</xdr:row>
      <xdr:rowOff>0</xdr:rowOff>
    </xdr:from>
    <xdr:ext cx="95250" cy="228601"/>
    <xdr:sp macro="" textlink="">
      <xdr:nvSpPr>
        <xdr:cNvPr id="2663" name="Text Box 7">
          <a:extLst>
            <a:ext uri="{FF2B5EF4-FFF2-40B4-BE49-F238E27FC236}">
              <a16:creationId xmlns:a16="http://schemas.microsoft.com/office/drawing/2014/main" id="{01A8E65E-A5B3-4B09-BDE1-57C9183F47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1583</xdr:row>
      <xdr:rowOff>0</xdr:rowOff>
    </xdr:from>
    <xdr:ext cx="95250" cy="228601"/>
    <xdr:sp macro="" textlink="">
      <xdr:nvSpPr>
        <xdr:cNvPr id="2664" name="Text Box 1">
          <a:extLst>
            <a:ext uri="{FF2B5EF4-FFF2-40B4-BE49-F238E27FC236}">
              <a16:creationId xmlns:a16="http://schemas.microsoft.com/office/drawing/2014/main" id="{EE0F78CA-99C1-4B8A-86B9-D64D2251E1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1583</xdr:row>
      <xdr:rowOff>0</xdr:rowOff>
    </xdr:from>
    <xdr:ext cx="95250" cy="228601"/>
    <xdr:sp macro="" textlink="">
      <xdr:nvSpPr>
        <xdr:cNvPr id="2665" name="Text Box 2">
          <a:extLst>
            <a:ext uri="{FF2B5EF4-FFF2-40B4-BE49-F238E27FC236}">
              <a16:creationId xmlns:a16="http://schemas.microsoft.com/office/drawing/2014/main" id="{535D0F48-B83D-4B81-A812-550218B046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1583</xdr:row>
      <xdr:rowOff>0</xdr:rowOff>
    </xdr:from>
    <xdr:ext cx="95250" cy="228601"/>
    <xdr:sp macro="" textlink="">
      <xdr:nvSpPr>
        <xdr:cNvPr id="2666" name="Text Box 6">
          <a:extLst>
            <a:ext uri="{FF2B5EF4-FFF2-40B4-BE49-F238E27FC236}">
              <a16:creationId xmlns:a16="http://schemas.microsoft.com/office/drawing/2014/main" id="{4642C6E2-F94D-4094-B926-DE96BA6EC9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1583</xdr:row>
      <xdr:rowOff>0</xdr:rowOff>
    </xdr:from>
    <xdr:ext cx="95250" cy="228601"/>
    <xdr:sp macro="" textlink="">
      <xdr:nvSpPr>
        <xdr:cNvPr id="2667" name="Text Box 7">
          <a:extLst>
            <a:ext uri="{FF2B5EF4-FFF2-40B4-BE49-F238E27FC236}">
              <a16:creationId xmlns:a16="http://schemas.microsoft.com/office/drawing/2014/main" id="{A7ADF9EA-6FD9-4049-9873-99D969E8EAD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1583</xdr:row>
      <xdr:rowOff>0</xdr:rowOff>
    </xdr:from>
    <xdr:ext cx="95250" cy="228601"/>
    <xdr:sp macro="" textlink="">
      <xdr:nvSpPr>
        <xdr:cNvPr id="2668" name="Text Box 1">
          <a:extLst>
            <a:ext uri="{FF2B5EF4-FFF2-40B4-BE49-F238E27FC236}">
              <a16:creationId xmlns:a16="http://schemas.microsoft.com/office/drawing/2014/main" id="{73134B4B-895E-416F-8DF7-510818AAC7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1583</xdr:row>
      <xdr:rowOff>0</xdr:rowOff>
    </xdr:from>
    <xdr:ext cx="95250" cy="228601"/>
    <xdr:sp macro="" textlink="">
      <xdr:nvSpPr>
        <xdr:cNvPr id="2669" name="Text Box 2">
          <a:extLst>
            <a:ext uri="{FF2B5EF4-FFF2-40B4-BE49-F238E27FC236}">
              <a16:creationId xmlns:a16="http://schemas.microsoft.com/office/drawing/2014/main" id="{39053312-0DDE-46C2-8AEB-B2E98BB34E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1583</xdr:row>
      <xdr:rowOff>0</xdr:rowOff>
    </xdr:from>
    <xdr:ext cx="95250" cy="228601"/>
    <xdr:sp macro="" textlink="">
      <xdr:nvSpPr>
        <xdr:cNvPr id="2670" name="Text Box 6">
          <a:extLst>
            <a:ext uri="{FF2B5EF4-FFF2-40B4-BE49-F238E27FC236}">
              <a16:creationId xmlns:a16="http://schemas.microsoft.com/office/drawing/2014/main" id="{23C18507-5C74-4B5E-B2EE-1459DC1E7D2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1583</xdr:row>
      <xdr:rowOff>0</xdr:rowOff>
    </xdr:from>
    <xdr:ext cx="95250" cy="228601"/>
    <xdr:sp macro="" textlink="">
      <xdr:nvSpPr>
        <xdr:cNvPr id="2671" name="Text Box 7">
          <a:extLst>
            <a:ext uri="{FF2B5EF4-FFF2-40B4-BE49-F238E27FC236}">
              <a16:creationId xmlns:a16="http://schemas.microsoft.com/office/drawing/2014/main" id="{0FCDCEF6-D38A-42B5-8764-C22970CD28D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1584</xdr:row>
      <xdr:rowOff>0</xdr:rowOff>
    </xdr:from>
    <xdr:ext cx="95250" cy="228601"/>
    <xdr:sp macro="" textlink="">
      <xdr:nvSpPr>
        <xdr:cNvPr id="2672" name="Text Box 1">
          <a:extLst>
            <a:ext uri="{FF2B5EF4-FFF2-40B4-BE49-F238E27FC236}">
              <a16:creationId xmlns:a16="http://schemas.microsoft.com/office/drawing/2014/main" id="{1C1F61F3-0CC0-4C64-BB38-FB2B2B762B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1584</xdr:row>
      <xdr:rowOff>0</xdr:rowOff>
    </xdr:from>
    <xdr:ext cx="95250" cy="228601"/>
    <xdr:sp macro="" textlink="">
      <xdr:nvSpPr>
        <xdr:cNvPr id="2673" name="Text Box 2">
          <a:extLst>
            <a:ext uri="{FF2B5EF4-FFF2-40B4-BE49-F238E27FC236}">
              <a16:creationId xmlns:a16="http://schemas.microsoft.com/office/drawing/2014/main" id="{41B29155-55D1-4261-A570-D9DD4F1914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1584</xdr:row>
      <xdr:rowOff>0</xdr:rowOff>
    </xdr:from>
    <xdr:ext cx="95250" cy="228601"/>
    <xdr:sp macro="" textlink="">
      <xdr:nvSpPr>
        <xdr:cNvPr id="2674" name="Text Box 6">
          <a:extLst>
            <a:ext uri="{FF2B5EF4-FFF2-40B4-BE49-F238E27FC236}">
              <a16:creationId xmlns:a16="http://schemas.microsoft.com/office/drawing/2014/main" id="{5696AD55-513C-4F21-A928-67DD8644FE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1584</xdr:row>
      <xdr:rowOff>0</xdr:rowOff>
    </xdr:from>
    <xdr:ext cx="95250" cy="228601"/>
    <xdr:sp macro="" textlink="">
      <xdr:nvSpPr>
        <xdr:cNvPr id="2675" name="Text Box 7">
          <a:extLst>
            <a:ext uri="{FF2B5EF4-FFF2-40B4-BE49-F238E27FC236}">
              <a16:creationId xmlns:a16="http://schemas.microsoft.com/office/drawing/2014/main" id="{89A395D2-521C-47ED-B2E4-B8E4D01C4DE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1584</xdr:row>
      <xdr:rowOff>0</xdr:rowOff>
    </xdr:from>
    <xdr:ext cx="95250" cy="228601"/>
    <xdr:sp macro="" textlink="">
      <xdr:nvSpPr>
        <xdr:cNvPr id="2676" name="Text Box 1">
          <a:extLst>
            <a:ext uri="{FF2B5EF4-FFF2-40B4-BE49-F238E27FC236}">
              <a16:creationId xmlns:a16="http://schemas.microsoft.com/office/drawing/2014/main" id="{067794F2-2557-484A-98F8-0ACA0FE17B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1584</xdr:row>
      <xdr:rowOff>0</xdr:rowOff>
    </xdr:from>
    <xdr:ext cx="95250" cy="228601"/>
    <xdr:sp macro="" textlink="">
      <xdr:nvSpPr>
        <xdr:cNvPr id="2677" name="Text Box 2">
          <a:extLst>
            <a:ext uri="{FF2B5EF4-FFF2-40B4-BE49-F238E27FC236}">
              <a16:creationId xmlns:a16="http://schemas.microsoft.com/office/drawing/2014/main" id="{7197A1DE-9ADA-4475-AC5D-130A5878851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1584</xdr:row>
      <xdr:rowOff>0</xdr:rowOff>
    </xdr:from>
    <xdr:ext cx="95250" cy="228601"/>
    <xdr:sp macro="" textlink="">
      <xdr:nvSpPr>
        <xdr:cNvPr id="2678" name="Text Box 6">
          <a:extLst>
            <a:ext uri="{FF2B5EF4-FFF2-40B4-BE49-F238E27FC236}">
              <a16:creationId xmlns:a16="http://schemas.microsoft.com/office/drawing/2014/main" id="{E1B75F09-5153-4AC5-9812-E6DEA08910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1584</xdr:row>
      <xdr:rowOff>0</xdr:rowOff>
    </xdr:from>
    <xdr:ext cx="95250" cy="228601"/>
    <xdr:sp macro="" textlink="">
      <xdr:nvSpPr>
        <xdr:cNvPr id="2679" name="Text Box 7">
          <a:extLst>
            <a:ext uri="{FF2B5EF4-FFF2-40B4-BE49-F238E27FC236}">
              <a16:creationId xmlns:a16="http://schemas.microsoft.com/office/drawing/2014/main" id="{59830468-0EA3-4B39-8F4B-983D9D34B99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1584</xdr:row>
      <xdr:rowOff>0</xdr:rowOff>
    </xdr:from>
    <xdr:ext cx="95250" cy="228601"/>
    <xdr:sp macro="" textlink="">
      <xdr:nvSpPr>
        <xdr:cNvPr id="2680" name="Text Box 1">
          <a:extLst>
            <a:ext uri="{FF2B5EF4-FFF2-40B4-BE49-F238E27FC236}">
              <a16:creationId xmlns:a16="http://schemas.microsoft.com/office/drawing/2014/main" id="{40196967-013D-4F95-9412-F95791E5E5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1584</xdr:row>
      <xdr:rowOff>0</xdr:rowOff>
    </xdr:from>
    <xdr:ext cx="95250" cy="228601"/>
    <xdr:sp macro="" textlink="">
      <xdr:nvSpPr>
        <xdr:cNvPr id="2681" name="Text Box 2">
          <a:extLst>
            <a:ext uri="{FF2B5EF4-FFF2-40B4-BE49-F238E27FC236}">
              <a16:creationId xmlns:a16="http://schemas.microsoft.com/office/drawing/2014/main" id="{754F8499-F7ED-40F9-9393-3027EDB90E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1584</xdr:row>
      <xdr:rowOff>0</xdr:rowOff>
    </xdr:from>
    <xdr:ext cx="95250" cy="228601"/>
    <xdr:sp macro="" textlink="">
      <xdr:nvSpPr>
        <xdr:cNvPr id="2682" name="Text Box 6">
          <a:extLst>
            <a:ext uri="{FF2B5EF4-FFF2-40B4-BE49-F238E27FC236}">
              <a16:creationId xmlns:a16="http://schemas.microsoft.com/office/drawing/2014/main" id="{24B1648B-4DED-47D3-A48E-1364AE2B6E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1584</xdr:row>
      <xdr:rowOff>0</xdr:rowOff>
    </xdr:from>
    <xdr:ext cx="95250" cy="228601"/>
    <xdr:sp macro="" textlink="">
      <xdr:nvSpPr>
        <xdr:cNvPr id="2683" name="Text Box 7">
          <a:extLst>
            <a:ext uri="{FF2B5EF4-FFF2-40B4-BE49-F238E27FC236}">
              <a16:creationId xmlns:a16="http://schemas.microsoft.com/office/drawing/2014/main" id="{3655EFFE-6A21-450E-9745-EED92EC274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1584</xdr:row>
      <xdr:rowOff>0</xdr:rowOff>
    </xdr:from>
    <xdr:ext cx="95250" cy="228601"/>
    <xdr:sp macro="" textlink="">
      <xdr:nvSpPr>
        <xdr:cNvPr id="2684" name="Text Box 1">
          <a:extLst>
            <a:ext uri="{FF2B5EF4-FFF2-40B4-BE49-F238E27FC236}">
              <a16:creationId xmlns:a16="http://schemas.microsoft.com/office/drawing/2014/main" id="{A952F3DE-503B-4C20-9EBB-26779C1BF2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1584</xdr:row>
      <xdr:rowOff>0</xdr:rowOff>
    </xdr:from>
    <xdr:ext cx="95250" cy="228601"/>
    <xdr:sp macro="" textlink="">
      <xdr:nvSpPr>
        <xdr:cNvPr id="2685" name="Text Box 2">
          <a:extLst>
            <a:ext uri="{FF2B5EF4-FFF2-40B4-BE49-F238E27FC236}">
              <a16:creationId xmlns:a16="http://schemas.microsoft.com/office/drawing/2014/main" id="{00E78469-E70F-481F-9587-43530BD3E4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1584</xdr:row>
      <xdr:rowOff>0</xdr:rowOff>
    </xdr:from>
    <xdr:ext cx="95250" cy="228601"/>
    <xdr:sp macro="" textlink="">
      <xdr:nvSpPr>
        <xdr:cNvPr id="2686" name="Text Box 6">
          <a:extLst>
            <a:ext uri="{FF2B5EF4-FFF2-40B4-BE49-F238E27FC236}">
              <a16:creationId xmlns:a16="http://schemas.microsoft.com/office/drawing/2014/main" id="{A1A5FFE7-F950-4B4F-86B0-0735FB3A385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1584</xdr:row>
      <xdr:rowOff>0</xdr:rowOff>
    </xdr:from>
    <xdr:ext cx="95250" cy="228601"/>
    <xdr:sp macro="" textlink="">
      <xdr:nvSpPr>
        <xdr:cNvPr id="2687" name="Text Box 7">
          <a:extLst>
            <a:ext uri="{FF2B5EF4-FFF2-40B4-BE49-F238E27FC236}">
              <a16:creationId xmlns:a16="http://schemas.microsoft.com/office/drawing/2014/main" id="{EEC1DB59-2EF4-4B0D-A41E-6D38EA1F19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1585</xdr:row>
      <xdr:rowOff>0</xdr:rowOff>
    </xdr:from>
    <xdr:ext cx="95250" cy="228601"/>
    <xdr:sp macro="" textlink="">
      <xdr:nvSpPr>
        <xdr:cNvPr id="2688" name="Text Box 1">
          <a:extLst>
            <a:ext uri="{FF2B5EF4-FFF2-40B4-BE49-F238E27FC236}">
              <a16:creationId xmlns:a16="http://schemas.microsoft.com/office/drawing/2014/main" id="{FE053761-865B-485B-A666-DDA3B6EE5D9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1585</xdr:row>
      <xdr:rowOff>0</xdr:rowOff>
    </xdr:from>
    <xdr:ext cx="95250" cy="228601"/>
    <xdr:sp macro="" textlink="">
      <xdr:nvSpPr>
        <xdr:cNvPr id="2689" name="Text Box 2">
          <a:extLst>
            <a:ext uri="{FF2B5EF4-FFF2-40B4-BE49-F238E27FC236}">
              <a16:creationId xmlns:a16="http://schemas.microsoft.com/office/drawing/2014/main" id="{057EC09A-A171-4475-B23A-7E0C26CB12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1585</xdr:row>
      <xdr:rowOff>0</xdr:rowOff>
    </xdr:from>
    <xdr:ext cx="95250" cy="228601"/>
    <xdr:sp macro="" textlink="">
      <xdr:nvSpPr>
        <xdr:cNvPr id="2690" name="Text Box 6">
          <a:extLst>
            <a:ext uri="{FF2B5EF4-FFF2-40B4-BE49-F238E27FC236}">
              <a16:creationId xmlns:a16="http://schemas.microsoft.com/office/drawing/2014/main" id="{58551E63-07B6-4A07-B233-83568B8D9A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1585</xdr:row>
      <xdr:rowOff>0</xdr:rowOff>
    </xdr:from>
    <xdr:ext cx="95250" cy="228601"/>
    <xdr:sp macro="" textlink="">
      <xdr:nvSpPr>
        <xdr:cNvPr id="2691" name="Text Box 7">
          <a:extLst>
            <a:ext uri="{FF2B5EF4-FFF2-40B4-BE49-F238E27FC236}">
              <a16:creationId xmlns:a16="http://schemas.microsoft.com/office/drawing/2014/main" id="{F7CBBCC4-9AB2-4915-A343-95C44D4BD5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1585</xdr:row>
      <xdr:rowOff>0</xdr:rowOff>
    </xdr:from>
    <xdr:ext cx="95250" cy="228601"/>
    <xdr:sp macro="" textlink="">
      <xdr:nvSpPr>
        <xdr:cNvPr id="2692" name="Text Box 1">
          <a:extLst>
            <a:ext uri="{FF2B5EF4-FFF2-40B4-BE49-F238E27FC236}">
              <a16:creationId xmlns:a16="http://schemas.microsoft.com/office/drawing/2014/main" id="{9677385E-F2FE-4E15-833D-35EA3D3E53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1585</xdr:row>
      <xdr:rowOff>0</xdr:rowOff>
    </xdr:from>
    <xdr:ext cx="95250" cy="228601"/>
    <xdr:sp macro="" textlink="">
      <xdr:nvSpPr>
        <xdr:cNvPr id="2693" name="Text Box 2">
          <a:extLst>
            <a:ext uri="{FF2B5EF4-FFF2-40B4-BE49-F238E27FC236}">
              <a16:creationId xmlns:a16="http://schemas.microsoft.com/office/drawing/2014/main" id="{418C2212-1D5A-443A-94F2-924228BB80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1585</xdr:row>
      <xdr:rowOff>0</xdr:rowOff>
    </xdr:from>
    <xdr:ext cx="95250" cy="228601"/>
    <xdr:sp macro="" textlink="">
      <xdr:nvSpPr>
        <xdr:cNvPr id="2694" name="Text Box 6">
          <a:extLst>
            <a:ext uri="{FF2B5EF4-FFF2-40B4-BE49-F238E27FC236}">
              <a16:creationId xmlns:a16="http://schemas.microsoft.com/office/drawing/2014/main" id="{BD2C61B6-2EA6-484A-8B40-CF864B30F0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1585</xdr:row>
      <xdr:rowOff>0</xdr:rowOff>
    </xdr:from>
    <xdr:ext cx="95250" cy="228601"/>
    <xdr:sp macro="" textlink="">
      <xdr:nvSpPr>
        <xdr:cNvPr id="2695" name="Text Box 7">
          <a:extLst>
            <a:ext uri="{FF2B5EF4-FFF2-40B4-BE49-F238E27FC236}">
              <a16:creationId xmlns:a16="http://schemas.microsoft.com/office/drawing/2014/main" id="{D01EBF15-2110-4249-8AEA-62D5529759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1585</xdr:row>
      <xdr:rowOff>0</xdr:rowOff>
    </xdr:from>
    <xdr:ext cx="95250" cy="228601"/>
    <xdr:sp macro="" textlink="">
      <xdr:nvSpPr>
        <xdr:cNvPr id="2696" name="Text Box 1">
          <a:extLst>
            <a:ext uri="{FF2B5EF4-FFF2-40B4-BE49-F238E27FC236}">
              <a16:creationId xmlns:a16="http://schemas.microsoft.com/office/drawing/2014/main" id="{1DFE73BC-D99A-408E-AA4B-600D469C2E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1585</xdr:row>
      <xdr:rowOff>0</xdr:rowOff>
    </xdr:from>
    <xdr:ext cx="95250" cy="228601"/>
    <xdr:sp macro="" textlink="">
      <xdr:nvSpPr>
        <xdr:cNvPr id="2697" name="Text Box 2">
          <a:extLst>
            <a:ext uri="{FF2B5EF4-FFF2-40B4-BE49-F238E27FC236}">
              <a16:creationId xmlns:a16="http://schemas.microsoft.com/office/drawing/2014/main" id="{98048BAB-43FB-4CB9-8A80-DF1FF296DE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1585</xdr:row>
      <xdr:rowOff>0</xdr:rowOff>
    </xdr:from>
    <xdr:ext cx="95250" cy="228601"/>
    <xdr:sp macro="" textlink="">
      <xdr:nvSpPr>
        <xdr:cNvPr id="2698" name="Text Box 6">
          <a:extLst>
            <a:ext uri="{FF2B5EF4-FFF2-40B4-BE49-F238E27FC236}">
              <a16:creationId xmlns:a16="http://schemas.microsoft.com/office/drawing/2014/main" id="{BDD83431-3A06-4EF5-A5C9-30169FFED3C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1585</xdr:row>
      <xdr:rowOff>0</xdr:rowOff>
    </xdr:from>
    <xdr:ext cx="95250" cy="228601"/>
    <xdr:sp macro="" textlink="">
      <xdr:nvSpPr>
        <xdr:cNvPr id="2699" name="Text Box 7">
          <a:extLst>
            <a:ext uri="{FF2B5EF4-FFF2-40B4-BE49-F238E27FC236}">
              <a16:creationId xmlns:a16="http://schemas.microsoft.com/office/drawing/2014/main" id="{2C4FFCE5-91EA-433B-91F3-1A5A8F2388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1585</xdr:row>
      <xdr:rowOff>0</xdr:rowOff>
    </xdr:from>
    <xdr:ext cx="95250" cy="228601"/>
    <xdr:sp macro="" textlink="">
      <xdr:nvSpPr>
        <xdr:cNvPr id="2700" name="Text Box 1">
          <a:extLst>
            <a:ext uri="{FF2B5EF4-FFF2-40B4-BE49-F238E27FC236}">
              <a16:creationId xmlns:a16="http://schemas.microsoft.com/office/drawing/2014/main" id="{F70B4D9F-8D11-4AD7-B128-C21E90DFA8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1585</xdr:row>
      <xdr:rowOff>0</xdr:rowOff>
    </xdr:from>
    <xdr:ext cx="95250" cy="228601"/>
    <xdr:sp macro="" textlink="">
      <xdr:nvSpPr>
        <xdr:cNvPr id="2701" name="Text Box 2">
          <a:extLst>
            <a:ext uri="{FF2B5EF4-FFF2-40B4-BE49-F238E27FC236}">
              <a16:creationId xmlns:a16="http://schemas.microsoft.com/office/drawing/2014/main" id="{1EFE51A6-9E5A-4A52-A26F-885C0BDB76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1585</xdr:row>
      <xdr:rowOff>0</xdr:rowOff>
    </xdr:from>
    <xdr:ext cx="95250" cy="228601"/>
    <xdr:sp macro="" textlink="">
      <xdr:nvSpPr>
        <xdr:cNvPr id="2702" name="Text Box 6">
          <a:extLst>
            <a:ext uri="{FF2B5EF4-FFF2-40B4-BE49-F238E27FC236}">
              <a16:creationId xmlns:a16="http://schemas.microsoft.com/office/drawing/2014/main" id="{B76B097A-0A18-4C75-BE93-6F07C721E4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1585</xdr:row>
      <xdr:rowOff>0</xdr:rowOff>
    </xdr:from>
    <xdr:ext cx="95250" cy="228601"/>
    <xdr:sp macro="" textlink="">
      <xdr:nvSpPr>
        <xdr:cNvPr id="2703" name="Text Box 7">
          <a:extLst>
            <a:ext uri="{FF2B5EF4-FFF2-40B4-BE49-F238E27FC236}">
              <a16:creationId xmlns:a16="http://schemas.microsoft.com/office/drawing/2014/main" id="{ADCE3BB0-87F8-4C4B-9399-783A86919C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1586</xdr:row>
      <xdr:rowOff>0</xdr:rowOff>
    </xdr:from>
    <xdr:ext cx="95250" cy="228601"/>
    <xdr:sp macro="" textlink="">
      <xdr:nvSpPr>
        <xdr:cNvPr id="2704" name="Text Box 1">
          <a:extLst>
            <a:ext uri="{FF2B5EF4-FFF2-40B4-BE49-F238E27FC236}">
              <a16:creationId xmlns:a16="http://schemas.microsoft.com/office/drawing/2014/main" id="{E64A5D18-C2D5-4AF7-970B-A0C5103EA0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1586</xdr:row>
      <xdr:rowOff>0</xdr:rowOff>
    </xdr:from>
    <xdr:ext cx="95250" cy="228601"/>
    <xdr:sp macro="" textlink="">
      <xdr:nvSpPr>
        <xdr:cNvPr id="2705" name="Text Box 2">
          <a:extLst>
            <a:ext uri="{FF2B5EF4-FFF2-40B4-BE49-F238E27FC236}">
              <a16:creationId xmlns:a16="http://schemas.microsoft.com/office/drawing/2014/main" id="{EAA52CE1-6F08-41FF-B747-60AD5BA518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1586</xdr:row>
      <xdr:rowOff>0</xdr:rowOff>
    </xdr:from>
    <xdr:ext cx="95250" cy="228601"/>
    <xdr:sp macro="" textlink="">
      <xdr:nvSpPr>
        <xdr:cNvPr id="2706" name="Text Box 6">
          <a:extLst>
            <a:ext uri="{FF2B5EF4-FFF2-40B4-BE49-F238E27FC236}">
              <a16:creationId xmlns:a16="http://schemas.microsoft.com/office/drawing/2014/main" id="{4CB7430D-9BA4-4DAB-B299-A5F62F3C57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1586</xdr:row>
      <xdr:rowOff>0</xdr:rowOff>
    </xdr:from>
    <xdr:ext cx="95250" cy="228601"/>
    <xdr:sp macro="" textlink="">
      <xdr:nvSpPr>
        <xdr:cNvPr id="2707" name="Text Box 7">
          <a:extLst>
            <a:ext uri="{FF2B5EF4-FFF2-40B4-BE49-F238E27FC236}">
              <a16:creationId xmlns:a16="http://schemas.microsoft.com/office/drawing/2014/main" id="{B6B644D5-4C7A-4037-BCDC-C9FC2D5EC8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1586</xdr:row>
      <xdr:rowOff>0</xdr:rowOff>
    </xdr:from>
    <xdr:ext cx="95250" cy="228601"/>
    <xdr:sp macro="" textlink="">
      <xdr:nvSpPr>
        <xdr:cNvPr id="2708" name="Text Box 1">
          <a:extLst>
            <a:ext uri="{FF2B5EF4-FFF2-40B4-BE49-F238E27FC236}">
              <a16:creationId xmlns:a16="http://schemas.microsoft.com/office/drawing/2014/main" id="{3A760128-533F-4965-903B-685BC76AFB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1586</xdr:row>
      <xdr:rowOff>0</xdr:rowOff>
    </xdr:from>
    <xdr:ext cx="95250" cy="228601"/>
    <xdr:sp macro="" textlink="">
      <xdr:nvSpPr>
        <xdr:cNvPr id="2709" name="Text Box 2">
          <a:extLst>
            <a:ext uri="{FF2B5EF4-FFF2-40B4-BE49-F238E27FC236}">
              <a16:creationId xmlns:a16="http://schemas.microsoft.com/office/drawing/2014/main" id="{F1372E14-0323-4A96-871E-F50A1F2D01D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1586</xdr:row>
      <xdr:rowOff>0</xdr:rowOff>
    </xdr:from>
    <xdr:ext cx="95250" cy="228601"/>
    <xdr:sp macro="" textlink="">
      <xdr:nvSpPr>
        <xdr:cNvPr id="2710" name="Text Box 6">
          <a:extLst>
            <a:ext uri="{FF2B5EF4-FFF2-40B4-BE49-F238E27FC236}">
              <a16:creationId xmlns:a16="http://schemas.microsoft.com/office/drawing/2014/main" id="{9885D5EB-72D0-4763-AC31-32E2E1EC5B4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1586</xdr:row>
      <xdr:rowOff>0</xdr:rowOff>
    </xdr:from>
    <xdr:ext cx="95250" cy="228601"/>
    <xdr:sp macro="" textlink="">
      <xdr:nvSpPr>
        <xdr:cNvPr id="2711" name="Text Box 7">
          <a:extLst>
            <a:ext uri="{FF2B5EF4-FFF2-40B4-BE49-F238E27FC236}">
              <a16:creationId xmlns:a16="http://schemas.microsoft.com/office/drawing/2014/main" id="{4F247F5D-3E86-44C1-BF3F-5909225A2F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1586</xdr:row>
      <xdr:rowOff>0</xdr:rowOff>
    </xdr:from>
    <xdr:ext cx="95250" cy="228601"/>
    <xdr:sp macro="" textlink="">
      <xdr:nvSpPr>
        <xdr:cNvPr id="2712" name="Text Box 1">
          <a:extLst>
            <a:ext uri="{FF2B5EF4-FFF2-40B4-BE49-F238E27FC236}">
              <a16:creationId xmlns:a16="http://schemas.microsoft.com/office/drawing/2014/main" id="{EAE06A43-2309-467E-92E9-33255D2ECB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1586</xdr:row>
      <xdr:rowOff>0</xdr:rowOff>
    </xdr:from>
    <xdr:ext cx="95250" cy="228601"/>
    <xdr:sp macro="" textlink="">
      <xdr:nvSpPr>
        <xdr:cNvPr id="2713" name="Text Box 2">
          <a:extLst>
            <a:ext uri="{FF2B5EF4-FFF2-40B4-BE49-F238E27FC236}">
              <a16:creationId xmlns:a16="http://schemas.microsoft.com/office/drawing/2014/main" id="{FA237472-3EA1-4A91-AF8F-0936E6F69D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1586</xdr:row>
      <xdr:rowOff>0</xdr:rowOff>
    </xdr:from>
    <xdr:ext cx="95250" cy="228601"/>
    <xdr:sp macro="" textlink="">
      <xdr:nvSpPr>
        <xdr:cNvPr id="2714" name="Text Box 6">
          <a:extLst>
            <a:ext uri="{FF2B5EF4-FFF2-40B4-BE49-F238E27FC236}">
              <a16:creationId xmlns:a16="http://schemas.microsoft.com/office/drawing/2014/main" id="{61B7DB91-9242-486A-A632-87E2BF3483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1586</xdr:row>
      <xdr:rowOff>0</xdr:rowOff>
    </xdr:from>
    <xdr:ext cx="95250" cy="228601"/>
    <xdr:sp macro="" textlink="">
      <xdr:nvSpPr>
        <xdr:cNvPr id="2715" name="Text Box 7">
          <a:extLst>
            <a:ext uri="{FF2B5EF4-FFF2-40B4-BE49-F238E27FC236}">
              <a16:creationId xmlns:a16="http://schemas.microsoft.com/office/drawing/2014/main" id="{1066FA64-8A9F-406C-B705-4F665EF0DD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1586</xdr:row>
      <xdr:rowOff>0</xdr:rowOff>
    </xdr:from>
    <xdr:ext cx="95250" cy="228601"/>
    <xdr:sp macro="" textlink="">
      <xdr:nvSpPr>
        <xdr:cNvPr id="2716" name="Text Box 1">
          <a:extLst>
            <a:ext uri="{FF2B5EF4-FFF2-40B4-BE49-F238E27FC236}">
              <a16:creationId xmlns:a16="http://schemas.microsoft.com/office/drawing/2014/main" id="{2BAFA428-DFD2-47D7-B870-BFA504F855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1586</xdr:row>
      <xdr:rowOff>0</xdr:rowOff>
    </xdr:from>
    <xdr:ext cx="95250" cy="228601"/>
    <xdr:sp macro="" textlink="">
      <xdr:nvSpPr>
        <xdr:cNvPr id="2717" name="Text Box 2">
          <a:extLst>
            <a:ext uri="{FF2B5EF4-FFF2-40B4-BE49-F238E27FC236}">
              <a16:creationId xmlns:a16="http://schemas.microsoft.com/office/drawing/2014/main" id="{01A805CB-FE89-4994-A785-D3460C6F41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1586</xdr:row>
      <xdr:rowOff>0</xdr:rowOff>
    </xdr:from>
    <xdr:ext cx="95250" cy="228601"/>
    <xdr:sp macro="" textlink="">
      <xdr:nvSpPr>
        <xdr:cNvPr id="2718" name="Text Box 6">
          <a:extLst>
            <a:ext uri="{FF2B5EF4-FFF2-40B4-BE49-F238E27FC236}">
              <a16:creationId xmlns:a16="http://schemas.microsoft.com/office/drawing/2014/main" id="{53186C0D-05C8-48D7-BF90-79917AD04E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1586</xdr:row>
      <xdr:rowOff>0</xdr:rowOff>
    </xdr:from>
    <xdr:ext cx="95250" cy="228601"/>
    <xdr:sp macro="" textlink="">
      <xdr:nvSpPr>
        <xdr:cNvPr id="2719" name="Text Box 7">
          <a:extLst>
            <a:ext uri="{FF2B5EF4-FFF2-40B4-BE49-F238E27FC236}">
              <a16:creationId xmlns:a16="http://schemas.microsoft.com/office/drawing/2014/main" id="{84A4114A-3576-4890-9C80-3892D5C20A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1587</xdr:row>
      <xdr:rowOff>0</xdr:rowOff>
    </xdr:from>
    <xdr:ext cx="95250" cy="228601"/>
    <xdr:sp macro="" textlink="">
      <xdr:nvSpPr>
        <xdr:cNvPr id="2720" name="Text Box 1">
          <a:extLst>
            <a:ext uri="{FF2B5EF4-FFF2-40B4-BE49-F238E27FC236}">
              <a16:creationId xmlns:a16="http://schemas.microsoft.com/office/drawing/2014/main" id="{3FEAA09C-9091-4E1D-8797-D22F24446C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1587</xdr:row>
      <xdr:rowOff>0</xdr:rowOff>
    </xdr:from>
    <xdr:ext cx="95250" cy="228601"/>
    <xdr:sp macro="" textlink="">
      <xdr:nvSpPr>
        <xdr:cNvPr id="2721" name="Text Box 2">
          <a:extLst>
            <a:ext uri="{FF2B5EF4-FFF2-40B4-BE49-F238E27FC236}">
              <a16:creationId xmlns:a16="http://schemas.microsoft.com/office/drawing/2014/main" id="{F7C8A38C-9409-4040-9D6E-2EC4FBAEDB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1587</xdr:row>
      <xdr:rowOff>0</xdr:rowOff>
    </xdr:from>
    <xdr:ext cx="95250" cy="228601"/>
    <xdr:sp macro="" textlink="">
      <xdr:nvSpPr>
        <xdr:cNvPr id="2722" name="Text Box 6">
          <a:extLst>
            <a:ext uri="{FF2B5EF4-FFF2-40B4-BE49-F238E27FC236}">
              <a16:creationId xmlns:a16="http://schemas.microsoft.com/office/drawing/2014/main" id="{1B6FC038-D258-428B-B5D8-C27C2303CE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1587</xdr:row>
      <xdr:rowOff>0</xdr:rowOff>
    </xdr:from>
    <xdr:ext cx="95250" cy="228601"/>
    <xdr:sp macro="" textlink="">
      <xdr:nvSpPr>
        <xdr:cNvPr id="2723" name="Text Box 7">
          <a:extLst>
            <a:ext uri="{FF2B5EF4-FFF2-40B4-BE49-F238E27FC236}">
              <a16:creationId xmlns:a16="http://schemas.microsoft.com/office/drawing/2014/main" id="{3F47E2F5-0D73-4180-9B37-4737059526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1587</xdr:row>
      <xdr:rowOff>0</xdr:rowOff>
    </xdr:from>
    <xdr:ext cx="95250" cy="228601"/>
    <xdr:sp macro="" textlink="">
      <xdr:nvSpPr>
        <xdr:cNvPr id="2724" name="Text Box 1">
          <a:extLst>
            <a:ext uri="{FF2B5EF4-FFF2-40B4-BE49-F238E27FC236}">
              <a16:creationId xmlns:a16="http://schemas.microsoft.com/office/drawing/2014/main" id="{E672B025-3480-49EA-B949-7CC8E201C0D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1587</xdr:row>
      <xdr:rowOff>0</xdr:rowOff>
    </xdr:from>
    <xdr:ext cx="95250" cy="228601"/>
    <xdr:sp macro="" textlink="">
      <xdr:nvSpPr>
        <xdr:cNvPr id="2725" name="Text Box 2">
          <a:extLst>
            <a:ext uri="{FF2B5EF4-FFF2-40B4-BE49-F238E27FC236}">
              <a16:creationId xmlns:a16="http://schemas.microsoft.com/office/drawing/2014/main" id="{3101481F-2454-4310-86F0-58813C452F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1587</xdr:row>
      <xdr:rowOff>0</xdr:rowOff>
    </xdr:from>
    <xdr:ext cx="95250" cy="228601"/>
    <xdr:sp macro="" textlink="">
      <xdr:nvSpPr>
        <xdr:cNvPr id="2726" name="Text Box 6">
          <a:extLst>
            <a:ext uri="{FF2B5EF4-FFF2-40B4-BE49-F238E27FC236}">
              <a16:creationId xmlns:a16="http://schemas.microsoft.com/office/drawing/2014/main" id="{A71F145C-6DF5-41B9-9752-419DBE3D9E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1587</xdr:row>
      <xdr:rowOff>0</xdr:rowOff>
    </xdr:from>
    <xdr:ext cx="95250" cy="228601"/>
    <xdr:sp macro="" textlink="">
      <xdr:nvSpPr>
        <xdr:cNvPr id="2727" name="Text Box 7">
          <a:extLst>
            <a:ext uri="{FF2B5EF4-FFF2-40B4-BE49-F238E27FC236}">
              <a16:creationId xmlns:a16="http://schemas.microsoft.com/office/drawing/2014/main" id="{0C3C540B-4162-479E-8B9A-C606F508426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1587</xdr:row>
      <xdr:rowOff>0</xdr:rowOff>
    </xdr:from>
    <xdr:ext cx="95250" cy="228601"/>
    <xdr:sp macro="" textlink="">
      <xdr:nvSpPr>
        <xdr:cNvPr id="2728" name="Text Box 1">
          <a:extLst>
            <a:ext uri="{FF2B5EF4-FFF2-40B4-BE49-F238E27FC236}">
              <a16:creationId xmlns:a16="http://schemas.microsoft.com/office/drawing/2014/main" id="{6E49C108-996A-4B19-94D1-13EF6B771E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1587</xdr:row>
      <xdr:rowOff>0</xdr:rowOff>
    </xdr:from>
    <xdr:ext cx="95250" cy="228601"/>
    <xdr:sp macro="" textlink="">
      <xdr:nvSpPr>
        <xdr:cNvPr id="2729" name="Text Box 2">
          <a:extLst>
            <a:ext uri="{FF2B5EF4-FFF2-40B4-BE49-F238E27FC236}">
              <a16:creationId xmlns:a16="http://schemas.microsoft.com/office/drawing/2014/main" id="{3DB21977-A188-47C5-89D1-83C370DDE8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1587</xdr:row>
      <xdr:rowOff>0</xdr:rowOff>
    </xdr:from>
    <xdr:ext cx="95250" cy="228601"/>
    <xdr:sp macro="" textlink="">
      <xdr:nvSpPr>
        <xdr:cNvPr id="2730" name="Text Box 6">
          <a:extLst>
            <a:ext uri="{FF2B5EF4-FFF2-40B4-BE49-F238E27FC236}">
              <a16:creationId xmlns:a16="http://schemas.microsoft.com/office/drawing/2014/main" id="{93E45D7C-3F0C-4089-BA84-7FD1951872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1587</xdr:row>
      <xdr:rowOff>0</xdr:rowOff>
    </xdr:from>
    <xdr:ext cx="95250" cy="228601"/>
    <xdr:sp macro="" textlink="">
      <xdr:nvSpPr>
        <xdr:cNvPr id="2731" name="Text Box 7">
          <a:extLst>
            <a:ext uri="{FF2B5EF4-FFF2-40B4-BE49-F238E27FC236}">
              <a16:creationId xmlns:a16="http://schemas.microsoft.com/office/drawing/2014/main" id="{DA168778-3273-4861-B740-1928E362E1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1587</xdr:row>
      <xdr:rowOff>0</xdr:rowOff>
    </xdr:from>
    <xdr:ext cx="95250" cy="228601"/>
    <xdr:sp macro="" textlink="">
      <xdr:nvSpPr>
        <xdr:cNvPr id="2732" name="Text Box 1">
          <a:extLst>
            <a:ext uri="{FF2B5EF4-FFF2-40B4-BE49-F238E27FC236}">
              <a16:creationId xmlns:a16="http://schemas.microsoft.com/office/drawing/2014/main" id="{75176E6E-A38A-432C-AA39-51FA3ABA076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1587</xdr:row>
      <xdr:rowOff>0</xdr:rowOff>
    </xdr:from>
    <xdr:ext cx="95250" cy="228601"/>
    <xdr:sp macro="" textlink="">
      <xdr:nvSpPr>
        <xdr:cNvPr id="2733" name="Text Box 2">
          <a:extLst>
            <a:ext uri="{FF2B5EF4-FFF2-40B4-BE49-F238E27FC236}">
              <a16:creationId xmlns:a16="http://schemas.microsoft.com/office/drawing/2014/main" id="{F25B2CFA-856E-4824-BF34-3EDEB40278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1587</xdr:row>
      <xdr:rowOff>0</xdr:rowOff>
    </xdr:from>
    <xdr:ext cx="95250" cy="228601"/>
    <xdr:sp macro="" textlink="">
      <xdr:nvSpPr>
        <xdr:cNvPr id="2734" name="Text Box 6">
          <a:extLst>
            <a:ext uri="{FF2B5EF4-FFF2-40B4-BE49-F238E27FC236}">
              <a16:creationId xmlns:a16="http://schemas.microsoft.com/office/drawing/2014/main" id="{6BD11C54-BF36-4222-BE72-7A294E824A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1587</xdr:row>
      <xdr:rowOff>0</xdr:rowOff>
    </xdr:from>
    <xdr:ext cx="95250" cy="228601"/>
    <xdr:sp macro="" textlink="">
      <xdr:nvSpPr>
        <xdr:cNvPr id="2735" name="Text Box 7">
          <a:extLst>
            <a:ext uri="{FF2B5EF4-FFF2-40B4-BE49-F238E27FC236}">
              <a16:creationId xmlns:a16="http://schemas.microsoft.com/office/drawing/2014/main" id="{F59D1462-4858-4661-8464-CB4593435E0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1588</xdr:row>
      <xdr:rowOff>0</xdr:rowOff>
    </xdr:from>
    <xdr:ext cx="95250" cy="228601"/>
    <xdr:sp macro="" textlink="">
      <xdr:nvSpPr>
        <xdr:cNvPr id="2736" name="Text Box 1">
          <a:extLst>
            <a:ext uri="{FF2B5EF4-FFF2-40B4-BE49-F238E27FC236}">
              <a16:creationId xmlns:a16="http://schemas.microsoft.com/office/drawing/2014/main" id="{4AAB88C9-8F7A-4477-9D73-151B0B70C4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1588</xdr:row>
      <xdr:rowOff>0</xdr:rowOff>
    </xdr:from>
    <xdr:ext cx="95250" cy="228601"/>
    <xdr:sp macro="" textlink="">
      <xdr:nvSpPr>
        <xdr:cNvPr id="2737" name="Text Box 2">
          <a:extLst>
            <a:ext uri="{FF2B5EF4-FFF2-40B4-BE49-F238E27FC236}">
              <a16:creationId xmlns:a16="http://schemas.microsoft.com/office/drawing/2014/main" id="{074380D6-0D48-4CC1-80CB-0D742CFBB10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1588</xdr:row>
      <xdr:rowOff>0</xdr:rowOff>
    </xdr:from>
    <xdr:ext cx="95250" cy="228601"/>
    <xdr:sp macro="" textlink="">
      <xdr:nvSpPr>
        <xdr:cNvPr id="2738" name="Text Box 6">
          <a:extLst>
            <a:ext uri="{FF2B5EF4-FFF2-40B4-BE49-F238E27FC236}">
              <a16:creationId xmlns:a16="http://schemas.microsoft.com/office/drawing/2014/main" id="{351249C9-58F3-4F7B-A367-4A5B0B0D61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1588</xdr:row>
      <xdr:rowOff>0</xdr:rowOff>
    </xdr:from>
    <xdr:ext cx="95250" cy="228601"/>
    <xdr:sp macro="" textlink="">
      <xdr:nvSpPr>
        <xdr:cNvPr id="2739" name="Text Box 7">
          <a:extLst>
            <a:ext uri="{FF2B5EF4-FFF2-40B4-BE49-F238E27FC236}">
              <a16:creationId xmlns:a16="http://schemas.microsoft.com/office/drawing/2014/main" id="{9DE75320-4209-48C2-B005-56BDC27CF11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1588</xdr:row>
      <xdr:rowOff>0</xdr:rowOff>
    </xdr:from>
    <xdr:ext cx="95250" cy="228601"/>
    <xdr:sp macro="" textlink="">
      <xdr:nvSpPr>
        <xdr:cNvPr id="2740" name="Text Box 1">
          <a:extLst>
            <a:ext uri="{FF2B5EF4-FFF2-40B4-BE49-F238E27FC236}">
              <a16:creationId xmlns:a16="http://schemas.microsoft.com/office/drawing/2014/main" id="{2C55A9EE-BBF8-4C88-BFC2-4FE6D3EDDD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1588</xdr:row>
      <xdr:rowOff>0</xdr:rowOff>
    </xdr:from>
    <xdr:ext cx="95250" cy="228601"/>
    <xdr:sp macro="" textlink="">
      <xdr:nvSpPr>
        <xdr:cNvPr id="2741" name="Text Box 2">
          <a:extLst>
            <a:ext uri="{FF2B5EF4-FFF2-40B4-BE49-F238E27FC236}">
              <a16:creationId xmlns:a16="http://schemas.microsoft.com/office/drawing/2014/main" id="{458BFF6C-E6C8-477F-9D2E-F064676140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1588</xdr:row>
      <xdr:rowOff>0</xdr:rowOff>
    </xdr:from>
    <xdr:ext cx="95250" cy="228601"/>
    <xdr:sp macro="" textlink="">
      <xdr:nvSpPr>
        <xdr:cNvPr id="2742" name="Text Box 6">
          <a:extLst>
            <a:ext uri="{FF2B5EF4-FFF2-40B4-BE49-F238E27FC236}">
              <a16:creationId xmlns:a16="http://schemas.microsoft.com/office/drawing/2014/main" id="{5994E354-C1CD-4006-8009-7D3C1501DA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1588</xdr:row>
      <xdr:rowOff>0</xdr:rowOff>
    </xdr:from>
    <xdr:ext cx="95250" cy="228601"/>
    <xdr:sp macro="" textlink="">
      <xdr:nvSpPr>
        <xdr:cNvPr id="2743" name="Text Box 7">
          <a:extLst>
            <a:ext uri="{FF2B5EF4-FFF2-40B4-BE49-F238E27FC236}">
              <a16:creationId xmlns:a16="http://schemas.microsoft.com/office/drawing/2014/main" id="{7B4FD231-DE6E-4C23-BF24-73BFCB3A14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1588</xdr:row>
      <xdr:rowOff>0</xdr:rowOff>
    </xdr:from>
    <xdr:ext cx="95250" cy="228601"/>
    <xdr:sp macro="" textlink="">
      <xdr:nvSpPr>
        <xdr:cNvPr id="2744" name="Text Box 1">
          <a:extLst>
            <a:ext uri="{FF2B5EF4-FFF2-40B4-BE49-F238E27FC236}">
              <a16:creationId xmlns:a16="http://schemas.microsoft.com/office/drawing/2014/main" id="{368F3768-8D12-435E-9E70-700BCCDA55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1588</xdr:row>
      <xdr:rowOff>0</xdr:rowOff>
    </xdr:from>
    <xdr:ext cx="95250" cy="228601"/>
    <xdr:sp macro="" textlink="">
      <xdr:nvSpPr>
        <xdr:cNvPr id="2745" name="Text Box 2">
          <a:extLst>
            <a:ext uri="{FF2B5EF4-FFF2-40B4-BE49-F238E27FC236}">
              <a16:creationId xmlns:a16="http://schemas.microsoft.com/office/drawing/2014/main" id="{02EC9C84-46B6-4888-B6E8-2F3F4C78B8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1588</xdr:row>
      <xdr:rowOff>0</xdr:rowOff>
    </xdr:from>
    <xdr:ext cx="95250" cy="228601"/>
    <xdr:sp macro="" textlink="">
      <xdr:nvSpPr>
        <xdr:cNvPr id="2746" name="Text Box 6">
          <a:extLst>
            <a:ext uri="{FF2B5EF4-FFF2-40B4-BE49-F238E27FC236}">
              <a16:creationId xmlns:a16="http://schemas.microsoft.com/office/drawing/2014/main" id="{B317EA15-2B09-4C57-8406-3A59D52BA3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1588</xdr:row>
      <xdr:rowOff>0</xdr:rowOff>
    </xdr:from>
    <xdr:ext cx="95250" cy="228601"/>
    <xdr:sp macro="" textlink="">
      <xdr:nvSpPr>
        <xdr:cNvPr id="2747" name="Text Box 7">
          <a:extLst>
            <a:ext uri="{FF2B5EF4-FFF2-40B4-BE49-F238E27FC236}">
              <a16:creationId xmlns:a16="http://schemas.microsoft.com/office/drawing/2014/main" id="{64659F84-3540-4175-8B5A-C16B6C40E8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1588</xdr:row>
      <xdr:rowOff>0</xdr:rowOff>
    </xdr:from>
    <xdr:ext cx="95250" cy="228601"/>
    <xdr:sp macro="" textlink="">
      <xdr:nvSpPr>
        <xdr:cNvPr id="2748" name="Text Box 1">
          <a:extLst>
            <a:ext uri="{FF2B5EF4-FFF2-40B4-BE49-F238E27FC236}">
              <a16:creationId xmlns:a16="http://schemas.microsoft.com/office/drawing/2014/main" id="{43AEBC39-12D4-4B19-9A49-2BDA789F3E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1588</xdr:row>
      <xdr:rowOff>0</xdr:rowOff>
    </xdr:from>
    <xdr:ext cx="95250" cy="228601"/>
    <xdr:sp macro="" textlink="">
      <xdr:nvSpPr>
        <xdr:cNvPr id="2749" name="Text Box 2">
          <a:extLst>
            <a:ext uri="{FF2B5EF4-FFF2-40B4-BE49-F238E27FC236}">
              <a16:creationId xmlns:a16="http://schemas.microsoft.com/office/drawing/2014/main" id="{67C1153D-3742-4EDD-96B2-D5F24FAFF3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1588</xdr:row>
      <xdr:rowOff>0</xdr:rowOff>
    </xdr:from>
    <xdr:ext cx="95250" cy="228601"/>
    <xdr:sp macro="" textlink="">
      <xdr:nvSpPr>
        <xdr:cNvPr id="2750" name="Text Box 6">
          <a:extLst>
            <a:ext uri="{FF2B5EF4-FFF2-40B4-BE49-F238E27FC236}">
              <a16:creationId xmlns:a16="http://schemas.microsoft.com/office/drawing/2014/main" id="{428306DA-6193-49FD-A102-8F35C57912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1588</xdr:row>
      <xdr:rowOff>0</xdr:rowOff>
    </xdr:from>
    <xdr:ext cx="95250" cy="228601"/>
    <xdr:sp macro="" textlink="">
      <xdr:nvSpPr>
        <xdr:cNvPr id="2751" name="Text Box 7">
          <a:extLst>
            <a:ext uri="{FF2B5EF4-FFF2-40B4-BE49-F238E27FC236}">
              <a16:creationId xmlns:a16="http://schemas.microsoft.com/office/drawing/2014/main" id="{04DD58BF-A558-433F-9EB5-706CC8B62D5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1589</xdr:row>
      <xdr:rowOff>0</xdr:rowOff>
    </xdr:from>
    <xdr:ext cx="95250" cy="228601"/>
    <xdr:sp macro="" textlink="">
      <xdr:nvSpPr>
        <xdr:cNvPr id="2752" name="Text Box 1">
          <a:extLst>
            <a:ext uri="{FF2B5EF4-FFF2-40B4-BE49-F238E27FC236}">
              <a16:creationId xmlns:a16="http://schemas.microsoft.com/office/drawing/2014/main" id="{3361F33D-28E6-4316-8830-DC0326875A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1589</xdr:row>
      <xdr:rowOff>0</xdr:rowOff>
    </xdr:from>
    <xdr:ext cx="95250" cy="228601"/>
    <xdr:sp macro="" textlink="">
      <xdr:nvSpPr>
        <xdr:cNvPr id="2753" name="Text Box 2">
          <a:extLst>
            <a:ext uri="{FF2B5EF4-FFF2-40B4-BE49-F238E27FC236}">
              <a16:creationId xmlns:a16="http://schemas.microsoft.com/office/drawing/2014/main" id="{2FDC4376-546F-484B-9539-45AD9FFF87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1589</xdr:row>
      <xdr:rowOff>0</xdr:rowOff>
    </xdr:from>
    <xdr:ext cx="95250" cy="228601"/>
    <xdr:sp macro="" textlink="">
      <xdr:nvSpPr>
        <xdr:cNvPr id="2754" name="Text Box 6">
          <a:extLst>
            <a:ext uri="{FF2B5EF4-FFF2-40B4-BE49-F238E27FC236}">
              <a16:creationId xmlns:a16="http://schemas.microsoft.com/office/drawing/2014/main" id="{83BB299A-2E29-4DC3-B35A-978209E49F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1589</xdr:row>
      <xdr:rowOff>0</xdr:rowOff>
    </xdr:from>
    <xdr:ext cx="95250" cy="228601"/>
    <xdr:sp macro="" textlink="">
      <xdr:nvSpPr>
        <xdr:cNvPr id="2755" name="Text Box 7">
          <a:extLst>
            <a:ext uri="{FF2B5EF4-FFF2-40B4-BE49-F238E27FC236}">
              <a16:creationId xmlns:a16="http://schemas.microsoft.com/office/drawing/2014/main" id="{DCD15E33-E482-4730-8656-10D9A0FB84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1589</xdr:row>
      <xdr:rowOff>0</xdr:rowOff>
    </xdr:from>
    <xdr:ext cx="95250" cy="228601"/>
    <xdr:sp macro="" textlink="">
      <xdr:nvSpPr>
        <xdr:cNvPr id="2756" name="Text Box 1">
          <a:extLst>
            <a:ext uri="{FF2B5EF4-FFF2-40B4-BE49-F238E27FC236}">
              <a16:creationId xmlns:a16="http://schemas.microsoft.com/office/drawing/2014/main" id="{BF4745F9-7A03-4EA4-A954-75A76889BA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1589</xdr:row>
      <xdr:rowOff>0</xdr:rowOff>
    </xdr:from>
    <xdr:ext cx="95250" cy="228601"/>
    <xdr:sp macro="" textlink="">
      <xdr:nvSpPr>
        <xdr:cNvPr id="2757" name="Text Box 2">
          <a:extLst>
            <a:ext uri="{FF2B5EF4-FFF2-40B4-BE49-F238E27FC236}">
              <a16:creationId xmlns:a16="http://schemas.microsoft.com/office/drawing/2014/main" id="{3F9908DC-521C-4E7F-A0CE-D99CD99A8CD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1589</xdr:row>
      <xdr:rowOff>0</xdr:rowOff>
    </xdr:from>
    <xdr:ext cx="95250" cy="228601"/>
    <xdr:sp macro="" textlink="">
      <xdr:nvSpPr>
        <xdr:cNvPr id="2758" name="Text Box 6">
          <a:extLst>
            <a:ext uri="{FF2B5EF4-FFF2-40B4-BE49-F238E27FC236}">
              <a16:creationId xmlns:a16="http://schemas.microsoft.com/office/drawing/2014/main" id="{83598A50-2E4E-4872-ABC9-E7DD594E9D2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1589</xdr:row>
      <xdr:rowOff>0</xdr:rowOff>
    </xdr:from>
    <xdr:ext cx="95250" cy="228601"/>
    <xdr:sp macro="" textlink="">
      <xdr:nvSpPr>
        <xdr:cNvPr id="2759" name="Text Box 7">
          <a:extLst>
            <a:ext uri="{FF2B5EF4-FFF2-40B4-BE49-F238E27FC236}">
              <a16:creationId xmlns:a16="http://schemas.microsoft.com/office/drawing/2014/main" id="{F56E152E-7506-4840-BCA8-E0C753809C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1589</xdr:row>
      <xdr:rowOff>0</xdr:rowOff>
    </xdr:from>
    <xdr:ext cx="95250" cy="228601"/>
    <xdr:sp macro="" textlink="">
      <xdr:nvSpPr>
        <xdr:cNvPr id="2760" name="Text Box 1">
          <a:extLst>
            <a:ext uri="{FF2B5EF4-FFF2-40B4-BE49-F238E27FC236}">
              <a16:creationId xmlns:a16="http://schemas.microsoft.com/office/drawing/2014/main" id="{9402631E-666C-4567-BDB8-C3E5F7D95F9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1589</xdr:row>
      <xdr:rowOff>0</xdr:rowOff>
    </xdr:from>
    <xdr:ext cx="95250" cy="228601"/>
    <xdr:sp macro="" textlink="">
      <xdr:nvSpPr>
        <xdr:cNvPr id="2761" name="Text Box 2">
          <a:extLst>
            <a:ext uri="{FF2B5EF4-FFF2-40B4-BE49-F238E27FC236}">
              <a16:creationId xmlns:a16="http://schemas.microsoft.com/office/drawing/2014/main" id="{1A7E6941-BD6A-4D83-9D56-EEDE1DF1F9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1589</xdr:row>
      <xdr:rowOff>0</xdr:rowOff>
    </xdr:from>
    <xdr:ext cx="95250" cy="228601"/>
    <xdr:sp macro="" textlink="">
      <xdr:nvSpPr>
        <xdr:cNvPr id="2762" name="Text Box 6">
          <a:extLst>
            <a:ext uri="{FF2B5EF4-FFF2-40B4-BE49-F238E27FC236}">
              <a16:creationId xmlns:a16="http://schemas.microsoft.com/office/drawing/2014/main" id="{97DDB1C6-AEFE-4817-9EAD-36058C1173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1589</xdr:row>
      <xdr:rowOff>0</xdr:rowOff>
    </xdr:from>
    <xdr:ext cx="95250" cy="228601"/>
    <xdr:sp macro="" textlink="">
      <xdr:nvSpPr>
        <xdr:cNvPr id="2763" name="Text Box 7">
          <a:extLst>
            <a:ext uri="{FF2B5EF4-FFF2-40B4-BE49-F238E27FC236}">
              <a16:creationId xmlns:a16="http://schemas.microsoft.com/office/drawing/2014/main" id="{26A16DB4-B35F-486C-89F5-D774A10D5B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1589</xdr:row>
      <xdr:rowOff>0</xdr:rowOff>
    </xdr:from>
    <xdr:ext cx="95250" cy="228601"/>
    <xdr:sp macro="" textlink="">
      <xdr:nvSpPr>
        <xdr:cNvPr id="2764" name="Text Box 1">
          <a:extLst>
            <a:ext uri="{FF2B5EF4-FFF2-40B4-BE49-F238E27FC236}">
              <a16:creationId xmlns:a16="http://schemas.microsoft.com/office/drawing/2014/main" id="{85915DA2-A0D2-4518-A532-91739CE546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1589</xdr:row>
      <xdr:rowOff>0</xdr:rowOff>
    </xdr:from>
    <xdr:ext cx="95250" cy="228601"/>
    <xdr:sp macro="" textlink="">
      <xdr:nvSpPr>
        <xdr:cNvPr id="2765" name="Text Box 2">
          <a:extLst>
            <a:ext uri="{FF2B5EF4-FFF2-40B4-BE49-F238E27FC236}">
              <a16:creationId xmlns:a16="http://schemas.microsoft.com/office/drawing/2014/main" id="{9C80BC9F-9F38-457A-9E1B-DC8E29456CB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1589</xdr:row>
      <xdr:rowOff>0</xdr:rowOff>
    </xdr:from>
    <xdr:ext cx="95250" cy="228601"/>
    <xdr:sp macro="" textlink="">
      <xdr:nvSpPr>
        <xdr:cNvPr id="2766" name="Text Box 6">
          <a:extLst>
            <a:ext uri="{FF2B5EF4-FFF2-40B4-BE49-F238E27FC236}">
              <a16:creationId xmlns:a16="http://schemas.microsoft.com/office/drawing/2014/main" id="{22BCF191-AA11-46E6-B601-64B72EC3A2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1589</xdr:row>
      <xdr:rowOff>0</xdr:rowOff>
    </xdr:from>
    <xdr:ext cx="95250" cy="228601"/>
    <xdr:sp macro="" textlink="">
      <xdr:nvSpPr>
        <xdr:cNvPr id="2767" name="Text Box 7">
          <a:extLst>
            <a:ext uri="{FF2B5EF4-FFF2-40B4-BE49-F238E27FC236}">
              <a16:creationId xmlns:a16="http://schemas.microsoft.com/office/drawing/2014/main" id="{265BA671-0B9A-420C-A6BA-5B0402DFEC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1590</xdr:row>
      <xdr:rowOff>0</xdr:rowOff>
    </xdr:from>
    <xdr:ext cx="95250" cy="228601"/>
    <xdr:sp macro="" textlink="">
      <xdr:nvSpPr>
        <xdr:cNvPr id="2768" name="Text Box 1">
          <a:extLst>
            <a:ext uri="{FF2B5EF4-FFF2-40B4-BE49-F238E27FC236}">
              <a16:creationId xmlns:a16="http://schemas.microsoft.com/office/drawing/2014/main" id="{DAF3A0C1-CA4C-4974-B029-036FBAB99D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1590</xdr:row>
      <xdr:rowOff>0</xdr:rowOff>
    </xdr:from>
    <xdr:ext cx="95250" cy="228601"/>
    <xdr:sp macro="" textlink="">
      <xdr:nvSpPr>
        <xdr:cNvPr id="2769" name="Text Box 2">
          <a:extLst>
            <a:ext uri="{FF2B5EF4-FFF2-40B4-BE49-F238E27FC236}">
              <a16:creationId xmlns:a16="http://schemas.microsoft.com/office/drawing/2014/main" id="{EC71AE19-F8D4-41AB-B6BE-D6ABDE0F90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1590</xdr:row>
      <xdr:rowOff>0</xdr:rowOff>
    </xdr:from>
    <xdr:ext cx="95250" cy="228601"/>
    <xdr:sp macro="" textlink="">
      <xdr:nvSpPr>
        <xdr:cNvPr id="2770" name="Text Box 6">
          <a:extLst>
            <a:ext uri="{FF2B5EF4-FFF2-40B4-BE49-F238E27FC236}">
              <a16:creationId xmlns:a16="http://schemas.microsoft.com/office/drawing/2014/main" id="{BCA3C731-46EB-4675-9442-A745FCB597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1590</xdr:row>
      <xdr:rowOff>0</xdr:rowOff>
    </xdr:from>
    <xdr:ext cx="95250" cy="228601"/>
    <xdr:sp macro="" textlink="">
      <xdr:nvSpPr>
        <xdr:cNvPr id="2771" name="Text Box 7">
          <a:extLst>
            <a:ext uri="{FF2B5EF4-FFF2-40B4-BE49-F238E27FC236}">
              <a16:creationId xmlns:a16="http://schemas.microsoft.com/office/drawing/2014/main" id="{7422C9B5-0787-4CEE-BD9F-F44AD98AD5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1590</xdr:row>
      <xdr:rowOff>0</xdr:rowOff>
    </xdr:from>
    <xdr:ext cx="95250" cy="228601"/>
    <xdr:sp macro="" textlink="">
      <xdr:nvSpPr>
        <xdr:cNvPr id="2772" name="Text Box 1">
          <a:extLst>
            <a:ext uri="{FF2B5EF4-FFF2-40B4-BE49-F238E27FC236}">
              <a16:creationId xmlns:a16="http://schemas.microsoft.com/office/drawing/2014/main" id="{ACFE2C86-88C0-4CA8-B0AF-7AE457B729D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1590</xdr:row>
      <xdr:rowOff>0</xdr:rowOff>
    </xdr:from>
    <xdr:ext cx="95250" cy="228601"/>
    <xdr:sp macro="" textlink="">
      <xdr:nvSpPr>
        <xdr:cNvPr id="2773" name="Text Box 2">
          <a:extLst>
            <a:ext uri="{FF2B5EF4-FFF2-40B4-BE49-F238E27FC236}">
              <a16:creationId xmlns:a16="http://schemas.microsoft.com/office/drawing/2014/main" id="{CCC2E7C3-14D8-4664-820B-ACA55F4B31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1590</xdr:row>
      <xdr:rowOff>0</xdr:rowOff>
    </xdr:from>
    <xdr:ext cx="95250" cy="228601"/>
    <xdr:sp macro="" textlink="">
      <xdr:nvSpPr>
        <xdr:cNvPr id="2774" name="Text Box 6">
          <a:extLst>
            <a:ext uri="{FF2B5EF4-FFF2-40B4-BE49-F238E27FC236}">
              <a16:creationId xmlns:a16="http://schemas.microsoft.com/office/drawing/2014/main" id="{DB60BF61-BCB4-4AE9-B1F5-31347D8092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1590</xdr:row>
      <xdr:rowOff>0</xdr:rowOff>
    </xdr:from>
    <xdr:ext cx="95250" cy="228601"/>
    <xdr:sp macro="" textlink="">
      <xdr:nvSpPr>
        <xdr:cNvPr id="2775" name="Text Box 7">
          <a:extLst>
            <a:ext uri="{FF2B5EF4-FFF2-40B4-BE49-F238E27FC236}">
              <a16:creationId xmlns:a16="http://schemas.microsoft.com/office/drawing/2014/main" id="{C95F7842-9E29-4B4F-8411-18DC826213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1590</xdr:row>
      <xdr:rowOff>0</xdr:rowOff>
    </xdr:from>
    <xdr:ext cx="95250" cy="228601"/>
    <xdr:sp macro="" textlink="">
      <xdr:nvSpPr>
        <xdr:cNvPr id="2776" name="Text Box 1">
          <a:extLst>
            <a:ext uri="{FF2B5EF4-FFF2-40B4-BE49-F238E27FC236}">
              <a16:creationId xmlns:a16="http://schemas.microsoft.com/office/drawing/2014/main" id="{1CC06E76-AB20-4DC5-A181-1DA1DFE223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1590</xdr:row>
      <xdr:rowOff>0</xdr:rowOff>
    </xdr:from>
    <xdr:ext cx="95250" cy="228601"/>
    <xdr:sp macro="" textlink="">
      <xdr:nvSpPr>
        <xdr:cNvPr id="2777" name="Text Box 2">
          <a:extLst>
            <a:ext uri="{FF2B5EF4-FFF2-40B4-BE49-F238E27FC236}">
              <a16:creationId xmlns:a16="http://schemas.microsoft.com/office/drawing/2014/main" id="{A1BB354B-2185-4581-BBAB-55D34A813B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1590</xdr:row>
      <xdr:rowOff>0</xdr:rowOff>
    </xdr:from>
    <xdr:ext cx="95250" cy="228601"/>
    <xdr:sp macro="" textlink="">
      <xdr:nvSpPr>
        <xdr:cNvPr id="2778" name="Text Box 6">
          <a:extLst>
            <a:ext uri="{FF2B5EF4-FFF2-40B4-BE49-F238E27FC236}">
              <a16:creationId xmlns:a16="http://schemas.microsoft.com/office/drawing/2014/main" id="{37E6E778-B712-44AB-9E8C-95430CFE4A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1590</xdr:row>
      <xdr:rowOff>0</xdr:rowOff>
    </xdr:from>
    <xdr:ext cx="95250" cy="228601"/>
    <xdr:sp macro="" textlink="">
      <xdr:nvSpPr>
        <xdr:cNvPr id="2779" name="Text Box 7">
          <a:extLst>
            <a:ext uri="{FF2B5EF4-FFF2-40B4-BE49-F238E27FC236}">
              <a16:creationId xmlns:a16="http://schemas.microsoft.com/office/drawing/2014/main" id="{A6B7EB1E-9B83-4B48-AA5C-976DE6BD21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1590</xdr:row>
      <xdr:rowOff>0</xdr:rowOff>
    </xdr:from>
    <xdr:ext cx="95250" cy="228601"/>
    <xdr:sp macro="" textlink="">
      <xdr:nvSpPr>
        <xdr:cNvPr id="2780" name="Text Box 1">
          <a:extLst>
            <a:ext uri="{FF2B5EF4-FFF2-40B4-BE49-F238E27FC236}">
              <a16:creationId xmlns:a16="http://schemas.microsoft.com/office/drawing/2014/main" id="{F8E021D1-4304-4A17-A139-4D5034A5A4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1590</xdr:row>
      <xdr:rowOff>0</xdr:rowOff>
    </xdr:from>
    <xdr:ext cx="95250" cy="228601"/>
    <xdr:sp macro="" textlink="">
      <xdr:nvSpPr>
        <xdr:cNvPr id="2781" name="Text Box 2">
          <a:extLst>
            <a:ext uri="{FF2B5EF4-FFF2-40B4-BE49-F238E27FC236}">
              <a16:creationId xmlns:a16="http://schemas.microsoft.com/office/drawing/2014/main" id="{B799ED90-8945-48AD-81DF-C8D5F7BCB8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1590</xdr:row>
      <xdr:rowOff>0</xdr:rowOff>
    </xdr:from>
    <xdr:ext cx="95250" cy="228601"/>
    <xdr:sp macro="" textlink="">
      <xdr:nvSpPr>
        <xdr:cNvPr id="2782" name="Text Box 6">
          <a:extLst>
            <a:ext uri="{FF2B5EF4-FFF2-40B4-BE49-F238E27FC236}">
              <a16:creationId xmlns:a16="http://schemas.microsoft.com/office/drawing/2014/main" id="{C013EFF0-EF56-4425-9A7A-64ABCBD515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1590</xdr:row>
      <xdr:rowOff>0</xdr:rowOff>
    </xdr:from>
    <xdr:ext cx="95250" cy="228601"/>
    <xdr:sp macro="" textlink="">
      <xdr:nvSpPr>
        <xdr:cNvPr id="2783" name="Text Box 7">
          <a:extLst>
            <a:ext uri="{FF2B5EF4-FFF2-40B4-BE49-F238E27FC236}">
              <a16:creationId xmlns:a16="http://schemas.microsoft.com/office/drawing/2014/main" id="{DECCEB6E-B2BB-4A54-86FB-E9624BDFBD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1591</xdr:row>
      <xdr:rowOff>0</xdr:rowOff>
    </xdr:from>
    <xdr:ext cx="95250" cy="228601"/>
    <xdr:sp macro="" textlink="">
      <xdr:nvSpPr>
        <xdr:cNvPr id="2784" name="Text Box 1">
          <a:extLst>
            <a:ext uri="{FF2B5EF4-FFF2-40B4-BE49-F238E27FC236}">
              <a16:creationId xmlns:a16="http://schemas.microsoft.com/office/drawing/2014/main" id="{4E1A122B-4AFF-4BAA-A76D-8C3A6EB2635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1591</xdr:row>
      <xdr:rowOff>0</xdr:rowOff>
    </xdr:from>
    <xdr:ext cx="95250" cy="228601"/>
    <xdr:sp macro="" textlink="">
      <xdr:nvSpPr>
        <xdr:cNvPr id="2785" name="Text Box 2">
          <a:extLst>
            <a:ext uri="{FF2B5EF4-FFF2-40B4-BE49-F238E27FC236}">
              <a16:creationId xmlns:a16="http://schemas.microsoft.com/office/drawing/2014/main" id="{D71154DE-59B9-4D78-B3D1-C7AF6E8BE1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1591</xdr:row>
      <xdr:rowOff>0</xdr:rowOff>
    </xdr:from>
    <xdr:ext cx="95250" cy="228601"/>
    <xdr:sp macro="" textlink="">
      <xdr:nvSpPr>
        <xdr:cNvPr id="2786" name="Text Box 6">
          <a:extLst>
            <a:ext uri="{FF2B5EF4-FFF2-40B4-BE49-F238E27FC236}">
              <a16:creationId xmlns:a16="http://schemas.microsoft.com/office/drawing/2014/main" id="{B5B932CB-1F20-45CE-B84A-FFDA3C46BB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1591</xdr:row>
      <xdr:rowOff>0</xdr:rowOff>
    </xdr:from>
    <xdr:ext cx="95250" cy="228601"/>
    <xdr:sp macro="" textlink="">
      <xdr:nvSpPr>
        <xdr:cNvPr id="2787" name="Text Box 7">
          <a:extLst>
            <a:ext uri="{FF2B5EF4-FFF2-40B4-BE49-F238E27FC236}">
              <a16:creationId xmlns:a16="http://schemas.microsoft.com/office/drawing/2014/main" id="{D92A1064-184A-47BD-AB8D-C88D1BC756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1591</xdr:row>
      <xdr:rowOff>0</xdr:rowOff>
    </xdr:from>
    <xdr:ext cx="95250" cy="228601"/>
    <xdr:sp macro="" textlink="">
      <xdr:nvSpPr>
        <xdr:cNvPr id="2788" name="Text Box 1">
          <a:extLst>
            <a:ext uri="{FF2B5EF4-FFF2-40B4-BE49-F238E27FC236}">
              <a16:creationId xmlns:a16="http://schemas.microsoft.com/office/drawing/2014/main" id="{24600465-A743-4960-949D-7661106CF9C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1591</xdr:row>
      <xdr:rowOff>0</xdr:rowOff>
    </xdr:from>
    <xdr:ext cx="95250" cy="228601"/>
    <xdr:sp macro="" textlink="">
      <xdr:nvSpPr>
        <xdr:cNvPr id="2789" name="Text Box 2">
          <a:extLst>
            <a:ext uri="{FF2B5EF4-FFF2-40B4-BE49-F238E27FC236}">
              <a16:creationId xmlns:a16="http://schemas.microsoft.com/office/drawing/2014/main" id="{47D1BBC0-73AB-4F8F-B000-C4B0CC8E40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1591</xdr:row>
      <xdr:rowOff>0</xdr:rowOff>
    </xdr:from>
    <xdr:ext cx="95250" cy="228601"/>
    <xdr:sp macro="" textlink="">
      <xdr:nvSpPr>
        <xdr:cNvPr id="2790" name="Text Box 6">
          <a:extLst>
            <a:ext uri="{FF2B5EF4-FFF2-40B4-BE49-F238E27FC236}">
              <a16:creationId xmlns:a16="http://schemas.microsoft.com/office/drawing/2014/main" id="{263E5B5A-F509-4FCE-862A-D381E8F198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1591</xdr:row>
      <xdr:rowOff>0</xdr:rowOff>
    </xdr:from>
    <xdr:ext cx="95250" cy="228601"/>
    <xdr:sp macro="" textlink="">
      <xdr:nvSpPr>
        <xdr:cNvPr id="2791" name="Text Box 7">
          <a:extLst>
            <a:ext uri="{FF2B5EF4-FFF2-40B4-BE49-F238E27FC236}">
              <a16:creationId xmlns:a16="http://schemas.microsoft.com/office/drawing/2014/main" id="{01D89F00-07F6-4AA9-AB08-C76CE52D40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1591</xdr:row>
      <xdr:rowOff>0</xdr:rowOff>
    </xdr:from>
    <xdr:ext cx="95250" cy="228601"/>
    <xdr:sp macro="" textlink="">
      <xdr:nvSpPr>
        <xdr:cNvPr id="2792" name="Text Box 1">
          <a:extLst>
            <a:ext uri="{FF2B5EF4-FFF2-40B4-BE49-F238E27FC236}">
              <a16:creationId xmlns:a16="http://schemas.microsoft.com/office/drawing/2014/main" id="{E4A767D3-D535-4E7C-9E81-1CDC8A5B34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1591</xdr:row>
      <xdr:rowOff>0</xdr:rowOff>
    </xdr:from>
    <xdr:ext cx="95250" cy="228601"/>
    <xdr:sp macro="" textlink="">
      <xdr:nvSpPr>
        <xdr:cNvPr id="2793" name="Text Box 2">
          <a:extLst>
            <a:ext uri="{FF2B5EF4-FFF2-40B4-BE49-F238E27FC236}">
              <a16:creationId xmlns:a16="http://schemas.microsoft.com/office/drawing/2014/main" id="{8FA06D4A-B861-4FB0-AD2D-E91FE21620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1591</xdr:row>
      <xdr:rowOff>0</xdr:rowOff>
    </xdr:from>
    <xdr:ext cx="95250" cy="228601"/>
    <xdr:sp macro="" textlink="">
      <xdr:nvSpPr>
        <xdr:cNvPr id="2794" name="Text Box 6">
          <a:extLst>
            <a:ext uri="{FF2B5EF4-FFF2-40B4-BE49-F238E27FC236}">
              <a16:creationId xmlns:a16="http://schemas.microsoft.com/office/drawing/2014/main" id="{F07D2241-392E-48ED-94CD-F831FAEA493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1591</xdr:row>
      <xdr:rowOff>0</xdr:rowOff>
    </xdr:from>
    <xdr:ext cx="95250" cy="228601"/>
    <xdr:sp macro="" textlink="">
      <xdr:nvSpPr>
        <xdr:cNvPr id="2795" name="Text Box 7">
          <a:extLst>
            <a:ext uri="{FF2B5EF4-FFF2-40B4-BE49-F238E27FC236}">
              <a16:creationId xmlns:a16="http://schemas.microsoft.com/office/drawing/2014/main" id="{AA2BFA23-3A5D-4B57-94A7-B745EF148E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1591</xdr:row>
      <xdr:rowOff>0</xdr:rowOff>
    </xdr:from>
    <xdr:ext cx="95250" cy="228601"/>
    <xdr:sp macro="" textlink="">
      <xdr:nvSpPr>
        <xdr:cNvPr id="2796" name="Text Box 1">
          <a:extLst>
            <a:ext uri="{FF2B5EF4-FFF2-40B4-BE49-F238E27FC236}">
              <a16:creationId xmlns:a16="http://schemas.microsoft.com/office/drawing/2014/main" id="{7C1CFFF0-4447-4744-B482-492F7023AD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1591</xdr:row>
      <xdr:rowOff>0</xdr:rowOff>
    </xdr:from>
    <xdr:ext cx="95250" cy="228601"/>
    <xdr:sp macro="" textlink="">
      <xdr:nvSpPr>
        <xdr:cNvPr id="2797" name="Text Box 2">
          <a:extLst>
            <a:ext uri="{FF2B5EF4-FFF2-40B4-BE49-F238E27FC236}">
              <a16:creationId xmlns:a16="http://schemas.microsoft.com/office/drawing/2014/main" id="{3DC85908-2579-443B-9335-F207808FEB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1591</xdr:row>
      <xdr:rowOff>0</xdr:rowOff>
    </xdr:from>
    <xdr:ext cx="95250" cy="228601"/>
    <xdr:sp macro="" textlink="">
      <xdr:nvSpPr>
        <xdr:cNvPr id="2798" name="Text Box 6">
          <a:extLst>
            <a:ext uri="{FF2B5EF4-FFF2-40B4-BE49-F238E27FC236}">
              <a16:creationId xmlns:a16="http://schemas.microsoft.com/office/drawing/2014/main" id="{E98D14B9-729D-4D28-A318-FEBEEFE0DA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1591</xdr:row>
      <xdr:rowOff>0</xdr:rowOff>
    </xdr:from>
    <xdr:ext cx="95250" cy="228601"/>
    <xdr:sp macro="" textlink="">
      <xdr:nvSpPr>
        <xdr:cNvPr id="2799" name="Text Box 7">
          <a:extLst>
            <a:ext uri="{FF2B5EF4-FFF2-40B4-BE49-F238E27FC236}">
              <a16:creationId xmlns:a16="http://schemas.microsoft.com/office/drawing/2014/main" id="{42D551C2-A1BD-4EF4-B93C-F5B14F58F4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1592</xdr:row>
      <xdr:rowOff>0</xdr:rowOff>
    </xdr:from>
    <xdr:ext cx="95250" cy="228601"/>
    <xdr:sp macro="" textlink="">
      <xdr:nvSpPr>
        <xdr:cNvPr id="2800" name="Text Box 1">
          <a:extLst>
            <a:ext uri="{FF2B5EF4-FFF2-40B4-BE49-F238E27FC236}">
              <a16:creationId xmlns:a16="http://schemas.microsoft.com/office/drawing/2014/main" id="{D3F73BF9-9464-47E5-BD80-C0EA367550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1592</xdr:row>
      <xdr:rowOff>0</xdr:rowOff>
    </xdr:from>
    <xdr:ext cx="95250" cy="228601"/>
    <xdr:sp macro="" textlink="">
      <xdr:nvSpPr>
        <xdr:cNvPr id="2801" name="Text Box 2">
          <a:extLst>
            <a:ext uri="{FF2B5EF4-FFF2-40B4-BE49-F238E27FC236}">
              <a16:creationId xmlns:a16="http://schemas.microsoft.com/office/drawing/2014/main" id="{E8279F6A-FE92-4C39-BD81-8AC151391C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1592</xdr:row>
      <xdr:rowOff>0</xdr:rowOff>
    </xdr:from>
    <xdr:ext cx="95250" cy="228601"/>
    <xdr:sp macro="" textlink="">
      <xdr:nvSpPr>
        <xdr:cNvPr id="2802" name="Text Box 6">
          <a:extLst>
            <a:ext uri="{FF2B5EF4-FFF2-40B4-BE49-F238E27FC236}">
              <a16:creationId xmlns:a16="http://schemas.microsoft.com/office/drawing/2014/main" id="{87E33253-0F12-4ABC-868F-4321F5FF5C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1592</xdr:row>
      <xdr:rowOff>0</xdr:rowOff>
    </xdr:from>
    <xdr:ext cx="95250" cy="228601"/>
    <xdr:sp macro="" textlink="">
      <xdr:nvSpPr>
        <xdr:cNvPr id="2803" name="Text Box 7">
          <a:extLst>
            <a:ext uri="{FF2B5EF4-FFF2-40B4-BE49-F238E27FC236}">
              <a16:creationId xmlns:a16="http://schemas.microsoft.com/office/drawing/2014/main" id="{9694E1DD-F652-43AE-A6D3-64A9C4ADBF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1592</xdr:row>
      <xdr:rowOff>0</xdr:rowOff>
    </xdr:from>
    <xdr:ext cx="95250" cy="228601"/>
    <xdr:sp macro="" textlink="">
      <xdr:nvSpPr>
        <xdr:cNvPr id="2804" name="Text Box 1">
          <a:extLst>
            <a:ext uri="{FF2B5EF4-FFF2-40B4-BE49-F238E27FC236}">
              <a16:creationId xmlns:a16="http://schemas.microsoft.com/office/drawing/2014/main" id="{A740E2D6-BA96-4105-961B-E9C9F1915D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1592</xdr:row>
      <xdr:rowOff>0</xdr:rowOff>
    </xdr:from>
    <xdr:ext cx="95250" cy="228601"/>
    <xdr:sp macro="" textlink="">
      <xdr:nvSpPr>
        <xdr:cNvPr id="2805" name="Text Box 2">
          <a:extLst>
            <a:ext uri="{FF2B5EF4-FFF2-40B4-BE49-F238E27FC236}">
              <a16:creationId xmlns:a16="http://schemas.microsoft.com/office/drawing/2014/main" id="{0444E31F-8A41-40EE-8161-8D418278EB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1592</xdr:row>
      <xdr:rowOff>0</xdr:rowOff>
    </xdr:from>
    <xdr:ext cx="95250" cy="228601"/>
    <xdr:sp macro="" textlink="">
      <xdr:nvSpPr>
        <xdr:cNvPr id="2806" name="Text Box 6">
          <a:extLst>
            <a:ext uri="{FF2B5EF4-FFF2-40B4-BE49-F238E27FC236}">
              <a16:creationId xmlns:a16="http://schemas.microsoft.com/office/drawing/2014/main" id="{A3CC0478-9550-434A-BBC1-BE84E879D64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1592</xdr:row>
      <xdr:rowOff>0</xdr:rowOff>
    </xdr:from>
    <xdr:ext cx="95250" cy="228601"/>
    <xdr:sp macro="" textlink="">
      <xdr:nvSpPr>
        <xdr:cNvPr id="2807" name="Text Box 7">
          <a:extLst>
            <a:ext uri="{FF2B5EF4-FFF2-40B4-BE49-F238E27FC236}">
              <a16:creationId xmlns:a16="http://schemas.microsoft.com/office/drawing/2014/main" id="{3B17CDE0-3C24-48B9-8DC1-15AD8E7667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1592</xdr:row>
      <xdr:rowOff>0</xdr:rowOff>
    </xdr:from>
    <xdr:ext cx="95250" cy="228601"/>
    <xdr:sp macro="" textlink="">
      <xdr:nvSpPr>
        <xdr:cNvPr id="2808" name="Text Box 1">
          <a:extLst>
            <a:ext uri="{FF2B5EF4-FFF2-40B4-BE49-F238E27FC236}">
              <a16:creationId xmlns:a16="http://schemas.microsoft.com/office/drawing/2014/main" id="{E98D773D-EEBF-462B-B71E-AE5585A156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1592</xdr:row>
      <xdr:rowOff>0</xdr:rowOff>
    </xdr:from>
    <xdr:ext cx="95250" cy="228601"/>
    <xdr:sp macro="" textlink="">
      <xdr:nvSpPr>
        <xdr:cNvPr id="2809" name="Text Box 2">
          <a:extLst>
            <a:ext uri="{FF2B5EF4-FFF2-40B4-BE49-F238E27FC236}">
              <a16:creationId xmlns:a16="http://schemas.microsoft.com/office/drawing/2014/main" id="{1BE38E5D-5541-4BBA-A0B1-C684FFE2329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1592</xdr:row>
      <xdr:rowOff>0</xdr:rowOff>
    </xdr:from>
    <xdr:ext cx="95250" cy="228601"/>
    <xdr:sp macro="" textlink="">
      <xdr:nvSpPr>
        <xdr:cNvPr id="2810" name="Text Box 6">
          <a:extLst>
            <a:ext uri="{FF2B5EF4-FFF2-40B4-BE49-F238E27FC236}">
              <a16:creationId xmlns:a16="http://schemas.microsoft.com/office/drawing/2014/main" id="{E9BA8985-1028-48FE-B6BF-02488478CC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1592</xdr:row>
      <xdr:rowOff>0</xdr:rowOff>
    </xdr:from>
    <xdr:ext cx="95250" cy="228601"/>
    <xdr:sp macro="" textlink="">
      <xdr:nvSpPr>
        <xdr:cNvPr id="2811" name="Text Box 7">
          <a:extLst>
            <a:ext uri="{FF2B5EF4-FFF2-40B4-BE49-F238E27FC236}">
              <a16:creationId xmlns:a16="http://schemas.microsoft.com/office/drawing/2014/main" id="{AF2FF144-4BBD-43F7-84DA-DC945C92940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1592</xdr:row>
      <xdr:rowOff>0</xdr:rowOff>
    </xdr:from>
    <xdr:ext cx="95250" cy="228601"/>
    <xdr:sp macro="" textlink="">
      <xdr:nvSpPr>
        <xdr:cNvPr id="2812" name="Text Box 1">
          <a:extLst>
            <a:ext uri="{FF2B5EF4-FFF2-40B4-BE49-F238E27FC236}">
              <a16:creationId xmlns:a16="http://schemas.microsoft.com/office/drawing/2014/main" id="{20F10CE5-D304-4DA6-8FBE-9E6773422E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1592</xdr:row>
      <xdr:rowOff>0</xdr:rowOff>
    </xdr:from>
    <xdr:ext cx="95250" cy="228601"/>
    <xdr:sp macro="" textlink="">
      <xdr:nvSpPr>
        <xdr:cNvPr id="2813" name="Text Box 2">
          <a:extLst>
            <a:ext uri="{FF2B5EF4-FFF2-40B4-BE49-F238E27FC236}">
              <a16:creationId xmlns:a16="http://schemas.microsoft.com/office/drawing/2014/main" id="{C292CE33-9616-4975-A4E4-340110ACFC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1592</xdr:row>
      <xdr:rowOff>0</xdr:rowOff>
    </xdr:from>
    <xdr:ext cx="95250" cy="228601"/>
    <xdr:sp macro="" textlink="">
      <xdr:nvSpPr>
        <xdr:cNvPr id="2814" name="Text Box 6">
          <a:extLst>
            <a:ext uri="{FF2B5EF4-FFF2-40B4-BE49-F238E27FC236}">
              <a16:creationId xmlns:a16="http://schemas.microsoft.com/office/drawing/2014/main" id="{89DA16B6-D09C-4F91-ADA6-9E98EAFB24F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1592</xdr:row>
      <xdr:rowOff>0</xdr:rowOff>
    </xdr:from>
    <xdr:ext cx="95250" cy="228601"/>
    <xdr:sp macro="" textlink="">
      <xdr:nvSpPr>
        <xdr:cNvPr id="2815" name="Text Box 7">
          <a:extLst>
            <a:ext uri="{FF2B5EF4-FFF2-40B4-BE49-F238E27FC236}">
              <a16:creationId xmlns:a16="http://schemas.microsoft.com/office/drawing/2014/main" id="{C91A0936-D875-47E8-BCAD-8BD4A82CE2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1593</xdr:row>
      <xdr:rowOff>0</xdr:rowOff>
    </xdr:from>
    <xdr:ext cx="95250" cy="228601"/>
    <xdr:sp macro="" textlink="">
      <xdr:nvSpPr>
        <xdr:cNvPr id="2816" name="Text Box 1">
          <a:extLst>
            <a:ext uri="{FF2B5EF4-FFF2-40B4-BE49-F238E27FC236}">
              <a16:creationId xmlns:a16="http://schemas.microsoft.com/office/drawing/2014/main" id="{3555BAF9-008D-43BD-A8FB-CBC7A95BD9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1593</xdr:row>
      <xdr:rowOff>0</xdr:rowOff>
    </xdr:from>
    <xdr:ext cx="95250" cy="228601"/>
    <xdr:sp macro="" textlink="">
      <xdr:nvSpPr>
        <xdr:cNvPr id="2817" name="Text Box 2">
          <a:extLst>
            <a:ext uri="{FF2B5EF4-FFF2-40B4-BE49-F238E27FC236}">
              <a16:creationId xmlns:a16="http://schemas.microsoft.com/office/drawing/2014/main" id="{BC92820A-AFD3-4D64-AC5F-A38A5D5A9C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1593</xdr:row>
      <xdr:rowOff>0</xdr:rowOff>
    </xdr:from>
    <xdr:ext cx="95250" cy="228601"/>
    <xdr:sp macro="" textlink="">
      <xdr:nvSpPr>
        <xdr:cNvPr id="2818" name="Text Box 6">
          <a:extLst>
            <a:ext uri="{FF2B5EF4-FFF2-40B4-BE49-F238E27FC236}">
              <a16:creationId xmlns:a16="http://schemas.microsoft.com/office/drawing/2014/main" id="{F12A2270-201C-41D3-811F-D2ABC76EB7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1593</xdr:row>
      <xdr:rowOff>0</xdr:rowOff>
    </xdr:from>
    <xdr:ext cx="95250" cy="228601"/>
    <xdr:sp macro="" textlink="">
      <xdr:nvSpPr>
        <xdr:cNvPr id="2819" name="Text Box 7">
          <a:extLst>
            <a:ext uri="{FF2B5EF4-FFF2-40B4-BE49-F238E27FC236}">
              <a16:creationId xmlns:a16="http://schemas.microsoft.com/office/drawing/2014/main" id="{62042407-F0DD-4CAD-BF0A-BFDD5654DF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1593</xdr:row>
      <xdr:rowOff>0</xdr:rowOff>
    </xdr:from>
    <xdr:ext cx="95250" cy="228601"/>
    <xdr:sp macro="" textlink="">
      <xdr:nvSpPr>
        <xdr:cNvPr id="2820" name="Text Box 1">
          <a:extLst>
            <a:ext uri="{FF2B5EF4-FFF2-40B4-BE49-F238E27FC236}">
              <a16:creationId xmlns:a16="http://schemas.microsoft.com/office/drawing/2014/main" id="{D80F1FC1-F719-4545-BFF6-6FAC9B4445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1593</xdr:row>
      <xdr:rowOff>0</xdr:rowOff>
    </xdr:from>
    <xdr:ext cx="95250" cy="228601"/>
    <xdr:sp macro="" textlink="">
      <xdr:nvSpPr>
        <xdr:cNvPr id="2821" name="Text Box 2">
          <a:extLst>
            <a:ext uri="{FF2B5EF4-FFF2-40B4-BE49-F238E27FC236}">
              <a16:creationId xmlns:a16="http://schemas.microsoft.com/office/drawing/2014/main" id="{ABA52749-05D4-4EF6-8F93-7078E0D156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1593</xdr:row>
      <xdr:rowOff>0</xdr:rowOff>
    </xdr:from>
    <xdr:ext cx="95250" cy="228601"/>
    <xdr:sp macro="" textlink="">
      <xdr:nvSpPr>
        <xdr:cNvPr id="2822" name="Text Box 6">
          <a:extLst>
            <a:ext uri="{FF2B5EF4-FFF2-40B4-BE49-F238E27FC236}">
              <a16:creationId xmlns:a16="http://schemas.microsoft.com/office/drawing/2014/main" id="{E1041BC1-C82E-40A7-BA1B-B9C2536B30C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1593</xdr:row>
      <xdr:rowOff>0</xdr:rowOff>
    </xdr:from>
    <xdr:ext cx="95250" cy="228601"/>
    <xdr:sp macro="" textlink="">
      <xdr:nvSpPr>
        <xdr:cNvPr id="2823" name="Text Box 7">
          <a:extLst>
            <a:ext uri="{FF2B5EF4-FFF2-40B4-BE49-F238E27FC236}">
              <a16:creationId xmlns:a16="http://schemas.microsoft.com/office/drawing/2014/main" id="{91CDCD44-8F6B-41EE-850E-8FC25175F7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1593</xdr:row>
      <xdr:rowOff>0</xdr:rowOff>
    </xdr:from>
    <xdr:ext cx="95250" cy="228601"/>
    <xdr:sp macro="" textlink="">
      <xdr:nvSpPr>
        <xdr:cNvPr id="2824" name="Text Box 1">
          <a:extLst>
            <a:ext uri="{FF2B5EF4-FFF2-40B4-BE49-F238E27FC236}">
              <a16:creationId xmlns:a16="http://schemas.microsoft.com/office/drawing/2014/main" id="{C1EABD81-604C-4370-8333-758088F7AE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1593</xdr:row>
      <xdr:rowOff>0</xdr:rowOff>
    </xdr:from>
    <xdr:ext cx="95250" cy="228601"/>
    <xdr:sp macro="" textlink="">
      <xdr:nvSpPr>
        <xdr:cNvPr id="2825" name="Text Box 2">
          <a:extLst>
            <a:ext uri="{FF2B5EF4-FFF2-40B4-BE49-F238E27FC236}">
              <a16:creationId xmlns:a16="http://schemas.microsoft.com/office/drawing/2014/main" id="{58227742-986B-4145-90A4-9D8CC43B6C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1593</xdr:row>
      <xdr:rowOff>0</xdr:rowOff>
    </xdr:from>
    <xdr:ext cx="95250" cy="228601"/>
    <xdr:sp macro="" textlink="">
      <xdr:nvSpPr>
        <xdr:cNvPr id="2826" name="Text Box 6">
          <a:extLst>
            <a:ext uri="{FF2B5EF4-FFF2-40B4-BE49-F238E27FC236}">
              <a16:creationId xmlns:a16="http://schemas.microsoft.com/office/drawing/2014/main" id="{8643BB1A-7D82-455A-B90F-EA5A618677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1593</xdr:row>
      <xdr:rowOff>0</xdr:rowOff>
    </xdr:from>
    <xdr:ext cx="95250" cy="228601"/>
    <xdr:sp macro="" textlink="">
      <xdr:nvSpPr>
        <xdr:cNvPr id="2827" name="Text Box 7">
          <a:extLst>
            <a:ext uri="{FF2B5EF4-FFF2-40B4-BE49-F238E27FC236}">
              <a16:creationId xmlns:a16="http://schemas.microsoft.com/office/drawing/2014/main" id="{00E83165-E09A-4D95-BC10-234E9340FF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1593</xdr:row>
      <xdr:rowOff>0</xdr:rowOff>
    </xdr:from>
    <xdr:ext cx="95250" cy="228601"/>
    <xdr:sp macro="" textlink="">
      <xdr:nvSpPr>
        <xdr:cNvPr id="2828" name="Text Box 1">
          <a:extLst>
            <a:ext uri="{FF2B5EF4-FFF2-40B4-BE49-F238E27FC236}">
              <a16:creationId xmlns:a16="http://schemas.microsoft.com/office/drawing/2014/main" id="{3A84C0F7-DF2E-410C-BC4B-ED965A82210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1593</xdr:row>
      <xdr:rowOff>0</xdr:rowOff>
    </xdr:from>
    <xdr:ext cx="95250" cy="228601"/>
    <xdr:sp macro="" textlink="">
      <xdr:nvSpPr>
        <xdr:cNvPr id="2829" name="Text Box 2">
          <a:extLst>
            <a:ext uri="{FF2B5EF4-FFF2-40B4-BE49-F238E27FC236}">
              <a16:creationId xmlns:a16="http://schemas.microsoft.com/office/drawing/2014/main" id="{B84701B9-31DD-47B8-BD82-FCC4ABE53A4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1593</xdr:row>
      <xdr:rowOff>0</xdr:rowOff>
    </xdr:from>
    <xdr:ext cx="95250" cy="228601"/>
    <xdr:sp macro="" textlink="">
      <xdr:nvSpPr>
        <xdr:cNvPr id="2830" name="Text Box 6">
          <a:extLst>
            <a:ext uri="{FF2B5EF4-FFF2-40B4-BE49-F238E27FC236}">
              <a16:creationId xmlns:a16="http://schemas.microsoft.com/office/drawing/2014/main" id="{17FC6960-ECFC-4D29-9369-2B9A90EC98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1593</xdr:row>
      <xdr:rowOff>0</xdr:rowOff>
    </xdr:from>
    <xdr:ext cx="95250" cy="228601"/>
    <xdr:sp macro="" textlink="">
      <xdr:nvSpPr>
        <xdr:cNvPr id="2831" name="Text Box 7">
          <a:extLst>
            <a:ext uri="{FF2B5EF4-FFF2-40B4-BE49-F238E27FC236}">
              <a16:creationId xmlns:a16="http://schemas.microsoft.com/office/drawing/2014/main" id="{AA0308CF-F847-4D6B-BEFF-382D56E7621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1594</xdr:row>
      <xdr:rowOff>0</xdr:rowOff>
    </xdr:from>
    <xdr:ext cx="95250" cy="228601"/>
    <xdr:sp macro="" textlink="">
      <xdr:nvSpPr>
        <xdr:cNvPr id="2832" name="Text Box 1">
          <a:extLst>
            <a:ext uri="{FF2B5EF4-FFF2-40B4-BE49-F238E27FC236}">
              <a16:creationId xmlns:a16="http://schemas.microsoft.com/office/drawing/2014/main" id="{E46BAE56-1AF8-4155-A6B1-07891A7A84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1594</xdr:row>
      <xdr:rowOff>0</xdr:rowOff>
    </xdr:from>
    <xdr:ext cx="95250" cy="228601"/>
    <xdr:sp macro="" textlink="">
      <xdr:nvSpPr>
        <xdr:cNvPr id="2833" name="Text Box 2">
          <a:extLst>
            <a:ext uri="{FF2B5EF4-FFF2-40B4-BE49-F238E27FC236}">
              <a16:creationId xmlns:a16="http://schemas.microsoft.com/office/drawing/2014/main" id="{F42BB4E2-BA01-4718-B91C-68792B15D6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1594</xdr:row>
      <xdr:rowOff>0</xdr:rowOff>
    </xdr:from>
    <xdr:ext cx="95250" cy="228601"/>
    <xdr:sp macro="" textlink="">
      <xdr:nvSpPr>
        <xdr:cNvPr id="2834" name="Text Box 6">
          <a:extLst>
            <a:ext uri="{FF2B5EF4-FFF2-40B4-BE49-F238E27FC236}">
              <a16:creationId xmlns:a16="http://schemas.microsoft.com/office/drawing/2014/main" id="{AD216561-6F75-4773-8ECD-92E647BBB8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1594</xdr:row>
      <xdr:rowOff>0</xdr:rowOff>
    </xdr:from>
    <xdr:ext cx="95250" cy="228601"/>
    <xdr:sp macro="" textlink="">
      <xdr:nvSpPr>
        <xdr:cNvPr id="2835" name="Text Box 7">
          <a:extLst>
            <a:ext uri="{FF2B5EF4-FFF2-40B4-BE49-F238E27FC236}">
              <a16:creationId xmlns:a16="http://schemas.microsoft.com/office/drawing/2014/main" id="{9EB967D3-E1F2-4A64-A347-4CC7C83146E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1594</xdr:row>
      <xdr:rowOff>0</xdr:rowOff>
    </xdr:from>
    <xdr:ext cx="95250" cy="228601"/>
    <xdr:sp macro="" textlink="">
      <xdr:nvSpPr>
        <xdr:cNvPr id="2836" name="Text Box 1">
          <a:extLst>
            <a:ext uri="{FF2B5EF4-FFF2-40B4-BE49-F238E27FC236}">
              <a16:creationId xmlns:a16="http://schemas.microsoft.com/office/drawing/2014/main" id="{925F5D76-48D7-4ACB-B4F0-00179FDF75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1594</xdr:row>
      <xdr:rowOff>0</xdr:rowOff>
    </xdr:from>
    <xdr:ext cx="95250" cy="228601"/>
    <xdr:sp macro="" textlink="">
      <xdr:nvSpPr>
        <xdr:cNvPr id="2837" name="Text Box 2">
          <a:extLst>
            <a:ext uri="{FF2B5EF4-FFF2-40B4-BE49-F238E27FC236}">
              <a16:creationId xmlns:a16="http://schemas.microsoft.com/office/drawing/2014/main" id="{18B5675D-544B-4633-BB08-01ED9301E3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1594</xdr:row>
      <xdr:rowOff>0</xdr:rowOff>
    </xdr:from>
    <xdr:ext cx="95250" cy="228601"/>
    <xdr:sp macro="" textlink="">
      <xdr:nvSpPr>
        <xdr:cNvPr id="2838" name="Text Box 6">
          <a:extLst>
            <a:ext uri="{FF2B5EF4-FFF2-40B4-BE49-F238E27FC236}">
              <a16:creationId xmlns:a16="http://schemas.microsoft.com/office/drawing/2014/main" id="{F487B8BA-2403-4638-83BB-2B041E8484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1594</xdr:row>
      <xdr:rowOff>0</xdr:rowOff>
    </xdr:from>
    <xdr:ext cx="95250" cy="228601"/>
    <xdr:sp macro="" textlink="">
      <xdr:nvSpPr>
        <xdr:cNvPr id="2839" name="Text Box 7">
          <a:extLst>
            <a:ext uri="{FF2B5EF4-FFF2-40B4-BE49-F238E27FC236}">
              <a16:creationId xmlns:a16="http://schemas.microsoft.com/office/drawing/2014/main" id="{1FB24101-2147-4AFC-9A3E-8E849F9067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1594</xdr:row>
      <xdr:rowOff>0</xdr:rowOff>
    </xdr:from>
    <xdr:ext cx="95250" cy="228601"/>
    <xdr:sp macro="" textlink="">
      <xdr:nvSpPr>
        <xdr:cNvPr id="2840" name="Text Box 1">
          <a:extLst>
            <a:ext uri="{FF2B5EF4-FFF2-40B4-BE49-F238E27FC236}">
              <a16:creationId xmlns:a16="http://schemas.microsoft.com/office/drawing/2014/main" id="{B7E44D94-230C-4CCE-BD55-20C7CDCF63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1594</xdr:row>
      <xdr:rowOff>0</xdr:rowOff>
    </xdr:from>
    <xdr:ext cx="95250" cy="228601"/>
    <xdr:sp macro="" textlink="">
      <xdr:nvSpPr>
        <xdr:cNvPr id="2841" name="Text Box 2">
          <a:extLst>
            <a:ext uri="{FF2B5EF4-FFF2-40B4-BE49-F238E27FC236}">
              <a16:creationId xmlns:a16="http://schemas.microsoft.com/office/drawing/2014/main" id="{0191262C-18F1-4926-96E0-A919776E6C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1594</xdr:row>
      <xdr:rowOff>0</xdr:rowOff>
    </xdr:from>
    <xdr:ext cx="95250" cy="228601"/>
    <xdr:sp macro="" textlink="">
      <xdr:nvSpPr>
        <xdr:cNvPr id="2842" name="Text Box 6">
          <a:extLst>
            <a:ext uri="{FF2B5EF4-FFF2-40B4-BE49-F238E27FC236}">
              <a16:creationId xmlns:a16="http://schemas.microsoft.com/office/drawing/2014/main" id="{82492B93-7F2E-4B0E-AF2A-D99A4B9FEB3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1594</xdr:row>
      <xdr:rowOff>0</xdr:rowOff>
    </xdr:from>
    <xdr:ext cx="95250" cy="228601"/>
    <xdr:sp macro="" textlink="">
      <xdr:nvSpPr>
        <xdr:cNvPr id="2843" name="Text Box 7">
          <a:extLst>
            <a:ext uri="{FF2B5EF4-FFF2-40B4-BE49-F238E27FC236}">
              <a16:creationId xmlns:a16="http://schemas.microsoft.com/office/drawing/2014/main" id="{27D59D3D-BB00-42D7-8C7A-A6B61B93CB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1594</xdr:row>
      <xdr:rowOff>0</xdr:rowOff>
    </xdr:from>
    <xdr:ext cx="95250" cy="228601"/>
    <xdr:sp macro="" textlink="">
      <xdr:nvSpPr>
        <xdr:cNvPr id="2844" name="Text Box 1">
          <a:extLst>
            <a:ext uri="{FF2B5EF4-FFF2-40B4-BE49-F238E27FC236}">
              <a16:creationId xmlns:a16="http://schemas.microsoft.com/office/drawing/2014/main" id="{CB40E48F-6E2D-4311-B14C-587F27F320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1594</xdr:row>
      <xdr:rowOff>0</xdr:rowOff>
    </xdr:from>
    <xdr:ext cx="95250" cy="228601"/>
    <xdr:sp macro="" textlink="">
      <xdr:nvSpPr>
        <xdr:cNvPr id="2845" name="Text Box 2">
          <a:extLst>
            <a:ext uri="{FF2B5EF4-FFF2-40B4-BE49-F238E27FC236}">
              <a16:creationId xmlns:a16="http://schemas.microsoft.com/office/drawing/2014/main" id="{B2F6312C-8EC2-41E7-B0AC-82885E2EE16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1594</xdr:row>
      <xdr:rowOff>0</xdr:rowOff>
    </xdr:from>
    <xdr:ext cx="95250" cy="228601"/>
    <xdr:sp macro="" textlink="">
      <xdr:nvSpPr>
        <xdr:cNvPr id="2846" name="Text Box 6">
          <a:extLst>
            <a:ext uri="{FF2B5EF4-FFF2-40B4-BE49-F238E27FC236}">
              <a16:creationId xmlns:a16="http://schemas.microsoft.com/office/drawing/2014/main" id="{6FCBA74E-702D-46AB-90F2-5FDDEA30C3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1594</xdr:row>
      <xdr:rowOff>0</xdr:rowOff>
    </xdr:from>
    <xdr:ext cx="95250" cy="228601"/>
    <xdr:sp macro="" textlink="">
      <xdr:nvSpPr>
        <xdr:cNvPr id="2847" name="Text Box 7">
          <a:extLst>
            <a:ext uri="{FF2B5EF4-FFF2-40B4-BE49-F238E27FC236}">
              <a16:creationId xmlns:a16="http://schemas.microsoft.com/office/drawing/2014/main" id="{D05F1A64-027D-43DC-96E6-432D22A2F0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2848" name="Text Box 1">
          <a:extLst>
            <a:ext uri="{FF2B5EF4-FFF2-40B4-BE49-F238E27FC236}">
              <a16:creationId xmlns:a16="http://schemas.microsoft.com/office/drawing/2014/main" id="{750D3481-0518-444B-8D06-C90A0C566C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2849" name="Text Box 2">
          <a:extLst>
            <a:ext uri="{FF2B5EF4-FFF2-40B4-BE49-F238E27FC236}">
              <a16:creationId xmlns:a16="http://schemas.microsoft.com/office/drawing/2014/main" id="{D436471A-6603-4BCA-808C-CE57D069BC2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2850" name="Text Box 6">
          <a:extLst>
            <a:ext uri="{FF2B5EF4-FFF2-40B4-BE49-F238E27FC236}">
              <a16:creationId xmlns:a16="http://schemas.microsoft.com/office/drawing/2014/main" id="{C5AB65E2-1F15-4E5B-BBCC-0B7885851A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2851" name="Text Box 7">
          <a:extLst>
            <a:ext uri="{FF2B5EF4-FFF2-40B4-BE49-F238E27FC236}">
              <a16:creationId xmlns:a16="http://schemas.microsoft.com/office/drawing/2014/main" id="{EC8F4F4F-62D5-4E28-9467-F84B0FB0C0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2852" name="Text Box 1">
          <a:extLst>
            <a:ext uri="{FF2B5EF4-FFF2-40B4-BE49-F238E27FC236}">
              <a16:creationId xmlns:a16="http://schemas.microsoft.com/office/drawing/2014/main" id="{1D44617B-2E4E-4A8B-BDA9-0682A95DDB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2853" name="Text Box 2">
          <a:extLst>
            <a:ext uri="{FF2B5EF4-FFF2-40B4-BE49-F238E27FC236}">
              <a16:creationId xmlns:a16="http://schemas.microsoft.com/office/drawing/2014/main" id="{D94FA06D-846F-47CB-925A-E12373BD95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2854" name="Text Box 6">
          <a:extLst>
            <a:ext uri="{FF2B5EF4-FFF2-40B4-BE49-F238E27FC236}">
              <a16:creationId xmlns:a16="http://schemas.microsoft.com/office/drawing/2014/main" id="{CF97B8A5-A69C-4605-9CC4-F03BE26076B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2855" name="Text Box 7">
          <a:extLst>
            <a:ext uri="{FF2B5EF4-FFF2-40B4-BE49-F238E27FC236}">
              <a16:creationId xmlns:a16="http://schemas.microsoft.com/office/drawing/2014/main" id="{5A233E1F-A976-4DAC-8B66-715394521A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2856" name="Text Box 1">
          <a:extLst>
            <a:ext uri="{FF2B5EF4-FFF2-40B4-BE49-F238E27FC236}">
              <a16:creationId xmlns:a16="http://schemas.microsoft.com/office/drawing/2014/main" id="{B43BEB79-5D88-478C-8615-A396687750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2857" name="Text Box 2">
          <a:extLst>
            <a:ext uri="{FF2B5EF4-FFF2-40B4-BE49-F238E27FC236}">
              <a16:creationId xmlns:a16="http://schemas.microsoft.com/office/drawing/2014/main" id="{6104227D-B7F2-4D24-95EA-50F7F752400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2858" name="Text Box 6">
          <a:extLst>
            <a:ext uri="{FF2B5EF4-FFF2-40B4-BE49-F238E27FC236}">
              <a16:creationId xmlns:a16="http://schemas.microsoft.com/office/drawing/2014/main" id="{49B9D945-CC3B-4C1F-9F5F-8DE47E3707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2859" name="Text Box 7">
          <a:extLst>
            <a:ext uri="{FF2B5EF4-FFF2-40B4-BE49-F238E27FC236}">
              <a16:creationId xmlns:a16="http://schemas.microsoft.com/office/drawing/2014/main" id="{1CE9C774-E1EF-425D-A1D3-0CE87161CE4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2860" name="Text Box 1">
          <a:extLst>
            <a:ext uri="{FF2B5EF4-FFF2-40B4-BE49-F238E27FC236}">
              <a16:creationId xmlns:a16="http://schemas.microsoft.com/office/drawing/2014/main" id="{2EAE9798-B091-4461-B298-1817B816577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2861" name="Text Box 2">
          <a:extLst>
            <a:ext uri="{FF2B5EF4-FFF2-40B4-BE49-F238E27FC236}">
              <a16:creationId xmlns:a16="http://schemas.microsoft.com/office/drawing/2014/main" id="{1518D337-5BFA-4EC8-9A53-C155434F29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2862" name="Text Box 6">
          <a:extLst>
            <a:ext uri="{FF2B5EF4-FFF2-40B4-BE49-F238E27FC236}">
              <a16:creationId xmlns:a16="http://schemas.microsoft.com/office/drawing/2014/main" id="{50D049B4-8D6A-4E22-948B-6212567DB6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1595</xdr:row>
      <xdr:rowOff>0</xdr:rowOff>
    </xdr:from>
    <xdr:ext cx="95250" cy="228601"/>
    <xdr:sp macro="" textlink="">
      <xdr:nvSpPr>
        <xdr:cNvPr id="2863" name="Text Box 7">
          <a:extLst>
            <a:ext uri="{FF2B5EF4-FFF2-40B4-BE49-F238E27FC236}">
              <a16:creationId xmlns:a16="http://schemas.microsoft.com/office/drawing/2014/main" id="{9DA89B94-A88B-4EFE-BFB8-C1CB844B4C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1597</xdr:row>
      <xdr:rowOff>0</xdr:rowOff>
    </xdr:from>
    <xdr:ext cx="95250" cy="228601"/>
    <xdr:sp macro="" textlink="">
      <xdr:nvSpPr>
        <xdr:cNvPr id="2864" name="Text Box 1">
          <a:extLst>
            <a:ext uri="{FF2B5EF4-FFF2-40B4-BE49-F238E27FC236}">
              <a16:creationId xmlns:a16="http://schemas.microsoft.com/office/drawing/2014/main" id="{8DB092DF-E386-4608-8D9C-766AC6323E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1597</xdr:row>
      <xdr:rowOff>0</xdr:rowOff>
    </xdr:from>
    <xdr:ext cx="95250" cy="228601"/>
    <xdr:sp macro="" textlink="">
      <xdr:nvSpPr>
        <xdr:cNvPr id="2865" name="Text Box 2">
          <a:extLst>
            <a:ext uri="{FF2B5EF4-FFF2-40B4-BE49-F238E27FC236}">
              <a16:creationId xmlns:a16="http://schemas.microsoft.com/office/drawing/2014/main" id="{681CE845-4DE6-46C2-9AB7-4FB1F29544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1597</xdr:row>
      <xdr:rowOff>0</xdr:rowOff>
    </xdr:from>
    <xdr:ext cx="95250" cy="228601"/>
    <xdr:sp macro="" textlink="">
      <xdr:nvSpPr>
        <xdr:cNvPr id="2866" name="Text Box 6">
          <a:extLst>
            <a:ext uri="{FF2B5EF4-FFF2-40B4-BE49-F238E27FC236}">
              <a16:creationId xmlns:a16="http://schemas.microsoft.com/office/drawing/2014/main" id="{18A47C2A-76E0-4F8C-9D92-8E493DFF4A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1597</xdr:row>
      <xdr:rowOff>0</xdr:rowOff>
    </xdr:from>
    <xdr:ext cx="95250" cy="228601"/>
    <xdr:sp macro="" textlink="">
      <xdr:nvSpPr>
        <xdr:cNvPr id="2867" name="Text Box 7">
          <a:extLst>
            <a:ext uri="{FF2B5EF4-FFF2-40B4-BE49-F238E27FC236}">
              <a16:creationId xmlns:a16="http://schemas.microsoft.com/office/drawing/2014/main" id="{5E1CA53B-4B5F-4F58-8E38-988D6885C16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1597</xdr:row>
      <xdr:rowOff>0</xdr:rowOff>
    </xdr:from>
    <xdr:ext cx="95250" cy="228601"/>
    <xdr:sp macro="" textlink="">
      <xdr:nvSpPr>
        <xdr:cNvPr id="2868" name="Text Box 1">
          <a:extLst>
            <a:ext uri="{FF2B5EF4-FFF2-40B4-BE49-F238E27FC236}">
              <a16:creationId xmlns:a16="http://schemas.microsoft.com/office/drawing/2014/main" id="{ABC93053-3E25-4310-A714-A55F70AE48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1597</xdr:row>
      <xdr:rowOff>0</xdr:rowOff>
    </xdr:from>
    <xdr:ext cx="95250" cy="228601"/>
    <xdr:sp macro="" textlink="">
      <xdr:nvSpPr>
        <xdr:cNvPr id="2869" name="Text Box 2">
          <a:extLst>
            <a:ext uri="{FF2B5EF4-FFF2-40B4-BE49-F238E27FC236}">
              <a16:creationId xmlns:a16="http://schemas.microsoft.com/office/drawing/2014/main" id="{032D1E46-67C9-4753-8D09-7A1890F5E8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1597</xdr:row>
      <xdr:rowOff>0</xdr:rowOff>
    </xdr:from>
    <xdr:ext cx="95250" cy="228601"/>
    <xdr:sp macro="" textlink="">
      <xdr:nvSpPr>
        <xdr:cNvPr id="2870" name="Text Box 6">
          <a:extLst>
            <a:ext uri="{FF2B5EF4-FFF2-40B4-BE49-F238E27FC236}">
              <a16:creationId xmlns:a16="http://schemas.microsoft.com/office/drawing/2014/main" id="{F8D2FBFF-826C-4464-A205-6D2AD89D39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1597</xdr:row>
      <xdr:rowOff>0</xdr:rowOff>
    </xdr:from>
    <xdr:ext cx="95250" cy="228601"/>
    <xdr:sp macro="" textlink="">
      <xdr:nvSpPr>
        <xdr:cNvPr id="2871" name="Text Box 7">
          <a:extLst>
            <a:ext uri="{FF2B5EF4-FFF2-40B4-BE49-F238E27FC236}">
              <a16:creationId xmlns:a16="http://schemas.microsoft.com/office/drawing/2014/main" id="{6B3D5D61-37D4-447C-8CD1-B2B1D59065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1597</xdr:row>
      <xdr:rowOff>0</xdr:rowOff>
    </xdr:from>
    <xdr:ext cx="95250" cy="228601"/>
    <xdr:sp macro="" textlink="">
      <xdr:nvSpPr>
        <xdr:cNvPr id="2872" name="Text Box 1">
          <a:extLst>
            <a:ext uri="{FF2B5EF4-FFF2-40B4-BE49-F238E27FC236}">
              <a16:creationId xmlns:a16="http://schemas.microsoft.com/office/drawing/2014/main" id="{8F1D987F-CA50-4CC9-9746-57B0DB1C0F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1597</xdr:row>
      <xdr:rowOff>0</xdr:rowOff>
    </xdr:from>
    <xdr:ext cx="95250" cy="228601"/>
    <xdr:sp macro="" textlink="">
      <xdr:nvSpPr>
        <xdr:cNvPr id="2873" name="Text Box 2">
          <a:extLst>
            <a:ext uri="{FF2B5EF4-FFF2-40B4-BE49-F238E27FC236}">
              <a16:creationId xmlns:a16="http://schemas.microsoft.com/office/drawing/2014/main" id="{2DCDDEDE-0155-45AC-ABCC-EC76806ECE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1597</xdr:row>
      <xdr:rowOff>0</xdr:rowOff>
    </xdr:from>
    <xdr:ext cx="95250" cy="228601"/>
    <xdr:sp macro="" textlink="">
      <xdr:nvSpPr>
        <xdr:cNvPr id="2874" name="Text Box 6">
          <a:extLst>
            <a:ext uri="{FF2B5EF4-FFF2-40B4-BE49-F238E27FC236}">
              <a16:creationId xmlns:a16="http://schemas.microsoft.com/office/drawing/2014/main" id="{66DC3553-98D5-4AA5-8727-4758E4F525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1597</xdr:row>
      <xdr:rowOff>0</xdr:rowOff>
    </xdr:from>
    <xdr:ext cx="95250" cy="228601"/>
    <xdr:sp macro="" textlink="">
      <xdr:nvSpPr>
        <xdr:cNvPr id="2875" name="Text Box 7">
          <a:extLst>
            <a:ext uri="{FF2B5EF4-FFF2-40B4-BE49-F238E27FC236}">
              <a16:creationId xmlns:a16="http://schemas.microsoft.com/office/drawing/2014/main" id="{35D59E73-115E-43DD-936F-AC051E8BD6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1597</xdr:row>
      <xdr:rowOff>0</xdr:rowOff>
    </xdr:from>
    <xdr:ext cx="95250" cy="228601"/>
    <xdr:sp macro="" textlink="">
      <xdr:nvSpPr>
        <xdr:cNvPr id="2876" name="Text Box 1">
          <a:extLst>
            <a:ext uri="{FF2B5EF4-FFF2-40B4-BE49-F238E27FC236}">
              <a16:creationId xmlns:a16="http://schemas.microsoft.com/office/drawing/2014/main" id="{55076D64-9240-4352-83B5-B4A1A38EE72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1597</xdr:row>
      <xdr:rowOff>0</xdr:rowOff>
    </xdr:from>
    <xdr:ext cx="95250" cy="228601"/>
    <xdr:sp macro="" textlink="">
      <xdr:nvSpPr>
        <xdr:cNvPr id="2877" name="Text Box 2">
          <a:extLst>
            <a:ext uri="{FF2B5EF4-FFF2-40B4-BE49-F238E27FC236}">
              <a16:creationId xmlns:a16="http://schemas.microsoft.com/office/drawing/2014/main" id="{44C4B44F-516A-49F9-B1E6-48A445B404F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1597</xdr:row>
      <xdr:rowOff>0</xdr:rowOff>
    </xdr:from>
    <xdr:ext cx="95250" cy="228601"/>
    <xdr:sp macro="" textlink="">
      <xdr:nvSpPr>
        <xdr:cNvPr id="2878" name="Text Box 6">
          <a:extLst>
            <a:ext uri="{FF2B5EF4-FFF2-40B4-BE49-F238E27FC236}">
              <a16:creationId xmlns:a16="http://schemas.microsoft.com/office/drawing/2014/main" id="{AB1C9F6C-6D95-4251-B23C-2A764DFF3C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1597</xdr:row>
      <xdr:rowOff>0</xdr:rowOff>
    </xdr:from>
    <xdr:ext cx="95250" cy="228601"/>
    <xdr:sp macro="" textlink="">
      <xdr:nvSpPr>
        <xdr:cNvPr id="2879" name="Text Box 7">
          <a:extLst>
            <a:ext uri="{FF2B5EF4-FFF2-40B4-BE49-F238E27FC236}">
              <a16:creationId xmlns:a16="http://schemas.microsoft.com/office/drawing/2014/main" id="{7C8D703C-CFB4-41C4-9F29-32DDA7A090E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1598</xdr:row>
      <xdr:rowOff>0</xdr:rowOff>
    </xdr:from>
    <xdr:ext cx="95250" cy="228601"/>
    <xdr:sp macro="" textlink="">
      <xdr:nvSpPr>
        <xdr:cNvPr id="2880" name="Text Box 1">
          <a:extLst>
            <a:ext uri="{FF2B5EF4-FFF2-40B4-BE49-F238E27FC236}">
              <a16:creationId xmlns:a16="http://schemas.microsoft.com/office/drawing/2014/main" id="{1EAE6658-3B8A-43AE-86FB-099CFFF6C0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1598</xdr:row>
      <xdr:rowOff>0</xdr:rowOff>
    </xdr:from>
    <xdr:ext cx="95250" cy="228601"/>
    <xdr:sp macro="" textlink="">
      <xdr:nvSpPr>
        <xdr:cNvPr id="2881" name="Text Box 2">
          <a:extLst>
            <a:ext uri="{FF2B5EF4-FFF2-40B4-BE49-F238E27FC236}">
              <a16:creationId xmlns:a16="http://schemas.microsoft.com/office/drawing/2014/main" id="{EF88248B-C49A-405D-BBFA-7E21AA3D88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1598</xdr:row>
      <xdr:rowOff>0</xdr:rowOff>
    </xdr:from>
    <xdr:ext cx="95250" cy="228601"/>
    <xdr:sp macro="" textlink="">
      <xdr:nvSpPr>
        <xdr:cNvPr id="2882" name="Text Box 6">
          <a:extLst>
            <a:ext uri="{FF2B5EF4-FFF2-40B4-BE49-F238E27FC236}">
              <a16:creationId xmlns:a16="http://schemas.microsoft.com/office/drawing/2014/main" id="{B49DCE49-E0AC-432C-9E73-1EE1D46FB37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1598</xdr:row>
      <xdr:rowOff>0</xdr:rowOff>
    </xdr:from>
    <xdr:ext cx="95250" cy="228601"/>
    <xdr:sp macro="" textlink="">
      <xdr:nvSpPr>
        <xdr:cNvPr id="2883" name="Text Box 7">
          <a:extLst>
            <a:ext uri="{FF2B5EF4-FFF2-40B4-BE49-F238E27FC236}">
              <a16:creationId xmlns:a16="http://schemas.microsoft.com/office/drawing/2014/main" id="{4D25716A-CC9D-498D-A450-FEB0311D08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1598</xdr:row>
      <xdr:rowOff>0</xdr:rowOff>
    </xdr:from>
    <xdr:ext cx="95250" cy="228601"/>
    <xdr:sp macro="" textlink="">
      <xdr:nvSpPr>
        <xdr:cNvPr id="2884" name="Text Box 1">
          <a:extLst>
            <a:ext uri="{FF2B5EF4-FFF2-40B4-BE49-F238E27FC236}">
              <a16:creationId xmlns:a16="http://schemas.microsoft.com/office/drawing/2014/main" id="{0832158E-75D3-47F5-ABDE-0D7744D8DC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1598</xdr:row>
      <xdr:rowOff>0</xdr:rowOff>
    </xdr:from>
    <xdr:ext cx="95250" cy="228601"/>
    <xdr:sp macro="" textlink="">
      <xdr:nvSpPr>
        <xdr:cNvPr id="2885" name="Text Box 2">
          <a:extLst>
            <a:ext uri="{FF2B5EF4-FFF2-40B4-BE49-F238E27FC236}">
              <a16:creationId xmlns:a16="http://schemas.microsoft.com/office/drawing/2014/main" id="{66F913AB-2459-4802-8326-2F6DEDC45C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1598</xdr:row>
      <xdr:rowOff>0</xdr:rowOff>
    </xdr:from>
    <xdr:ext cx="95250" cy="228601"/>
    <xdr:sp macro="" textlink="">
      <xdr:nvSpPr>
        <xdr:cNvPr id="2886" name="Text Box 6">
          <a:extLst>
            <a:ext uri="{FF2B5EF4-FFF2-40B4-BE49-F238E27FC236}">
              <a16:creationId xmlns:a16="http://schemas.microsoft.com/office/drawing/2014/main" id="{E277EA6F-783A-4B63-9B9C-3E3429281B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1598</xdr:row>
      <xdr:rowOff>0</xdr:rowOff>
    </xdr:from>
    <xdr:ext cx="95250" cy="228601"/>
    <xdr:sp macro="" textlink="">
      <xdr:nvSpPr>
        <xdr:cNvPr id="2887" name="Text Box 7">
          <a:extLst>
            <a:ext uri="{FF2B5EF4-FFF2-40B4-BE49-F238E27FC236}">
              <a16:creationId xmlns:a16="http://schemas.microsoft.com/office/drawing/2014/main" id="{8EADAD3D-4B84-4548-8E47-E96720E803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1598</xdr:row>
      <xdr:rowOff>0</xdr:rowOff>
    </xdr:from>
    <xdr:ext cx="95250" cy="228601"/>
    <xdr:sp macro="" textlink="">
      <xdr:nvSpPr>
        <xdr:cNvPr id="2888" name="Text Box 1">
          <a:extLst>
            <a:ext uri="{FF2B5EF4-FFF2-40B4-BE49-F238E27FC236}">
              <a16:creationId xmlns:a16="http://schemas.microsoft.com/office/drawing/2014/main" id="{7E2A941F-C0EC-4DDA-9077-E38B3B1ACC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1598</xdr:row>
      <xdr:rowOff>0</xdr:rowOff>
    </xdr:from>
    <xdr:ext cx="95250" cy="228601"/>
    <xdr:sp macro="" textlink="">
      <xdr:nvSpPr>
        <xdr:cNvPr id="2889" name="Text Box 2">
          <a:extLst>
            <a:ext uri="{FF2B5EF4-FFF2-40B4-BE49-F238E27FC236}">
              <a16:creationId xmlns:a16="http://schemas.microsoft.com/office/drawing/2014/main" id="{AF2B1431-7AB3-4378-992B-BD212AF6B1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1598</xdr:row>
      <xdr:rowOff>0</xdr:rowOff>
    </xdr:from>
    <xdr:ext cx="95250" cy="228601"/>
    <xdr:sp macro="" textlink="">
      <xdr:nvSpPr>
        <xdr:cNvPr id="2890" name="Text Box 6">
          <a:extLst>
            <a:ext uri="{FF2B5EF4-FFF2-40B4-BE49-F238E27FC236}">
              <a16:creationId xmlns:a16="http://schemas.microsoft.com/office/drawing/2014/main" id="{46F3BF11-8133-4E29-9716-CD475C06C6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1598</xdr:row>
      <xdr:rowOff>0</xdr:rowOff>
    </xdr:from>
    <xdr:ext cx="95250" cy="228601"/>
    <xdr:sp macro="" textlink="">
      <xdr:nvSpPr>
        <xdr:cNvPr id="2891" name="Text Box 7">
          <a:extLst>
            <a:ext uri="{FF2B5EF4-FFF2-40B4-BE49-F238E27FC236}">
              <a16:creationId xmlns:a16="http://schemas.microsoft.com/office/drawing/2014/main" id="{F3726A94-80FA-4B2D-9ED6-7B39BC3B3A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1598</xdr:row>
      <xdr:rowOff>0</xdr:rowOff>
    </xdr:from>
    <xdr:ext cx="95250" cy="228601"/>
    <xdr:sp macro="" textlink="">
      <xdr:nvSpPr>
        <xdr:cNvPr id="2892" name="Text Box 1">
          <a:extLst>
            <a:ext uri="{FF2B5EF4-FFF2-40B4-BE49-F238E27FC236}">
              <a16:creationId xmlns:a16="http://schemas.microsoft.com/office/drawing/2014/main" id="{82EF535D-C3CB-4296-AC3E-6A2E8D16DFC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1598</xdr:row>
      <xdr:rowOff>0</xdr:rowOff>
    </xdr:from>
    <xdr:ext cx="95250" cy="228601"/>
    <xdr:sp macro="" textlink="">
      <xdr:nvSpPr>
        <xdr:cNvPr id="2893" name="Text Box 2">
          <a:extLst>
            <a:ext uri="{FF2B5EF4-FFF2-40B4-BE49-F238E27FC236}">
              <a16:creationId xmlns:a16="http://schemas.microsoft.com/office/drawing/2014/main" id="{465D2609-7946-4C03-91E7-751870ECD3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1598</xdr:row>
      <xdr:rowOff>0</xdr:rowOff>
    </xdr:from>
    <xdr:ext cx="95250" cy="228601"/>
    <xdr:sp macro="" textlink="">
      <xdr:nvSpPr>
        <xdr:cNvPr id="2894" name="Text Box 6">
          <a:extLst>
            <a:ext uri="{FF2B5EF4-FFF2-40B4-BE49-F238E27FC236}">
              <a16:creationId xmlns:a16="http://schemas.microsoft.com/office/drawing/2014/main" id="{97E2037F-A611-4969-9431-D5C498BCCC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1598</xdr:row>
      <xdr:rowOff>0</xdr:rowOff>
    </xdr:from>
    <xdr:ext cx="95250" cy="228601"/>
    <xdr:sp macro="" textlink="">
      <xdr:nvSpPr>
        <xdr:cNvPr id="2895" name="Text Box 7">
          <a:extLst>
            <a:ext uri="{FF2B5EF4-FFF2-40B4-BE49-F238E27FC236}">
              <a16:creationId xmlns:a16="http://schemas.microsoft.com/office/drawing/2014/main" id="{B103B4E6-04F0-4734-9094-2D8246BFA1C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1599</xdr:row>
      <xdr:rowOff>0</xdr:rowOff>
    </xdr:from>
    <xdr:ext cx="95250" cy="228601"/>
    <xdr:sp macro="" textlink="">
      <xdr:nvSpPr>
        <xdr:cNvPr id="2896" name="Text Box 1">
          <a:extLst>
            <a:ext uri="{FF2B5EF4-FFF2-40B4-BE49-F238E27FC236}">
              <a16:creationId xmlns:a16="http://schemas.microsoft.com/office/drawing/2014/main" id="{02C73439-D245-4485-A812-E3657E8824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1599</xdr:row>
      <xdr:rowOff>0</xdr:rowOff>
    </xdr:from>
    <xdr:ext cx="95250" cy="228601"/>
    <xdr:sp macro="" textlink="">
      <xdr:nvSpPr>
        <xdr:cNvPr id="2897" name="Text Box 2">
          <a:extLst>
            <a:ext uri="{FF2B5EF4-FFF2-40B4-BE49-F238E27FC236}">
              <a16:creationId xmlns:a16="http://schemas.microsoft.com/office/drawing/2014/main" id="{8117369B-4AA3-4B39-B1FA-BF508E9FC51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1599</xdr:row>
      <xdr:rowOff>0</xdr:rowOff>
    </xdr:from>
    <xdr:ext cx="95250" cy="228601"/>
    <xdr:sp macro="" textlink="">
      <xdr:nvSpPr>
        <xdr:cNvPr id="2898" name="Text Box 6">
          <a:extLst>
            <a:ext uri="{FF2B5EF4-FFF2-40B4-BE49-F238E27FC236}">
              <a16:creationId xmlns:a16="http://schemas.microsoft.com/office/drawing/2014/main" id="{09DA0E9E-E49E-469E-805B-8478DFAB8B0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1599</xdr:row>
      <xdr:rowOff>0</xdr:rowOff>
    </xdr:from>
    <xdr:ext cx="95250" cy="228601"/>
    <xdr:sp macro="" textlink="">
      <xdr:nvSpPr>
        <xdr:cNvPr id="2899" name="Text Box 7">
          <a:extLst>
            <a:ext uri="{FF2B5EF4-FFF2-40B4-BE49-F238E27FC236}">
              <a16:creationId xmlns:a16="http://schemas.microsoft.com/office/drawing/2014/main" id="{5EE42AE4-366D-40FD-8C00-83741B95EB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1599</xdr:row>
      <xdr:rowOff>0</xdr:rowOff>
    </xdr:from>
    <xdr:ext cx="95250" cy="228601"/>
    <xdr:sp macro="" textlink="">
      <xdr:nvSpPr>
        <xdr:cNvPr id="2900" name="Text Box 1">
          <a:extLst>
            <a:ext uri="{FF2B5EF4-FFF2-40B4-BE49-F238E27FC236}">
              <a16:creationId xmlns:a16="http://schemas.microsoft.com/office/drawing/2014/main" id="{2C83A88E-CE0D-4582-9288-3F6CA1162A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1599</xdr:row>
      <xdr:rowOff>0</xdr:rowOff>
    </xdr:from>
    <xdr:ext cx="95250" cy="228601"/>
    <xdr:sp macro="" textlink="">
      <xdr:nvSpPr>
        <xdr:cNvPr id="2901" name="Text Box 2">
          <a:extLst>
            <a:ext uri="{FF2B5EF4-FFF2-40B4-BE49-F238E27FC236}">
              <a16:creationId xmlns:a16="http://schemas.microsoft.com/office/drawing/2014/main" id="{A5A12C73-DC73-4990-9A9C-17845A29305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1599</xdr:row>
      <xdr:rowOff>0</xdr:rowOff>
    </xdr:from>
    <xdr:ext cx="95250" cy="228601"/>
    <xdr:sp macro="" textlink="">
      <xdr:nvSpPr>
        <xdr:cNvPr id="2902" name="Text Box 6">
          <a:extLst>
            <a:ext uri="{FF2B5EF4-FFF2-40B4-BE49-F238E27FC236}">
              <a16:creationId xmlns:a16="http://schemas.microsoft.com/office/drawing/2014/main" id="{6F917D37-36E6-4467-A164-7380B945C32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1599</xdr:row>
      <xdr:rowOff>0</xdr:rowOff>
    </xdr:from>
    <xdr:ext cx="95250" cy="228601"/>
    <xdr:sp macro="" textlink="">
      <xdr:nvSpPr>
        <xdr:cNvPr id="2903" name="Text Box 7">
          <a:extLst>
            <a:ext uri="{FF2B5EF4-FFF2-40B4-BE49-F238E27FC236}">
              <a16:creationId xmlns:a16="http://schemas.microsoft.com/office/drawing/2014/main" id="{5086FE45-384F-4616-AAC7-F424D0D5BA0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1599</xdr:row>
      <xdr:rowOff>0</xdr:rowOff>
    </xdr:from>
    <xdr:ext cx="95250" cy="228601"/>
    <xdr:sp macro="" textlink="">
      <xdr:nvSpPr>
        <xdr:cNvPr id="2904" name="Text Box 1">
          <a:extLst>
            <a:ext uri="{FF2B5EF4-FFF2-40B4-BE49-F238E27FC236}">
              <a16:creationId xmlns:a16="http://schemas.microsoft.com/office/drawing/2014/main" id="{2F8E4D73-0AC2-445A-9ABE-7AFE5F7B25D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1599</xdr:row>
      <xdr:rowOff>0</xdr:rowOff>
    </xdr:from>
    <xdr:ext cx="95250" cy="228601"/>
    <xdr:sp macro="" textlink="">
      <xdr:nvSpPr>
        <xdr:cNvPr id="2905" name="Text Box 2">
          <a:extLst>
            <a:ext uri="{FF2B5EF4-FFF2-40B4-BE49-F238E27FC236}">
              <a16:creationId xmlns:a16="http://schemas.microsoft.com/office/drawing/2014/main" id="{E141B7EF-FDA7-42B8-B628-46BDE4AD26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1599</xdr:row>
      <xdr:rowOff>0</xdr:rowOff>
    </xdr:from>
    <xdr:ext cx="95250" cy="228601"/>
    <xdr:sp macro="" textlink="">
      <xdr:nvSpPr>
        <xdr:cNvPr id="2906" name="Text Box 6">
          <a:extLst>
            <a:ext uri="{FF2B5EF4-FFF2-40B4-BE49-F238E27FC236}">
              <a16:creationId xmlns:a16="http://schemas.microsoft.com/office/drawing/2014/main" id="{B4129530-A88B-491C-84F1-FA4BB52F768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1599</xdr:row>
      <xdr:rowOff>0</xdr:rowOff>
    </xdr:from>
    <xdr:ext cx="95250" cy="228601"/>
    <xdr:sp macro="" textlink="">
      <xdr:nvSpPr>
        <xdr:cNvPr id="2907" name="Text Box 7">
          <a:extLst>
            <a:ext uri="{FF2B5EF4-FFF2-40B4-BE49-F238E27FC236}">
              <a16:creationId xmlns:a16="http://schemas.microsoft.com/office/drawing/2014/main" id="{74AF9503-8050-4EF9-8FD4-3C5F2771B1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1599</xdr:row>
      <xdr:rowOff>0</xdr:rowOff>
    </xdr:from>
    <xdr:ext cx="95250" cy="228601"/>
    <xdr:sp macro="" textlink="">
      <xdr:nvSpPr>
        <xdr:cNvPr id="2908" name="Text Box 1">
          <a:extLst>
            <a:ext uri="{FF2B5EF4-FFF2-40B4-BE49-F238E27FC236}">
              <a16:creationId xmlns:a16="http://schemas.microsoft.com/office/drawing/2014/main" id="{11CA15EC-3061-4609-B195-93D1E8CBBD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1599</xdr:row>
      <xdr:rowOff>0</xdr:rowOff>
    </xdr:from>
    <xdr:ext cx="95250" cy="228601"/>
    <xdr:sp macro="" textlink="">
      <xdr:nvSpPr>
        <xdr:cNvPr id="2909" name="Text Box 2">
          <a:extLst>
            <a:ext uri="{FF2B5EF4-FFF2-40B4-BE49-F238E27FC236}">
              <a16:creationId xmlns:a16="http://schemas.microsoft.com/office/drawing/2014/main" id="{B00BFBE3-B3B0-40B3-8098-2713DC1188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1599</xdr:row>
      <xdr:rowOff>0</xdr:rowOff>
    </xdr:from>
    <xdr:ext cx="95250" cy="228601"/>
    <xdr:sp macro="" textlink="">
      <xdr:nvSpPr>
        <xdr:cNvPr id="2910" name="Text Box 6">
          <a:extLst>
            <a:ext uri="{FF2B5EF4-FFF2-40B4-BE49-F238E27FC236}">
              <a16:creationId xmlns:a16="http://schemas.microsoft.com/office/drawing/2014/main" id="{8F5E42F2-88FA-4015-95BD-D608A73A40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1599</xdr:row>
      <xdr:rowOff>0</xdr:rowOff>
    </xdr:from>
    <xdr:ext cx="95250" cy="228601"/>
    <xdr:sp macro="" textlink="">
      <xdr:nvSpPr>
        <xdr:cNvPr id="2911" name="Text Box 7">
          <a:extLst>
            <a:ext uri="{FF2B5EF4-FFF2-40B4-BE49-F238E27FC236}">
              <a16:creationId xmlns:a16="http://schemas.microsoft.com/office/drawing/2014/main" id="{9983D600-C264-43F3-8872-7D44CC8D8F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1600</xdr:row>
      <xdr:rowOff>0</xdr:rowOff>
    </xdr:from>
    <xdr:ext cx="95250" cy="228601"/>
    <xdr:sp macro="" textlink="">
      <xdr:nvSpPr>
        <xdr:cNvPr id="2912" name="Text Box 1">
          <a:extLst>
            <a:ext uri="{FF2B5EF4-FFF2-40B4-BE49-F238E27FC236}">
              <a16:creationId xmlns:a16="http://schemas.microsoft.com/office/drawing/2014/main" id="{09406C66-44ED-46D7-BB4E-C9F5D32F15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1600</xdr:row>
      <xdr:rowOff>0</xdr:rowOff>
    </xdr:from>
    <xdr:ext cx="95250" cy="228601"/>
    <xdr:sp macro="" textlink="">
      <xdr:nvSpPr>
        <xdr:cNvPr id="2913" name="Text Box 2">
          <a:extLst>
            <a:ext uri="{FF2B5EF4-FFF2-40B4-BE49-F238E27FC236}">
              <a16:creationId xmlns:a16="http://schemas.microsoft.com/office/drawing/2014/main" id="{F75ACE5F-A2F7-4B46-ACAE-C222DFF4A13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1600</xdr:row>
      <xdr:rowOff>0</xdr:rowOff>
    </xdr:from>
    <xdr:ext cx="95250" cy="228601"/>
    <xdr:sp macro="" textlink="">
      <xdr:nvSpPr>
        <xdr:cNvPr id="2914" name="Text Box 6">
          <a:extLst>
            <a:ext uri="{FF2B5EF4-FFF2-40B4-BE49-F238E27FC236}">
              <a16:creationId xmlns:a16="http://schemas.microsoft.com/office/drawing/2014/main" id="{27C880AC-D6BD-4140-8242-B8CBF12551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1600</xdr:row>
      <xdr:rowOff>0</xdr:rowOff>
    </xdr:from>
    <xdr:ext cx="95250" cy="228601"/>
    <xdr:sp macro="" textlink="">
      <xdr:nvSpPr>
        <xdr:cNvPr id="2915" name="Text Box 7">
          <a:extLst>
            <a:ext uri="{FF2B5EF4-FFF2-40B4-BE49-F238E27FC236}">
              <a16:creationId xmlns:a16="http://schemas.microsoft.com/office/drawing/2014/main" id="{C285C5B5-DD8A-4A10-9527-5E121AFB5F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1600</xdr:row>
      <xdr:rowOff>0</xdr:rowOff>
    </xdr:from>
    <xdr:ext cx="95250" cy="228601"/>
    <xdr:sp macro="" textlink="">
      <xdr:nvSpPr>
        <xdr:cNvPr id="2916" name="Text Box 1">
          <a:extLst>
            <a:ext uri="{FF2B5EF4-FFF2-40B4-BE49-F238E27FC236}">
              <a16:creationId xmlns:a16="http://schemas.microsoft.com/office/drawing/2014/main" id="{5A3C8450-1A27-47A1-A773-B932C94BA63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1600</xdr:row>
      <xdr:rowOff>0</xdr:rowOff>
    </xdr:from>
    <xdr:ext cx="95250" cy="228601"/>
    <xdr:sp macro="" textlink="">
      <xdr:nvSpPr>
        <xdr:cNvPr id="2917" name="Text Box 2">
          <a:extLst>
            <a:ext uri="{FF2B5EF4-FFF2-40B4-BE49-F238E27FC236}">
              <a16:creationId xmlns:a16="http://schemas.microsoft.com/office/drawing/2014/main" id="{2227A862-16CB-4A6A-AB4C-9EAF130D30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1600</xdr:row>
      <xdr:rowOff>0</xdr:rowOff>
    </xdr:from>
    <xdr:ext cx="95250" cy="228601"/>
    <xdr:sp macro="" textlink="">
      <xdr:nvSpPr>
        <xdr:cNvPr id="2918" name="Text Box 6">
          <a:extLst>
            <a:ext uri="{FF2B5EF4-FFF2-40B4-BE49-F238E27FC236}">
              <a16:creationId xmlns:a16="http://schemas.microsoft.com/office/drawing/2014/main" id="{A16DB920-CE3B-42E2-B8A7-E882F86D4FF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1600</xdr:row>
      <xdr:rowOff>0</xdr:rowOff>
    </xdr:from>
    <xdr:ext cx="95250" cy="228601"/>
    <xdr:sp macro="" textlink="">
      <xdr:nvSpPr>
        <xdr:cNvPr id="2919" name="Text Box 7">
          <a:extLst>
            <a:ext uri="{FF2B5EF4-FFF2-40B4-BE49-F238E27FC236}">
              <a16:creationId xmlns:a16="http://schemas.microsoft.com/office/drawing/2014/main" id="{7BE35386-4F65-4E21-BAA7-A54DC7BA03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1600</xdr:row>
      <xdr:rowOff>0</xdr:rowOff>
    </xdr:from>
    <xdr:ext cx="95250" cy="228601"/>
    <xdr:sp macro="" textlink="">
      <xdr:nvSpPr>
        <xdr:cNvPr id="2920" name="Text Box 1">
          <a:extLst>
            <a:ext uri="{FF2B5EF4-FFF2-40B4-BE49-F238E27FC236}">
              <a16:creationId xmlns:a16="http://schemas.microsoft.com/office/drawing/2014/main" id="{7AC2C47D-7FF1-47F3-BD5D-CC6773D566C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1600</xdr:row>
      <xdr:rowOff>0</xdr:rowOff>
    </xdr:from>
    <xdr:ext cx="95250" cy="228601"/>
    <xdr:sp macro="" textlink="">
      <xdr:nvSpPr>
        <xdr:cNvPr id="2921" name="Text Box 2">
          <a:extLst>
            <a:ext uri="{FF2B5EF4-FFF2-40B4-BE49-F238E27FC236}">
              <a16:creationId xmlns:a16="http://schemas.microsoft.com/office/drawing/2014/main" id="{3141AF84-5B69-470B-A5C2-4A0C606649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1600</xdr:row>
      <xdr:rowOff>0</xdr:rowOff>
    </xdr:from>
    <xdr:ext cx="95250" cy="228601"/>
    <xdr:sp macro="" textlink="">
      <xdr:nvSpPr>
        <xdr:cNvPr id="2922" name="Text Box 6">
          <a:extLst>
            <a:ext uri="{FF2B5EF4-FFF2-40B4-BE49-F238E27FC236}">
              <a16:creationId xmlns:a16="http://schemas.microsoft.com/office/drawing/2014/main" id="{36833E8D-3884-42BD-AD87-FD9E52AE4E5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1600</xdr:row>
      <xdr:rowOff>0</xdr:rowOff>
    </xdr:from>
    <xdr:ext cx="95250" cy="228601"/>
    <xdr:sp macro="" textlink="">
      <xdr:nvSpPr>
        <xdr:cNvPr id="2923" name="Text Box 7">
          <a:extLst>
            <a:ext uri="{FF2B5EF4-FFF2-40B4-BE49-F238E27FC236}">
              <a16:creationId xmlns:a16="http://schemas.microsoft.com/office/drawing/2014/main" id="{BC09D7E3-0A93-4CD2-9884-E547EC749AF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1600</xdr:row>
      <xdr:rowOff>0</xdr:rowOff>
    </xdr:from>
    <xdr:ext cx="95250" cy="228601"/>
    <xdr:sp macro="" textlink="">
      <xdr:nvSpPr>
        <xdr:cNvPr id="2924" name="Text Box 1">
          <a:extLst>
            <a:ext uri="{FF2B5EF4-FFF2-40B4-BE49-F238E27FC236}">
              <a16:creationId xmlns:a16="http://schemas.microsoft.com/office/drawing/2014/main" id="{6CD0F584-E5D5-4118-BDD1-74DEA7F900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1600</xdr:row>
      <xdr:rowOff>0</xdr:rowOff>
    </xdr:from>
    <xdr:ext cx="95250" cy="228601"/>
    <xdr:sp macro="" textlink="">
      <xdr:nvSpPr>
        <xdr:cNvPr id="2925" name="Text Box 2">
          <a:extLst>
            <a:ext uri="{FF2B5EF4-FFF2-40B4-BE49-F238E27FC236}">
              <a16:creationId xmlns:a16="http://schemas.microsoft.com/office/drawing/2014/main" id="{FEA840C5-4045-4776-9704-E11043F8A1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1600</xdr:row>
      <xdr:rowOff>0</xdr:rowOff>
    </xdr:from>
    <xdr:ext cx="95250" cy="228601"/>
    <xdr:sp macro="" textlink="">
      <xdr:nvSpPr>
        <xdr:cNvPr id="2926" name="Text Box 6">
          <a:extLst>
            <a:ext uri="{FF2B5EF4-FFF2-40B4-BE49-F238E27FC236}">
              <a16:creationId xmlns:a16="http://schemas.microsoft.com/office/drawing/2014/main" id="{EE6111D6-0476-4FE6-A47D-5451BA6E2D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1600</xdr:row>
      <xdr:rowOff>0</xdr:rowOff>
    </xdr:from>
    <xdr:ext cx="95250" cy="228601"/>
    <xdr:sp macro="" textlink="">
      <xdr:nvSpPr>
        <xdr:cNvPr id="2927" name="Text Box 7">
          <a:extLst>
            <a:ext uri="{FF2B5EF4-FFF2-40B4-BE49-F238E27FC236}">
              <a16:creationId xmlns:a16="http://schemas.microsoft.com/office/drawing/2014/main" id="{05FC9130-D171-4CE5-AEAB-2E0CDCF8BD3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1601</xdr:row>
      <xdr:rowOff>0</xdr:rowOff>
    </xdr:from>
    <xdr:ext cx="95250" cy="228601"/>
    <xdr:sp macro="" textlink="">
      <xdr:nvSpPr>
        <xdr:cNvPr id="2928" name="Text Box 1">
          <a:extLst>
            <a:ext uri="{FF2B5EF4-FFF2-40B4-BE49-F238E27FC236}">
              <a16:creationId xmlns:a16="http://schemas.microsoft.com/office/drawing/2014/main" id="{61C25394-CA86-482F-AA5D-5739FB357A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1601</xdr:row>
      <xdr:rowOff>0</xdr:rowOff>
    </xdr:from>
    <xdr:ext cx="95250" cy="228601"/>
    <xdr:sp macro="" textlink="">
      <xdr:nvSpPr>
        <xdr:cNvPr id="2929" name="Text Box 2">
          <a:extLst>
            <a:ext uri="{FF2B5EF4-FFF2-40B4-BE49-F238E27FC236}">
              <a16:creationId xmlns:a16="http://schemas.microsoft.com/office/drawing/2014/main" id="{06BA4146-2E53-4908-A930-4F58BA45FB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1601</xdr:row>
      <xdr:rowOff>0</xdr:rowOff>
    </xdr:from>
    <xdr:ext cx="95250" cy="228601"/>
    <xdr:sp macro="" textlink="">
      <xdr:nvSpPr>
        <xdr:cNvPr id="2930" name="Text Box 6">
          <a:extLst>
            <a:ext uri="{FF2B5EF4-FFF2-40B4-BE49-F238E27FC236}">
              <a16:creationId xmlns:a16="http://schemas.microsoft.com/office/drawing/2014/main" id="{3C3833FC-96CA-4CDB-8A83-0F2DD4F9D2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1601</xdr:row>
      <xdr:rowOff>0</xdr:rowOff>
    </xdr:from>
    <xdr:ext cx="95250" cy="228601"/>
    <xdr:sp macro="" textlink="">
      <xdr:nvSpPr>
        <xdr:cNvPr id="2931" name="Text Box 7">
          <a:extLst>
            <a:ext uri="{FF2B5EF4-FFF2-40B4-BE49-F238E27FC236}">
              <a16:creationId xmlns:a16="http://schemas.microsoft.com/office/drawing/2014/main" id="{CE0E7000-6711-4B1A-853F-3F622D526E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1601</xdr:row>
      <xdr:rowOff>0</xdr:rowOff>
    </xdr:from>
    <xdr:ext cx="95250" cy="228601"/>
    <xdr:sp macro="" textlink="">
      <xdr:nvSpPr>
        <xdr:cNvPr id="2932" name="Text Box 1">
          <a:extLst>
            <a:ext uri="{FF2B5EF4-FFF2-40B4-BE49-F238E27FC236}">
              <a16:creationId xmlns:a16="http://schemas.microsoft.com/office/drawing/2014/main" id="{C63B2B7C-BC91-4E7E-8D5C-EEBD9EC8E50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1601</xdr:row>
      <xdr:rowOff>0</xdr:rowOff>
    </xdr:from>
    <xdr:ext cx="95250" cy="228601"/>
    <xdr:sp macro="" textlink="">
      <xdr:nvSpPr>
        <xdr:cNvPr id="2933" name="Text Box 2">
          <a:extLst>
            <a:ext uri="{FF2B5EF4-FFF2-40B4-BE49-F238E27FC236}">
              <a16:creationId xmlns:a16="http://schemas.microsoft.com/office/drawing/2014/main" id="{E0E7923B-233B-40B6-BA15-4A4635F304F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1601</xdr:row>
      <xdr:rowOff>0</xdr:rowOff>
    </xdr:from>
    <xdr:ext cx="95250" cy="228601"/>
    <xdr:sp macro="" textlink="">
      <xdr:nvSpPr>
        <xdr:cNvPr id="2934" name="Text Box 6">
          <a:extLst>
            <a:ext uri="{FF2B5EF4-FFF2-40B4-BE49-F238E27FC236}">
              <a16:creationId xmlns:a16="http://schemas.microsoft.com/office/drawing/2014/main" id="{FFDEC7B1-B46F-4DE1-8ADE-EBF2BA7E17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1601</xdr:row>
      <xdr:rowOff>0</xdr:rowOff>
    </xdr:from>
    <xdr:ext cx="95250" cy="228601"/>
    <xdr:sp macro="" textlink="">
      <xdr:nvSpPr>
        <xdr:cNvPr id="2935" name="Text Box 7">
          <a:extLst>
            <a:ext uri="{FF2B5EF4-FFF2-40B4-BE49-F238E27FC236}">
              <a16:creationId xmlns:a16="http://schemas.microsoft.com/office/drawing/2014/main" id="{1C30C8DF-BA6D-4BF4-AE75-CF93444EF4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1601</xdr:row>
      <xdr:rowOff>0</xdr:rowOff>
    </xdr:from>
    <xdr:ext cx="95250" cy="228601"/>
    <xdr:sp macro="" textlink="">
      <xdr:nvSpPr>
        <xdr:cNvPr id="2936" name="Text Box 1">
          <a:extLst>
            <a:ext uri="{FF2B5EF4-FFF2-40B4-BE49-F238E27FC236}">
              <a16:creationId xmlns:a16="http://schemas.microsoft.com/office/drawing/2014/main" id="{D5FE8A5B-8262-4DFC-A57D-E7C0673DFF0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1601</xdr:row>
      <xdr:rowOff>0</xdr:rowOff>
    </xdr:from>
    <xdr:ext cx="95250" cy="228601"/>
    <xdr:sp macro="" textlink="">
      <xdr:nvSpPr>
        <xdr:cNvPr id="2937" name="Text Box 2">
          <a:extLst>
            <a:ext uri="{FF2B5EF4-FFF2-40B4-BE49-F238E27FC236}">
              <a16:creationId xmlns:a16="http://schemas.microsoft.com/office/drawing/2014/main" id="{E81D3B64-647F-4EB1-B0DE-139C3A965C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1601</xdr:row>
      <xdr:rowOff>0</xdr:rowOff>
    </xdr:from>
    <xdr:ext cx="95250" cy="228601"/>
    <xdr:sp macro="" textlink="">
      <xdr:nvSpPr>
        <xdr:cNvPr id="2938" name="Text Box 6">
          <a:extLst>
            <a:ext uri="{FF2B5EF4-FFF2-40B4-BE49-F238E27FC236}">
              <a16:creationId xmlns:a16="http://schemas.microsoft.com/office/drawing/2014/main" id="{B0854045-6976-4F53-AE45-2F6E182CCAF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1601</xdr:row>
      <xdr:rowOff>0</xdr:rowOff>
    </xdr:from>
    <xdr:ext cx="95250" cy="228601"/>
    <xdr:sp macro="" textlink="">
      <xdr:nvSpPr>
        <xdr:cNvPr id="2939" name="Text Box 7">
          <a:extLst>
            <a:ext uri="{FF2B5EF4-FFF2-40B4-BE49-F238E27FC236}">
              <a16:creationId xmlns:a16="http://schemas.microsoft.com/office/drawing/2014/main" id="{A3DD75E2-CFB1-460C-823E-18F6034CEF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1601</xdr:row>
      <xdr:rowOff>0</xdr:rowOff>
    </xdr:from>
    <xdr:ext cx="95250" cy="228601"/>
    <xdr:sp macro="" textlink="">
      <xdr:nvSpPr>
        <xdr:cNvPr id="2940" name="Text Box 1">
          <a:extLst>
            <a:ext uri="{FF2B5EF4-FFF2-40B4-BE49-F238E27FC236}">
              <a16:creationId xmlns:a16="http://schemas.microsoft.com/office/drawing/2014/main" id="{B3836D04-20B3-45E9-9341-56B95B061C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1601</xdr:row>
      <xdr:rowOff>0</xdr:rowOff>
    </xdr:from>
    <xdr:ext cx="95250" cy="228601"/>
    <xdr:sp macro="" textlink="">
      <xdr:nvSpPr>
        <xdr:cNvPr id="2941" name="Text Box 2">
          <a:extLst>
            <a:ext uri="{FF2B5EF4-FFF2-40B4-BE49-F238E27FC236}">
              <a16:creationId xmlns:a16="http://schemas.microsoft.com/office/drawing/2014/main" id="{CF114AF5-3D1C-4094-B083-BB14F282B4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1601</xdr:row>
      <xdr:rowOff>0</xdr:rowOff>
    </xdr:from>
    <xdr:ext cx="95250" cy="228601"/>
    <xdr:sp macro="" textlink="">
      <xdr:nvSpPr>
        <xdr:cNvPr id="2942" name="Text Box 6">
          <a:extLst>
            <a:ext uri="{FF2B5EF4-FFF2-40B4-BE49-F238E27FC236}">
              <a16:creationId xmlns:a16="http://schemas.microsoft.com/office/drawing/2014/main" id="{467C8506-101F-42F3-8D41-ECB2E4BC56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1601</xdr:row>
      <xdr:rowOff>0</xdr:rowOff>
    </xdr:from>
    <xdr:ext cx="95250" cy="228601"/>
    <xdr:sp macro="" textlink="">
      <xdr:nvSpPr>
        <xdr:cNvPr id="2943" name="Text Box 7">
          <a:extLst>
            <a:ext uri="{FF2B5EF4-FFF2-40B4-BE49-F238E27FC236}">
              <a16:creationId xmlns:a16="http://schemas.microsoft.com/office/drawing/2014/main" id="{425B416D-1E8C-4FE9-A675-90F3E85818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1602</xdr:row>
      <xdr:rowOff>0</xdr:rowOff>
    </xdr:from>
    <xdr:ext cx="95250" cy="228601"/>
    <xdr:sp macro="" textlink="">
      <xdr:nvSpPr>
        <xdr:cNvPr id="2944" name="Text Box 1">
          <a:extLst>
            <a:ext uri="{FF2B5EF4-FFF2-40B4-BE49-F238E27FC236}">
              <a16:creationId xmlns:a16="http://schemas.microsoft.com/office/drawing/2014/main" id="{FE09540D-DFF8-4AC0-8215-262D90C086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1602</xdr:row>
      <xdr:rowOff>0</xdr:rowOff>
    </xdr:from>
    <xdr:ext cx="95250" cy="228601"/>
    <xdr:sp macro="" textlink="">
      <xdr:nvSpPr>
        <xdr:cNvPr id="2945" name="Text Box 2">
          <a:extLst>
            <a:ext uri="{FF2B5EF4-FFF2-40B4-BE49-F238E27FC236}">
              <a16:creationId xmlns:a16="http://schemas.microsoft.com/office/drawing/2014/main" id="{9ED7E5E3-8F2A-4643-9BFB-4A66A6FB13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1602</xdr:row>
      <xdr:rowOff>0</xdr:rowOff>
    </xdr:from>
    <xdr:ext cx="95250" cy="228601"/>
    <xdr:sp macro="" textlink="">
      <xdr:nvSpPr>
        <xdr:cNvPr id="2946" name="Text Box 6">
          <a:extLst>
            <a:ext uri="{FF2B5EF4-FFF2-40B4-BE49-F238E27FC236}">
              <a16:creationId xmlns:a16="http://schemas.microsoft.com/office/drawing/2014/main" id="{2FC7C706-7D77-45F7-92E3-3A1EB03D16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1602</xdr:row>
      <xdr:rowOff>0</xdr:rowOff>
    </xdr:from>
    <xdr:ext cx="95250" cy="228601"/>
    <xdr:sp macro="" textlink="">
      <xdr:nvSpPr>
        <xdr:cNvPr id="2947" name="Text Box 7">
          <a:extLst>
            <a:ext uri="{FF2B5EF4-FFF2-40B4-BE49-F238E27FC236}">
              <a16:creationId xmlns:a16="http://schemas.microsoft.com/office/drawing/2014/main" id="{E165BA57-2211-4240-8A1A-DEE74287A12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1602</xdr:row>
      <xdr:rowOff>0</xdr:rowOff>
    </xdr:from>
    <xdr:ext cx="95250" cy="228601"/>
    <xdr:sp macro="" textlink="">
      <xdr:nvSpPr>
        <xdr:cNvPr id="2948" name="Text Box 1">
          <a:extLst>
            <a:ext uri="{FF2B5EF4-FFF2-40B4-BE49-F238E27FC236}">
              <a16:creationId xmlns:a16="http://schemas.microsoft.com/office/drawing/2014/main" id="{28C5B3D8-F70D-4560-9042-5A9BD12501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1602</xdr:row>
      <xdr:rowOff>0</xdr:rowOff>
    </xdr:from>
    <xdr:ext cx="95250" cy="228601"/>
    <xdr:sp macro="" textlink="">
      <xdr:nvSpPr>
        <xdr:cNvPr id="2949" name="Text Box 2">
          <a:extLst>
            <a:ext uri="{FF2B5EF4-FFF2-40B4-BE49-F238E27FC236}">
              <a16:creationId xmlns:a16="http://schemas.microsoft.com/office/drawing/2014/main" id="{04117A72-9FB7-44A9-99BF-A71EFCD36A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1602</xdr:row>
      <xdr:rowOff>0</xdr:rowOff>
    </xdr:from>
    <xdr:ext cx="95250" cy="228601"/>
    <xdr:sp macro="" textlink="">
      <xdr:nvSpPr>
        <xdr:cNvPr id="2950" name="Text Box 6">
          <a:extLst>
            <a:ext uri="{FF2B5EF4-FFF2-40B4-BE49-F238E27FC236}">
              <a16:creationId xmlns:a16="http://schemas.microsoft.com/office/drawing/2014/main" id="{810849CF-E8E7-4926-BC08-91EA3AC9F5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1602</xdr:row>
      <xdr:rowOff>0</xdr:rowOff>
    </xdr:from>
    <xdr:ext cx="95250" cy="228601"/>
    <xdr:sp macro="" textlink="">
      <xdr:nvSpPr>
        <xdr:cNvPr id="2951" name="Text Box 7">
          <a:extLst>
            <a:ext uri="{FF2B5EF4-FFF2-40B4-BE49-F238E27FC236}">
              <a16:creationId xmlns:a16="http://schemas.microsoft.com/office/drawing/2014/main" id="{1F0A4EF5-A647-42DD-94BD-8C8DCB431B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1602</xdr:row>
      <xdr:rowOff>0</xdr:rowOff>
    </xdr:from>
    <xdr:ext cx="95250" cy="228601"/>
    <xdr:sp macro="" textlink="">
      <xdr:nvSpPr>
        <xdr:cNvPr id="2952" name="Text Box 1">
          <a:extLst>
            <a:ext uri="{FF2B5EF4-FFF2-40B4-BE49-F238E27FC236}">
              <a16:creationId xmlns:a16="http://schemas.microsoft.com/office/drawing/2014/main" id="{0FB131A1-5971-4CD9-A50F-669AA5BB7C6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1602</xdr:row>
      <xdr:rowOff>0</xdr:rowOff>
    </xdr:from>
    <xdr:ext cx="95250" cy="228601"/>
    <xdr:sp macro="" textlink="">
      <xdr:nvSpPr>
        <xdr:cNvPr id="2953" name="Text Box 2">
          <a:extLst>
            <a:ext uri="{FF2B5EF4-FFF2-40B4-BE49-F238E27FC236}">
              <a16:creationId xmlns:a16="http://schemas.microsoft.com/office/drawing/2014/main" id="{204503C5-EB8D-4271-AAC0-C63A943575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1602</xdr:row>
      <xdr:rowOff>0</xdr:rowOff>
    </xdr:from>
    <xdr:ext cx="95250" cy="228601"/>
    <xdr:sp macro="" textlink="">
      <xdr:nvSpPr>
        <xdr:cNvPr id="2954" name="Text Box 6">
          <a:extLst>
            <a:ext uri="{FF2B5EF4-FFF2-40B4-BE49-F238E27FC236}">
              <a16:creationId xmlns:a16="http://schemas.microsoft.com/office/drawing/2014/main" id="{95E69BC7-A305-405A-AE3B-5E62FA244E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1602</xdr:row>
      <xdr:rowOff>0</xdr:rowOff>
    </xdr:from>
    <xdr:ext cx="95250" cy="228601"/>
    <xdr:sp macro="" textlink="">
      <xdr:nvSpPr>
        <xdr:cNvPr id="2955" name="Text Box 7">
          <a:extLst>
            <a:ext uri="{FF2B5EF4-FFF2-40B4-BE49-F238E27FC236}">
              <a16:creationId xmlns:a16="http://schemas.microsoft.com/office/drawing/2014/main" id="{ABC7AEB1-3E68-4A57-B77B-DAF8C9696E1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1602</xdr:row>
      <xdr:rowOff>0</xdr:rowOff>
    </xdr:from>
    <xdr:ext cx="95250" cy="228601"/>
    <xdr:sp macro="" textlink="">
      <xdr:nvSpPr>
        <xdr:cNvPr id="2956" name="Text Box 1">
          <a:extLst>
            <a:ext uri="{FF2B5EF4-FFF2-40B4-BE49-F238E27FC236}">
              <a16:creationId xmlns:a16="http://schemas.microsoft.com/office/drawing/2014/main" id="{69DC6C55-DE8E-40B8-AF0F-31C2B8FDAD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1602</xdr:row>
      <xdr:rowOff>0</xdr:rowOff>
    </xdr:from>
    <xdr:ext cx="95250" cy="228601"/>
    <xdr:sp macro="" textlink="">
      <xdr:nvSpPr>
        <xdr:cNvPr id="2957" name="Text Box 2">
          <a:extLst>
            <a:ext uri="{FF2B5EF4-FFF2-40B4-BE49-F238E27FC236}">
              <a16:creationId xmlns:a16="http://schemas.microsoft.com/office/drawing/2014/main" id="{5D7E178F-4233-4A25-B538-C04AC7AEDE6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1602</xdr:row>
      <xdr:rowOff>0</xdr:rowOff>
    </xdr:from>
    <xdr:ext cx="95250" cy="228601"/>
    <xdr:sp macro="" textlink="">
      <xdr:nvSpPr>
        <xdr:cNvPr id="2958" name="Text Box 6">
          <a:extLst>
            <a:ext uri="{FF2B5EF4-FFF2-40B4-BE49-F238E27FC236}">
              <a16:creationId xmlns:a16="http://schemas.microsoft.com/office/drawing/2014/main" id="{83DDD5CC-7995-47F4-BD26-EBA0A7B757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1602</xdr:row>
      <xdr:rowOff>0</xdr:rowOff>
    </xdr:from>
    <xdr:ext cx="95250" cy="228601"/>
    <xdr:sp macro="" textlink="">
      <xdr:nvSpPr>
        <xdr:cNvPr id="2959" name="Text Box 7">
          <a:extLst>
            <a:ext uri="{FF2B5EF4-FFF2-40B4-BE49-F238E27FC236}">
              <a16:creationId xmlns:a16="http://schemas.microsoft.com/office/drawing/2014/main" id="{0663F652-73AB-4E14-BB97-ABA73DC633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1603</xdr:row>
      <xdr:rowOff>0</xdr:rowOff>
    </xdr:from>
    <xdr:ext cx="95250" cy="228601"/>
    <xdr:sp macro="" textlink="">
      <xdr:nvSpPr>
        <xdr:cNvPr id="2960" name="Text Box 1">
          <a:extLst>
            <a:ext uri="{FF2B5EF4-FFF2-40B4-BE49-F238E27FC236}">
              <a16:creationId xmlns:a16="http://schemas.microsoft.com/office/drawing/2014/main" id="{55319A33-6893-4F6A-8B39-CBC43F6ED3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1603</xdr:row>
      <xdr:rowOff>0</xdr:rowOff>
    </xdr:from>
    <xdr:ext cx="95250" cy="228601"/>
    <xdr:sp macro="" textlink="">
      <xdr:nvSpPr>
        <xdr:cNvPr id="2961" name="Text Box 2">
          <a:extLst>
            <a:ext uri="{FF2B5EF4-FFF2-40B4-BE49-F238E27FC236}">
              <a16:creationId xmlns:a16="http://schemas.microsoft.com/office/drawing/2014/main" id="{70573EAA-D053-41DA-85F4-CCE619F8B53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1603</xdr:row>
      <xdr:rowOff>0</xdr:rowOff>
    </xdr:from>
    <xdr:ext cx="95250" cy="228601"/>
    <xdr:sp macro="" textlink="">
      <xdr:nvSpPr>
        <xdr:cNvPr id="2962" name="Text Box 6">
          <a:extLst>
            <a:ext uri="{FF2B5EF4-FFF2-40B4-BE49-F238E27FC236}">
              <a16:creationId xmlns:a16="http://schemas.microsoft.com/office/drawing/2014/main" id="{520100D7-3B51-4A06-9DD2-FF8102BD59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1603</xdr:row>
      <xdr:rowOff>0</xdr:rowOff>
    </xdr:from>
    <xdr:ext cx="95250" cy="228601"/>
    <xdr:sp macro="" textlink="">
      <xdr:nvSpPr>
        <xdr:cNvPr id="2963" name="Text Box 7">
          <a:extLst>
            <a:ext uri="{FF2B5EF4-FFF2-40B4-BE49-F238E27FC236}">
              <a16:creationId xmlns:a16="http://schemas.microsoft.com/office/drawing/2014/main" id="{B372D462-0DFD-4A37-9F96-3C34510AA9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1603</xdr:row>
      <xdr:rowOff>0</xdr:rowOff>
    </xdr:from>
    <xdr:ext cx="95250" cy="228601"/>
    <xdr:sp macro="" textlink="">
      <xdr:nvSpPr>
        <xdr:cNvPr id="2964" name="Text Box 1">
          <a:extLst>
            <a:ext uri="{FF2B5EF4-FFF2-40B4-BE49-F238E27FC236}">
              <a16:creationId xmlns:a16="http://schemas.microsoft.com/office/drawing/2014/main" id="{9522A7B8-399B-4DB4-BA68-10A8A61515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1603</xdr:row>
      <xdr:rowOff>0</xdr:rowOff>
    </xdr:from>
    <xdr:ext cx="95250" cy="228601"/>
    <xdr:sp macro="" textlink="">
      <xdr:nvSpPr>
        <xdr:cNvPr id="2965" name="Text Box 2">
          <a:extLst>
            <a:ext uri="{FF2B5EF4-FFF2-40B4-BE49-F238E27FC236}">
              <a16:creationId xmlns:a16="http://schemas.microsoft.com/office/drawing/2014/main" id="{D21AE40B-AD42-44FD-8EE5-7AD321EEF19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1603</xdr:row>
      <xdr:rowOff>0</xdr:rowOff>
    </xdr:from>
    <xdr:ext cx="95250" cy="228601"/>
    <xdr:sp macro="" textlink="">
      <xdr:nvSpPr>
        <xdr:cNvPr id="2966" name="Text Box 6">
          <a:extLst>
            <a:ext uri="{FF2B5EF4-FFF2-40B4-BE49-F238E27FC236}">
              <a16:creationId xmlns:a16="http://schemas.microsoft.com/office/drawing/2014/main" id="{705DC568-7D0A-4EDB-AD6E-95DFE711DA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1603</xdr:row>
      <xdr:rowOff>0</xdr:rowOff>
    </xdr:from>
    <xdr:ext cx="95250" cy="228601"/>
    <xdr:sp macro="" textlink="">
      <xdr:nvSpPr>
        <xdr:cNvPr id="2967" name="Text Box 7">
          <a:extLst>
            <a:ext uri="{FF2B5EF4-FFF2-40B4-BE49-F238E27FC236}">
              <a16:creationId xmlns:a16="http://schemas.microsoft.com/office/drawing/2014/main" id="{25BD3F22-6C31-4ED4-B95F-486418535B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1603</xdr:row>
      <xdr:rowOff>0</xdr:rowOff>
    </xdr:from>
    <xdr:ext cx="95250" cy="228601"/>
    <xdr:sp macro="" textlink="">
      <xdr:nvSpPr>
        <xdr:cNvPr id="2968" name="Text Box 1">
          <a:extLst>
            <a:ext uri="{FF2B5EF4-FFF2-40B4-BE49-F238E27FC236}">
              <a16:creationId xmlns:a16="http://schemas.microsoft.com/office/drawing/2014/main" id="{A1D15142-9A71-449C-BE23-B21E7F4BC3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1603</xdr:row>
      <xdr:rowOff>0</xdr:rowOff>
    </xdr:from>
    <xdr:ext cx="95250" cy="228601"/>
    <xdr:sp macro="" textlink="">
      <xdr:nvSpPr>
        <xdr:cNvPr id="2969" name="Text Box 2">
          <a:extLst>
            <a:ext uri="{FF2B5EF4-FFF2-40B4-BE49-F238E27FC236}">
              <a16:creationId xmlns:a16="http://schemas.microsoft.com/office/drawing/2014/main" id="{CC8C0C35-5EBE-4358-8518-7AA875CD06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1603</xdr:row>
      <xdr:rowOff>0</xdr:rowOff>
    </xdr:from>
    <xdr:ext cx="95250" cy="228601"/>
    <xdr:sp macro="" textlink="">
      <xdr:nvSpPr>
        <xdr:cNvPr id="2970" name="Text Box 6">
          <a:extLst>
            <a:ext uri="{FF2B5EF4-FFF2-40B4-BE49-F238E27FC236}">
              <a16:creationId xmlns:a16="http://schemas.microsoft.com/office/drawing/2014/main" id="{A3F55278-C3C0-4BFD-A22C-DC964E91BE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1603</xdr:row>
      <xdr:rowOff>0</xdr:rowOff>
    </xdr:from>
    <xdr:ext cx="95250" cy="228601"/>
    <xdr:sp macro="" textlink="">
      <xdr:nvSpPr>
        <xdr:cNvPr id="2971" name="Text Box 7">
          <a:extLst>
            <a:ext uri="{FF2B5EF4-FFF2-40B4-BE49-F238E27FC236}">
              <a16:creationId xmlns:a16="http://schemas.microsoft.com/office/drawing/2014/main" id="{EE3E72F2-45AF-42C5-8051-E9955A8149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1603</xdr:row>
      <xdr:rowOff>0</xdr:rowOff>
    </xdr:from>
    <xdr:ext cx="95250" cy="228601"/>
    <xdr:sp macro="" textlink="">
      <xdr:nvSpPr>
        <xdr:cNvPr id="2972" name="Text Box 1">
          <a:extLst>
            <a:ext uri="{FF2B5EF4-FFF2-40B4-BE49-F238E27FC236}">
              <a16:creationId xmlns:a16="http://schemas.microsoft.com/office/drawing/2014/main" id="{24026D3A-BE62-49A8-B2BA-6EA3980C4F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1603</xdr:row>
      <xdr:rowOff>0</xdr:rowOff>
    </xdr:from>
    <xdr:ext cx="95250" cy="228601"/>
    <xdr:sp macro="" textlink="">
      <xdr:nvSpPr>
        <xdr:cNvPr id="2973" name="Text Box 2">
          <a:extLst>
            <a:ext uri="{FF2B5EF4-FFF2-40B4-BE49-F238E27FC236}">
              <a16:creationId xmlns:a16="http://schemas.microsoft.com/office/drawing/2014/main" id="{7F853C30-8040-4B2F-86AF-74D7678EBD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1603</xdr:row>
      <xdr:rowOff>0</xdr:rowOff>
    </xdr:from>
    <xdr:ext cx="95250" cy="228601"/>
    <xdr:sp macro="" textlink="">
      <xdr:nvSpPr>
        <xdr:cNvPr id="2974" name="Text Box 6">
          <a:extLst>
            <a:ext uri="{FF2B5EF4-FFF2-40B4-BE49-F238E27FC236}">
              <a16:creationId xmlns:a16="http://schemas.microsoft.com/office/drawing/2014/main" id="{1D4628C9-DCA9-4B4F-9DB5-BAADF17226B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1603</xdr:row>
      <xdr:rowOff>0</xdr:rowOff>
    </xdr:from>
    <xdr:ext cx="95250" cy="228601"/>
    <xdr:sp macro="" textlink="">
      <xdr:nvSpPr>
        <xdr:cNvPr id="2975" name="Text Box 7">
          <a:extLst>
            <a:ext uri="{FF2B5EF4-FFF2-40B4-BE49-F238E27FC236}">
              <a16:creationId xmlns:a16="http://schemas.microsoft.com/office/drawing/2014/main" id="{05286514-6CF3-4F04-BDEE-63BCAD5FCC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1604</xdr:row>
      <xdr:rowOff>0</xdr:rowOff>
    </xdr:from>
    <xdr:ext cx="95250" cy="228601"/>
    <xdr:sp macro="" textlink="">
      <xdr:nvSpPr>
        <xdr:cNvPr id="2976" name="Text Box 1">
          <a:extLst>
            <a:ext uri="{FF2B5EF4-FFF2-40B4-BE49-F238E27FC236}">
              <a16:creationId xmlns:a16="http://schemas.microsoft.com/office/drawing/2014/main" id="{266904EC-495C-4BD0-9ECD-DCD099E6B62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1604</xdr:row>
      <xdr:rowOff>0</xdr:rowOff>
    </xdr:from>
    <xdr:ext cx="95250" cy="228601"/>
    <xdr:sp macro="" textlink="">
      <xdr:nvSpPr>
        <xdr:cNvPr id="2977" name="Text Box 2">
          <a:extLst>
            <a:ext uri="{FF2B5EF4-FFF2-40B4-BE49-F238E27FC236}">
              <a16:creationId xmlns:a16="http://schemas.microsoft.com/office/drawing/2014/main" id="{A8EF413E-9493-449F-835E-3774275E6E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1604</xdr:row>
      <xdr:rowOff>0</xdr:rowOff>
    </xdr:from>
    <xdr:ext cx="95250" cy="228601"/>
    <xdr:sp macro="" textlink="">
      <xdr:nvSpPr>
        <xdr:cNvPr id="2978" name="Text Box 6">
          <a:extLst>
            <a:ext uri="{FF2B5EF4-FFF2-40B4-BE49-F238E27FC236}">
              <a16:creationId xmlns:a16="http://schemas.microsoft.com/office/drawing/2014/main" id="{22BF0109-EB34-4DC1-A295-BB8083AA69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1604</xdr:row>
      <xdr:rowOff>0</xdr:rowOff>
    </xdr:from>
    <xdr:ext cx="95250" cy="228601"/>
    <xdr:sp macro="" textlink="">
      <xdr:nvSpPr>
        <xdr:cNvPr id="2979" name="Text Box 7">
          <a:extLst>
            <a:ext uri="{FF2B5EF4-FFF2-40B4-BE49-F238E27FC236}">
              <a16:creationId xmlns:a16="http://schemas.microsoft.com/office/drawing/2014/main" id="{8F544B91-6D50-4717-80A3-7E9FABD4A6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1604</xdr:row>
      <xdr:rowOff>0</xdr:rowOff>
    </xdr:from>
    <xdr:ext cx="95250" cy="228601"/>
    <xdr:sp macro="" textlink="">
      <xdr:nvSpPr>
        <xdr:cNvPr id="2980" name="Text Box 1">
          <a:extLst>
            <a:ext uri="{FF2B5EF4-FFF2-40B4-BE49-F238E27FC236}">
              <a16:creationId xmlns:a16="http://schemas.microsoft.com/office/drawing/2014/main" id="{2CFD6061-8A83-46A0-9C4C-58299B5778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1604</xdr:row>
      <xdr:rowOff>0</xdr:rowOff>
    </xdr:from>
    <xdr:ext cx="95250" cy="228601"/>
    <xdr:sp macro="" textlink="">
      <xdr:nvSpPr>
        <xdr:cNvPr id="2981" name="Text Box 2">
          <a:extLst>
            <a:ext uri="{FF2B5EF4-FFF2-40B4-BE49-F238E27FC236}">
              <a16:creationId xmlns:a16="http://schemas.microsoft.com/office/drawing/2014/main" id="{43ED4A08-CA69-4DE8-B2E6-D4F39B1460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1604</xdr:row>
      <xdr:rowOff>0</xdr:rowOff>
    </xdr:from>
    <xdr:ext cx="95250" cy="228601"/>
    <xdr:sp macro="" textlink="">
      <xdr:nvSpPr>
        <xdr:cNvPr id="2982" name="Text Box 6">
          <a:extLst>
            <a:ext uri="{FF2B5EF4-FFF2-40B4-BE49-F238E27FC236}">
              <a16:creationId xmlns:a16="http://schemas.microsoft.com/office/drawing/2014/main" id="{4155B687-4A64-4896-9DF4-C401FA3B2B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1604</xdr:row>
      <xdr:rowOff>0</xdr:rowOff>
    </xdr:from>
    <xdr:ext cx="95250" cy="228601"/>
    <xdr:sp macro="" textlink="">
      <xdr:nvSpPr>
        <xdr:cNvPr id="2983" name="Text Box 7">
          <a:extLst>
            <a:ext uri="{FF2B5EF4-FFF2-40B4-BE49-F238E27FC236}">
              <a16:creationId xmlns:a16="http://schemas.microsoft.com/office/drawing/2014/main" id="{959BC5FD-E9A6-4DCE-BF06-B68BDBF4080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1604</xdr:row>
      <xdr:rowOff>0</xdr:rowOff>
    </xdr:from>
    <xdr:ext cx="95250" cy="228601"/>
    <xdr:sp macro="" textlink="">
      <xdr:nvSpPr>
        <xdr:cNvPr id="2984" name="Text Box 1">
          <a:extLst>
            <a:ext uri="{FF2B5EF4-FFF2-40B4-BE49-F238E27FC236}">
              <a16:creationId xmlns:a16="http://schemas.microsoft.com/office/drawing/2014/main" id="{3A508F4A-B7FA-47C0-A0A0-9B96A6FE09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1604</xdr:row>
      <xdr:rowOff>0</xdr:rowOff>
    </xdr:from>
    <xdr:ext cx="95250" cy="228601"/>
    <xdr:sp macro="" textlink="">
      <xdr:nvSpPr>
        <xdr:cNvPr id="2985" name="Text Box 2">
          <a:extLst>
            <a:ext uri="{FF2B5EF4-FFF2-40B4-BE49-F238E27FC236}">
              <a16:creationId xmlns:a16="http://schemas.microsoft.com/office/drawing/2014/main" id="{96387DEB-4B3B-4CAE-B28C-3870C870A02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1604</xdr:row>
      <xdr:rowOff>0</xdr:rowOff>
    </xdr:from>
    <xdr:ext cx="95250" cy="228601"/>
    <xdr:sp macro="" textlink="">
      <xdr:nvSpPr>
        <xdr:cNvPr id="2986" name="Text Box 6">
          <a:extLst>
            <a:ext uri="{FF2B5EF4-FFF2-40B4-BE49-F238E27FC236}">
              <a16:creationId xmlns:a16="http://schemas.microsoft.com/office/drawing/2014/main" id="{04C76250-13F6-4C4C-8563-8A1B197AD89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1604</xdr:row>
      <xdr:rowOff>0</xdr:rowOff>
    </xdr:from>
    <xdr:ext cx="95250" cy="228601"/>
    <xdr:sp macro="" textlink="">
      <xdr:nvSpPr>
        <xdr:cNvPr id="2987" name="Text Box 7">
          <a:extLst>
            <a:ext uri="{FF2B5EF4-FFF2-40B4-BE49-F238E27FC236}">
              <a16:creationId xmlns:a16="http://schemas.microsoft.com/office/drawing/2014/main" id="{CB02645D-3604-491F-8BF0-F9D004DC1C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1604</xdr:row>
      <xdr:rowOff>0</xdr:rowOff>
    </xdr:from>
    <xdr:ext cx="95250" cy="228601"/>
    <xdr:sp macro="" textlink="">
      <xdr:nvSpPr>
        <xdr:cNvPr id="2988" name="Text Box 1">
          <a:extLst>
            <a:ext uri="{FF2B5EF4-FFF2-40B4-BE49-F238E27FC236}">
              <a16:creationId xmlns:a16="http://schemas.microsoft.com/office/drawing/2014/main" id="{4F9F7E85-565E-4042-9D1C-DC2809BFA1F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1604</xdr:row>
      <xdr:rowOff>0</xdr:rowOff>
    </xdr:from>
    <xdr:ext cx="95250" cy="228601"/>
    <xdr:sp macro="" textlink="">
      <xdr:nvSpPr>
        <xdr:cNvPr id="2989" name="Text Box 2">
          <a:extLst>
            <a:ext uri="{FF2B5EF4-FFF2-40B4-BE49-F238E27FC236}">
              <a16:creationId xmlns:a16="http://schemas.microsoft.com/office/drawing/2014/main" id="{F997C8C6-21E8-4804-87A3-0C6A934633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1604</xdr:row>
      <xdr:rowOff>0</xdr:rowOff>
    </xdr:from>
    <xdr:ext cx="95250" cy="228601"/>
    <xdr:sp macro="" textlink="">
      <xdr:nvSpPr>
        <xdr:cNvPr id="2990" name="Text Box 6">
          <a:extLst>
            <a:ext uri="{FF2B5EF4-FFF2-40B4-BE49-F238E27FC236}">
              <a16:creationId xmlns:a16="http://schemas.microsoft.com/office/drawing/2014/main" id="{655A4C3E-FAD6-4F01-BFB4-ED50E44113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1604</xdr:row>
      <xdr:rowOff>0</xdr:rowOff>
    </xdr:from>
    <xdr:ext cx="95250" cy="228601"/>
    <xdr:sp macro="" textlink="">
      <xdr:nvSpPr>
        <xdr:cNvPr id="2991" name="Text Box 7">
          <a:extLst>
            <a:ext uri="{FF2B5EF4-FFF2-40B4-BE49-F238E27FC236}">
              <a16:creationId xmlns:a16="http://schemas.microsoft.com/office/drawing/2014/main" id="{1A960D12-1BEF-4A03-B7E9-94342C510A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1605</xdr:row>
      <xdr:rowOff>0</xdr:rowOff>
    </xdr:from>
    <xdr:ext cx="95250" cy="228601"/>
    <xdr:sp macro="" textlink="">
      <xdr:nvSpPr>
        <xdr:cNvPr id="2992" name="Text Box 1">
          <a:extLst>
            <a:ext uri="{FF2B5EF4-FFF2-40B4-BE49-F238E27FC236}">
              <a16:creationId xmlns:a16="http://schemas.microsoft.com/office/drawing/2014/main" id="{191FD9FE-16BB-4155-8B4D-A65F944BB3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1605</xdr:row>
      <xdr:rowOff>0</xdr:rowOff>
    </xdr:from>
    <xdr:ext cx="95250" cy="228601"/>
    <xdr:sp macro="" textlink="">
      <xdr:nvSpPr>
        <xdr:cNvPr id="2993" name="Text Box 2">
          <a:extLst>
            <a:ext uri="{FF2B5EF4-FFF2-40B4-BE49-F238E27FC236}">
              <a16:creationId xmlns:a16="http://schemas.microsoft.com/office/drawing/2014/main" id="{C0BF155B-2563-4DF5-8459-AE28C5745E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1605</xdr:row>
      <xdr:rowOff>0</xdr:rowOff>
    </xdr:from>
    <xdr:ext cx="95250" cy="228601"/>
    <xdr:sp macro="" textlink="">
      <xdr:nvSpPr>
        <xdr:cNvPr id="2994" name="Text Box 6">
          <a:extLst>
            <a:ext uri="{FF2B5EF4-FFF2-40B4-BE49-F238E27FC236}">
              <a16:creationId xmlns:a16="http://schemas.microsoft.com/office/drawing/2014/main" id="{025C23EE-3476-4CD0-A661-859B9A0A57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1605</xdr:row>
      <xdr:rowOff>0</xdr:rowOff>
    </xdr:from>
    <xdr:ext cx="95250" cy="228601"/>
    <xdr:sp macro="" textlink="">
      <xdr:nvSpPr>
        <xdr:cNvPr id="2995" name="Text Box 7">
          <a:extLst>
            <a:ext uri="{FF2B5EF4-FFF2-40B4-BE49-F238E27FC236}">
              <a16:creationId xmlns:a16="http://schemas.microsoft.com/office/drawing/2014/main" id="{44234E9E-5592-4349-8331-9837C86F01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1605</xdr:row>
      <xdr:rowOff>0</xdr:rowOff>
    </xdr:from>
    <xdr:ext cx="95250" cy="228601"/>
    <xdr:sp macro="" textlink="">
      <xdr:nvSpPr>
        <xdr:cNvPr id="2996" name="Text Box 1">
          <a:extLst>
            <a:ext uri="{FF2B5EF4-FFF2-40B4-BE49-F238E27FC236}">
              <a16:creationId xmlns:a16="http://schemas.microsoft.com/office/drawing/2014/main" id="{B72AFFD6-90AC-4FD4-976A-BC7202991B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1605</xdr:row>
      <xdr:rowOff>0</xdr:rowOff>
    </xdr:from>
    <xdr:ext cx="95250" cy="228601"/>
    <xdr:sp macro="" textlink="">
      <xdr:nvSpPr>
        <xdr:cNvPr id="2997" name="Text Box 2">
          <a:extLst>
            <a:ext uri="{FF2B5EF4-FFF2-40B4-BE49-F238E27FC236}">
              <a16:creationId xmlns:a16="http://schemas.microsoft.com/office/drawing/2014/main" id="{54B77B53-2480-41D5-92BA-3B3BF35E38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1605</xdr:row>
      <xdr:rowOff>0</xdr:rowOff>
    </xdr:from>
    <xdr:ext cx="95250" cy="228601"/>
    <xdr:sp macro="" textlink="">
      <xdr:nvSpPr>
        <xdr:cNvPr id="2998" name="Text Box 6">
          <a:extLst>
            <a:ext uri="{FF2B5EF4-FFF2-40B4-BE49-F238E27FC236}">
              <a16:creationId xmlns:a16="http://schemas.microsoft.com/office/drawing/2014/main" id="{F11D3BA3-244D-42F1-B755-330C557FD5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1605</xdr:row>
      <xdr:rowOff>0</xdr:rowOff>
    </xdr:from>
    <xdr:ext cx="95250" cy="228601"/>
    <xdr:sp macro="" textlink="">
      <xdr:nvSpPr>
        <xdr:cNvPr id="2999" name="Text Box 7">
          <a:extLst>
            <a:ext uri="{FF2B5EF4-FFF2-40B4-BE49-F238E27FC236}">
              <a16:creationId xmlns:a16="http://schemas.microsoft.com/office/drawing/2014/main" id="{03FC0244-3912-481C-A506-26F17E6AA2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1605</xdr:row>
      <xdr:rowOff>0</xdr:rowOff>
    </xdr:from>
    <xdr:ext cx="95250" cy="228601"/>
    <xdr:sp macro="" textlink="">
      <xdr:nvSpPr>
        <xdr:cNvPr id="3000" name="Text Box 1">
          <a:extLst>
            <a:ext uri="{FF2B5EF4-FFF2-40B4-BE49-F238E27FC236}">
              <a16:creationId xmlns:a16="http://schemas.microsoft.com/office/drawing/2014/main" id="{2B811327-72F1-4AC5-9381-E6562983A0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1605</xdr:row>
      <xdr:rowOff>0</xdr:rowOff>
    </xdr:from>
    <xdr:ext cx="95250" cy="228601"/>
    <xdr:sp macro="" textlink="">
      <xdr:nvSpPr>
        <xdr:cNvPr id="3001" name="Text Box 2">
          <a:extLst>
            <a:ext uri="{FF2B5EF4-FFF2-40B4-BE49-F238E27FC236}">
              <a16:creationId xmlns:a16="http://schemas.microsoft.com/office/drawing/2014/main" id="{FADC94B4-2CC9-41DB-A469-B371B9C431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1605</xdr:row>
      <xdr:rowOff>0</xdr:rowOff>
    </xdr:from>
    <xdr:ext cx="95250" cy="228601"/>
    <xdr:sp macro="" textlink="">
      <xdr:nvSpPr>
        <xdr:cNvPr id="3002" name="Text Box 6">
          <a:extLst>
            <a:ext uri="{FF2B5EF4-FFF2-40B4-BE49-F238E27FC236}">
              <a16:creationId xmlns:a16="http://schemas.microsoft.com/office/drawing/2014/main" id="{902AD967-56C7-4F8F-A0E2-E676A0F7C2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1605</xdr:row>
      <xdr:rowOff>0</xdr:rowOff>
    </xdr:from>
    <xdr:ext cx="95250" cy="228601"/>
    <xdr:sp macro="" textlink="">
      <xdr:nvSpPr>
        <xdr:cNvPr id="3003" name="Text Box 7">
          <a:extLst>
            <a:ext uri="{FF2B5EF4-FFF2-40B4-BE49-F238E27FC236}">
              <a16:creationId xmlns:a16="http://schemas.microsoft.com/office/drawing/2014/main" id="{304F0D27-6D09-4105-A688-5C10E8719BE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1605</xdr:row>
      <xdr:rowOff>0</xdr:rowOff>
    </xdr:from>
    <xdr:ext cx="95250" cy="228601"/>
    <xdr:sp macro="" textlink="">
      <xdr:nvSpPr>
        <xdr:cNvPr id="3004" name="Text Box 1">
          <a:extLst>
            <a:ext uri="{FF2B5EF4-FFF2-40B4-BE49-F238E27FC236}">
              <a16:creationId xmlns:a16="http://schemas.microsoft.com/office/drawing/2014/main" id="{471F2752-30B2-4344-B2C8-CF01B9AFE3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1605</xdr:row>
      <xdr:rowOff>0</xdr:rowOff>
    </xdr:from>
    <xdr:ext cx="95250" cy="228601"/>
    <xdr:sp macro="" textlink="">
      <xdr:nvSpPr>
        <xdr:cNvPr id="3005" name="Text Box 2">
          <a:extLst>
            <a:ext uri="{FF2B5EF4-FFF2-40B4-BE49-F238E27FC236}">
              <a16:creationId xmlns:a16="http://schemas.microsoft.com/office/drawing/2014/main" id="{0FBB935F-284E-452C-8303-77FF327584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1605</xdr:row>
      <xdr:rowOff>0</xdr:rowOff>
    </xdr:from>
    <xdr:ext cx="95250" cy="228601"/>
    <xdr:sp macro="" textlink="">
      <xdr:nvSpPr>
        <xdr:cNvPr id="3006" name="Text Box 6">
          <a:extLst>
            <a:ext uri="{FF2B5EF4-FFF2-40B4-BE49-F238E27FC236}">
              <a16:creationId xmlns:a16="http://schemas.microsoft.com/office/drawing/2014/main" id="{1247E399-7A18-4BDA-B372-546DD79780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1605</xdr:row>
      <xdr:rowOff>0</xdr:rowOff>
    </xdr:from>
    <xdr:ext cx="95250" cy="228601"/>
    <xdr:sp macro="" textlink="">
      <xdr:nvSpPr>
        <xdr:cNvPr id="3007" name="Text Box 7">
          <a:extLst>
            <a:ext uri="{FF2B5EF4-FFF2-40B4-BE49-F238E27FC236}">
              <a16:creationId xmlns:a16="http://schemas.microsoft.com/office/drawing/2014/main" id="{139C70CC-ED28-44D9-90E7-7A6B100FF2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1606</xdr:row>
      <xdr:rowOff>0</xdr:rowOff>
    </xdr:from>
    <xdr:ext cx="95250" cy="228601"/>
    <xdr:sp macro="" textlink="">
      <xdr:nvSpPr>
        <xdr:cNvPr id="3008" name="Text Box 1">
          <a:extLst>
            <a:ext uri="{FF2B5EF4-FFF2-40B4-BE49-F238E27FC236}">
              <a16:creationId xmlns:a16="http://schemas.microsoft.com/office/drawing/2014/main" id="{B80842A0-FEC9-4242-A6DD-68137A5E942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1606</xdr:row>
      <xdr:rowOff>0</xdr:rowOff>
    </xdr:from>
    <xdr:ext cx="95250" cy="228601"/>
    <xdr:sp macro="" textlink="">
      <xdr:nvSpPr>
        <xdr:cNvPr id="3009" name="Text Box 2">
          <a:extLst>
            <a:ext uri="{FF2B5EF4-FFF2-40B4-BE49-F238E27FC236}">
              <a16:creationId xmlns:a16="http://schemas.microsoft.com/office/drawing/2014/main" id="{9770CE34-2C19-491F-9ACD-FC8AD536B0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1606</xdr:row>
      <xdr:rowOff>0</xdr:rowOff>
    </xdr:from>
    <xdr:ext cx="95250" cy="228601"/>
    <xdr:sp macro="" textlink="">
      <xdr:nvSpPr>
        <xdr:cNvPr id="3010" name="Text Box 6">
          <a:extLst>
            <a:ext uri="{FF2B5EF4-FFF2-40B4-BE49-F238E27FC236}">
              <a16:creationId xmlns:a16="http://schemas.microsoft.com/office/drawing/2014/main" id="{F517257C-BF32-4862-9C4C-802E58F187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1606</xdr:row>
      <xdr:rowOff>0</xdr:rowOff>
    </xdr:from>
    <xdr:ext cx="95250" cy="228601"/>
    <xdr:sp macro="" textlink="">
      <xdr:nvSpPr>
        <xdr:cNvPr id="3011" name="Text Box 7">
          <a:extLst>
            <a:ext uri="{FF2B5EF4-FFF2-40B4-BE49-F238E27FC236}">
              <a16:creationId xmlns:a16="http://schemas.microsoft.com/office/drawing/2014/main" id="{EC775ED9-C2D1-46DA-9117-556B35945CA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1606</xdr:row>
      <xdr:rowOff>0</xdr:rowOff>
    </xdr:from>
    <xdr:ext cx="95250" cy="228601"/>
    <xdr:sp macro="" textlink="">
      <xdr:nvSpPr>
        <xdr:cNvPr id="3012" name="Text Box 1">
          <a:extLst>
            <a:ext uri="{FF2B5EF4-FFF2-40B4-BE49-F238E27FC236}">
              <a16:creationId xmlns:a16="http://schemas.microsoft.com/office/drawing/2014/main" id="{EA4C11C6-8BF4-4AE9-955B-22E2ABF44F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1606</xdr:row>
      <xdr:rowOff>0</xdr:rowOff>
    </xdr:from>
    <xdr:ext cx="95250" cy="228601"/>
    <xdr:sp macro="" textlink="">
      <xdr:nvSpPr>
        <xdr:cNvPr id="3013" name="Text Box 2">
          <a:extLst>
            <a:ext uri="{FF2B5EF4-FFF2-40B4-BE49-F238E27FC236}">
              <a16:creationId xmlns:a16="http://schemas.microsoft.com/office/drawing/2014/main" id="{56385990-EE14-4468-AF95-BEEA6ACE31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1606</xdr:row>
      <xdr:rowOff>0</xdr:rowOff>
    </xdr:from>
    <xdr:ext cx="95250" cy="228601"/>
    <xdr:sp macro="" textlink="">
      <xdr:nvSpPr>
        <xdr:cNvPr id="3014" name="Text Box 6">
          <a:extLst>
            <a:ext uri="{FF2B5EF4-FFF2-40B4-BE49-F238E27FC236}">
              <a16:creationId xmlns:a16="http://schemas.microsoft.com/office/drawing/2014/main" id="{3C57BC57-A981-470E-8218-2F58A49E651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1606</xdr:row>
      <xdr:rowOff>0</xdr:rowOff>
    </xdr:from>
    <xdr:ext cx="95250" cy="228601"/>
    <xdr:sp macro="" textlink="">
      <xdr:nvSpPr>
        <xdr:cNvPr id="3015" name="Text Box 7">
          <a:extLst>
            <a:ext uri="{FF2B5EF4-FFF2-40B4-BE49-F238E27FC236}">
              <a16:creationId xmlns:a16="http://schemas.microsoft.com/office/drawing/2014/main" id="{31E8D4A9-C413-4A9C-8ED4-8A0D06A486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1606</xdr:row>
      <xdr:rowOff>0</xdr:rowOff>
    </xdr:from>
    <xdr:ext cx="95250" cy="228601"/>
    <xdr:sp macro="" textlink="">
      <xdr:nvSpPr>
        <xdr:cNvPr id="3016" name="Text Box 1">
          <a:extLst>
            <a:ext uri="{FF2B5EF4-FFF2-40B4-BE49-F238E27FC236}">
              <a16:creationId xmlns:a16="http://schemas.microsoft.com/office/drawing/2014/main" id="{0C3B08FE-2E43-4E6F-A14E-4EF481ED3E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1606</xdr:row>
      <xdr:rowOff>0</xdr:rowOff>
    </xdr:from>
    <xdr:ext cx="95250" cy="228601"/>
    <xdr:sp macro="" textlink="">
      <xdr:nvSpPr>
        <xdr:cNvPr id="3017" name="Text Box 2">
          <a:extLst>
            <a:ext uri="{FF2B5EF4-FFF2-40B4-BE49-F238E27FC236}">
              <a16:creationId xmlns:a16="http://schemas.microsoft.com/office/drawing/2014/main" id="{EC178F6F-0D1C-4813-B7B8-8D60632BB8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1606</xdr:row>
      <xdr:rowOff>0</xdr:rowOff>
    </xdr:from>
    <xdr:ext cx="95250" cy="228601"/>
    <xdr:sp macro="" textlink="">
      <xdr:nvSpPr>
        <xdr:cNvPr id="3018" name="Text Box 6">
          <a:extLst>
            <a:ext uri="{FF2B5EF4-FFF2-40B4-BE49-F238E27FC236}">
              <a16:creationId xmlns:a16="http://schemas.microsoft.com/office/drawing/2014/main" id="{58118154-726F-4B85-9649-37A4A994630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1606</xdr:row>
      <xdr:rowOff>0</xdr:rowOff>
    </xdr:from>
    <xdr:ext cx="95250" cy="228601"/>
    <xdr:sp macro="" textlink="">
      <xdr:nvSpPr>
        <xdr:cNvPr id="3019" name="Text Box 7">
          <a:extLst>
            <a:ext uri="{FF2B5EF4-FFF2-40B4-BE49-F238E27FC236}">
              <a16:creationId xmlns:a16="http://schemas.microsoft.com/office/drawing/2014/main" id="{F433137D-91D8-46E5-B2C6-30CDE57444F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1606</xdr:row>
      <xdr:rowOff>0</xdr:rowOff>
    </xdr:from>
    <xdr:ext cx="95250" cy="228601"/>
    <xdr:sp macro="" textlink="">
      <xdr:nvSpPr>
        <xdr:cNvPr id="3020" name="Text Box 1">
          <a:extLst>
            <a:ext uri="{FF2B5EF4-FFF2-40B4-BE49-F238E27FC236}">
              <a16:creationId xmlns:a16="http://schemas.microsoft.com/office/drawing/2014/main" id="{296FD01C-86E3-4E66-BD6D-612E70779B3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1606</xdr:row>
      <xdr:rowOff>0</xdr:rowOff>
    </xdr:from>
    <xdr:ext cx="95250" cy="228601"/>
    <xdr:sp macro="" textlink="">
      <xdr:nvSpPr>
        <xdr:cNvPr id="3021" name="Text Box 2">
          <a:extLst>
            <a:ext uri="{FF2B5EF4-FFF2-40B4-BE49-F238E27FC236}">
              <a16:creationId xmlns:a16="http://schemas.microsoft.com/office/drawing/2014/main" id="{AE4C2EE1-9ACF-46DF-BCCA-7F3DBAAB8B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1606</xdr:row>
      <xdr:rowOff>0</xdr:rowOff>
    </xdr:from>
    <xdr:ext cx="95250" cy="228601"/>
    <xdr:sp macro="" textlink="">
      <xdr:nvSpPr>
        <xdr:cNvPr id="3022" name="Text Box 6">
          <a:extLst>
            <a:ext uri="{FF2B5EF4-FFF2-40B4-BE49-F238E27FC236}">
              <a16:creationId xmlns:a16="http://schemas.microsoft.com/office/drawing/2014/main" id="{4D94D190-F46E-40F4-BC68-684AF07CAF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1606</xdr:row>
      <xdr:rowOff>0</xdr:rowOff>
    </xdr:from>
    <xdr:ext cx="95250" cy="228601"/>
    <xdr:sp macro="" textlink="">
      <xdr:nvSpPr>
        <xdr:cNvPr id="3023" name="Text Box 7">
          <a:extLst>
            <a:ext uri="{FF2B5EF4-FFF2-40B4-BE49-F238E27FC236}">
              <a16:creationId xmlns:a16="http://schemas.microsoft.com/office/drawing/2014/main" id="{D07C7F4A-6C44-4E07-B981-514B4F707E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1607</xdr:row>
      <xdr:rowOff>0</xdr:rowOff>
    </xdr:from>
    <xdr:ext cx="95250" cy="228601"/>
    <xdr:sp macro="" textlink="">
      <xdr:nvSpPr>
        <xdr:cNvPr id="3024" name="Text Box 1">
          <a:extLst>
            <a:ext uri="{FF2B5EF4-FFF2-40B4-BE49-F238E27FC236}">
              <a16:creationId xmlns:a16="http://schemas.microsoft.com/office/drawing/2014/main" id="{387F766E-A3C8-470B-AF2F-1EBFD2E5FCB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1607</xdr:row>
      <xdr:rowOff>0</xdr:rowOff>
    </xdr:from>
    <xdr:ext cx="95250" cy="228601"/>
    <xdr:sp macro="" textlink="">
      <xdr:nvSpPr>
        <xdr:cNvPr id="3025" name="Text Box 2">
          <a:extLst>
            <a:ext uri="{FF2B5EF4-FFF2-40B4-BE49-F238E27FC236}">
              <a16:creationId xmlns:a16="http://schemas.microsoft.com/office/drawing/2014/main" id="{66317B60-3A41-47F9-9B54-4E2448013D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1607</xdr:row>
      <xdr:rowOff>0</xdr:rowOff>
    </xdr:from>
    <xdr:ext cx="95250" cy="228601"/>
    <xdr:sp macro="" textlink="">
      <xdr:nvSpPr>
        <xdr:cNvPr id="3026" name="Text Box 6">
          <a:extLst>
            <a:ext uri="{FF2B5EF4-FFF2-40B4-BE49-F238E27FC236}">
              <a16:creationId xmlns:a16="http://schemas.microsoft.com/office/drawing/2014/main" id="{38228589-7B1B-4590-A951-7FB882530A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1607</xdr:row>
      <xdr:rowOff>0</xdr:rowOff>
    </xdr:from>
    <xdr:ext cx="95250" cy="228601"/>
    <xdr:sp macro="" textlink="">
      <xdr:nvSpPr>
        <xdr:cNvPr id="3027" name="Text Box 7">
          <a:extLst>
            <a:ext uri="{FF2B5EF4-FFF2-40B4-BE49-F238E27FC236}">
              <a16:creationId xmlns:a16="http://schemas.microsoft.com/office/drawing/2014/main" id="{72000DA9-80BA-4ABA-A429-4B60F4166F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1607</xdr:row>
      <xdr:rowOff>0</xdr:rowOff>
    </xdr:from>
    <xdr:ext cx="95250" cy="228601"/>
    <xdr:sp macro="" textlink="">
      <xdr:nvSpPr>
        <xdr:cNvPr id="3028" name="Text Box 1">
          <a:extLst>
            <a:ext uri="{FF2B5EF4-FFF2-40B4-BE49-F238E27FC236}">
              <a16:creationId xmlns:a16="http://schemas.microsoft.com/office/drawing/2014/main" id="{74AC9405-933D-4099-9F9C-7345FB2859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1607</xdr:row>
      <xdr:rowOff>0</xdr:rowOff>
    </xdr:from>
    <xdr:ext cx="95250" cy="228601"/>
    <xdr:sp macro="" textlink="">
      <xdr:nvSpPr>
        <xdr:cNvPr id="3029" name="Text Box 2">
          <a:extLst>
            <a:ext uri="{FF2B5EF4-FFF2-40B4-BE49-F238E27FC236}">
              <a16:creationId xmlns:a16="http://schemas.microsoft.com/office/drawing/2014/main" id="{19076B31-4F9B-40B2-80E1-649BFE60FCE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1607</xdr:row>
      <xdr:rowOff>0</xdr:rowOff>
    </xdr:from>
    <xdr:ext cx="95250" cy="228601"/>
    <xdr:sp macro="" textlink="">
      <xdr:nvSpPr>
        <xdr:cNvPr id="3030" name="Text Box 6">
          <a:extLst>
            <a:ext uri="{FF2B5EF4-FFF2-40B4-BE49-F238E27FC236}">
              <a16:creationId xmlns:a16="http://schemas.microsoft.com/office/drawing/2014/main" id="{756C1032-FD8D-4936-A581-C2E1DD6EBA8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1607</xdr:row>
      <xdr:rowOff>0</xdr:rowOff>
    </xdr:from>
    <xdr:ext cx="95250" cy="228601"/>
    <xdr:sp macro="" textlink="">
      <xdr:nvSpPr>
        <xdr:cNvPr id="3031" name="Text Box 7">
          <a:extLst>
            <a:ext uri="{FF2B5EF4-FFF2-40B4-BE49-F238E27FC236}">
              <a16:creationId xmlns:a16="http://schemas.microsoft.com/office/drawing/2014/main" id="{2F292005-E773-4FA2-B3FB-F92762D6EE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1607</xdr:row>
      <xdr:rowOff>0</xdr:rowOff>
    </xdr:from>
    <xdr:ext cx="95250" cy="228601"/>
    <xdr:sp macro="" textlink="">
      <xdr:nvSpPr>
        <xdr:cNvPr id="3032" name="Text Box 1">
          <a:extLst>
            <a:ext uri="{FF2B5EF4-FFF2-40B4-BE49-F238E27FC236}">
              <a16:creationId xmlns:a16="http://schemas.microsoft.com/office/drawing/2014/main" id="{A4BED4C9-0821-4718-B402-5AD0581F4AA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1607</xdr:row>
      <xdr:rowOff>0</xdr:rowOff>
    </xdr:from>
    <xdr:ext cx="95250" cy="228601"/>
    <xdr:sp macro="" textlink="">
      <xdr:nvSpPr>
        <xdr:cNvPr id="3033" name="Text Box 2">
          <a:extLst>
            <a:ext uri="{FF2B5EF4-FFF2-40B4-BE49-F238E27FC236}">
              <a16:creationId xmlns:a16="http://schemas.microsoft.com/office/drawing/2014/main" id="{FEAAF52C-0026-4448-BDB0-5AAEBC32FD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1607</xdr:row>
      <xdr:rowOff>0</xdr:rowOff>
    </xdr:from>
    <xdr:ext cx="95250" cy="228601"/>
    <xdr:sp macro="" textlink="">
      <xdr:nvSpPr>
        <xdr:cNvPr id="3034" name="Text Box 6">
          <a:extLst>
            <a:ext uri="{FF2B5EF4-FFF2-40B4-BE49-F238E27FC236}">
              <a16:creationId xmlns:a16="http://schemas.microsoft.com/office/drawing/2014/main" id="{F886A09F-6083-4039-9C21-51C8AE941B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1607</xdr:row>
      <xdr:rowOff>0</xdr:rowOff>
    </xdr:from>
    <xdr:ext cx="95250" cy="228601"/>
    <xdr:sp macro="" textlink="">
      <xdr:nvSpPr>
        <xdr:cNvPr id="3035" name="Text Box 7">
          <a:extLst>
            <a:ext uri="{FF2B5EF4-FFF2-40B4-BE49-F238E27FC236}">
              <a16:creationId xmlns:a16="http://schemas.microsoft.com/office/drawing/2014/main" id="{A8E197B3-2112-4604-9D99-34CB7B3DB4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1607</xdr:row>
      <xdr:rowOff>0</xdr:rowOff>
    </xdr:from>
    <xdr:ext cx="95250" cy="228601"/>
    <xdr:sp macro="" textlink="">
      <xdr:nvSpPr>
        <xdr:cNvPr id="3036" name="Text Box 1">
          <a:extLst>
            <a:ext uri="{FF2B5EF4-FFF2-40B4-BE49-F238E27FC236}">
              <a16:creationId xmlns:a16="http://schemas.microsoft.com/office/drawing/2014/main" id="{BA46E0F0-7E88-42F7-AC8B-5D7B1C668C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1607</xdr:row>
      <xdr:rowOff>0</xdr:rowOff>
    </xdr:from>
    <xdr:ext cx="95250" cy="228601"/>
    <xdr:sp macro="" textlink="">
      <xdr:nvSpPr>
        <xdr:cNvPr id="3037" name="Text Box 2">
          <a:extLst>
            <a:ext uri="{FF2B5EF4-FFF2-40B4-BE49-F238E27FC236}">
              <a16:creationId xmlns:a16="http://schemas.microsoft.com/office/drawing/2014/main" id="{EB450753-39F4-4DB3-BCC1-D74BE44ED4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1607</xdr:row>
      <xdr:rowOff>0</xdr:rowOff>
    </xdr:from>
    <xdr:ext cx="95250" cy="228601"/>
    <xdr:sp macro="" textlink="">
      <xdr:nvSpPr>
        <xdr:cNvPr id="3038" name="Text Box 6">
          <a:extLst>
            <a:ext uri="{FF2B5EF4-FFF2-40B4-BE49-F238E27FC236}">
              <a16:creationId xmlns:a16="http://schemas.microsoft.com/office/drawing/2014/main" id="{FB5F945F-D738-4372-B7DE-00DF7AA69E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1607</xdr:row>
      <xdr:rowOff>0</xdr:rowOff>
    </xdr:from>
    <xdr:ext cx="95250" cy="228601"/>
    <xdr:sp macro="" textlink="">
      <xdr:nvSpPr>
        <xdr:cNvPr id="3039" name="Text Box 7">
          <a:extLst>
            <a:ext uri="{FF2B5EF4-FFF2-40B4-BE49-F238E27FC236}">
              <a16:creationId xmlns:a16="http://schemas.microsoft.com/office/drawing/2014/main" id="{88D6A3E3-784C-43DA-8AC5-050D074EBD0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1608</xdr:row>
      <xdr:rowOff>0</xdr:rowOff>
    </xdr:from>
    <xdr:ext cx="95250" cy="228601"/>
    <xdr:sp macro="" textlink="">
      <xdr:nvSpPr>
        <xdr:cNvPr id="3040" name="Text Box 1">
          <a:extLst>
            <a:ext uri="{FF2B5EF4-FFF2-40B4-BE49-F238E27FC236}">
              <a16:creationId xmlns:a16="http://schemas.microsoft.com/office/drawing/2014/main" id="{C4FFECA9-87EB-42F0-BAB9-A5100CE8DD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1608</xdr:row>
      <xdr:rowOff>0</xdr:rowOff>
    </xdr:from>
    <xdr:ext cx="95250" cy="228601"/>
    <xdr:sp macro="" textlink="">
      <xdr:nvSpPr>
        <xdr:cNvPr id="3041" name="Text Box 2">
          <a:extLst>
            <a:ext uri="{FF2B5EF4-FFF2-40B4-BE49-F238E27FC236}">
              <a16:creationId xmlns:a16="http://schemas.microsoft.com/office/drawing/2014/main" id="{8F33DA52-7418-457A-9EEC-C52A1BB72C7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1608</xdr:row>
      <xdr:rowOff>0</xdr:rowOff>
    </xdr:from>
    <xdr:ext cx="95250" cy="228601"/>
    <xdr:sp macro="" textlink="">
      <xdr:nvSpPr>
        <xdr:cNvPr id="3042" name="Text Box 6">
          <a:extLst>
            <a:ext uri="{FF2B5EF4-FFF2-40B4-BE49-F238E27FC236}">
              <a16:creationId xmlns:a16="http://schemas.microsoft.com/office/drawing/2014/main" id="{810C9F7D-C13D-4B49-9227-F2CDC019428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1608</xdr:row>
      <xdr:rowOff>0</xdr:rowOff>
    </xdr:from>
    <xdr:ext cx="95250" cy="228601"/>
    <xdr:sp macro="" textlink="">
      <xdr:nvSpPr>
        <xdr:cNvPr id="3043" name="Text Box 7">
          <a:extLst>
            <a:ext uri="{FF2B5EF4-FFF2-40B4-BE49-F238E27FC236}">
              <a16:creationId xmlns:a16="http://schemas.microsoft.com/office/drawing/2014/main" id="{16E7A904-2B6E-467C-ABDA-20AFB0B48D8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1608</xdr:row>
      <xdr:rowOff>0</xdr:rowOff>
    </xdr:from>
    <xdr:ext cx="95250" cy="228601"/>
    <xdr:sp macro="" textlink="">
      <xdr:nvSpPr>
        <xdr:cNvPr id="3044" name="Text Box 1">
          <a:extLst>
            <a:ext uri="{FF2B5EF4-FFF2-40B4-BE49-F238E27FC236}">
              <a16:creationId xmlns:a16="http://schemas.microsoft.com/office/drawing/2014/main" id="{6CB09798-0A21-41F6-9989-21A8376063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1608</xdr:row>
      <xdr:rowOff>0</xdr:rowOff>
    </xdr:from>
    <xdr:ext cx="95250" cy="228601"/>
    <xdr:sp macro="" textlink="">
      <xdr:nvSpPr>
        <xdr:cNvPr id="3045" name="Text Box 2">
          <a:extLst>
            <a:ext uri="{FF2B5EF4-FFF2-40B4-BE49-F238E27FC236}">
              <a16:creationId xmlns:a16="http://schemas.microsoft.com/office/drawing/2014/main" id="{EC14AFF1-0B09-4AFC-BB25-4F7F994D0CA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1608</xdr:row>
      <xdr:rowOff>0</xdr:rowOff>
    </xdr:from>
    <xdr:ext cx="95250" cy="228601"/>
    <xdr:sp macro="" textlink="">
      <xdr:nvSpPr>
        <xdr:cNvPr id="3046" name="Text Box 6">
          <a:extLst>
            <a:ext uri="{FF2B5EF4-FFF2-40B4-BE49-F238E27FC236}">
              <a16:creationId xmlns:a16="http://schemas.microsoft.com/office/drawing/2014/main" id="{6DC0FB05-5E2E-4B52-963F-5DD7A3E3FE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1608</xdr:row>
      <xdr:rowOff>0</xdr:rowOff>
    </xdr:from>
    <xdr:ext cx="95250" cy="228601"/>
    <xdr:sp macro="" textlink="">
      <xdr:nvSpPr>
        <xdr:cNvPr id="3047" name="Text Box 7">
          <a:extLst>
            <a:ext uri="{FF2B5EF4-FFF2-40B4-BE49-F238E27FC236}">
              <a16:creationId xmlns:a16="http://schemas.microsoft.com/office/drawing/2014/main" id="{ACF0A419-C80B-468E-B769-F6B07A7898D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1608</xdr:row>
      <xdr:rowOff>0</xdr:rowOff>
    </xdr:from>
    <xdr:ext cx="95250" cy="228601"/>
    <xdr:sp macro="" textlink="">
      <xdr:nvSpPr>
        <xdr:cNvPr id="3048" name="Text Box 1">
          <a:extLst>
            <a:ext uri="{FF2B5EF4-FFF2-40B4-BE49-F238E27FC236}">
              <a16:creationId xmlns:a16="http://schemas.microsoft.com/office/drawing/2014/main" id="{5C3694C6-9789-46F3-9471-68CBA70365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1608</xdr:row>
      <xdr:rowOff>0</xdr:rowOff>
    </xdr:from>
    <xdr:ext cx="95250" cy="228601"/>
    <xdr:sp macro="" textlink="">
      <xdr:nvSpPr>
        <xdr:cNvPr id="3049" name="Text Box 2">
          <a:extLst>
            <a:ext uri="{FF2B5EF4-FFF2-40B4-BE49-F238E27FC236}">
              <a16:creationId xmlns:a16="http://schemas.microsoft.com/office/drawing/2014/main" id="{BCF8B4B5-7D15-434E-B2F5-D9621D44AA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1608</xdr:row>
      <xdr:rowOff>0</xdr:rowOff>
    </xdr:from>
    <xdr:ext cx="95250" cy="228601"/>
    <xdr:sp macro="" textlink="">
      <xdr:nvSpPr>
        <xdr:cNvPr id="3050" name="Text Box 6">
          <a:extLst>
            <a:ext uri="{FF2B5EF4-FFF2-40B4-BE49-F238E27FC236}">
              <a16:creationId xmlns:a16="http://schemas.microsoft.com/office/drawing/2014/main" id="{EEFC25E3-FD76-4D8C-A856-8B0525CA9F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1608</xdr:row>
      <xdr:rowOff>0</xdr:rowOff>
    </xdr:from>
    <xdr:ext cx="95250" cy="228601"/>
    <xdr:sp macro="" textlink="">
      <xdr:nvSpPr>
        <xdr:cNvPr id="3051" name="Text Box 7">
          <a:extLst>
            <a:ext uri="{FF2B5EF4-FFF2-40B4-BE49-F238E27FC236}">
              <a16:creationId xmlns:a16="http://schemas.microsoft.com/office/drawing/2014/main" id="{6E7A8BA7-E464-4880-A0A3-233675B827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1608</xdr:row>
      <xdr:rowOff>0</xdr:rowOff>
    </xdr:from>
    <xdr:ext cx="95250" cy="228601"/>
    <xdr:sp macro="" textlink="">
      <xdr:nvSpPr>
        <xdr:cNvPr id="3052" name="Text Box 1">
          <a:extLst>
            <a:ext uri="{FF2B5EF4-FFF2-40B4-BE49-F238E27FC236}">
              <a16:creationId xmlns:a16="http://schemas.microsoft.com/office/drawing/2014/main" id="{0C66FCFB-10AB-4FF2-8C25-7742C4B013F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1608</xdr:row>
      <xdr:rowOff>0</xdr:rowOff>
    </xdr:from>
    <xdr:ext cx="95250" cy="228601"/>
    <xdr:sp macro="" textlink="">
      <xdr:nvSpPr>
        <xdr:cNvPr id="3053" name="Text Box 2">
          <a:extLst>
            <a:ext uri="{FF2B5EF4-FFF2-40B4-BE49-F238E27FC236}">
              <a16:creationId xmlns:a16="http://schemas.microsoft.com/office/drawing/2014/main" id="{4CC24BC0-4A1D-4068-9F19-D8945D7298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1608</xdr:row>
      <xdr:rowOff>0</xdr:rowOff>
    </xdr:from>
    <xdr:ext cx="95250" cy="228601"/>
    <xdr:sp macro="" textlink="">
      <xdr:nvSpPr>
        <xdr:cNvPr id="3054" name="Text Box 6">
          <a:extLst>
            <a:ext uri="{FF2B5EF4-FFF2-40B4-BE49-F238E27FC236}">
              <a16:creationId xmlns:a16="http://schemas.microsoft.com/office/drawing/2014/main" id="{EFA23D78-8960-46D8-BB23-0029C023595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1608</xdr:row>
      <xdr:rowOff>0</xdr:rowOff>
    </xdr:from>
    <xdr:ext cx="95250" cy="228601"/>
    <xdr:sp macro="" textlink="">
      <xdr:nvSpPr>
        <xdr:cNvPr id="3055" name="Text Box 7">
          <a:extLst>
            <a:ext uri="{FF2B5EF4-FFF2-40B4-BE49-F238E27FC236}">
              <a16:creationId xmlns:a16="http://schemas.microsoft.com/office/drawing/2014/main" id="{540C582F-1981-44A7-A610-9737403E00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1609</xdr:row>
      <xdr:rowOff>0</xdr:rowOff>
    </xdr:from>
    <xdr:ext cx="95250" cy="228601"/>
    <xdr:sp macro="" textlink="">
      <xdr:nvSpPr>
        <xdr:cNvPr id="3056" name="Text Box 1">
          <a:extLst>
            <a:ext uri="{FF2B5EF4-FFF2-40B4-BE49-F238E27FC236}">
              <a16:creationId xmlns:a16="http://schemas.microsoft.com/office/drawing/2014/main" id="{7891B3D1-666D-4CF9-A5BE-019C10240B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1609</xdr:row>
      <xdr:rowOff>0</xdr:rowOff>
    </xdr:from>
    <xdr:ext cx="95250" cy="228601"/>
    <xdr:sp macro="" textlink="">
      <xdr:nvSpPr>
        <xdr:cNvPr id="3057" name="Text Box 2">
          <a:extLst>
            <a:ext uri="{FF2B5EF4-FFF2-40B4-BE49-F238E27FC236}">
              <a16:creationId xmlns:a16="http://schemas.microsoft.com/office/drawing/2014/main" id="{3EAE151C-B79F-496F-8C04-0D2DF97D6A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1609</xdr:row>
      <xdr:rowOff>0</xdr:rowOff>
    </xdr:from>
    <xdr:ext cx="95250" cy="228601"/>
    <xdr:sp macro="" textlink="">
      <xdr:nvSpPr>
        <xdr:cNvPr id="3058" name="Text Box 6">
          <a:extLst>
            <a:ext uri="{FF2B5EF4-FFF2-40B4-BE49-F238E27FC236}">
              <a16:creationId xmlns:a16="http://schemas.microsoft.com/office/drawing/2014/main" id="{CA3DF374-9BFE-4829-B29F-DD66F19D94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1609</xdr:row>
      <xdr:rowOff>0</xdr:rowOff>
    </xdr:from>
    <xdr:ext cx="95250" cy="228601"/>
    <xdr:sp macro="" textlink="">
      <xdr:nvSpPr>
        <xdr:cNvPr id="3059" name="Text Box 7">
          <a:extLst>
            <a:ext uri="{FF2B5EF4-FFF2-40B4-BE49-F238E27FC236}">
              <a16:creationId xmlns:a16="http://schemas.microsoft.com/office/drawing/2014/main" id="{D83662E7-8428-468A-BD5B-4B6D79B339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1609</xdr:row>
      <xdr:rowOff>0</xdr:rowOff>
    </xdr:from>
    <xdr:ext cx="95250" cy="228601"/>
    <xdr:sp macro="" textlink="">
      <xdr:nvSpPr>
        <xdr:cNvPr id="3060" name="Text Box 1">
          <a:extLst>
            <a:ext uri="{FF2B5EF4-FFF2-40B4-BE49-F238E27FC236}">
              <a16:creationId xmlns:a16="http://schemas.microsoft.com/office/drawing/2014/main" id="{D3123A2C-8C6B-4EDC-AD43-1C08B6BEDF6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1609</xdr:row>
      <xdr:rowOff>0</xdr:rowOff>
    </xdr:from>
    <xdr:ext cx="95250" cy="228601"/>
    <xdr:sp macro="" textlink="">
      <xdr:nvSpPr>
        <xdr:cNvPr id="3061" name="Text Box 2">
          <a:extLst>
            <a:ext uri="{FF2B5EF4-FFF2-40B4-BE49-F238E27FC236}">
              <a16:creationId xmlns:a16="http://schemas.microsoft.com/office/drawing/2014/main" id="{A9B5CC8A-84B7-4489-B387-35D799454F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1609</xdr:row>
      <xdr:rowOff>0</xdr:rowOff>
    </xdr:from>
    <xdr:ext cx="95250" cy="228601"/>
    <xdr:sp macro="" textlink="">
      <xdr:nvSpPr>
        <xdr:cNvPr id="3062" name="Text Box 6">
          <a:extLst>
            <a:ext uri="{FF2B5EF4-FFF2-40B4-BE49-F238E27FC236}">
              <a16:creationId xmlns:a16="http://schemas.microsoft.com/office/drawing/2014/main" id="{278E8105-11AA-4535-919C-17CF33D744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1609</xdr:row>
      <xdr:rowOff>0</xdr:rowOff>
    </xdr:from>
    <xdr:ext cx="95250" cy="228601"/>
    <xdr:sp macro="" textlink="">
      <xdr:nvSpPr>
        <xdr:cNvPr id="3063" name="Text Box 7">
          <a:extLst>
            <a:ext uri="{FF2B5EF4-FFF2-40B4-BE49-F238E27FC236}">
              <a16:creationId xmlns:a16="http://schemas.microsoft.com/office/drawing/2014/main" id="{76ECF427-CEA7-4ADF-8A4C-ADCA41C65D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1609</xdr:row>
      <xdr:rowOff>0</xdr:rowOff>
    </xdr:from>
    <xdr:ext cx="95250" cy="228601"/>
    <xdr:sp macro="" textlink="">
      <xdr:nvSpPr>
        <xdr:cNvPr id="3064" name="Text Box 1">
          <a:extLst>
            <a:ext uri="{FF2B5EF4-FFF2-40B4-BE49-F238E27FC236}">
              <a16:creationId xmlns:a16="http://schemas.microsoft.com/office/drawing/2014/main" id="{15D00964-7AF7-468D-8794-7E667C9094D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1609</xdr:row>
      <xdr:rowOff>0</xdr:rowOff>
    </xdr:from>
    <xdr:ext cx="95250" cy="228601"/>
    <xdr:sp macro="" textlink="">
      <xdr:nvSpPr>
        <xdr:cNvPr id="3065" name="Text Box 2">
          <a:extLst>
            <a:ext uri="{FF2B5EF4-FFF2-40B4-BE49-F238E27FC236}">
              <a16:creationId xmlns:a16="http://schemas.microsoft.com/office/drawing/2014/main" id="{CB1A8AF6-3C09-4463-8A6D-90882272E2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1609</xdr:row>
      <xdr:rowOff>0</xdr:rowOff>
    </xdr:from>
    <xdr:ext cx="95250" cy="228601"/>
    <xdr:sp macro="" textlink="">
      <xdr:nvSpPr>
        <xdr:cNvPr id="3066" name="Text Box 6">
          <a:extLst>
            <a:ext uri="{FF2B5EF4-FFF2-40B4-BE49-F238E27FC236}">
              <a16:creationId xmlns:a16="http://schemas.microsoft.com/office/drawing/2014/main" id="{24B9929A-EDC6-4571-A040-0CF1EBD179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1609</xdr:row>
      <xdr:rowOff>0</xdr:rowOff>
    </xdr:from>
    <xdr:ext cx="95250" cy="228601"/>
    <xdr:sp macro="" textlink="">
      <xdr:nvSpPr>
        <xdr:cNvPr id="3067" name="Text Box 7">
          <a:extLst>
            <a:ext uri="{FF2B5EF4-FFF2-40B4-BE49-F238E27FC236}">
              <a16:creationId xmlns:a16="http://schemas.microsoft.com/office/drawing/2014/main" id="{7A455BAB-184A-4591-8A72-C68620FE984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1609</xdr:row>
      <xdr:rowOff>0</xdr:rowOff>
    </xdr:from>
    <xdr:ext cx="95250" cy="228601"/>
    <xdr:sp macro="" textlink="">
      <xdr:nvSpPr>
        <xdr:cNvPr id="3068" name="Text Box 1">
          <a:extLst>
            <a:ext uri="{FF2B5EF4-FFF2-40B4-BE49-F238E27FC236}">
              <a16:creationId xmlns:a16="http://schemas.microsoft.com/office/drawing/2014/main" id="{89AD28B4-622B-4E06-A181-423057F818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1609</xdr:row>
      <xdr:rowOff>0</xdr:rowOff>
    </xdr:from>
    <xdr:ext cx="95250" cy="228601"/>
    <xdr:sp macro="" textlink="">
      <xdr:nvSpPr>
        <xdr:cNvPr id="3069" name="Text Box 2">
          <a:extLst>
            <a:ext uri="{FF2B5EF4-FFF2-40B4-BE49-F238E27FC236}">
              <a16:creationId xmlns:a16="http://schemas.microsoft.com/office/drawing/2014/main" id="{44F282F3-4182-4FF3-9D9B-052E1922AB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1609</xdr:row>
      <xdr:rowOff>0</xdr:rowOff>
    </xdr:from>
    <xdr:ext cx="95250" cy="228601"/>
    <xdr:sp macro="" textlink="">
      <xdr:nvSpPr>
        <xdr:cNvPr id="3070" name="Text Box 6">
          <a:extLst>
            <a:ext uri="{FF2B5EF4-FFF2-40B4-BE49-F238E27FC236}">
              <a16:creationId xmlns:a16="http://schemas.microsoft.com/office/drawing/2014/main" id="{B47124C0-DD1D-4B3C-A757-10481AA74B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1609</xdr:row>
      <xdr:rowOff>0</xdr:rowOff>
    </xdr:from>
    <xdr:ext cx="95250" cy="228601"/>
    <xdr:sp macro="" textlink="">
      <xdr:nvSpPr>
        <xdr:cNvPr id="3071" name="Text Box 7">
          <a:extLst>
            <a:ext uri="{FF2B5EF4-FFF2-40B4-BE49-F238E27FC236}">
              <a16:creationId xmlns:a16="http://schemas.microsoft.com/office/drawing/2014/main" id="{CD18D043-BCC2-48D3-8D0F-2871BFD77C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1610</xdr:row>
      <xdr:rowOff>0</xdr:rowOff>
    </xdr:from>
    <xdr:ext cx="95250" cy="228601"/>
    <xdr:sp macro="" textlink="">
      <xdr:nvSpPr>
        <xdr:cNvPr id="3072" name="Text Box 1">
          <a:extLst>
            <a:ext uri="{FF2B5EF4-FFF2-40B4-BE49-F238E27FC236}">
              <a16:creationId xmlns:a16="http://schemas.microsoft.com/office/drawing/2014/main" id="{D3F2E0D3-F91A-433A-9842-B7C16746D8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1610</xdr:row>
      <xdr:rowOff>0</xdr:rowOff>
    </xdr:from>
    <xdr:ext cx="95250" cy="228601"/>
    <xdr:sp macro="" textlink="">
      <xdr:nvSpPr>
        <xdr:cNvPr id="3073" name="Text Box 2">
          <a:extLst>
            <a:ext uri="{FF2B5EF4-FFF2-40B4-BE49-F238E27FC236}">
              <a16:creationId xmlns:a16="http://schemas.microsoft.com/office/drawing/2014/main" id="{EB28AE00-56F5-43B3-8AF9-155D584371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1610</xdr:row>
      <xdr:rowOff>0</xdr:rowOff>
    </xdr:from>
    <xdr:ext cx="95250" cy="228601"/>
    <xdr:sp macro="" textlink="">
      <xdr:nvSpPr>
        <xdr:cNvPr id="3074" name="Text Box 6">
          <a:extLst>
            <a:ext uri="{FF2B5EF4-FFF2-40B4-BE49-F238E27FC236}">
              <a16:creationId xmlns:a16="http://schemas.microsoft.com/office/drawing/2014/main" id="{9124A5D3-E2E6-44E0-AE70-EB6E4C272A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1610</xdr:row>
      <xdr:rowOff>0</xdr:rowOff>
    </xdr:from>
    <xdr:ext cx="95250" cy="228601"/>
    <xdr:sp macro="" textlink="">
      <xdr:nvSpPr>
        <xdr:cNvPr id="3075" name="Text Box 7">
          <a:extLst>
            <a:ext uri="{FF2B5EF4-FFF2-40B4-BE49-F238E27FC236}">
              <a16:creationId xmlns:a16="http://schemas.microsoft.com/office/drawing/2014/main" id="{11C1C2FD-3A93-416F-BFB9-1D5036C3C3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1610</xdr:row>
      <xdr:rowOff>0</xdr:rowOff>
    </xdr:from>
    <xdr:ext cx="95250" cy="228601"/>
    <xdr:sp macro="" textlink="">
      <xdr:nvSpPr>
        <xdr:cNvPr id="3076" name="Text Box 1">
          <a:extLst>
            <a:ext uri="{FF2B5EF4-FFF2-40B4-BE49-F238E27FC236}">
              <a16:creationId xmlns:a16="http://schemas.microsoft.com/office/drawing/2014/main" id="{9565DB0B-67DB-4010-BE4A-F21DBB0A07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1610</xdr:row>
      <xdr:rowOff>0</xdr:rowOff>
    </xdr:from>
    <xdr:ext cx="95250" cy="228601"/>
    <xdr:sp macro="" textlink="">
      <xdr:nvSpPr>
        <xdr:cNvPr id="3077" name="Text Box 2">
          <a:extLst>
            <a:ext uri="{FF2B5EF4-FFF2-40B4-BE49-F238E27FC236}">
              <a16:creationId xmlns:a16="http://schemas.microsoft.com/office/drawing/2014/main" id="{332F2AA7-BABA-4F49-A845-6938143991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1610</xdr:row>
      <xdr:rowOff>0</xdr:rowOff>
    </xdr:from>
    <xdr:ext cx="95250" cy="228601"/>
    <xdr:sp macro="" textlink="">
      <xdr:nvSpPr>
        <xdr:cNvPr id="3078" name="Text Box 6">
          <a:extLst>
            <a:ext uri="{FF2B5EF4-FFF2-40B4-BE49-F238E27FC236}">
              <a16:creationId xmlns:a16="http://schemas.microsoft.com/office/drawing/2014/main" id="{C16160BE-3080-4F49-BE35-762079EADA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1610</xdr:row>
      <xdr:rowOff>0</xdr:rowOff>
    </xdr:from>
    <xdr:ext cx="95250" cy="228601"/>
    <xdr:sp macro="" textlink="">
      <xdr:nvSpPr>
        <xdr:cNvPr id="3079" name="Text Box 7">
          <a:extLst>
            <a:ext uri="{FF2B5EF4-FFF2-40B4-BE49-F238E27FC236}">
              <a16:creationId xmlns:a16="http://schemas.microsoft.com/office/drawing/2014/main" id="{CE355CDF-A83F-4D48-9546-F47ED10E64C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1610</xdr:row>
      <xdr:rowOff>0</xdr:rowOff>
    </xdr:from>
    <xdr:ext cx="95250" cy="228601"/>
    <xdr:sp macro="" textlink="">
      <xdr:nvSpPr>
        <xdr:cNvPr id="3080" name="Text Box 1">
          <a:extLst>
            <a:ext uri="{FF2B5EF4-FFF2-40B4-BE49-F238E27FC236}">
              <a16:creationId xmlns:a16="http://schemas.microsoft.com/office/drawing/2014/main" id="{F693DCDE-02DC-46D6-9C04-CF69AB01BAB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1610</xdr:row>
      <xdr:rowOff>0</xdr:rowOff>
    </xdr:from>
    <xdr:ext cx="95250" cy="228601"/>
    <xdr:sp macro="" textlink="">
      <xdr:nvSpPr>
        <xdr:cNvPr id="3081" name="Text Box 2">
          <a:extLst>
            <a:ext uri="{FF2B5EF4-FFF2-40B4-BE49-F238E27FC236}">
              <a16:creationId xmlns:a16="http://schemas.microsoft.com/office/drawing/2014/main" id="{D07DB343-FEA8-4412-B71F-A8D3AEA210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1610</xdr:row>
      <xdr:rowOff>0</xdr:rowOff>
    </xdr:from>
    <xdr:ext cx="95250" cy="228601"/>
    <xdr:sp macro="" textlink="">
      <xdr:nvSpPr>
        <xdr:cNvPr id="3082" name="Text Box 6">
          <a:extLst>
            <a:ext uri="{FF2B5EF4-FFF2-40B4-BE49-F238E27FC236}">
              <a16:creationId xmlns:a16="http://schemas.microsoft.com/office/drawing/2014/main" id="{2E087DAE-7891-4259-8FB9-98E889E6B1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1610</xdr:row>
      <xdr:rowOff>0</xdr:rowOff>
    </xdr:from>
    <xdr:ext cx="95250" cy="228601"/>
    <xdr:sp macro="" textlink="">
      <xdr:nvSpPr>
        <xdr:cNvPr id="3083" name="Text Box 7">
          <a:extLst>
            <a:ext uri="{FF2B5EF4-FFF2-40B4-BE49-F238E27FC236}">
              <a16:creationId xmlns:a16="http://schemas.microsoft.com/office/drawing/2014/main" id="{18F7A9E9-884A-4ACB-AB27-4385E99F8D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1610</xdr:row>
      <xdr:rowOff>0</xdr:rowOff>
    </xdr:from>
    <xdr:ext cx="95250" cy="228601"/>
    <xdr:sp macro="" textlink="">
      <xdr:nvSpPr>
        <xdr:cNvPr id="3084" name="Text Box 1">
          <a:extLst>
            <a:ext uri="{FF2B5EF4-FFF2-40B4-BE49-F238E27FC236}">
              <a16:creationId xmlns:a16="http://schemas.microsoft.com/office/drawing/2014/main" id="{7CEAF3F6-E966-40AE-9D6B-13E83B8070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1610</xdr:row>
      <xdr:rowOff>0</xdr:rowOff>
    </xdr:from>
    <xdr:ext cx="95250" cy="228601"/>
    <xdr:sp macro="" textlink="">
      <xdr:nvSpPr>
        <xdr:cNvPr id="3085" name="Text Box 2">
          <a:extLst>
            <a:ext uri="{FF2B5EF4-FFF2-40B4-BE49-F238E27FC236}">
              <a16:creationId xmlns:a16="http://schemas.microsoft.com/office/drawing/2014/main" id="{04C9E4DA-97F9-4E0F-A0C1-47AAA9D3EF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1610</xdr:row>
      <xdr:rowOff>0</xdr:rowOff>
    </xdr:from>
    <xdr:ext cx="95250" cy="228601"/>
    <xdr:sp macro="" textlink="">
      <xdr:nvSpPr>
        <xdr:cNvPr id="3086" name="Text Box 6">
          <a:extLst>
            <a:ext uri="{FF2B5EF4-FFF2-40B4-BE49-F238E27FC236}">
              <a16:creationId xmlns:a16="http://schemas.microsoft.com/office/drawing/2014/main" id="{A56C7F1A-8586-4500-9E5D-D62E988DE3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1610</xdr:row>
      <xdr:rowOff>0</xdr:rowOff>
    </xdr:from>
    <xdr:ext cx="95250" cy="228601"/>
    <xdr:sp macro="" textlink="">
      <xdr:nvSpPr>
        <xdr:cNvPr id="3087" name="Text Box 7">
          <a:extLst>
            <a:ext uri="{FF2B5EF4-FFF2-40B4-BE49-F238E27FC236}">
              <a16:creationId xmlns:a16="http://schemas.microsoft.com/office/drawing/2014/main" id="{35285C98-58B5-4420-88D2-22DEBAA17EF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1611</xdr:row>
      <xdr:rowOff>0</xdr:rowOff>
    </xdr:from>
    <xdr:ext cx="95250" cy="228601"/>
    <xdr:sp macro="" textlink="">
      <xdr:nvSpPr>
        <xdr:cNvPr id="3088" name="Text Box 1">
          <a:extLst>
            <a:ext uri="{FF2B5EF4-FFF2-40B4-BE49-F238E27FC236}">
              <a16:creationId xmlns:a16="http://schemas.microsoft.com/office/drawing/2014/main" id="{C9910E72-D723-4CBC-AB9E-92251CECBE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1611</xdr:row>
      <xdr:rowOff>0</xdr:rowOff>
    </xdr:from>
    <xdr:ext cx="95250" cy="228601"/>
    <xdr:sp macro="" textlink="">
      <xdr:nvSpPr>
        <xdr:cNvPr id="3089" name="Text Box 2">
          <a:extLst>
            <a:ext uri="{FF2B5EF4-FFF2-40B4-BE49-F238E27FC236}">
              <a16:creationId xmlns:a16="http://schemas.microsoft.com/office/drawing/2014/main" id="{B1AA3430-2797-4331-9070-6D7685F50A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1611</xdr:row>
      <xdr:rowOff>0</xdr:rowOff>
    </xdr:from>
    <xdr:ext cx="95250" cy="228601"/>
    <xdr:sp macro="" textlink="">
      <xdr:nvSpPr>
        <xdr:cNvPr id="3090" name="Text Box 6">
          <a:extLst>
            <a:ext uri="{FF2B5EF4-FFF2-40B4-BE49-F238E27FC236}">
              <a16:creationId xmlns:a16="http://schemas.microsoft.com/office/drawing/2014/main" id="{949BF8A5-35D3-420A-A4CB-806A123C26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1611</xdr:row>
      <xdr:rowOff>0</xdr:rowOff>
    </xdr:from>
    <xdr:ext cx="95250" cy="228601"/>
    <xdr:sp macro="" textlink="">
      <xdr:nvSpPr>
        <xdr:cNvPr id="3091" name="Text Box 7">
          <a:extLst>
            <a:ext uri="{FF2B5EF4-FFF2-40B4-BE49-F238E27FC236}">
              <a16:creationId xmlns:a16="http://schemas.microsoft.com/office/drawing/2014/main" id="{210BE89D-8A05-4A91-94CA-9925967D137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1611</xdr:row>
      <xdr:rowOff>0</xdr:rowOff>
    </xdr:from>
    <xdr:ext cx="95250" cy="228601"/>
    <xdr:sp macro="" textlink="">
      <xdr:nvSpPr>
        <xdr:cNvPr id="3092" name="Text Box 1">
          <a:extLst>
            <a:ext uri="{FF2B5EF4-FFF2-40B4-BE49-F238E27FC236}">
              <a16:creationId xmlns:a16="http://schemas.microsoft.com/office/drawing/2014/main" id="{7E926BB1-3EFC-4B85-8080-1B5144537C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1611</xdr:row>
      <xdr:rowOff>0</xdr:rowOff>
    </xdr:from>
    <xdr:ext cx="95250" cy="228601"/>
    <xdr:sp macro="" textlink="">
      <xdr:nvSpPr>
        <xdr:cNvPr id="3093" name="Text Box 2">
          <a:extLst>
            <a:ext uri="{FF2B5EF4-FFF2-40B4-BE49-F238E27FC236}">
              <a16:creationId xmlns:a16="http://schemas.microsoft.com/office/drawing/2014/main" id="{6CAC0B90-A0C8-48D4-916B-CC8A8469D9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1611</xdr:row>
      <xdr:rowOff>0</xdr:rowOff>
    </xdr:from>
    <xdr:ext cx="95250" cy="228601"/>
    <xdr:sp macro="" textlink="">
      <xdr:nvSpPr>
        <xdr:cNvPr id="3094" name="Text Box 6">
          <a:extLst>
            <a:ext uri="{FF2B5EF4-FFF2-40B4-BE49-F238E27FC236}">
              <a16:creationId xmlns:a16="http://schemas.microsoft.com/office/drawing/2014/main" id="{2D487FA1-A946-4161-A445-0E97183C02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1611</xdr:row>
      <xdr:rowOff>0</xdr:rowOff>
    </xdr:from>
    <xdr:ext cx="95250" cy="228601"/>
    <xdr:sp macro="" textlink="">
      <xdr:nvSpPr>
        <xdr:cNvPr id="3095" name="Text Box 7">
          <a:extLst>
            <a:ext uri="{FF2B5EF4-FFF2-40B4-BE49-F238E27FC236}">
              <a16:creationId xmlns:a16="http://schemas.microsoft.com/office/drawing/2014/main" id="{AFD33FE5-4969-44F6-955E-0B8F17AA00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1611</xdr:row>
      <xdr:rowOff>0</xdr:rowOff>
    </xdr:from>
    <xdr:ext cx="95250" cy="228601"/>
    <xdr:sp macro="" textlink="">
      <xdr:nvSpPr>
        <xdr:cNvPr id="3096" name="Text Box 1">
          <a:extLst>
            <a:ext uri="{FF2B5EF4-FFF2-40B4-BE49-F238E27FC236}">
              <a16:creationId xmlns:a16="http://schemas.microsoft.com/office/drawing/2014/main" id="{69278EDC-3295-4BD7-9141-4747B3BB854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1611</xdr:row>
      <xdr:rowOff>0</xdr:rowOff>
    </xdr:from>
    <xdr:ext cx="95250" cy="228601"/>
    <xdr:sp macro="" textlink="">
      <xdr:nvSpPr>
        <xdr:cNvPr id="3097" name="Text Box 2">
          <a:extLst>
            <a:ext uri="{FF2B5EF4-FFF2-40B4-BE49-F238E27FC236}">
              <a16:creationId xmlns:a16="http://schemas.microsoft.com/office/drawing/2014/main" id="{BAD1DF48-6FC1-4A43-9525-C2DB3186ED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1611</xdr:row>
      <xdr:rowOff>0</xdr:rowOff>
    </xdr:from>
    <xdr:ext cx="95250" cy="228601"/>
    <xdr:sp macro="" textlink="">
      <xdr:nvSpPr>
        <xdr:cNvPr id="3098" name="Text Box 6">
          <a:extLst>
            <a:ext uri="{FF2B5EF4-FFF2-40B4-BE49-F238E27FC236}">
              <a16:creationId xmlns:a16="http://schemas.microsoft.com/office/drawing/2014/main" id="{4B9D40AE-0423-4B5C-96D7-1DF8A88CCBC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1611</xdr:row>
      <xdr:rowOff>0</xdr:rowOff>
    </xdr:from>
    <xdr:ext cx="95250" cy="228601"/>
    <xdr:sp macro="" textlink="">
      <xdr:nvSpPr>
        <xdr:cNvPr id="3099" name="Text Box 7">
          <a:extLst>
            <a:ext uri="{FF2B5EF4-FFF2-40B4-BE49-F238E27FC236}">
              <a16:creationId xmlns:a16="http://schemas.microsoft.com/office/drawing/2014/main" id="{85D28E8D-E0B4-43D0-99E9-43AB7BF6712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1611</xdr:row>
      <xdr:rowOff>0</xdr:rowOff>
    </xdr:from>
    <xdr:ext cx="95250" cy="228601"/>
    <xdr:sp macro="" textlink="">
      <xdr:nvSpPr>
        <xdr:cNvPr id="3100" name="Text Box 1">
          <a:extLst>
            <a:ext uri="{FF2B5EF4-FFF2-40B4-BE49-F238E27FC236}">
              <a16:creationId xmlns:a16="http://schemas.microsoft.com/office/drawing/2014/main" id="{551DC72A-3F11-4B3B-BF70-247D2292C1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1611</xdr:row>
      <xdr:rowOff>0</xdr:rowOff>
    </xdr:from>
    <xdr:ext cx="95250" cy="228601"/>
    <xdr:sp macro="" textlink="">
      <xdr:nvSpPr>
        <xdr:cNvPr id="3101" name="Text Box 2">
          <a:extLst>
            <a:ext uri="{FF2B5EF4-FFF2-40B4-BE49-F238E27FC236}">
              <a16:creationId xmlns:a16="http://schemas.microsoft.com/office/drawing/2014/main" id="{A621BED3-8720-4DFF-B319-31D0535B40F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1611</xdr:row>
      <xdr:rowOff>0</xdr:rowOff>
    </xdr:from>
    <xdr:ext cx="95250" cy="228601"/>
    <xdr:sp macro="" textlink="">
      <xdr:nvSpPr>
        <xdr:cNvPr id="3102" name="Text Box 6">
          <a:extLst>
            <a:ext uri="{FF2B5EF4-FFF2-40B4-BE49-F238E27FC236}">
              <a16:creationId xmlns:a16="http://schemas.microsoft.com/office/drawing/2014/main" id="{4242B5E8-4D46-4208-A368-837D9684D2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1611</xdr:row>
      <xdr:rowOff>0</xdr:rowOff>
    </xdr:from>
    <xdr:ext cx="95250" cy="228601"/>
    <xdr:sp macro="" textlink="">
      <xdr:nvSpPr>
        <xdr:cNvPr id="3103" name="Text Box 7">
          <a:extLst>
            <a:ext uri="{FF2B5EF4-FFF2-40B4-BE49-F238E27FC236}">
              <a16:creationId xmlns:a16="http://schemas.microsoft.com/office/drawing/2014/main" id="{A0FFAA6C-13CD-4A05-A66E-06050598B1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1612</xdr:row>
      <xdr:rowOff>0</xdr:rowOff>
    </xdr:from>
    <xdr:ext cx="95250" cy="228601"/>
    <xdr:sp macro="" textlink="">
      <xdr:nvSpPr>
        <xdr:cNvPr id="3104" name="Text Box 1">
          <a:extLst>
            <a:ext uri="{FF2B5EF4-FFF2-40B4-BE49-F238E27FC236}">
              <a16:creationId xmlns:a16="http://schemas.microsoft.com/office/drawing/2014/main" id="{E6D80383-1606-4704-A194-C942CFE094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1612</xdr:row>
      <xdr:rowOff>0</xdr:rowOff>
    </xdr:from>
    <xdr:ext cx="95250" cy="228601"/>
    <xdr:sp macro="" textlink="">
      <xdr:nvSpPr>
        <xdr:cNvPr id="3105" name="Text Box 2">
          <a:extLst>
            <a:ext uri="{FF2B5EF4-FFF2-40B4-BE49-F238E27FC236}">
              <a16:creationId xmlns:a16="http://schemas.microsoft.com/office/drawing/2014/main" id="{9CE1C443-9E82-4437-BC1A-89CB922768A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1612</xdr:row>
      <xdr:rowOff>0</xdr:rowOff>
    </xdr:from>
    <xdr:ext cx="95250" cy="228601"/>
    <xdr:sp macro="" textlink="">
      <xdr:nvSpPr>
        <xdr:cNvPr id="3106" name="Text Box 6">
          <a:extLst>
            <a:ext uri="{FF2B5EF4-FFF2-40B4-BE49-F238E27FC236}">
              <a16:creationId xmlns:a16="http://schemas.microsoft.com/office/drawing/2014/main" id="{A44E938F-4E0D-403F-A014-1E1F32B6A2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1612</xdr:row>
      <xdr:rowOff>0</xdr:rowOff>
    </xdr:from>
    <xdr:ext cx="95250" cy="228601"/>
    <xdr:sp macro="" textlink="">
      <xdr:nvSpPr>
        <xdr:cNvPr id="3107" name="Text Box 7">
          <a:extLst>
            <a:ext uri="{FF2B5EF4-FFF2-40B4-BE49-F238E27FC236}">
              <a16:creationId xmlns:a16="http://schemas.microsoft.com/office/drawing/2014/main" id="{B28EDB39-8BAB-4ED2-9FEA-1C80066C05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1612</xdr:row>
      <xdr:rowOff>0</xdr:rowOff>
    </xdr:from>
    <xdr:ext cx="95250" cy="228601"/>
    <xdr:sp macro="" textlink="">
      <xdr:nvSpPr>
        <xdr:cNvPr id="3108" name="Text Box 1">
          <a:extLst>
            <a:ext uri="{FF2B5EF4-FFF2-40B4-BE49-F238E27FC236}">
              <a16:creationId xmlns:a16="http://schemas.microsoft.com/office/drawing/2014/main" id="{ABD6747C-57D3-4962-8015-EC61F8B195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1612</xdr:row>
      <xdr:rowOff>0</xdr:rowOff>
    </xdr:from>
    <xdr:ext cx="95250" cy="228601"/>
    <xdr:sp macro="" textlink="">
      <xdr:nvSpPr>
        <xdr:cNvPr id="3109" name="Text Box 2">
          <a:extLst>
            <a:ext uri="{FF2B5EF4-FFF2-40B4-BE49-F238E27FC236}">
              <a16:creationId xmlns:a16="http://schemas.microsoft.com/office/drawing/2014/main" id="{FBEC13DA-AEAC-43EE-8A34-061D1664C9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1612</xdr:row>
      <xdr:rowOff>0</xdr:rowOff>
    </xdr:from>
    <xdr:ext cx="95250" cy="228601"/>
    <xdr:sp macro="" textlink="">
      <xdr:nvSpPr>
        <xdr:cNvPr id="3110" name="Text Box 6">
          <a:extLst>
            <a:ext uri="{FF2B5EF4-FFF2-40B4-BE49-F238E27FC236}">
              <a16:creationId xmlns:a16="http://schemas.microsoft.com/office/drawing/2014/main" id="{7370B161-8B3C-4819-B790-BA5B6E595A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1612</xdr:row>
      <xdr:rowOff>0</xdr:rowOff>
    </xdr:from>
    <xdr:ext cx="95250" cy="228601"/>
    <xdr:sp macro="" textlink="">
      <xdr:nvSpPr>
        <xdr:cNvPr id="3111" name="Text Box 7">
          <a:extLst>
            <a:ext uri="{FF2B5EF4-FFF2-40B4-BE49-F238E27FC236}">
              <a16:creationId xmlns:a16="http://schemas.microsoft.com/office/drawing/2014/main" id="{341EE7AA-F236-49CD-ACE9-F49FA2C837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1612</xdr:row>
      <xdr:rowOff>0</xdr:rowOff>
    </xdr:from>
    <xdr:ext cx="95250" cy="228601"/>
    <xdr:sp macro="" textlink="">
      <xdr:nvSpPr>
        <xdr:cNvPr id="3112" name="Text Box 1">
          <a:extLst>
            <a:ext uri="{FF2B5EF4-FFF2-40B4-BE49-F238E27FC236}">
              <a16:creationId xmlns:a16="http://schemas.microsoft.com/office/drawing/2014/main" id="{C67C787D-858D-481E-ACC5-E29EC40AB4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1612</xdr:row>
      <xdr:rowOff>0</xdr:rowOff>
    </xdr:from>
    <xdr:ext cx="95250" cy="228601"/>
    <xdr:sp macro="" textlink="">
      <xdr:nvSpPr>
        <xdr:cNvPr id="3113" name="Text Box 2">
          <a:extLst>
            <a:ext uri="{FF2B5EF4-FFF2-40B4-BE49-F238E27FC236}">
              <a16:creationId xmlns:a16="http://schemas.microsoft.com/office/drawing/2014/main" id="{98DF5B9A-C85F-44FE-AA45-4771B6ED535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1612</xdr:row>
      <xdr:rowOff>0</xdr:rowOff>
    </xdr:from>
    <xdr:ext cx="95250" cy="228601"/>
    <xdr:sp macro="" textlink="">
      <xdr:nvSpPr>
        <xdr:cNvPr id="3114" name="Text Box 6">
          <a:extLst>
            <a:ext uri="{FF2B5EF4-FFF2-40B4-BE49-F238E27FC236}">
              <a16:creationId xmlns:a16="http://schemas.microsoft.com/office/drawing/2014/main" id="{1092AFA0-D70E-4C3C-8D4D-F128E1E3BC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1612</xdr:row>
      <xdr:rowOff>0</xdr:rowOff>
    </xdr:from>
    <xdr:ext cx="95250" cy="228601"/>
    <xdr:sp macro="" textlink="">
      <xdr:nvSpPr>
        <xdr:cNvPr id="3115" name="Text Box 7">
          <a:extLst>
            <a:ext uri="{FF2B5EF4-FFF2-40B4-BE49-F238E27FC236}">
              <a16:creationId xmlns:a16="http://schemas.microsoft.com/office/drawing/2014/main" id="{2B5F6C46-60E6-4095-BBC3-C8EE19D60F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1612</xdr:row>
      <xdr:rowOff>0</xdr:rowOff>
    </xdr:from>
    <xdr:ext cx="95250" cy="228601"/>
    <xdr:sp macro="" textlink="">
      <xdr:nvSpPr>
        <xdr:cNvPr id="3116" name="Text Box 1">
          <a:extLst>
            <a:ext uri="{FF2B5EF4-FFF2-40B4-BE49-F238E27FC236}">
              <a16:creationId xmlns:a16="http://schemas.microsoft.com/office/drawing/2014/main" id="{2A2EAD69-B2CF-4613-81BC-59A31F81390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1612</xdr:row>
      <xdr:rowOff>0</xdr:rowOff>
    </xdr:from>
    <xdr:ext cx="95250" cy="228601"/>
    <xdr:sp macro="" textlink="">
      <xdr:nvSpPr>
        <xdr:cNvPr id="3117" name="Text Box 2">
          <a:extLst>
            <a:ext uri="{FF2B5EF4-FFF2-40B4-BE49-F238E27FC236}">
              <a16:creationId xmlns:a16="http://schemas.microsoft.com/office/drawing/2014/main" id="{AB38E5D7-5E35-47BA-821B-48B4A5CEE4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1612</xdr:row>
      <xdr:rowOff>0</xdr:rowOff>
    </xdr:from>
    <xdr:ext cx="95250" cy="228601"/>
    <xdr:sp macro="" textlink="">
      <xdr:nvSpPr>
        <xdr:cNvPr id="3118" name="Text Box 6">
          <a:extLst>
            <a:ext uri="{FF2B5EF4-FFF2-40B4-BE49-F238E27FC236}">
              <a16:creationId xmlns:a16="http://schemas.microsoft.com/office/drawing/2014/main" id="{27E6B683-51C9-4290-A5FE-927869B1D9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1612</xdr:row>
      <xdr:rowOff>0</xdr:rowOff>
    </xdr:from>
    <xdr:ext cx="95250" cy="228601"/>
    <xdr:sp macro="" textlink="">
      <xdr:nvSpPr>
        <xdr:cNvPr id="3119" name="Text Box 7">
          <a:extLst>
            <a:ext uri="{FF2B5EF4-FFF2-40B4-BE49-F238E27FC236}">
              <a16:creationId xmlns:a16="http://schemas.microsoft.com/office/drawing/2014/main" id="{49DA4D03-CEF9-4F51-9104-E54D2518250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1613</xdr:row>
      <xdr:rowOff>0</xdr:rowOff>
    </xdr:from>
    <xdr:ext cx="95250" cy="228601"/>
    <xdr:sp macro="" textlink="">
      <xdr:nvSpPr>
        <xdr:cNvPr id="3120" name="Text Box 1">
          <a:extLst>
            <a:ext uri="{FF2B5EF4-FFF2-40B4-BE49-F238E27FC236}">
              <a16:creationId xmlns:a16="http://schemas.microsoft.com/office/drawing/2014/main" id="{19E0E7BA-31AC-49E7-BC4A-A79BA1B6A8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1613</xdr:row>
      <xdr:rowOff>0</xdr:rowOff>
    </xdr:from>
    <xdr:ext cx="95250" cy="228601"/>
    <xdr:sp macro="" textlink="">
      <xdr:nvSpPr>
        <xdr:cNvPr id="3121" name="Text Box 2">
          <a:extLst>
            <a:ext uri="{FF2B5EF4-FFF2-40B4-BE49-F238E27FC236}">
              <a16:creationId xmlns:a16="http://schemas.microsoft.com/office/drawing/2014/main" id="{441AB7C0-58CE-4285-8AE8-7C112E56C05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1613</xdr:row>
      <xdr:rowOff>0</xdr:rowOff>
    </xdr:from>
    <xdr:ext cx="95250" cy="228601"/>
    <xdr:sp macro="" textlink="">
      <xdr:nvSpPr>
        <xdr:cNvPr id="3122" name="Text Box 6">
          <a:extLst>
            <a:ext uri="{FF2B5EF4-FFF2-40B4-BE49-F238E27FC236}">
              <a16:creationId xmlns:a16="http://schemas.microsoft.com/office/drawing/2014/main" id="{09B91ECF-44C5-4DAB-8076-46810A0F5B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1613</xdr:row>
      <xdr:rowOff>0</xdr:rowOff>
    </xdr:from>
    <xdr:ext cx="95250" cy="228601"/>
    <xdr:sp macro="" textlink="">
      <xdr:nvSpPr>
        <xdr:cNvPr id="3123" name="Text Box 7">
          <a:extLst>
            <a:ext uri="{FF2B5EF4-FFF2-40B4-BE49-F238E27FC236}">
              <a16:creationId xmlns:a16="http://schemas.microsoft.com/office/drawing/2014/main" id="{AF54D514-B637-4705-86AF-E8161A8B6A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1613</xdr:row>
      <xdr:rowOff>0</xdr:rowOff>
    </xdr:from>
    <xdr:ext cx="95250" cy="228601"/>
    <xdr:sp macro="" textlink="">
      <xdr:nvSpPr>
        <xdr:cNvPr id="3124" name="Text Box 1">
          <a:extLst>
            <a:ext uri="{FF2B5EF4-FFF2-40B4-BE49-F238E27FC236}">
              <a16:creationId xmlns:a16="http://schemas.microsoft.com/office/drawing/2014/main" id="{E6D24885-B33F-4869-8ED8-913E63E249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1613</xdr:row>
      <xdr:rowOff>0</xdr:rowOff>
    </xdr:from>
    <xdr:ext cx="95250" cy="228601"/>
    <xdr:sp macro="" textlink="">
      <xdr:nvSpPr>
        <xdr:cNvPr id="3125" name="Text Box 2">
          <a:extLst>
            <a:ext uri="{FF2B5EF4-FFF2-40B4-BE49-F238E27FC236}">
              <a16:creationId xmlns:a16="http://schemas.microsoft.com/office/drawing/2014/main" id="{CDE9BBCE-E753-4EDC-8FFC-3D57598143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1613</xdr:row>
      <xdr:rowOff>0</xdr:rowOff>
    </xdr:from>
    <xdr:ext cx="95250" cy="228601"/>
    <xdr:sp macro="" textlink="">
      <xdr:nvSpPr>
        <xdr:cNvPr id="3126" name="Text Box 6">
          <a:extLst>
            <a:ext uri="{FF2B5EF4-FFF2-40B4-BE49-F238E27FC236}">
              <a16:creationId xmlns:a16="http://schemas.microsoft.com/office/drawing/2014/main" id="{8009C597-F00D-49F9-B6A6-F1DCBD46C30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1613</xdr:row>
      <xdr:rowOff>0</xdr:rowOff>
    </xdr:from>
    <xdr:ext cx="95250" cy="228601"/>
    <xdr:sp macro="" textlink="">
      <xdr:nvSpPr>
        <xdr:cNvPr id="3127" name="Text Box 7">
          <a:extLst>
            <a:ext uri="{FF2B5EF4-FFF2-40B4-BE49-F238E27FC236}">
              <a16:creationId xmlns:a16="http://schemas.microsoft.com/office/drawing/2014/main" id="{C3BC7F8D-2834-4F5D-B85C-8EE81C56487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1613</xdr:row>
      <xdr:rowOff>0</xdr:rowOff>
    </xdr:from>
    <xdr:ext cx="95250" cy="228601"/>
    <xdr:sp macro="" textlink="">
      <xdr:nvSpPr>
        <xdr:cNvPr id="3128" name="Text Box 1">
          <a:extLst>
            <a:ext uri="{FF2B5EF4-FFF2-40B4-BE49-F238E27FC236}">
              <a16:creationId xmlns:a16="http://schemas.microsoft.com/office/drawing/2014/main" id="{BCD03F72-916E-4A30-9537-8D07AAAA0A2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1613</xdr:row>
      <xdr:rowOff>0</xdr:rowOff>
    </xdr:from>
    <xdr:ext cx="95250" cy="228601"/>
    <xdr:sp macro="" textlink="">
      <xdr:nvSpPr>
        <xdr:cNvPr id="3129" name="Text Box 2">
          <a:extLst>
            <a:ext uri="{FF2B5EF4-FFF2-40B4-BE49-F238E27FC236}">
              <a16:creationId xmlns:a16="http://schemas.microsoft.com/office/drawing/2014/main" id="{BA557180-01E8-4CCD-BBDF-30D6CFB787F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1613</xdr:row>
      <xdr:rowOff>0</xdr:rowOff>
    </xdr:from>
    <xdr:ext cx="95250" cy="228601"/>
    <xdr:sp macro="" textlink="">
      <xdr:nvSpPr>
        <xdr:cNvPr id="3130" name="Text Box 6">
          <a:extLst>
            <a:ext uri="{FF2B5EF4-FFF2-40B4-BE49-F238E27FC236}">
              <a16:creationId xmlns:a16="http://schemas.microsoft.com/office/drawing/2014/main" id="{66A9C59B-539C-45F5-854F-203A55A11F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1613</xdr:row>
      <xdr:rowOff>0</xdr:rowOff>
    </xdr:from>
    <xdr:ext cx="95250" cy="228601"/>
    <xdr:sp macro="" textlink="">
      <xdr:nvSpPr>
        <xdr:cNvPr id="3131" name="Text Box 7">
          <a:extLst>
            <a:ext uri="{FF2B5EF4-FFF2-40B4-BE49-F238E27FC236}">
              <a16:creationId xmlns:a16="http://schemas.microsoft.com/office/drawing/2014/main" id="{8A1E956F-0159-49B2-9FD3-49A5B88171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1613</xdr:row>
      <xdr:rowOff>0</xdr:rowOff>
    </xdr:from>
    <xdr:ext cx="95250" cy="228601"/>
    <xdr:sp macro="" textlink="">
      <xdr:nvSpPr>
        <xdr:cNvPr id="3132" name="Text Box 1">
          <a:extLst>
            <a:ext uri="{FF2B5EF4-FFF2-40B4-BE49-F238E27FC236}">
              <a16:creationId xmlns:a16="http://schemas.microsoft.com/office/drawing/2014/main" id="{B5FC4A6E-470F-49F6-BF00-B57C5C6A0F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1613</xdr:row>
      <xdr:rowOff>0</xdr:rowOff>
    </xdr:from>
    <xdr:ext cx="95250" cy="228601"/>
    <xdr:sp macro="" textlink="">
      <xdr:nvSpPr>
        <xdr:cNvPr id="3133" name="Text Box 2">
          <a:extLst>
            <a:ext uri="{FF2B5EF4-FFF2-40B4-BE49-F238E27FC236}">
              <a16:creationId xmlns:a16="http://schemas.microsoft.com/office/drawing/2014/main" id="{60DBF9C2-532A-47F4-BDF5-DBE0851E73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1613</xdr:row>
      <xdr:rowOff>0</xdr:rowOff>
    </xdr:from>
    <xdr:ext cx="95250" cy="228601"/>
    <xdr:sp macro="" textlink="">
      <xdr:nvSpPr>
        <xdr:cNvPr id="3134" name="Text Box 6">
          <a:extLst>
            <a:ext uri="{FF2B5EF4-FFF2-40B4-BE49-F238E27FC236}">
              <a16:creationId xmlns:a16="http://schemas.microsoft.com/office/drawing/2014/main" id="{673F2790-1C8D-4114-931F-135F7E7CDF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1613</xdr:row>
      <xdr:rowOff>0</xdr:rowOff>
    </xdr:from>
    <xdr:ext cx="95250" cy="228601"/>
    <xdr:sp macro="" textlink="">
      <xdr:nvSpPr>
        <xdr:cNvPr id="3135" name="Text Box 7">
          <a:extLst>
            <a:ext uri="{FF2B5EF4-FFF2-40B4-BE49-F238E27FC236}">
              <a16:creationId xmlns:a16="http://schemas.microsoft.com/office/drawing/2014/main" id="{7A1C2149-5ADC-4AFA-B11F-921DE49B609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1614</xdr:row>
      <xdr:rowOff>0</xdr:rowOff>
    </xdr:from>
    <xdr:ext cx="95250" cy="228601"/>
    <xdr:sp macro="" textlink="">
      <xdr:nvSpPr>
        <xdr:cNvPr id="3136" name="Text Box 1">
          <a:extLst>
            <a:ext uri="{FF2B5EF4-FFF2-40B4-BE49-F238E27FC236}">
              <a16:creationId xmlns:a16="http://schemas.microsoft.com/office/drawing/2014/main" id="{A9A0D037-AA2F-44E5-977B-D6E5A09868A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1614</xdr:row>
      <xdr:rowOff>0</xdr:rowOff>
    </xdr:from>
    <xdr:ext cx="95250" cy="228601"/>
    <xdr:sp macro="" textlink="">
      <xdr:nvSpPr>
        <xdr:cNvPr id="3137" name="Text Box 2">
          <a:extLst>
            <a:ext uri="{FF2B5EF4-FFF2-40B4-BE49-F238E27FC236}">
              <a16:creationId xmlns:a16="http://schemas.microsoft.com/office/drawing/2014/main" id="{737624C0-FF59-4B60-BACE-14AA359C0A4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1614</xdr:row>
      <xdr:rowOff>0</xdr:rowOff>
    </xdr:from>
    <xdr:ext cx="95250" cy="228601"/>
    <xdr:sp macro="" textlink="">
      <xdr:nvSpPr>
        <xdr:cNvPr id="3138" name="Text Box 6">
          <a:extLst>
            <a:ext uri="{FF2B5EF4-FFF2-40B4-BE49-F238E27FC236}">
              <a16:creationId xmlns:a16="http://schemas.microsoft.com/office/drawing/2014/main" id="{69545DFA-A8A4-4391-A478-F4E38040BA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1614</xdr:row>
      <xdr:rowOff>0</xdr:rowOff>
    </xdr:from>
    <xdr:ext cx="95250" cy="228601"/>
    <xdr:sp macro="" textlink="">
      <xdr:nvSpPr>
        <xdr:cNvPr id="3139" name="Text Box 7">
          <a:extLst>
            <a:ext uri="{FF2B5EF4-FFF2-40B4-BE49-F238E27FC236}">
              <a16:creationId xmlns:a16="http://schemas.microsoft.com/office/drawing/2014/main" id="{81713272-8C7A-4794-B840-950550B5A83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1614</xdr:row>
      <xdr:rowOff>0</xdr:rowOff>
    </xdr:from>
    <xdr:ext cx="95250" cy="228601"/>
    <xdr:sp macro="" textlink="">
      <xdr:nvSpPr>
        <xdr:cNvPr id="3140" name="Text Box 1">
          <a:extLst>
            <a:ext uri="{FF2B5EF4-FFF2-40B4-BE49-F238E27FC236}">
              <a16:creationId xmlns:a16="http://schemas.microsoft.com/office/drawing/2014/main" id="{FB48E608-C0DC-4C6B-AD48-FE933B058E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1614</xdr:row>
      <xdr:rowOff>0</xdr:rowOff>
    </xdr:from>
    <xdr:ext cx="95250" cy="228601"/>
    <xdr:sp macro="" textlink="">
      <xdr:nvSpPr>
        <xdr:cNvPr id="3141" name="Text Box 2">
          <a:extLst>
            <a:ext uri="{FF2B5EF4-FFF2-40B4-BE49-F238E27FC236}">
              <a16:creationId xmlns:a16="http://schemas.microsoft.com/office/drawing/2014/main" id="{54510190-2214-4E9D-8A6A-60C9D02762B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1614</xdr:row>
      <xdr:rowOff>0</xdr:rowOff>
    </xdr:from>
    <xdr:ext cx="95250" cy="228601"/>
    <xdr:sp macro="" textlink="">
      <xdr:nvSpPr>
        <xdr:cNvPr id="3142" name="Text Box 6">
          <a:extLst>
            <a:ext uri="{FF2B5EF4-FFF2-40B4-BE49-F238E27FC236}">
              <a16:creationId xmlns:a16="http://schemas.microsoft.com/office/drawing/2014/main" id="{D731EA5C-59A3-4B96-987D-D6DE2073C1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1614</xdr:row>
      <xdr:rowOff>0</xdr:rowOff>
    </xdr:from>
    <xdr:ext cx="95250" cy="228601"/>
    <xdr:sp macro="" textlink="">
      <xdr:nvSpPr>
        <xdr:cNvPr id="3143" name="Text Box 7">
          <a:extLst>
            <a:ext uri="{FF2B5EF4-FFF2-40B4-BE49-F238E27FC236}">
              <a16:creationId xmlns:a16="http://schemas.microsoft.com/office/drawing/2014/main" id="{372F909E-8473-4D75-A224-D4C7CBEFF4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1614</xdr:row>
      <xdr:rowOff>0</xdr:rowOff>
    </xdr:from>
    <xdr:ext cx="95250" cy="228601"/>
    <xdr:sp macro="" textlink="">
      <xdr:nvSpPr>
        <xdr:cNvPr id="3144" name="Text Box 1">
          <a:extLst>
            <a:ext uri="{FF2B5EF4-FFF2-40B4-BE49-F238E27FC236}">
              <a16:creationId xmlns:a16="http://schemas.microsoft.com/office/drawing/2014/main" id="{7A6961A7-4BD7-4A8D-B54B-A624EB39F0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1614</xdr:row>
      <xdr:rowOff>0</xdr:rowOff>
    </xdr:from>
    <xdr:ext cx="95250" cy="228601"/>
    <xdr:sp macro="" textlink="">
      <xdr:nvSpPr>
        <xdr:cNvPr id="3145" name="Text Box 2">
          <a:extLst>
            <a:ext uri="{FF2B5EF4-FFF2-40B4-BE49-F238E27FC236}">
              <a16:creationId xmlns:a16="http://schemas.microsoft.com/office/drawing/2014/main" id="{91C19A38-D4D6-4275-810B-9DAEF40F5F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1614</xdr:row>
      <xdr:rowOff>0</xdr:rowOff>
    </xdr:from>
    <xdr:ext cx="95250" cy="228601"/>
    <xdr:sp macro="" textlink="">
      <xdr:nvSpPr>
        <xdr:cNvPr id="3146" name="Text Box 6">
          <a:extLst>
            <a:ext uri="{FF2B5EF4-FFF2-40B4-BE49-F238E27FC236}">
              <a16:creationId xmlns:a16="http://schemas.microsoft.com/office/drawing/2014/main" id="{16B8C668-9954-439E-B43A-7CDC9AE5364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1614</xdr:row>
      <xdr:rowOff>0</xdr:rowOff>
    </xdr:from>
    <xdr:ext cx="95250" cy="228601"/>
    <xdr:sp macro="" textlink="">
      <xdr:nvSpPr>
        <xdr:cNvPr id="3147" name="Text Box 7">
          <a:extLst>
            <a:ext uri="{FF2B5EF4-FFF2-40B4-BE49-F238E27FC236}">
              <a16:creationId xmlns:a16="http://schemas.microsoft.com/office/drawing/2014/main" id="{165C9016-97DF-421C-AF98-2C14DCA876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1614</xdr:row>
      <xdr:rowOff>0</xdr:rowOff>
    </xdr:from>
    <xdr:ext cx="95250" cy="228601"/>
    <xdr:sp macro="" textlink="">
      <xdr:nvSpPr>
        <xdr:cNvPr id="3148" name="Text Box 1">
          <a:extLst>
            <a:ext uri="{FF2B5EF4-FFF2-40B4-BE49-F238E27FC236}">
              <a16:creationId xmlns:a16="http://schemas.microsoft.com/office/drawing/2014/main" id="{D97D31CD-996D-4DB7-9708-C07C03791D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1614</xdr:row>
      <xdr:rowOff>0</xdr:rowOff>
    </xdr:from>
    <xdr:ext cx="95250" cy="228601"/>
    <xdr:sp macro="" textlink="">
      <xdr:nvSpPr>
        <xdr:cNvPr id="3149" name="Text Box 2">
          <a:extLst>
            <a:ext uri="{FF2B5EF4-FFF2-40B4-BE49-F238E27FC236}">
              <a16:creationId xmlns:a16="http://schemas.microsoft.com/office/drawing/2014/main" id="{403EA8BE-D4ED-479E-8FD1-45711E47B3E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1614</xdr:row>
      <xdr:rowOff>0</xdr:rowOff>
    </xdr:from>
    <xdr:ext cx="95250" cy="228601"/>
    <xdr:sp macro="" textlink="">
      <xdr:nvSpPr>
        <xdr:cNvPr id="3150" name="Text Box 6">
          <a:extLst>
            <a:ext uri="{FF2B5EF4-FFF2-40B4-BE49-F238E27FC236}">
              <a16:creationId xmlns:a16="http://schemas.microsoft.com/office/drawing/2014/main" id="{2390B784-EC94-415B-912E-094AF1A390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1614</xdr:row>
      <xdr:rowOff>0</xdr:rowOff>
    </xdr:from>
    <xdr:ext cx="95250" cy="228601"/>
    <xdr:sp macro="" textlink="">
      <xdr:nvSpPr>
        <xdr:cNvPr id="3151" name="Text Box 7">
          <a:extLst>
            <a:ext uri="{FF2B5EF4-FFF2-40B4-BE49-F238E27FC236}">
              <a16:creationId xmlns:a16="http://schemas.microsoft.com/office/drawing/2014/main" id="{C50A9012-6115-46C2-9F65-F66383CF81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1615</xdr:row>
      <xdr:rowOff>0</xdr:rowOff>
    </xdr:from>
    <xdr:ext cx="95250" cy="228601"/>
    <xdr:sp macro="" textlink="">
      <xdr:nvSpPr>
        <xdr:cNvPr id="3152" name="Text Box 1">
          <a:extLst>
            <a:ext uri="{FF2B5EF4-FFF2-40B4-BE49-F238E27FC236}">
              <a16:creationId xmlns:a16="http://schemas.microsoft.com/office/drawing/2014/main" id="{DCFA7C08-BA1B-407A-A0FB-AA35EB6B4F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1615</xdr:row>
      <xdr:rowOff>0</xdr:rowOff>
    </xdr:from>
    <xdr:ext cx="95250" cy="228601"/>
    <xdr:sp macro="" textlink="">
      <xdr:nvSpPr>
        <xdr:cNvPr id="3153" name="Text Box 2">
          <a:extLst>
            <a:ext uri="{FF2B5EF4-FFF2-40B4-BE49-F238E27FC236}">
              <a16:creationId xmlns:a16="http://schemas.microsoft.com/office/drawing/2014/main" id="{6F484D0A-D269-4FCC-873B-F9E07200E1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1615</xdr:row>
      <xdr:rowOff>0</xdr:rowOff>
    </xdr:from>
    <xdr:ext cx="95250" cy="228601"/>
    <xdr:sp macro="" textlink="">
      <xdr:nvSpPr>
        <xdr:cNvPr id="3154" name="Text Box 6">
          <a:extLst>
            <a:ext uri="{FF2B5EF4-FFF2-40B4-BE49-F238E27FC236}">
              <a16:creationId xmlns:a16="http://schemas.microsoft.com/office/drawing/2014/main" id="{8E35CDE4-0BC9-47D2-A03C-915AF28F0D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1615</xdr:row>
      <xdr:rowOff>0</xdr:rowOff>
    </xdr:from>
    <xdr:ext cx="95250" cy="228601"/>
    <xdr:sp macro="" textlink="">
      <xdr:nvSpPr>
        <xdr:cNvPr id="3155" name="Text Box 7">
          <a:extLst>
            <a:ext uri="{FF2B5EF4-FFF2-40B4-BE49-F238E27FC236}">
              <a16:creationId xmlns:a16="http://schemas.microsoft.com/office/drawing/2014/main" id="{57D0EE08-3847-4B6A-BA12-62F8077AFB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1615</xdr:row>
      <xdr:rowOff>0</xdr:rowOff>
    </xdr:from>
    <xdr:ext cx="95250" cy="228601"/>
    <xdr:sp macro="" textlink="">
      <xdr:nvSpPr>
        <xdr:cNvPr id="3156" name="Text Box 1">
          <a:extLst>
            <a:ext uri="{FF2B5EF4-FFF2-40B4-BE49-F238E27FC236}">
              <a16:creationId xmlns:a16="http://schemas.microsoft.com/office/drawing/2014/main" id="{D801B556-3F53-4B94-9E6A-E270D634DB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1615</xdr:row>
      <xdr:rowOff>0</xdr:rowOff>
    </xdr:from>
    <xdr:ext cx="95250" cy="228601"/>
    <xdr:sp macro="" textlink="">
      <xdr:nvSpPr>
        <xdr:cNvPr id="3157" name="Text Box 2">
          <a:extLst>
            <a:ext uri="{FF2B5EF4-FFF2-40B4-BE49-F238E27FC236}">
              <a16:creationId xmlns:a16="http://schemas.microsoft.com/office/drawing/2014/main" id="{83CF5364-BECC-4948-A7BB-0011FD47718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1615</xdr:row>
      <xdr:rowOff>0</xdr:rowOff>
    </xdr:from>
    <xdr:ext cx="95250" cy="228601"/>
    <xdr:sp macro="" textlink="">
      <xdr:nvSpPr>
        <xdr:cNvPr id="3158" name="Text Box 6">
          <a:extLst>
            <a:ext uri="{FF2B5EF4-FFF2-40B4-BE49-F238E27FC236}">
              <a16:creationId xmlns:a16="http://schemas.microsoft.com/office/drawing/2014/main" id="{8DCAA5A7-F6B2-4D64-9BC0-FCA16AD7AC4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1615</xdr:row>
      <xdr:rowOff>0</xdr:rowOff>
    </xdr:from>
    <xdr:ext cx="95250" cy="228601"/>
    <xdr:sp macro="" textlink="">
      <xdr:nvSpPr>
        <xdr:cNvPr id="3159" name="Text Box 7">
          <a:extLst>
            <a:ext uri="{FF2B5EF4-FFF2-40B4-BE49-F238E27FC236}">
              <a16:creationId xmlns:a16="http://schemas.microsoft.com/office/drawing/2014/main" id="{7F9477C3-A8E8-4049-ADEC-4528176590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1615</xdr:row>
      <xdr:rowOff>0</xdr:rowOff>
    </xdr:from>
    <xdr:ext cx="95250" cy="228601"/>
    <xdr:sp macro="" textlink="">
      <xdr:nvSpPr>
        <xdr:cNvPr id="3160" name="Text Box 1">
          <a:extLst>
            <a:ext uri="{FF2B5EF4-FFF2-40B4-BE49-F238E27FC236}">
              <a16:creationId xmlns:a16="http://schemas.microsoft.com/office/drawing/2014/main" id="{4E5FFDF3-E632-46E6-9D1D-4D67E110159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1615</xdr:row>
      <xdr:rowOff>0</xdr:rowOff>
    </xdr:from>
    <xdr:ext cx="95250" cy="228601"/>
    <xdr:sp macro="" textlink="">
      <xdr:nvSpPr>
        <xdr:cNvPr id="3161" name="Text Box 2">
          <a:extLst>
            <a:ext uri="{FF2B5EF4-FFF2-40B4-BE49-F238E27FC236}">
              <a16:creationId xmlns:a16="http://schemas.microsoft.com/office/drawing/2014/main" id="{BBCEA62F-866E-4DC9-A251-6ACDC7658C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1615</xdr:row>
      <xdr:rowOff>0</xdr:rowOff>
    </xdr:from>
    <xdr:ext cx="95250" cy="228601"/>
    <xdr:sp macro="" textlink="">
      <xdr:nvSpPr>
        <xdr:cNvPr id="3162" name="Text Box 6">
          <a:extLst>
            <a:ext uri="{FF2B5EF4-FFF2-40B4-BE49-F238E27FC236}">
              <a16:creationId xmlns:a16="http://schemas.microsoft.com/office/drawing/2014/main" id="{D1791146-46FB-44E1-8608-84CA876D88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1615</xdr:row>
      <xdr:rowOff>0</xdr:rowOff>
    </xdr:from>
    <xdr:ext cx="95250" cy="228601"/>
    <xdr:sp macro="" textlink="">
      <xdr:nvSpPr>
        <xdr:cNvPr id="3163" name="Text Box 7">
          <a:extLst>
            <a:ext uri="{FF2B5EF4-FFF2-40B4-BE49-F238E27FC236}">
              <a16:creationId xmlns:a16="http://schemas.microsoft.com/office/drawing/2014/main" id="{EF60802C-7EEE-4256-BD06-BFD64DC556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1615</xdr:row>
      <xdr:rowOff>0</xdr:rowOff>
    </xdr:from>
    <xdr:ext cx="95250" cy="228601"/>
    <xdr:sp macro="" textlink="">
      <xdr:nvSpPr>
        <xdr:cNvPr id="3164" name="Text Box 1">
          <a:extLst>
            <a:ext uri="{FF2B5EF4-FFF2-40B4-BE49-F238E27FC236}">
              <a16:creationId xmlns:a16="http://schemas.microsoft.com/office/drawing/2014/main" id="{D3A997A6-FB55-4C33-BC4E-FF4CB11920D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1615</xdr:row>
      <xdr:rowOff>0</xdr:rowOff>
    </xdr:from>
    <xdr:ext cx="95250" cy="228601"/>
    <xdr:sp macro="" textlink="">
      <xdr:nvSpPr>
        <xdr:cNvPr id="3165" name="Text Box 2">
          <a:extLst>
            <a:ext uri="{FF2B5EF4-FFF2-40B4-BE49-F238E27FC236}">
              <a16:creationId xmlns:a16="http://schemas.microsoft.com/office/drawing/2014/main" id="{A290A33F-7751-4E08-A6F2-C59EC5942B5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1615</xdr:row>
      <xdr:rowOff>0</xdr:rowOff>
    </xdr:from>
    <xdr:ext cx="95250" cy="228601"/>
    <xdr:sp macro="" textlink="">
      <xdr:nvSpPr>
        <xdr:cNvPr id="3166" name="Text Box 6">
          <a:extLst>
            <a:ext uri="{FF2B5EF4-FFF2-40B4-BE49-F238E27FC236}">
              <a16:creationId xmlns:a16="http://schemas.microsoft.com/office/drawing/2014/main" id="{D2850400-AE9A-453E-B0C0-1805BC708C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1615</xdr:row>
      <xdr:rowOff>0</xdr:rowOff>
    </xdr:from>
    <xdr:ext cx="95250" cy="228601"/>
    <xdr:sp macro="" textlink="">
      <xdr:nvSpPr>
        <xdr:cNvPr id="3167" name="Text Box 7">
          <a:extLst>
            <a:ext uri="{FF2B5EF4-FFF2-40B4-BE49-F238E27FC236}">
              <a16:creationId xmlns:a16="http://schemas.microsoft.com/office/drawing/2014/main" id="{DE465CD9-E49D-4E5F-8F28-B7017E54F39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1616</xdr:row>
      <xdr:rowOff>0</xdr:rowOff>
    </xdr:from>
    <xdr:ext cx="95250" cy="228601"/>
    <xdr:sp macro="" textlink="">
      <xdr:nvSpPr>
        <xdr:cNvPr id="3168" name="Text Box 1">
          <a:extLst>
            <a:ext uri="{FF2B5EF4-FFF2-40B4-BE49-F238E27FC236}">
              <a16:creationId xmlns:a16="http://schemas.microsoft.com/office/drawing/2014/main" id="{FA4AC94A-C7B8-44DF-9440-58E274D55A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1616</xdr:row>
      <xdr:rowOff>0</xdr:rowOff>
    </xdr:from>
    <xdr:ext cx="95250" cy="228601"/>
    <xdr:sp macro="" textlink="">
      <xdr:nvSpPr>
        <xdr:cNvPr id="3169" name="Text Box 2">
          <a:extLst>
            <a:ext uri="{FF2B5EF4-FFF2-40B4-BE49-F238E27FC236}">
              <a16:creationId xmlns:a16="http://schemas.microsoft.com/office/drawing/2014/main" id="{B5BA7282-4831-46F7-B459-6625FBE7F7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1616</xdr:row>
      <xdr:rowOff>0</xdr:rowOff>
    </xdr:from>
    <xdr:ext cx="95250" cy="228601"/>
    <xdr:sp macro="" textlink="">
      <xdr:nvSpPr>
        <xdr:cNvPr id="3170" name="Text Box 6">
          <a:extLst>
            <a:ext uri="{FF2B5EF4-FFF2-40B4-BE49-F238E27FC236}">
              <a16:creationId xmlns:a16="http://schemas.microsoft.com/office/drawing/2014/main" id="{219C3B16-6A33-40E8-B9B3-F399DD4ED7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1616</xdr:row>
      <xdr:rowOff>0</xdr:rowOff>
    </xdr:from>
    <xdr:ext cx="95250" cy="228601"/>
    <xdr:sp macro="" textlink="">
      <xdr:nvSpPr>
        <xdr:cNvPr id="3171" name="Text Box 7">
          <a:extLst>
            <a:ext uri="{FF2B5EF4-FFF2-40B4-BE49-F238E27FC236}">
              <a16:creationId xmlns:a16="http://schemas.microsoft.com/office/drawing/2014/main" id="{8823F2E3-7BFB-4133-8767-C5EB46363A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1616</xdr:row>
      <xdr:rowOff>0</xdr:rowOff>
    </xdr:from>
    <xdr:ext cx="95250" cy="228601"/>
    <xdr:sp macro="" textlink="">
      <xdr:nvSpPr>
        <xdr:cNvPr id="3172" name="Text Box 1">
          <a:extLst>
            <a:ext uri="{FF2B5EF4-FFF2-40B4-BE49-F238E27FC236}">
              <a16:creationId xmlns:a16="http://schemas.microsoft.com/office/drawing/2014/main" id="{DCCA290D-9A23-4235-ADE4-2D11F3455D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1616</xdr:row>
      <xdr:rowOff>0</xdr:rowOff>
    </xdr:from>
    <xdr:ext cx="95250" cy="228601"/>
    <xdr:sp macro="" textlink="">
      <xdr:nvSpPr>
        <xdr:cNvPr id="3173" name="Text Box 2">
          <a:extLst>
            <a:ext uri="{FF2B5EF4-FFF2-40B4-BE49-F238E27FC236}">
              <a16:creationId xmlns:a16="http://schemas.microsoft.com/office/drawing/2014/main" id="{CAD8BD7B-5BDD-4691-8011-9EBC0F2AD9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1616</xdr:row>
      <xdr:rowOff>0</xdr:rowOff>
    </xdr:from>
    <xdr:ext cx="95250" cy="228601"/>
    <xdr:sp macro="" textlink="">
      <xdr:nvSpPr>
        <xdr:cNvPr id="3174" name="Text Box 6">
          <a:extLst>
            <a:ext uri="{FF2B5EF4-FFF2-40B4-BE49-F238E27FC236}">
              <a16:creationId xmlns:a16="http://schemas.microsoft.com/office/drawing/2014/main" id="{D352FE66-573B-410A-BA00-E008C797D6D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1616</xdr:row>
      <xdr:rowOff>0</xdr:rowOff>
    </xdr:from>
    <xdr:ext cx="95250" cy="228601"/>
    <xdr:sp macro="" textlink="">
      <xdr:nvSpPr>
        <xdr:cNvPr id="3175" name="Text Box 7">
          <a:extLst>
            <a:ext uri="{FF2B5EF4-FFF2-40B4-BE49-F238E27FC236}">
              <a16:creationId xmlns:a16="http://schemas.microsoft.com/office/drawing/2014/main" id="{9CFB6A33-6823-4D10-B3B2-E6FCF1B61E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1616</xdr:row>
      <xdr:rowOff>0</xdr:rowOff>
    </xdr:from>
    <xdr:ext cx="95250" cy="228601"/>
    <xdr:sp macro="" textlink="">
      <xdr:nvSpPr>
        <xdr:cNvPr id="3176" name="Text Box 1">
          <a:extLst>
            <a:ext uri="{FF2B5EF4-FFF2-40B4-BE49-F238E27FC236}">
              <a16:creationId xmlns:a16="http://schemas.microsoft.com/office/drawing/2014/main" id="{83EDB8EC-0BC2-425F-950D-9E2868499D2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1616</xdr:row>
      <xdr:rowOff>0</xdr:rowOff>
    </xdr:from>
    <xdr:ext cx="95250" cy="228601"/>
    <xdr:sp macro="" textlink="">
      <xdr:nvSpPr>
        <xdr:cNvPr id="3177" name="Text Box 2">
          <a:extLst>
            <a:ext uri="{FF2B5EF4-FFF2-40B4-BE49-F238E27FC236}">
              <a16:creationId xmlns:a16="http://schemas.microsoft.com/office/drawing/2014/main" id="{01910616-D483-496E-828F-45F69C9000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1616</xdr:row>
      <xdr:rowOff>0</xdr:rowOff>
    </xdr:from>
    <xdr:ext cx="95250" cy="228601"/>
    <xdr:sp macro="" textlink="">
      <xdr:nvSpPr>
        <xdr:cNvPr id="3178" name="Text Box 6">
          <a:extLst>
            <a:ext uri="{FF2B5EF4-FFF2-40B4-BE49-F238E27FC236}">
              <a16:creationId xmlns:a16="http://schemas.microsoft.com/office/drawing/2014/main" id="{FB81351D-0924-4118-9619-009AAA63042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1616</xdr:row>
      <xdr:rowOff>0</xdr:rowOff>
    </xdr:from>
    <xdr:ext cx="95250" cy="228601"/>
    <xdr:sp macro="" textlink="">
      <xdr:nvSpPr>
        <xdr:cNvPr id="3179" name="Text Box 7">
          <a:extLst>
            <a:ext uri="{FF2B5EF4-FFF2-40B4-BE49-F238E27FC236}">
              <a16:creationId xmlns:a16="http://schemas.microsoft.com/office/drawing/2014/main" id="{601ED3C8-1851-4FD8-A499-49BF2A3DBE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1616</xdr:row>
      <xdr:rowOff>0</xdr:rowOff>
    </xdr:from>
    <xdr:ext cx="95250" cy="228601"/>
    <xdr:sp macro="" textlink="">
      <xdr:nvSpPr>
        <xdr:cNvPr id="3180" name="Text Box 1">
          <a:extLst>
            <a:ext uri="{FF2B5EF4-FFF2-40B4-BE49-F238E27FC236}">
              <a16:creationId xmlns:a16="http://schemas.microsoft.com/office/drawing/2014/main" id="{CAE4FCE1-528D-4E23-A37D-BCF2BB2ABD6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1616</xdr:row>
      <xdr:rowOff>0</xdr:rowOff>
    </xdr:from>
    <xdr:ext cx="95250" cy="228601"/>
    <xdr:sp macro="" textlink="">
      <xdr:nvSpPr>
        <xdr:cNvPr id="3181" name="Text Box 2">
          <a:extLst>
            <a:ext uri="{FF2B5EF4-FFF2-40B4-BE49-F238E27FC236}">
              <a16:creationId xmlns:a16="http://schemas.microsoft.com/office/drawing/2014/main" id="{E512E150-0361-4D3F-92F4-73B6EA7C01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1616</xdr:row>
      <xdr:rowOff>0</xdr:rowOff>
    </xdr:from>
    <xdr:ext cx="95250" cy="228601"/>
    <xdr:sp macro="" textlink="">
      <xdr:nvSpPr>
        <xdr:cNvPr id="3182" name="Text Box 6">
          <a:extLst>
            <a:ext uri="{FF2B5EF4-FFF2-40B4-BE49-F238E27FC236}">
              <a16:creationId xmlns:a16="http://schemas.microsoft.com/office/drawing/2014/main" id="{E670DEEF-B325-4B8C-AB27-CE2D66ECBD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1616</xdr:row>
      <xdr:rowOff>0</xdr:rowOff>
    </xdr:from>
    <xdr:ext cx="95250" cy="228601"/>
    <xdr:sp macro="" textlink="">
      <xdr:nvSpPr>
        <xdr:cNvPr id="3183" name="Text Box 7">
          <a:extLst>
            <a:ext uri="{FF2B5EF4-FFF2-40B4-BE49-F238E27FC236}">
              <a16:creationId xmlns:a16="http://schemas.microsoft.com/office/drawing/2014/main" id="{A2C21AC6-08A5-42D8-AD0C-AB2E28631F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1617</xdr:row>
      <xdr:rowOff>0</xdr:rowOff>
    </xdr:from>
    <xdr:ext cx="95250" cy="228601"/>
    <xdr:sp macro="" textlink="">
      <xdr:nvSpPr>
        <xdr:cNvPr id="3184" name="Text Box 1">
          <a:extLst>
            <a:ext uri="{FF2B5EF4-FFF2-40B4-BE49-F238E27FC236}">
              <a16:creationId xmlns:a16="http://schemas.microsoft.com/office/drawing/2014/main" id="{01677623-CE67-46BB-BDFC-913E984E02C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1617</xdr:row>
      <xdr:rowOff>0</xdr:rowOff>
    </xdr:from>
    <xdr:ext cx="95250" cy="228601"/>
    <xdr:sp macro="" textlink="">
      <xdr:nvSpPr>
        <xdr:cNvPr id="3185" name="Text Box 2">
          <a:extLst>
            <a:ext uri="{FF2B5EF4-FFF2-40B4-BE49-F238E27FC236}">
              <a16:creationId xmlns:a16="http://schemas.microsoft.com/office/drawing/2014/main" id="{A738E5F6-C02E-472E-976E-BBEBD1A6DE3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1617</xdr:row>
      <xdr:rowOff>0</xdr:rowOff>
    </xdr:from>
    <xdr:ext cx="95250" cy="228601"/>
    <xdr:sp macro="" textlink="">
      <xdr:nvSpPr>
        <xdr:cNvPr id="3186" name="Text Box 6">
          <a:extLst>
            <a:ext uri="{FF2B5EF4-FFF2-40B4-BE49-F238E27FC236}">
              <a16:creationId xmlns:a16="http://schemas.microsoft.com/office/drawing/2014/main" id="{ACDFCE78-0D67-454C-A2DB-F3E2411850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1617</xdr:row>
      <xdr:rowOff>0</xdr:rowOff>
    </xdr:from>
    <xdr:ext cx="95250" cy="228601"/>
    <xdr:sp macro="" textlink="">
      <xdr:nvSpPr>
        <xdr:cNvPr id="3187" name="Text Box 7">
          <a:extLst>
            <a:ext uri="{FF2B5EF4-FFF2-40B4-BE49-F238E27FC236}">
              <a16:creationId xmlns:a16="http://schemas.microsoft.com/office/drawing/2014/main" id="{FD8267AF-149F-4CC6-A4F0-EC09E15DC1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1617</xdr:row>
      <xdr:rowOff>0</xdr:rowOff>
    </xdr:from>
    <xdr:ext cx="95250" cy="228601"/>
    <xdr:sp macro="" textlink="">
      <xdr:nvSpPr>
        <xdr:cNvPr id="3188" name="Text Box 1">
          <a:extLst>
            <a:ext uri="{FF2B5EF4-FFF2-40B4-BE49-F238E27FC236}">
              <a16:creationId xmlns:a16="http://schemas.microsoft.com/office/drawing/2014/main" id="{8DDA06F2-26C0-432E-A6BD-5E9DDF5E01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1617</xdr:row>
      <xdr:rowOff>0</xdr:rowOff>
    </xdr:from>
    <xdr:ext cx="95250" cy="228601"/>
    <xdr:sp macro="" textlink="">
      <xdr:nvSpPr>
        <xdr:cNvPr id="3189" name="Text Box 2">
          <a:extLst>
            <a:ext uri="{FF2B5EF4-FFF2-40B4-BE49-F238E27FC236}">
              <a16:creationId xmlns:a16="http://schemas.microsoft.com/office/drawing/2014/main" id="{E38D18F0-0276-4B4F-8B79-97F180B39F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1617</xdr:row>
      <xdr:rowOff>0</xdr:rowOff>
    </xdr:from>
    <xdr:ext cx="95250" cy="228601"/>
    <xdr:sp macro="" textlink="">
      <xdr:nvSpPr>
        <xdr:cNvPr id="3190" name="Text Box 6">
          <a:extLst>
            <a:ext uri="{FF2B5EF4-FFF2-40B4-BE49-F238E27FC236}">
              <a16:creationId xmlns:a16="http://schemas.microsoft.com/office/drawing/2014/main" id="{7D667443-19F7-42E8-851E-A2BB374C2EF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1617</xdr:row>
      <xdr:rowOff>0</xdr:rowOff>
    </xdr:from>
    <xdr:ext cx="95250" cy="228601"/>
    <xdr:sp macro="" textlink="">
      <xdr:nvSpPr>
        <xdr:cNvPr id="3191" name="Text Box 7">
          <a:extLst>
            <a:ext uri="{FF2B5EF4-FFF2-40B4-BE49-F238E27FC236}">
              <a16:creationId xmlns:a16="http://schemas.microsoft.com/office/drawing/2014/main" id="{203090B3-0FB5-48A5-A58D-B9964CD071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1617</xdr:row>
      <xdr:rowOff>0</xdr:rowOff>
    </xdr:from>
    <xdr:ext cx="95250" cy="228601"/>
    <xdr:sp macro="" textlink="">
      <xdr:nvSpPr>
        <xdr:cNvPr id="3192" name="Text Box 1">
          <a:extLst>
            <a:ext uri="{FF2B5EF4-FFF2-40B4-BE49-F238E27FC236}">
              <a16:creationId xmlns:a16="http://schemas.microsoft.com/office/drawing/2014/main" id="{87CEEA17-2126-49A6-92A3-23D5623B13A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1617</xdr:row>
      <xdr:rowOff>0</xdr:rowOff>
    </xdr:from>
    <xdr:ext cx="95250" cy="228601"/>
    <xdr:sp macro="" textlink="">
      <xdr:nvSpPr>
        <xdr:cNvPr id="3193" name="Text Box 2">
          <a:extLst>
            <a:ext uri="{FF2B5EF4-FFF2-40B4-BE49-F238E27FC236}">
              <a16:creationId xmlns:a16="http://schemas.microsoft.com/office/drawing/2014/main" id="{9E6C1013-DC19-4098-8436-5958751DB99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1617</xdr:row>
      <xdr:rowOff>0</xdr:rowOff>
    </xdr:from>
    <xdr:ext cx="95250" cy="228601"/>
    <xdr:sp macro="" textlink="">
      <xdr:nvSpPr>
        <xdr:cNvPr id="3194" name="Text Box 6">
          <a:extLst>
            <a:ext uri="{FF2B5EF4-FFF2-40B4-BE49-F238E27FC236}">
              <a16:creationId xmlns:a16="http://schemas.microsoft.com/office/drawing/2014/main" id="{99297A5C-BD03-4DF8-9568-E88E51BA9F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1617</xdr:row>
      <xdr:rowOff>0</xdr:rowOff>
    </xdr:from>
    <xdr:ext cx="95250" cy="228601"/>
    <xdr:sp macro="" textlink="">
      <xdr:nvSpPr>
        <xdr:cNvPr id="3195" name="Text Box 7">
          <a:extLst>
            <a:ext uri="{FF2B5EF4-FFF2-40B4-BE49-F238E27FC236}">
              <a16:creationId xmlns:a16="http://schemas.microsoft.com/office/drawing/2014/main" id="{9E6495AF-46FA-4CC2-B312-CE220F4E9C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1617</xdr:row>
      <xdr:rowOff>0</xdr:rowOff>
    </xdr:from>
    <xdr:ext cx="95250" cy="228601"/>
    <xdr:sp macro="" textlink="">
      <xdr:nvSpPr>
        <xdr:cNvPr id="3196" name="Text Box 1">
          <a:extLst>
            <a:ext uri="{FF2B5EF4-FFF2-40B4-BE49-F238E27FC236}">
              <a16:creationId xmlns:a16="http://schemas.microsoft.com/office/drawing/2014/main" id="{02A27CB2-30DE-4C12-9106-D70DC86CC8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1617</xdr:row>
      <xdr:rowOff>0</xdr:rowOff>
    </xdr:from>
    <xdr:ext cx="95250" cy="228601"/>
    <xdr:sp macro="" textlink="">
      <xdr:nvSpPr>
        <xdr:cNvPr id="3197" name="Text Box 2">
          <a:extLst>
            <a:ext uri="{FF2B5EF4-FFF2-40B4-BE49-F238E27FC236}">
              <a16:creationId xmlns:a16="http://schemas.microsoft.com/office/drawing/2014/main" id="{07766FD1-E163-465C-B252-DA56B3F526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1617</xdr:row>
      <xdr:rowOff>0</xdr:rowOff>
    </xdr:from>
    <xdr:ext cx="95250" cy="228601"/>
    <xdr:sp macro="" textlink="">
      <xdr:nvSpPr>
        <xdr:cNvPr id="3198" name="Text Box 6">
          <a:extLst>
            <a:ext uri="{FF2B5EF4-FFF2-40B4-BE49-F238E27FC236}">
              <a16:creationId xmlns:a16="http://schemas.microsoft.com/office/drawing/2014/main" id="{CBD84D97-3E71-47A4-9D4E-4603AE1A51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1617</xdr:row>
      <xdr:rowOff>0</xdr:rowOff>
    </xdr:from>
    <xdr:ext cx="95250" cy="228601"/>
    <xdr:sp macro="" textlink="">
      <xdr:nvSpPr>
        <xdr:cNvPr id="3199" name="Text Box 7">
          <a:extLst>
            <a:ext uri="{FF2B5EF4-FFF2-40B4-BE49-F238E27FC236}">
              <a16:creationId xmlns:a16="http://schemas.microsoft.com/office/drawing/2014/main" id="{51EA6564-2E53-410E-92F0-1F9D8B67F4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1618</xdr:row>
      <xdr:rowOff>0</xdr:rowOff>
    </xdr:from>
    <xdr:ext cx="95250" cy="228601"/>
    <xdr:sp macro="" textlink="">
      <xdr:nvSpPr>
        <xdr:cNvPr id="3200" name="Text Box 1">
          <a:extLst>
            <a:ext uri="{FF2B5EF4-FFF2-40B4-BE49-F238E27FC236}">
              <a16:creationId xmlns:a16="http://schemas.microsoft.com/office/drawing/2014/main" id="{7E825180-86EA-4063-BAD2-7A15CA4CAD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1618</xdr:row>
      <xdr:rowOff>0</xdr:rowOff>
    </xdr:from>
    <xdr:ext cx="95250" cy="228601"/>
    <xdr:sp macro="" textlink="">
      <xdr:nvSpPr>
        <xdr:cNvPr id="3201" name="Text Box 2">
          <a:extLst>
            <a:ext uri="{FF2B5EF4-FFF2-40B4-BE49-F238E27FC236}">
              <a16:creationId xmlns:a16="http://schemas.microsoft.com/office/drawing/2014/main" id="{033C9AE7-E51D-4379-B245-948D4388EB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1618</xdr:row>
      <xdr:rowOff>0</xdr:rowOff>
    </xdr:from>
    <xdr:ext cx="95250" cy="228601"/>
    <xdr:sp macro="" textlink="">
      <xdr:nvSpPr>
        <xdr:cNvPr id="3202" name="Text Box 6">
          <a:extLst>
            <a:ext uri="{FF2B5EF4-FFF2-40B4-BE49-F238E27FC236}">
              <a16:creationId xmlns:a16="http://schemas.microsoft.com/office/drawing/2014/main" id="{1B7E2AA5-749D-41FA-881F-123FDB54275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1618</xdr:row>
      <xdr:rowOff>0</xdr:rowOff>
    </xdr:from>
    <xdr:ext cx="95250" cy="228601"/>
    <xdr:sp macro="" textlink="">
      <xdr:nvSpPr>
        <xdr:cNvPr id="3203" name="Text Box 7">
          <a:extLst>
            <a:ext uri="{FF2B5EF4-FFF2-40B4-BE49-F238E27FC236}">
              <a16:creationId xmlns:a16="http://schemas.microsoft.com/office/drawing/2014/main" id="{95471EDA-8962-4890-9947-7BD08E4533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1618</xdr:row>
      <xdr:rowOff>0</xdr:rowOff>
    </xdr:from>
    <xdr:ext cx="95250" cy="228601"/>
    <xdr:sp macro="" textlink="">
      <xdr:nvSpPr>
        <xdr:cNvPr id="3204" name="Text Box 1">
          <a:extLst>
            <a:ext uri="{FF2B5EF4-FFF2-40B4-BE49-F238E27FC236}">
              <a16:creationId xmlns:a16="http://schemas.microsoft.com/office/drawing/2014/main" id="{13873E6E-50BA-463A-BE91-17F7140D7C6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1618</xdr:row>
      <xdr:rowOff>0</xdr:rowOff>
    </xdr:from>
    <xdr:ext cx="95250" cy="228601"/>
    <xdr:sp macro="" textlink="">
      <xdr:nvSpPr>
        <xdr:cNvPr id="3205" name="Text Box 2">
          <a:extLst>
            <a:ext uri="{FF2B5EF4-FFF2-40B4-BE49-F238E27FC236}">
              <a16:creationId xmlns:a16="http://schemas.microsoft.com/office/drawing/2014/main" id="{637D6734-541F-4F79-8B33-7831AC9A41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1618</xdr:row>
      <xdr:rowOff>0</xdr:rowOff>
    </xdr:from>
    <xdr:ext cx="95250" cy="228601"/>
    <xdr:sp macro="" textlink="">
      <xdr:nvSpPr>
        <xdr:cNvPr id="3206" name="Text Box 6">
          <a:extLst>
            <a:ext uri="{FF2B5EF4-FFF2-40B4-BE49-F238E27FC236}">
              <a16:creationId xmlns:a16="http://schemas.microsoft.com/office/drawing/2014/main" id="{F0A90CB4-34D9-4792-91CD-119089B123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1618</xdr:row>
      <xdr:rowOff>0</xdr:rowOff>
    </xdr:from>
    <xdr:ext cx="95250" cy="228601"/>
    <xdr:sp macro="" textlink="">
      <xdr:nvSpPr>
        <xdr:cNvPr id="3207" name="Text Box 7">
          <a:extLst>
            <a:ext uri="{FF2B5EF4-FFF2-40B4-BE49-F238E27FC236}">
              <a16:creationId xmlns:a16="http://schemas.microsoft.com/office/drawing/2014/main" id="{6BFA8893-6A11-460D-9C27-CF4344486C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1618</xdr:row>
      <xdr:rowOff>0</xdr:rowOff>
    </xdr:from>
    <xdr:ext cx="95250" cy="228601"/>
    <xdr:sp macro="" textlink="">
      <xdr:nvSpPr>
        <xdr:cNvPr id="3208" name="Text Box 1">
          <a:extLst>
            <a:ext uri="{FF2B5EF4-FFF2-40B4-BE49-F238E27FC236}">
              <a16:creationId xmlns:a16="http://schemas.microsoft.com/office/drawing/2014/main" id="{5C14E76F-2D26-4C0E-9C61-E828055089A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1618</xdr:row>
      <xdr:rowOff>0</xdr:rowOff>
    </xdr:from>
    <xdr:ext cx="95250" cy="228601"/>
    <xdr:sp macro="" textlink="">
      <xdr:nvSpPr>
        <xdr:cNvPr id="3209" name="Text Box 2">
          <a:extLst>
            <a:ext uri="{FF2B5EF4-FFF2-40B4-BE49-F238E27FC236}">
              <a16:creationId xmlns:a16="http://schemas.microsoft.com/office/drawing/2014/main" id="{7B340197-E983-4A8A-82B3-147F81013F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1618</xdr:row>
      <xdr:rowOff>0</xdr:rowOff>
    </xdr:from>
    <xdr:ext cx="95250" cy="228601"/>
    <xdr:sp macro="" textlink="">
      <xdr:nvSpPr>
        <xdr:cNvPr id="3210" name="Text Box 6">
          <a:extLst>
            <a:ext uri="{FF2B5EF4-FFF2-40B4-BE49-F238E27FC236}">
              <a16:creationId xmlns:a16="http://schemas.microsoft.com/office/drawing/2014/main" id="{C8D27EE4-A38A-4495-96BC-D6467A680F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1618</xdr:row>
      <xdr:rowOff>0</xdr:rowOff>
    </xdr:from>
    <xdr:ext cx="95250" cy="228601"/>
    <xdr:sp macro="" textlink="">
      <xdr:nvSpPr>
        <xdr:cNvPr id="3211" name="Text Box 7">
          <a:extLst>
            <a:ext uri="{FF2B5EF4-FFF2-40B4-BE49-F238E27FC236}">
              <a16:creationId xmlns:a16="http://schemas.microsoft.com/office/drawing/2014/main" id="{A736EC03-4F99-4057-B450-062BA779D0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1618</xdr:row>
      <xdr:rowOff>0</xdr:rowOff>
    </xdr:from>
    <xdr:ext cx="95250" cy="228601"/>
    <xdr:sp macro="" textlink="">
      <xdr:nvSpPr>
        <xdr:cNvPr id="3212" name="Text Box 1">
          <a:extLst>
            <a:ext uri="{FF2B5EF4-FFF2-40B4-BE49-F238E27FC236}">
              <a16:creationId xmlns:a16="http://schemas.microsoft.com/office/drawing/2014/main" id="{6F706530-DDFB-4BE2-B923-1E923E0E23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1618</xdr:row>
      <xdr:rowOff>0</xdr:rowOff>
    </xdr:from>
    <xdr:ext cx="95250" cy="228601"/>
    <xdr:sp macro="" textlink="">
      <xdr:nvSpPr>
        <xdr:cNvPr id="3213" name="Text Box 2">
          <a:extLst>
            <a:ext uri="{FF2B5EF4-FFF2-40B4-BE49-F238E27FC236}">
              <a16:creationId xmlns:a16="http://schemas.microsoft.com/office/drawing/2014/main" id="{920445A1-4A76-48B3-9301-7AE58BD871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1618</xdr:row>
      <xdr:rowOff>0</xdr:rowOff>
    </xdr:from>
    <xdr:ext cx="95250" cy="228601"/>
    <xdr:sp macro="" textlink="">
      <xdr:nvSpPr>
        <xdr:cNvPr id="3214" name="Text Box 6">
          <a:extLst>
            <a:ext uri="{FF2B5EF4-FFF2-40B4-BE49-F238E27FC236}">
              <a16:creationId xmlns:a16="http://schemas.microsoft.com/office/drawing/2014/main" id="{6DD79B92-2D3E-4E04-8ECB-AE71AEDF3A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1618</xdr:row>
      <xdr:rowOff>0</xdr:rowOff>
    </xdr:from>
    <xdr:ext cx="95250" cy="228601"/>
    <xdr:sp macro="" textlink="">
      <xdr:nvSpPr>
        <xdr:cNvPr id="3215" name="Text Box 7">
          <a:extLst>
            <a:ext uri="{FF2B5EF4-FFF2-40B4-BE49-F238E27FC236}">
              <a16:creationId xmlns:a16="http://schemas.microsoft.com/office/drawing/2014/main" id="{FE9DAD6A-F61C-4A1E-BAEC-4F106EAD40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1619</xdr:row>
      <xdr:rowOff>0</xdr:rowOff>
    </xdr:from>
    <xdr:ext cx="95250" cy="228601"/>
    <xdr:sp macro="" textlink="">
      <xdr:nvSpPr>
        <xdr:cNvPr id="3216" name="Text Box 1">
          <a:extLst>
            <a:ext uri="{FF2B5EF4-FFF2-40B4-BE49-F238E27FC236}">
              <a16:creationId xmlns:a16="http://schemas.microsoft.com/office/drawing/2014/main" id="{1176DD0E-2F39-49C8-9F60-E05182599D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1619</xdr:row>
      <xdr:rowOff>0</xdr:rowOff>
    </xdr:from>
    <xdr:ext cx="95250" cy="228601"/>
    <xdr:sp macro="" textlink="">
      <xdr:nvSpPr>
        <xdr:cNvPr id="3217" name="Text Box 2">
          <a:extLst>
            <a:ext uri="{FF2B5EF4-FFF2-40B4-BE49-F238E27FC236}">
              <a16:creationId xmlns:a16="http://schemas.microsoft.com/office/drawing/2014/main" id="{944FC222-07F2-44E3-9921-CDD71D65669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1619</xdr:row>
      <xdr:rowOff>0</xdr:rowOff>
    </xdr:from>
    <xdr:ext cx="95250" cy="228601"/>
    <xdr:sp macro="" textlink="">
      <xdr:nvSpPr>
        <xdr:cNvPr id="3218" name="Text Box 6">
          <a:extLst>
            <a:ext uri="{FF2B5EF4-FFF2-40B4-BE49-F238E27FC236}">
              <a16:creationId xmlns:a16="http://schemas.microsoft.com/office/drawing/2014/main" id="{0F8E57C3-0161-41CA-96D9-4443F2BD01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1619</xdr:row>
      <xdr:rowOff>0</xdr:rowOff>
    </xdr:from>
    <xdr:ext cx="95250" cy="228601"/>
    <xdr:sp macro="" textlink="">
      <xdr:nvSpPr>
        <xdr:cNvPr id="3219" name="Text Box 7">
          <a:extLst>
            <a:ext uri="{FF2B5EF4-FFF2-40B4-BE49-F238E27FC236}">
              <a16:creationId xmlns:a16="http://schemas.microsoft.com/office/drawing/2014/main" id="{3398C66F-7B3A-4C4E-AE2B-E52302B8F5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1619</xdr:row>
      <xdr:rowOff>0</xdr:rowOff>
    </xdr:from>
    <xdr:ext cx="95250" cy="228601"/>
    <xdr:sp macro="" textlink="">
      <xdr:nvSpPr>
        <xdr:cNvPr id="3220" name="Text Box 1">
          <a:extLst>
            <a:ext uri="{FF2B5EF4-FFF2-40B4-BE49-F238E27FC236}">
              <a16:creationId xmlns:a16="http://schemas.microsoft.com/office/drawing/2014/main" id="{29E15C30-C7AD-4B5D-B2C3-3672DE358C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1619</xdr:row>
      <xdr:rowOff>0</xdr:rowOff>
    </xdr:from>
    <xdr:ext cx="95250" cy="228601"/>
    <xdr:sp macro="" textlink="">
      <xdr:nvSpPr>
        <xdr:cNvPr id="3221" name="Text Box 2">
          <a:extLst>
            <a:ext uri="{FF2B5EF4-FFF2-40B4-BE49-F238E27FC236}">
              <a16:creationId xmlns:a16="http://schemas.microsoft.com/office/drawing/2014/main" id="{3DC486D4-061E-4599-94D2-74D5970174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1619</xdr:row>
      <xdr:rowOff>0</xdr:rowOff>
    </xdr:from>
    <xdr:ext cx="95250" cy="228601"/>
    <xdr:sp macro="" textlink="">
      <xdr:nvSpPr>
        <xdr:cNvPr id="3222" name="Text Box 6">
          <a:extLst>
            <a:ext uri="{FF2B5EF4-FFF2-40B4-BE49-F238E27FC236}">
              <a16:creationId xmlns:a16="http://schemas.microsoft.com/office/drawing/2014/main" id="{C9A23EC4-0880-408A-AC76-70089C84FF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1619</xdr:row>
      <xdr:rowOff>0</xdr:rowOff>
    </xdr:from>
    <xdr:ext cx="95250" cy="228601"/>
    <xdr:sp macro="" textlink="">
      <xdr:nvSpPr>
        <xdr:cNvPr id="3223" name="Text Box 7">
          <a:extLst>
            <a:ext uri="{FF2B5EF4-FFF2-40B4-BE49-F238E27FC236}">
              <a16:creationId xmlns:a16="http://schemas.microsoft.com/office/drawing/2014/main" id="{D1B690E6-A9BA-47A2-AFBD-FCF45547586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1619</xdr:row>
      <xdr:rowOff>0</xdr:rowOff>
    </xdr:from>
    <xdr:ext cx="95250" cy="228601"/>
    <xdr:sp macro="" textlink="">
      <xdr:nvSpPr>
        <xdr:cNvPr id="3224" name="Text Box 1">
          <a:extLst>
            <a:ext uri="{FF2B5EF4-FFF2-40B4-BE49-F238E27FC236}">
              <a16:creationId xmlns:a16="http://schemas.microsoft.com/office/drawing/2014/main" id="{E71B70D1-4017-4846-AB49-EE3F022262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1619</xdr:row>
      <xdr:rowOff>0</xdr:rowOff>
    </xdr:from>
    <xdr:ext cx="95250" cy="228601"/>
    <xdr:sp macro="" textlink="">
      <xdr:nvSpPr>
        <xdr:cNvPr id="3225" name="Text Box 2">
          <a:extLst>
            <a:ext uri="{FF2B5EF4-FFF2-40B4-BE49-F238E27FC236}">
              <a16:creationId xmlns:a16="http://schemas.microsoft.com/office/drawing/2014/main" id="{5F34D6B8-EE06-4AD6-B150-38E7F63F6C7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1619</xdr:row>
      <xdr:rowOff>0</xdr:rowOff>
    </xdr:from>
    <xdr:ext cx="95250" cy="228601"/>
    <xdr:sp macro="" textlink="">
      <xdr:nvSpPr>
        <xdr:cNvPr id="3226" name="Text Box 6">
          <a:extLst>
            <a:ext uri="{FF2B5EF4-FFF2-40B4-BE49-F238E27FC236}">
              <a16:creationId xmlns:a16="http://schemas.microsoft.com/office/drawing/2014/main" id="{C0470F04-AB22-440B-898F-3A44FB7D9FD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1619</xdr:row>
      <xdr:rowOff>0</xdr:rowOff>
    </xdr:from>
    <xdr:ext cx="95250" cy="228601"/>
    <xdr:sp macro="" textlink="">
      <xdr:nvSpPr>
        <xdr:cNvPr id="3227" name="Text Box 7">
          <a:extLst>
            <a:ext uri="{FF2B5EF4-FFF2-40B4-BE49-F238E27FC236}">
              <a16:creationId xmlns:a16="http://schemas.microsoft.com/office/drawing/2014/main" id="{C76AFCCE-C797-49F3-A43A-4F481E0731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1619</xdr:row>
      <xdr:rowOff>0</xdr:rowOff>
    </xdr:from>
    <xdr:ext cx="95250" cy="228601"/>
    <xdr:sp macro="" textlink="">
      <xdr:nvSpPr>
        <xdr:cNvPr id="3228" name="Text Box 1">
          <a:extLst>
            <a:ext uri="{FF2B5EF4-FFF2-40B4-BE49-F238E27FC236}">
              <a16:creationId xmlns:a16="http://schemas.microsoft.com/office/drawing/2014/main" id="{761A3FDA-AC3D-4C5D-AEC3-C8ECC18FE60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1619</xdr:row>
      <xdr:rowOff>0</xdr:rowOff>
    </xdr:from>
    <xdr:ext cx="95250" cy="228601"/>
    <xdr:sp macro="" textlink="">
      <xdr:nvSpPr>
        <xdr:cNvPr id="3229" name="Text Box 2">
          <a:extLst>
            <a:ext uri="{FF2B5EF4-FFF2-40B4-BE49-F238E27FC236}">
              <a16:creationId xmlns:a16="http://schemas.microsoft.com/office/drawing/2014/main" id="{80837509-1F69-4BE1-970A-EC4E392005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1619</xdr:row>
      <xdr:rowOff>0</xdr:rowOff>
    </xdr:from>
    <xdr:ext cx="95250" cy="228601"/>
    <xdr:sp macro="" textlink="">
      <xdr:nvSpPr>
        <xdr:cNvPr id="3230" name="Text Box 6">
          <a:extLst>
            <a:ext uri="{FF2B5EF4-FFF2-40B4-BE49-F238E27FC236}">
              <a16:creationId xmlns:a16="http://schemas.microsoft.com/office/drawing/2014/main" id="{395BC099-1F93-490A-BB7F-3DC8224C336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1619</xdr:row>
      <xdr:rowOff>0</xdr:rowOff>
    </xdr:from>
    <xdr:ext cx="95250" cy="228601"/>
    <xdr:sp macro="" textlink="">
      <xdr:nvSpPr>
        <xdr:cNvPr id="3231" name="Text Box 7">
          <a:extLst>
            <a:ext uri="{FF2B5EF4-FFF2-40B4-BE49-F238E27FC236}">
              <a16:creationId xmlns:a16="http://schemas.microsoft.com/office/drawing/2014/main" id="{84383705-15DE-4CB5-A129-71F9B6A8836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1620</xdr:row>
      <xdr:rowOff>0</xdr:rowOff>
    </xdr:from>
    <xdr:ext cx="95250" cy="228601"/>
    <xdr:sp macro="" textlink="">
      <xdr:nvSpPr>
        <xdr:cNvPr id="3232" name="Text Box 1">
          <a:extLst>
            <a:ext uri="{FF2B5EF4-FFF2-40B4-BE49-F238E27FC236}">
              <a16:creationId xmlns:a16="http://schemas.microsoft.com/office/drawing/2014/main" id="{3A3BA6CC-41D0-43A1-AC0F-1DEC773E5E8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1620</xdr:row>
      <xdr:rowOff>0</xdr:rowOff>
    </xdr:from>
    <xdr:ext cx="95250" cy="228601"/>
    <xdr:sp macro="" textlink="">
      <xdr:nvSpPr>
        <xdr:cNvPr id="3233" name="Text Box 2">
          <a:extLst>
            <a:ext uri="{FF2B5EF4-FFF2-40B4-BE49-F238E27FC236}">
              <a16:creationId xmlns:a16="http://schemas.microsoft.com/office/drawing/2014/main" id="{206B9378-7593-45A4-8DD1-E8D43A7738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1620</xdr:row>
      <xdr:rowOff>0</xdr:rowOff>
    </xdr:from>
    <xdr:ext cx="95250" cy="228601"/>
    <xdr:sp macro="" textlink="">
      <xdr:nvSpPr>
        <xdr:cNvPr id="3234" name="Text Box 6">
          <a:extLst>
            <a:ext uri="{FF2B5EF4-FFF2-40B4-BE49-F238E27FC236}">
              <a16:creationId xmlns:a16="http://schemas.microsoft.com/office/drawing/2014/main" id="{D79F1B55-971D-4396-8278-FF54F3D2FD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1620</xdr:row>
      <xdr:rowOff>0</xdr:rowOff>
    </xdr:from>
    <xdr:ext cx="95250" cy="228601"/>
    <xdr:sp macro="" textlink="">
      <xdr:nvSpPr>
        <xdr:cNvPr id="3235" name="Text Box 7">
          <a:extLst>
            <a:ext uri="{FF2B5EF4-FFF2-40B4-BE49-F238E27FC236}">
              <a16:creationId xmlns:a16="http://schemas.microsoft.com/office/drawing/2014/main" id="{10CA4D68-0B46-4ECF-B86A-8C17553AE1F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1620</xdr:row>
      <xdr:rowOff>0</xdr:rowOff>
    </xdr:from>
    <xdr:ext cx="95250" cy="228601"/>
    <xdr:sp macro="" textlink="">
      <xdr:nvSpPr>
        <xdr:cNvPr id="3236" name="Text Box 1">
          <a:extLst>
            <a:ext uri="{FF2B5EF4-FFF2-40B4-BE49-F238E27FC236}">
              <a16:creationId xmlns:a16="http://schemas.microsoft.com/office/drawing/2014/main" id="{03C2AEE5-3A1D-4A96-8EC5-9A14AD8200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1620</xdr:row>
      <xdr:rowOff>0</xdr:rowOff>
    </xdr:from>
    <xdr:ext cx="95250" cy="228601"/>
    <xdr:sp macro="" textlink="">
      <xdr:nvSpPr>
        <xdr:cNvPr id="3237" name="Text Box 2">
          <a:extLst>
            <a:ext uri="{FF2B5EF4-FFF2-40B4-BE49-F238E27FC236}">
              <a16:creationId xmlns:a16="http://schemas.microsoft.com/office/drawing/2014/main" id="{1F8EE79E-611B-468B-961D-6FB8DB7B780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1620</xdr:row>
      <xdr:rowOff>0</xdr:rowOff>
    </xdr:from>
    <xdr:ext cx="95250" cy="228601"/>
    <xdr:sp macro="" textlink="">
      <xdr:nvSpPr>
        <xdr:cNvPr id="3238" name="Text Box 6">
          <a:extLst>
            <a:ext uri="{FF2B5EF4-FFF2-40B4-BE49-F238E27FC236}">
              <a16:creationId xmlns:a16="http://schemas.microsoft.com/office/drawing/2014/main" id="{72C003EE-A25A-4375-AF79-5BB0D746260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1620</xdr:row>
      <xdr:rowOff>0</xdr:rowOff>
    </xdr:from>
    <xdr:ext cx="95250" cy="228601"/>
    <xdr:sp macro="" textlink="">
      <xdr:nvSpPr>
        <xdr:cNvPr id="3239" name="Text Box 7">
          <a:extLst>
            <a:ext uri="{FF2B5EF4-FFF2-40B4-BE49-F238E27FC236}">
              <a16:creationId xmlns:a16="http://schemas.microsoft.com/office/drawing/2014/main" id="{93E99577-1335-4952-9FCB-817656AA1B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1620</xdr:row>
      <xdr:rowOff>0</xdr:rowOff>
    </xdr:from>
    <xdr:ext cx="95250" cy="228601"/>
    <xdr:sp macro="" textlink="">
      <xdr:nvSpPr>
        <xdr:cNvPr id="3240" name="Text Box 1">
          <a:extLst>
            <a:ext uri="{FF2B5EF4-FFF2-40B4-BE49-F238E27FC236}">
              <a16:creationId xmlns:a16="http://schemas.microsoft.com/office/drawing/2014/main" id="{C05C1880-C881-478C-A3CC-C93543AD7E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1620</xdr:row>
      <xdr:rowOff>0</xdr:rowOff>
    </xdr:from>
    <xdr:ext cx="95250" cy="228601"/>
    <xdr:sp macro="" textlink="">
      <xdr:nvSpPr>
        <xdr:cNvPr id="3241" name="Text Box 2">
          <a:extLst>
            <a:ext uri="{FF2B5EF4-FFF2-40B4-BE49-F238E27FC236}">
              <a16:creationId xmlns:a16="http://schemas.microsoft.com/office/drawing/2014/main" id="{8D280051-804B-4DE8-8046-A8DA867CD9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1620</xdr:row>
      <xdr:rowOff>0</xdr:rowOff>
    </xdr:from>
    <xdr:ext cx="95250" cy="228601"/>
    <xdr:sp macro="" textlink="">
      <xdr:nvSpPr>
        <xdr:cNvPr id="3242" name="Text Box 6">
          <a:extLst>
            <a:ext uri="{FF2B5EF4-FFF2-40B4-BE49-F238E27FC236}">
              <a16:creationId xmlns:a16="http://schemas.microsoft.com/office/drawing/2014/main" id="{FC1B2560-3E51-4ACB-A3F7-6E4807B6DF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1620</xdr:row>
      <xdr:rowOff>0</xdr:rowOff>
    </xdr:from>
    <xdr:ext cx="95250" cy="228601"/>
    <xdr:sp macro="" textlink="">
      <xdr:nvSpPr>
        <xdr:cNvPr id="3243" name="Text Box 7">
          <a:extLst>
            <a:ext uri="{FF2B5EF4-FFF2-40B4-BE49-F238E27FC236}">
              <a16:creationId xmlns:a16="http://schemas.microsoft.com/office/drawing/2014/main" id="{99CB04F7-A7E9-48D8-9BB1-270D983387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1620</xdr:row>
      <xdr:rowOff>0</xdr:rowOff>
    </xdr:from>
    <xdr:ext cx="95250" cy="228601"/>
    <xdr:sp macro="" textlink="">
      <xdr:nvSpPr>
        <xdr:cNvPr id="3244" name="Text Box 1">
          <a:extLst>
            <a:ext uri="{FF2B5EF4-FFF2-40B4-BE49-F238E27FC236}">
              <a16:creationId xmlns:a16="http://schemas.microsoft.com/office/drawing/2014/main" id="{1BC36D3D-5B54-43B6-A5DA-F24BB8D93D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1620</xdr:row>
      <xdr:rowOff>0</xdr:rowOff>
    </xdr:from>
    <xdr:ext cx="95250" cy="228601"/>
    <xdr:sp macro="" textlink="">
      <xdr:nvSpPr>
        <xdr:cNvPr id="3245" name="Text Box 2">
          <a:extLst>
            <a:ext uri="{FF2B5EF4-FFF2-40B4-BE49-F238E27FC236}">
              <a16:creationId xmlns:a16="http://schemas.microsoft.com/office/drawing/2014/main" id="{FBDCBC37-4464-4D09-81FB-EB3E246E4E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1620</xdr:row>
      <xdr:rowOff>0</xdr:rowOff>
    </xdr:from>
    <xdr:ext cx="95250" cy="228601"/>
    <xdr:sp macro="" textlink="">
      <xdr:nvSpPr>
        <xdr:cNvPr id="3246" name="Text Box 6">
          <a:extLst>
            <a:ext uri="{FF2B5EF4-FFF2-40B4-BE49-F238E27FC236}">
              <a16:creationId xmlns:a16="http://schemas.microsoft.com/office/drawing/2014/main" id="{15826944-4A9E-4467-8AF5-995491B0D6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1620</xdr:row>
      <xdr:rowOff>0</xdr:rowOff>
    </xdr:from>
    <xdr:ext cx="95250" cy="228601"/>
    <xdr:sp macro="" textlink="">
      <xdr:nvSpPr>
        <xdr:cNvPr id="3247" name="Text Box 7">
          <a:extLst>
            <a:ext uri="{FF2B5EF4-FFF2-40B4-BE49-F238E27FC236}">
              <a16:creationId xmlns:a16="http://schemas.microsoft.com/office/drawing/2014/main" id="{9C5F7462-6BD2-4D22-AC62-02BDF45566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1621</xdr:row>
      <xdr:rowOff>0</xdr:rowOff>
    </xdr:from>
    <xdr:ext cx="95250" cy="228601"/>
    <xdr:sp macro="" textlink="">
      <xdr:nvSpPr>
        <xdr:cNvPr id="3248" name="Text Box 1">
          <a:extLst>
            <a:ext uri="{FF2B5EF4-FFF2-40B4-BE49-F238E27FC236}">
              <a16:creationId xmlns:a16="http://schemas.microsoft.com/office/drawing/2014/main" id="{6DA20055-592E-42EA-9099-2351B5DCC8F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1621</xdr:row>
      <xdr:rowOff>0</xdr:rowOff>
    </xdr:from>
    <xdr:ext cx="95250" cy="228601"/>
    <xdr:sp macro="" textlink="">
      <xdr:nvSpPr>
        <xdr:cNvPr id="3249" name="Text Box 2">
          <a:extLst>
            <a:ext uri="{FF2B5EF4-FFF2-40B4-BE49-F238E27FC236}">
              <a16:creationId xmlns:a16="http://schemas.microsoft.com/office/drawing/2014/main" id="{98F43254-C6B5-4BDD-96F8-318298AF77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1621</xdr:row>
      <xdr:rowOff>0</xdr:rowOff>
    </xdr:from>
    <xdr:ext cx="95250" cy="228601"/>
    <xdr:sp macro="" textlink="">
      <xdr:nvSpPr>
        <xdr:cNvPr id="3250" name="Text Box 6">
          <a:extLst>
            <a:ext uri="{FF2B5EF4-FFF2-40B4-BE49-F238E27FC236}">
              <a16:creationId xmlns:a16="http://schemas.microsoft.com/office/drawing/2014/main" id="{173188E6-261C-426A-9A59-10F7180CDD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1621</xdr:row>
      <xdr:rowOff>0</xdr:rowOff>
    </xdr:from>
    <xdr:ext cx="95250" cy="228601"/>
    <xdr:sp macro="" textlink="">
      <xdr:nvSpPr>
        <xdr:cNvPr id="3251" name="Text Box 7">
          <a:extLst>
            <a:ext uri="{FF2B5EF4-FFF2-40B4-BE49-F238E27FC236}">
              <a16:creationId xmlns:a16="http://schemas.microsoft.com/office/drawing/2014/main" id="{1E0C58C6-5621-495A-8A3B-DFA628B8B95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1621</xdr:row>
      <xdr:rowOff>0</xdr:rowOff>
    </xdr:from>
    <xdr:ext cx="95250" cy="228601"/>
    <xdr:sp macro="" textlink="">
      <xdr:nvSpPr>
        <xdr:cNvPr id="3252" name="Text Box 1">
          <a:extLst>
            <a:ext uri="{FF2B5EF4-FFF2-40B4-BE49-F238E27FC236}">
              <a16:creationId xmlns:a16="http://schemas.microsoft.com/office/drawing/2014/main" id="{089D6107-D988-4B3C-9487-0EEC3AC6DF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1621</xdr:row>
      <xdr:rowOff>0</xdr:rowOff>
    </xdr:from>
    <xdr:ext cx="95250" cy="228601"/>
    <xdr:sp macro="" textlink="">
      <xdr:nvSpPr>
        <xdr:cNvPr id="3253" name="Text Box 2">
          <a:extLst>
            <a:ext uri="{FF2B5EF4-FFF2-40B4-BE49-F238E27FC236}">
              <a16:creationId xmlns:a16="http://schemas.microsoft.com/office/drawing/2014/main" id="{A5F24AA9-49F9-4550-9244-C5CB7CBD99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1621</xdr:row>
      <xdr:rowOff>0</xdr:rowOff>
    </xdr:from>
    <xdr:ext cx="95250" cy="228601"/>
    <xdr:sp macro="" textlink="">
      <xdr:nvSpPr>
        <xdr:cNvPr id="3254" name="Text Box 6">
          <a:extLst>
            <a:ext uri="{FF2B5EF4-FFF2-40B4-BE49-F238E27FC236}">
              <a16:creationId xmlns:a16="http://schemas.microsoft.com/office/drawing/2014/main" id="{9A5B9019-A9B9-44DB-BC3D-06ED2D80DC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1621</xdr:row>
      <xdr:rowOff>0</xdr:rowOff>
    </xdr:from>
    <xdr:ext cx="95250" cy="228601"/>
    <xdr:sp macro="" textlink="">
      <xdr:nvSpPr>
        <xdr:cNvPr id="3255" name="Text Box 7">
          <a:extLst>
            <a:ext uri="{FF2B5EF4-FFF2-40B4-BE49-F238E27FC236}">
              <a16:creationId xmlns:a16="http://schemas.microsoft.com/office/drawing/2014/main" id="{88811164-EF5D-43AF-AFAA-D199ED5161C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1621</xdr:row>
      <xdr:rowOff>0</xdr:rowOff>
    </xdr:from>
    <xdr:ext cx="95250" cy="228601"/>
    <xdr:sp macro="" textlink="">
      <xdr:nvSpPr>
        <xdr:cNvPr id="3256" name="Text Box 1">
          <a:extLst>
            <a:ext uri="{FF2B5EF4-FFF2-40B4-BE49-F238E27FC236}">
              <a16:creationId xmlns:a16="http://schemas.microsoft.com/office/drawing/2014/main" id="{5A0574BA-406B-49A6-9182-2EBD05D6929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1621</xdr:row>
      <xdr:rowOff>0</xdr:rowOff>
    </xdr:from>
    <xdr:ext cx="95250" cy="228601"/>
    <xdr:sp macro="" textlink="">
      <xdr:nvSpPr>
        <xdr:cNvPr id="3257" name="Text Box 2">
          <a:extLst>
            <a:ext uri="{FF2B5EF4-FFF2-40B4-BE49-F238E27FC236}">
              <a16:creationId xmlns:a16="http://schemas.microsoft.com/office/drawing/2014/main" id="{FBD8B94D-BCF7-41E8-BC88-8C2D379C64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1621</xdr:row>
      <xdr:rowOff>0</xdr:rowOff>
    </xdr:from>
    <xdr:ext cx="95250" cy="228601"/>
    <xdr:sp macro="" textlink="">
      <xdr:nvSpPr>
        <xdr:cNvPr id="3258" name="Text Box 6">
          <a:extLst>
            <a:ext uri="{FF2B5EF4-FFF2-40B4-BE49-F238E27FC236}">
              <a16:creationId xmlns:a16="http://schemas.microsoft.com/office/drawing/2014/main" id="{F668EBC9-DC9D-42CA-A924-0AD039DC1D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1621</xdr:row>
      <xdr:rowOff>0</xdr:rowOff>
    </xdr:from>
    <xdr:ext cx="95250" cy="228601"/>
    <xdr:sp macro="" textlink="">
      <xdr:nvSpPr>
        <xdr:cNvPr id="3259" name="Text Box 7">
          <a:extLst>
            <a:ext uri="{FF2B5EF4-FFF2-40B4-BE49-F238E27FC236}">
              <a16:creationId xmlns:a16="http://schemas.microsoft.com/office/drawing/2014/main" id="{12F9249E-76C6-4418-8B8A-C338075658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1621</xdr:row>
      <xdr:rowOff>0</xdr:rowOff>
    </xdr:from>
    <xdr:ext cx="95250" cy="228601"/>
    <xdr:sp macro="" textlink="">
      <xdr:nvSpPr>
        <xdr:cNvPr id="3260" name="Text Box 1">
          <a:extLst>
            <a:ext uri="{FF2B5EF4-FFF2-40B4-BE49-F238E27FC236}">
              <a16:creationId xmlns:a16="http://schemas.microsoft.com/office/drawing/2014/main" id="{4DBCA397-A78F-49B2-A87C-CA10300BA6B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1621</xdr:row>
      <xdr:rowOff>0</xdr:rowOff>
    </xdr:from>
    <xdr:ext cx="95250" cy="228601"/>
    <xdr:sp macro="" textlink="">
      <xdr:nvSpPr>
        <xdr:cNvPr id="3261" name="Text Box 2">
          <a:extLst>
            <a:ext uri="{FF2B5EF4-FFF2-40B4-BE49-F238E27FC236}">
              <a16:creationId xmlns:a16="http://schemas.microsoft.com/office/drawing/2014/main" id="{93DC3D73-A6EC-48F9-A940-403663002F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1621</xdr:row>
      <xdr:rowOff>0</xdr:rowOff>
    </xdr:from>
    <xdr:ext cx="95250" cy="228601"/>
    <xdr:sp macro="" textlink="">
      <xdr:nvSpPr>
        <xdr:cNvPr id="3262" name="Text Box 6">
          <a:extLst>
            <a:ext uri="{FF2B5EF4-FFF2-40B4-BE49-F238E27FC236}">
              <a16:creationId xmlns:a16="http://schemas.microsoft.com/office/drawing/2014/main" id="{F2422413-3665-48D6-9ED4-7EAE09D786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1621</xdr:row>
      <xdr:rowOff>0</xdr:rowOff>
    </xdr:from>
    <xdr:ext cx="95250" cy="228601"/>
    <xdr:sp macro="" textlink="">
      <xdr:nvSpPr>
        <xdr:cNvPr id="3263" name="Text Box 7">
          <a:extLst>
            <a:ext uri="{FF2B5EF4-FFF2-40B4-BE49-F238E27FC236}">
              <a16:creationId xmlns:a16="http://schemas.microsoft.com/office/drawing/2014/main" id="{E81E42A6-AA44-4B8A-9F16-535FF0A16DD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1622</xdr:row>
      <xdr:rowOff>0</xdr:rowOff>
    </xdr:from>
    <xdr:ext cx="95250" cy="228601"/>
    <xdr:sp macro="" textlink="">
      <xdr:nvSpPr>
        <xdr:cNvPr id="3264" name="Text Box 1">
          <a:extLst>
            <a:ext uri="{FF2B5EF4-FFF2-40B4-BE49-F238E27FC236}">
              <a16:creationId xmlns:a16="http://schemas.microsoft.com/office/drawing/2014/main" id="{2E165FB3-CE0B-432A-AC09-BFA6D68F48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1622</xdr:row>
      <xdr:rowOff>0</xdr:rowOff>
    </xdr:from>
    <xdr:ext cx="95250" cy="228601"/>
    <xdr:sp macro="" textlink="">
      <xdr:nvSpPr>
        <xdr:cNvPr id="3265" name="Text Box 2">
          <a:extLst>
            <a:ext uri="{FF2B5EF4-FFF2-40B4-BE49-F238E27FC236}">
              <a16:creationId xmlns:a16="http://schemas.microsoft.com/office/drawing/2014/main" id="{C675607D-08BA-4558-9348-92E0FF16F04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1622</xdr:row>
      <xdr:rowOff>0</xdr:rowOff>
    </xdr:from>
    <xdr:ext cx="95250" cy="228601"/>
    <xdr:sp macro="" textlink="">
      <xdr:nvSpPr>
        <xdr:cNvPr id="3266" name="Text Box 6">
          <a:extLst>
            <a:ext uri="{FF2B5EF4-FFF2-40B4-BE49-F238E27FC236}">
              <a16:creationId xmlns:a16="http://schemas.microsoft.com/office/drawing/2014/main" id="{27691128-8E89-4A6D-B5F5-CACBC83F7F0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1622</xdr:row>
      <xdr:rowOff>0</xdr:rowOff>
    </xdr:from>
    <xdr:ext cx="95250" cy="228601"/>
    <xdr:sp macro="" textlink="">
      <xdr:nvSpPr>
        <xdr:cNvPr id="3267" name="Text Box 7">
          <a:extLst>
            <a:ext uri="{FF2B5EF4-FFF2-40B4-BE49-F238E27FC236}">
              <a16:creationId xmlns:a16="http://schemas.microsoft.com/office/drawing/2014/main" id="{6F1E5BA5-55D8-4379-996B-0418160B5F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1622</xdr:row>
      <xdr:rowOff>0</xdr:rowOff>
    </xdr:from>
    <xdr:ext cx="95250" cy="228601"/>
    <xdr:sp macro="" textlink="">
      <xdr:nvSpPr>
        <xdr:cNvPr id="3268" name="Text Box 1">
          <a:extLst>
            <a:ext uri="{FF2B5EF4-FFF2-40B4-BE49-F238E27FC236}">
              <a16:creationId xmlns:a16="http://schemas.microsoft.com/office/drawing/2014/main" id="{71F40FAF-3970-4C1F-869E-E1E7DBB50C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1622</xdr:row>
      <xdr:rowOff>0</xdr:rowOff>
    </xdr:from>
    <xdr:ext cx="95250" cy="228601"/>
    <xdr:sp macro="" textlink="">
      <xdr:nvSpPr>
        <xdr:cNvPr id="3269" name="Text Box 2">
          <a:extLst>
            <a:ext uri="{FF2B5EF4-FFF2-40B4-BE49-F238E27FC236}">
              <a16:creationId xmlns:a16="http://schemas.microsoft.com/office/drawing/2014/main" id="{D537E121-DE58-43FF-AD41-4652324126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1622</xdr:row>
      <xdr:rowOff>0</xdr:rowOff>
    </xdr:from>
    <xdr:ext cx="95250" cy="228601"/>
    <xdr:sp macro="" textlink="">
      <xdr:nvSpPr>
        <xdr:cNvPr id="3270" name="Text Box 6">
          <a:extLst>
            <a:ext uri="{FF2B5EF4-FFF2-40B4-BE49-F238E27FC236}">
              <a16:creationId xmlns:a16="http://schemas.microsoft.com/office/drawing/2014/main" id="{3EB36665-CBC3-46FD-B4D1-0C20D346D3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1622</xdr:row>
      <xdr:rowOff>0</xdr:rowOff>
    </xdr:from>
    <xdr:ext cx="95250" cy="228601"/>
    <xdr:sp macro="" textlink="">
      <xdr:nvSpPr>
        <xdr:cNvPr id="3271" name="Text Box 7">
          <a:extLst>
            <a:ext uri="{FF2B5EF4-FFF2-40B4-BE49-F238E27FC236}">
              <a16:creationId xmlns:a16="http://schemas.microsoft.com/office/drawing/2014/main" id="{53A9B595-32D3-44C3-9911-D6DFB56263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1622</xdr:row>
      <xdr:rowOff>0</xdr:rowOff>
    </xdr:from>
    <xdr:ext cx="95250" cy="228601"/>
    <xdr:sp macro="" textlink="">
      <xdr:nvSpPr>
        <xdr:cNvPr id="3272" name="Text Box 1">
          <a:extLst>
            <a:ext uri="{FF2B5EF4-FFF2-40B4-BE49-F238E27FC236}">
              <a16:creationId xmlns:a16="http://schemas.microsoft.com/office/drawing/2014/main" id="{437B3DB0-D425-4802-AC32-E811F757F49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1622</xdr:row>
      <xdr:rowOff>0</xdr:rowOff>
    </xdr:from>
    <xdr:ext cx="95250" cy="228601"/>
    <xdr:sp macro="" textlink="">
      <xdr:nvSpPr>
        <xdr:cNvPr id="3273" name="Text Box 2">
          <a:extLst>
            <a:ext uri="{FF2B5EF4-FFF2-40B4-BE49-F238E27FC236}">
              <a16:creationId xmlns:a16="http://schemas.microsoft.com/office/drawing/2014/main" id="{516813C7-EBC1-4C07-95B2-F46BA02680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1622</xdr:row>
      <xdr:rowOff>0</xdr:rowOff>
    </xdr:from>
    <xdr:ext cx="95250" cy="228601"/>
    <xdr:sp macro="" textlink="">
      <xdr:nvSpPr>
        <xdr:cNvPr id="3274" name="Text Box 6">
          <a:extLst>
            <a:ext uri="{FF2B5EF4-FFF2-40B4-BE49-F238E27FC236}">
              <a16:creationId xmlns:a16="http://schemas.microsoft.com/office/drawing/2014/main" id="{74F95766-76BE-4C56-A4BA-CB9C23334A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1622</xdr:row>
      <xdr:rowOff>0</xdr:rowOff>
    </xdr:from>
    <xdr:ext cx="95250" cy="228601"/>
    <xdr:sp macro="" textlink="">
      <xdr:nvSpPr>
        <xdr:cNvPr id="3275" name="Text Box 7">
          <a:extLst>
            <a:ext uri="{FF2B5EF4-FFF2-40B4-BE49-F238E27FC236}">
              <a16:creationId xmlns:a16="http://schemas.microsoft.com/office/drawing/2014/main" id="{10A0C12C-5A94-4057-B597-84C0771E9FE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1622</xdr:row>
      <xdr:rowOff>0</xdr:rowOff>
    </xdr:from>
    <xdr:ext cx="95250" cy="228601"/>
    <xdr:sp macro="" textlink="">
      <xdr:nvSpPr>
        <xdr:cNvPr id="3276" name="Text Box 1">
          <a:extLst>
            <a:ext uri="{FF2B5EF4-FFF2-40B4-BE49-F238E27FC236}">
              <a16:creationId xmlns:a16="http://schemas.microsoft.com/office/drawing/2014/main" id="{804DC49D-7E49-4D73-A43B-2D345B61D1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1622</xdr:row>
      <xdr:rowOff>0</xdr:rowOff>
    </xdr:from>
    <xdr:ext cx="95250" cy="228601"/>
    <xdr:sp macro="" textlink="">
      <xdr:nvSpPr>
        <xdr:cNvPr id="3277" name="Text Box 2">
          <a:extLst>
            <a:ext uri="{FF2B5EF4-FFF2-40B4-BE49-F238E27FC236}">
              <a16:creationId xmlns:a16="http://schemas.microsoft.com/office/drawing/2014/main" id="{B26DCFFB-9EAA-4DC0-B676-89341D47B58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1622</xdr:row>
      <xdr:rowOff>0</xdr:rowOff>
    </xdr:from>
    <xdr:ext cx="95250" cy="228601"/>
    <xdr:sp macro="" textlink="">
      <xdr:nvSpPr>
        <xdr:cNvPr id="3278" name="Text Box 6">
          <a:extLst>
            <a:ext uri="{FF2B5EF4-FFF2-40B4-BE49-F238E27FC236}">
              <a16:creationId xmlns:a16="http://schemas.microsoft.com/office/drawing/2014/main" id="{07A05EF2-BC1E-42CE-9291-4D727C2C53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1622</xdr:row>
      <xdr:rowOff>0</xdr:rowOff>
    </xdr:from>
    <xdr:ext cx="95250" cy="228601"/>
    <xdr:sp macro="" textlink="">
      <xdr:nvSpPr>
        <xdr:cNvPr id="3279" name="Text Box 7">
          <a:extLst>
            <a:ext uri="{FF2B5EF4-FFF2-40B4-BE49-F238E27FC236}">
              <a16:creationId xmlns:a16="http://schemas.microsoft.com/office/drawing/2014/main" id="{B97693FE-5D17-4C38-85D9-358EF0FE14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95250" cy="228601"/>
    <xdr:sp macro="" textlink="">
      <xdr:nvSpPr>
        <xdr:cNvPr id="3280" name="Text Box 1">
          <a:extLst>
            <a:ext uri="{FF2B5EF4-FFF2-40B4-BE49-F238E27FC236}">
              <a16:creationId xmlns:a16="http://schemas.microsoft.com/office/drawing/2014/main" id="{3640DA3A-B460-4EFC-8A81-EF33E6E78F8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95250" cy="228601"/>
    <xdr:sp macro="" textlink="">
      <xdr:nvSpPr>
        <xdr:cNvPr id="3281" name="Text Box 2">
          <a:extLst>
            <a:ext uri="{FF2B5EF4-FFF2-40B4-BE49-F238E27FC236}">
              <a16:creationId xmlns:a16="http://schemas.microsoft.com/office/drawing/2014/main" id="{F2B1609E-7AC1-4160-A167-EF02FFBB12B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95250" cy="228601"/>
    <xdr:sp macro="" textlink="">
      <xdr:nvSpPr>
        <xdr:cNvPr id="3282" name="Text Box 6">
          <a:extLst>
            <a:ext uri="{FF2B5EF4-FFF2-40B4-BE49-F238E27FC236}">
              <a16:creationId xmlns:a16="http://schemas.microsoft.com/office/drawing/2014/main" id="{9E463173-2E9F-46F2-B12D-3FD7A64210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95250" cy="228601"/>
    <xdr:sp macro="" textlink="">
      <xdr:nvSpPr>
        <xdr:cNvPr id="3283" name="Text Box 7">
          <a:extLst>
            <a:ext uri="{FF2B5EF4-FFF2-40B4-BE49-F238E27FC236}">
              <a16:creationId xmlns:a16="http://schemas.microsoft.com/office/drawing/2014/main" id="{14201C26-F2EF-422A-B3CE-4DE4ABD61A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95250" cy="228601"/>
    <xdr:sp macro="" textlink="">
      <xdr:nvSpPr>
        <xdr:cNvPr id="3284" name="Text Box 1">
          <a:extLst>
            <a:ext uri="{FF2B5EF4-FFF2-40B4-BE49-F238E27FC236}">
              <a16:creationId xmlns:a16="http://schemas.microsoft.com/office/drawing/2014/main" id="{7D467A8D-925E-4798-92D6-649A735D8F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95250" cy="228601"/>
    <xdr:sp macro="" textlink="">
      <xdr:nvSpPr>
        <xdr:cNvPr id="3285" name="Text Box 2">
          <a:extLst>
            <a:ext uri="{FF2B5EF4-FFF2-40B4-BE49-F238E27FC236}">
              <a16:creationId xmlns:a16="http://schemas.microsoft.com/office/drawing/2014/main" id="{EC02CA89-D221-4974-8735-6B47B7E97A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95250" cy="228601"/>
    <xdr:sp macro="" textlink="">
      <xdr:nvSpPr>
        <xdr:cNvPr id="3286" name="Text Box 6">
          <a:extLst>
            <a:ext uri="{FF2B5EF4-FFF2-40B4-BE49-F238E27FC236}">
              <a16:creationId xmlns:a16="http://schemas.microsoft.com/office/drawing/2014/main" id="{12DF4A2E-04E6-419A-B7A8-8161875CF2C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95250" cy="228601"/>
    <xdr:sp macro="" textlink="">
      <xdr:nvSpPr>
        <xdr:cNvPr id="3287" name="Text Box 7">
          <a:extLst>
            <a:ext uri="{FF2B5EF4-FFF2-40B4-BE49-F238E27FC236}">
              <a16:creationId xmlns:a16="http://schemas.microsoft.com/office/drawing/2014/main" id="{5DEAE91E-3732-4922-988D-DE76B235016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95250" cy="228601"/>
    <xdr:sp macro="" textlink="">
      <xdr:nvSpPr>
        <xdr:cNvPr id="3288" name="Text Box 1">
          <a:extLst>
            <a:ext uri="{FF2B5EF4-FFF2-40B4-BE49-F238E27FC236}">
              <a16:creationId xmlns:a16="http://schemas.microsoft.com/office/drawing/2014/main" id="{9ECB43E3-62B3-414E-89DC-5CFF8B45F9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95250" cy="228601"/>
    <xdr:sp macro="" textlink="">
      <xdr:nvSpPr>
        <xdr:cNvPr id="3289" name="Text Box 2">
          <a:extLst>
            <a:ext uri="{FF2B5EF4-FFF2-40B4-BE49-F238E27FC236}">
              <a16:creationId xmlns:a16="http://schemas.microsoft.com/office/drawing/2014/main" id="{CA57CB23-A26A-4541-8A10-B17A3E4D00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95250" cy="228601"/>
    <xdr:sp macro="" textlink="">
      <xdr:nvSpPr>
        <xdr:cNvPr id="3290" name="Text Box 6">
          <a:extLst>
            <a:ext uri="{FF2B5EF4-FFF2-40B4-BE49-F238E27FC236}">
              <a16:creationId xmlns:a16="http://schemas.microsoft.com/office/drawing/2014/main" id="{E463484F-6175-4BA9-B3A6-0526DBB855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95250" cy="228601"/>
    <xdr:sp macro="" textlink="">
      <xdr:nvSpPr>
        <xdr:cNvPr id="3291" name="Text Box 7">
          <a:extLst>
            <a:ext uri="{FF2B5EF4-FFF2-40B4-BE49-F238E27FC236}">
              <a16:creationId xmlns:a16="http://schemas.microsoft.com/office/drawing/2014/main" id="{5EFF8050-3A60-4D20-B044-E2EC04B47B0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95250" cy="228601"/>
    <xdr:sp macro="" textlink="">
      <xdr:nvSpPr>
        <xdr:cNvPr id="3292" name="Text Box 1">
          <a:extLst>
            <a:ext uri="{FF2B5EF4-FFF2-40B4-BE49-F238E27FC236}">
              <a16:creationId xmlns:a16="http://schemas.microsoft.com/office/drawing/2014/main" id="{04EE23D6-C117-4978-B2F2-45E4D177201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95250" cy="228601"/>
    <xdr:sp macro="" textlink="">
      <xdr:nvSpPr>
        <xdr:cNvPr id="3293" name="Text Box 2">
          <a:extLst>
            <a:ext uri="{FF2B5EF4-FFF2-40B4-BE49-F238E27FC236}">
              <a16:creationId xmlns:a16="http://schemas.microsoft.com/office/drawing/2014/main" id="{099083E7-C62A-4BC8-B135-7C4749FABF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95250" cy="228601"/>
    <xdr:sp macro="" textlink="">
      <xdr:nvSpPr>
        <xdr:cNvPr id="3294" name="Text Box 6">
          <a:extLst>
            <a:ext uri="{FF2B5EF4-FFF2-40B4-BE49-F238E27FC236}">
              <a16:creationId xmlns:a16="http://schemas.microsoft.com/office/drawing/2014/main" id="{91E43C8D-3B34-4EAC-B4E3-55F1A3812C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1623</xdr:row>
      <xdr:rowOff>0</xdr:rowOff>
    </xdr:from>
    <xdr:ext cx="95250" cy="228601"/>
    <xdr:sp macro="" textlink="">
      <xdr:nvSpPr>
        <xdr:cNvPr id="3295" name="Text Box 7">
          <a:extLst>
            <a:ext uri="{FF2B5EF4-FFF2-40B4-BE49-F238E27FC236}">
              <a16:creationId xmlns:a16="http://schemas.microsoft.com/office/drawing/2014/main" id="{A39C361D-BEFB-4ECC-861F-6644632400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1624</xdr:row>
      <xdr:rowOff>0</xdr:rowOff>
    </xdr:from>
    <xdr:ext cx="95250" cy="228601"/>
    <xdr:sp macro="" textlink="">
      <xdr:nvSpPr>
        <xdr:cNvPr id="3296" name="Text Box 1">
          <a:extLst>
            <a:ext uri="{FF2B5EF4-FFF2-40B4-BE49-F238E27FC236}">
              <a16:creationId xmlns:a16="http://schemas.microsoft.com/office/drawing/2014/main" id="{334F620E-BBAF-4593-BBD7-7EFB95F7D58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1624</xdr:row>
      <xdr:rowOff>0</xdr:rowOff>
    </xdr:from>
    <xdr:ext cx="95250" cy="228601"/>
    <xdr:sp macro="" textlink="">
      <xdr:nvSpPr>
        <xdr:cNvPr id="3297" name="Text Box 2">
          <a:extLst>
            <a:ext uri="{FF2B5EF4-FFF2-40B4-BE49-F238E27FC236}">
              <a16:creationId xmlns:a16="http://schemas.microsoft.com/office/drawing/2014/main" id="{183B3466-4B4E-49E0-A2FF-2E8EC11773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1624</xdr:row>
      <xdr:rowOff>0</xdr:rowOff>
    </xdr:from>
    <xdr:ext cx="95250" cy="228601"/>
    <xdr:sp macro="" textlink="">
      <xdr:nvSpPr>
        <xdr:cNvPr id="3298" name="Text Box 6">
          <a:extLst>
            <a:ext uri="{FF2B5EF4-FFF2-40B4-BE49-F238E27FC236}">
              <a16:creationId xmlns:a16="http://schemas.microsoft.com/office/drawing/2014/main" id="{2CD00559-84A6-424D-88FD-9F399EE441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1624</xdr:row>
      <xdr:rowOff>0</xdr:rowOff>
    </xdr:from>
    <xdr:ext cx="95250" cy="228601"/>
    <xdr:sp macro="" textlink="">
      <xdr:nvSpPr>
        <xdr:cNvPr id="3299" name="Text Box 7">
          <a:extLst>
            <a:ext uri="{FF2B5EF4-FFF2-40B4-BE49-F238E27FC236}">
              <a16:creationId xmlns:a16="http://schemas.microsoft.com/office/drawing/2014/main" id="{972199BE-6A80-4BBA-9F62-57D1B0C285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1624</xdr:row>
      <xdr:rowOff>0</xdr:rowOff>
    </xdr:from>
    <xdr:ext cx="95250" cy="228601"/>
    <xdr:sp macro="" textlink="">
      <xdr:nvSpPr>
        <xdr:cNvPr id="3300" name="Text Box 1">
          <a:extLst>
            <a:ext uri="{FF2B5EF4-FFF2-40B4-BE49-F238E27FC236}">
              <a16:creationId xmlns:a16="http://schemas.microsoft.com/office/drawing/2014/main" id="{363C9BD6-4B9E-4F4D-B890-2324A97726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1624</xdr:row>
      <xdr:rowOff>0</xdr:rowOff>
    </xdr:from>
    <xdr:ext cx="95250" cy="228601"/>
    <xdr:sp macro="" textlink="">
      <xdr:nvSpPr>
        <xdr:cNvPr id="3301" name="Text Box 2">
          <a:extLst>
            <a:ext uri="{FF2B5EF4-FFF2-40B4-BE49-F238E27FC236}">
              <a16:creationId xmlns:a16="http://schemas.microsoft.com/office/drawing/2014/main" id="{F4A5C3C0-F6B6-4589-B542-B376E7EC3F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1624</xdr:row>
      <xdr:rowOff>0</xdr:rowOff>
    </xdr:from>
    <xdr:ext cx="95250" cy="228601"/>
    <xdr:sp macro="" textlink="">
      <xdr:nvSpPr>
        <xdr:cNvPr id="3302" name="Text Box 6">
          <a:extLst>
            <a:ext uri="{FF2B5EF4-FFF2-40B4-BE49-F238E27FC236}">
              <a16:creationId xmlns:a16="http://schemas.microsoft.com/office/drawing/2014/main" id="{4F016F8A-4AC2-49D8-BB24-0733CC0BD89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1624</xdr:row>
      <xdr:rowOff>0</xdr:rowOff>
    </xdr:from>
    <xdr:ext cx="95250" cy="228601"/>
    <xdr:sp macro="" textlink="">
      <xdr:nvSpPr>
        <xdr:cNvPr id="3303" name="Text Box 7">
          <a:extLst>
            <a:ext uri="{FF2B5EF4-FFF2-40B4-BE49-F238E27FC236}">
              <a16:creationId xmlns:a16="http://schemas.microsoft.com/office/drawing/2014/main" id="{08D4A074-882D-4DF8-AFDA-E9C4DF2EC1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1624</xdr:row>
      <xdr:rowOff>0</xdr:rowOff>
    </xdr:from>
    <xdr:ext cx="95250" cy="228601"/>
    <xdr:sp macro="" textlink="">
      <xdr:nvSpPr>
        <xdr:cNvPr id="3304" name="Text Box 1">
          <a:extLst>
            <a:ext uri="{FF2B5EF4-FFF2-40B4-BE49-F238E27FC236}">
              <a16:creationId xmlns:a16="http://schemas.microsoft.com/office/drawing/2014/main" id="{BC51C554-BCB2-498E-9D00-E68BDC02C0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1624</xdr:row>
      <xdr:rowOff>0</xdr:rowOff>
    </xdr:from>
    <xdr:ext cx="95250" cy="228601"/>
    <xdr:sp macro="" textlink="">
      <xdr:nvSpPr>
        <xdr:cNvPr id="3305" name="Text Box 2">
          <a:extLst>
            <a:ext uri="{FF2B5EF4-FFF2-40B4-BE49-F238E27FC236}">
              <a16:creationId xmlns:a16="http://schemas.microsoft.com/office/drawing/2014/main" id="{653F404C-2A96-49F9-824E-7B56D617DE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1624</xdr:row>
      <xdr:rowOff>0</xdr:rowOff>
    </xdr:from>
    <xdr:ext cx="95250" cy="228601"/>
    <xdr:sp macro="" textlink="">
      <xdr:nvSpPr>
        <xdr:cNvPr id="3306" name="Text Box 6">
          <a:extLst>
            <a:ext uri="{FF2B5EF4-FFF2-40B4-BE49-F238E27FC236}">
              <a16:creationId xmlns:a16="http://schemas.microsoft.com/office/drawing/2014/main" id="{7E8985D8-16D3-43BC-8623-BE904F37E5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1624</xdr:row>
      <xdr:rowOff>0</xdr:rowOff>
    </xdr:from>
    <xdr:ext cx="95250" cy="228601"/>
    <xdr:sp macro="" textlink="">
      <xdr:nvSpPr>
        <xdr:cNvPr id="3307" name="Text Box 7">
          <a:extLst>
            <a:ext uri="{FF2B5EF4-FFF2-40B4-BE49-F238E27FC236}">
              <a16:creationId xmlns:a16="http://schemas.microsoft.com/office/drawing/2014/main" id="{9D90E462-4387-4FEB-8814-890D0EB842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1624</xdr:row>
      <xdr:rowOff>0</xdr:rowOff>
    </xdr:from>
    <xdr:ext cx="95250" cy="228601"/>
    <xdr:sp macro="" textlink="">
      <xdr:nvSpPr>
        <xdr:cNvPr id="3308" name="Text Box 1">
          <a:extLst>
            <a:ext uri="{FF2B5EF4-FFF2-40B4-BE49-F238E27FC236}">
              <a16:creationId xmlns:a16="http://schemas.microsoft.com/office/drawing/2014/main" id="{F1B7D9A2-A7CE-4B97-8C4D-8CC76BAA63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1624</xdr:row>
      <xdr:rowOff>0</xdr:rowOff>
    </xdr:from>
    <xdr:ext cx="95250" cy="228601"/>
    <xdr:sp macro="" textlink="">
      <xdr:nvSpPr>
        <xdr:cNvPr id="3309" name="Text Box 2">
          <a:extLst>
            <a:ext uri="{FF2B5EF4-FFF2-40B4-BE49-F238E27FC236}">
              <a16:creationId xmlns:a16="http://schemas.microsoft.com/office/drawing/2014/main" id="{9C63E3A3-720F-413B-BB6D-340409DEB94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1624</xdr:row>
      <xdr:rowOff>0</xdr:rowOff>
    </xdr:from>
    <xdr:ext cx="95250" cy="228601"/>
    <xdr:sp macro="" textlink="">
      <xdr:nvSpPr>
        <xdr:cNvPr id="3310" name="Text Box 6">
          <a:extLst>
            <a:ext uri="{FF2B5EF4-FFF2-40B4-BE49-F238E27FC236}">
              <a16:creationId xmlns:a16="http://schemas.microsoft.com/office/drawing/2014/main" id="{508B0248-1330-40FE-8E6E-5A770F2DCB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1624</xdr:row>
      <xdr:rowOff>0</xdr:rowOff>
    </xdr:from>
    <xdr:ext cx="95250" cy="228601"/>
    <xdr:sp macro="" textlink="">
      <xdr:nvSpPr>
        <xdr:cNvPr id="3311" name="Text Box 7">
          <a:extLst>
            <a:ext uri="{FF2B5EF4-FFF2-40B4-BE49-F238E27FC236}">
              <a16:creationId xmlns:a16="http://schemas.microsoft.com/office/drawing/2014/main" id="{4D628350-C21F-4315-BA47-253B8C411A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1625</xdr:row>
      <xdr:rowOff>0</xdr:rowOff>
    </xdr:from>
    <xdr:ext cx="95250" cy="228601"/>
    <xdr:sp macro="" textlink="">
      <xdr:nvSpPr>
        <xdr:cNvPr id="3312" name="Text Box 1">
          <a:extLst>
            <a:ext uri="{FF2B5EF4-FFF2-40B4-BE49-F238E27FC236}">
              <a16:creationId xmlns:a16="http://schemas.microsoft.com/office/drawing/2014/main" id="{1BFAF347-25B4-40B8-9BA6-78ECA86EDA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1625</xdr:row>
      <xdr:rowOff>0</xdr:rowOff>
    </xdr:from>
    <xdr:ext cx="95250" cy="228601"/>
    <xdr:sp macro="" textlink="">
      <xdr:nvSpPr>
        <xdr:cNvPr id="3313" name="Text Box 2">
          <a:extLst>
            <a:ext uri="{FF2B5EF4-FFF2-40B4-BE49-F238E27FC236}">
              <a16:creationId xmlns:a16="http://schemas.microsoft.com/office/drawing/2014/main" id="{F6916C4E-CC92-4242-9566-DA2CA27B85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1625</xdr:row>
      <xdr:rowOff>0</xdr:rowOff>
    </xdr:from>
    <xdr:ext cx="95250" cy="228601"/>
    <xdr:sp macro="" textlink="">
      <xdr:nvSpPr>
        <xdr:cNvPr id="3314" name="Text Box 6">
          <a:extLst>
            <a:ext uri="{FF2B5EF4-FFF2-40B4-BE49-F238E27FC236}">
              <a16:creationId xmlns:a16="http://schemas.microsoft.com/office/drawing/2014/main" id="{B288AD87-FEA2-4D0C-94EB-034D7B2F89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1625</xdr:row>
      <xdr:rowOff>0</xdr:rowOff>
    </xdr:from>
    <xdr:ext cx="95250" cy="228601"/>
    <xdr:sp macro="" textlink="">
      <xdr:nvSpPr>
        <xdr:cNvPr id="3315" name="Text Box 7">
          <a:extLst>
            <a:ext uri="{FF2B5EF4-FFF2-40B4-BE49-F238E27FC236}">
              <a16:creationId xmlns:a16="http://schemas.microsoft.com/office/drawing/2014/main" id="{08F897A1-3652-4913-A73F-417E558539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1625</xdr:row>
      <xdr:rowOff>0</xdr:rowOff>
    </xdr:from>
    <xdr:ext cx="95250" cy="228601"/>
    <xdr:sp macro="" textlink="">
      <xdr:nvSpPr>
        <xdr:cNvPr id="3316" name="Text Box 1">
          <a:extLst>
            <a:ext uri="{FF2B5EF4-FFF2-40B4-BE49-F238E27FC236}">
              <a16:creationId xmlns:a16="http://schemas.microsoft.com/office/drawing/2014/main" id="{DBEDDFFB-7F5B-4A8F-ACDB-E0F21CBDB2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1625</xdr:row>
      <xdr:rowOff>0</xdr:rowOff>
    </xdr:from>
    <xdr:ext cx="95250" cy="228601"/>
    <xdr:sp macro="" textlink="">
      <xdr:nvSpPr>
        <xdr:cNvPr id="3317" name="Text Box 2">
          <a:extLst>
            <a:ext uri="{FF2B5EF4-FFF2-40B4-BE49-F238E27FC236}">
              <a16:creationId xmlns:a16="http://schemas.microsoft.com/office/drawing/2014/main" id="{2201CC0C-4E60-426D-A4C8-5DBDE234D8A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1625</xdr:row>
      <xdr:rowOff>0</xdr:rowOff>
    </xdr:from>
    <xdr:ext cx="95250" cy="228601"/>
    <xdr:sp macro="" textlink="">
      <xdr:nvSpPr>
        <xdr:cNvPr id="3318" name="Text Box 6">
          <a:extLst>
            <a:ext uri="{FF2B5EF4-FFF2-40B4-BE49-F238E27FC236}">
              <a16:creationId xmlns:a16="http://schemas.microsoft.com/office/drawing/2014/main" id="{33ED5A4E-FB1C-4D86-BA64-60E93AE16C5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1625</xdr:row>
      <xdr:rowOff>0</xdr:rowOff>
    </xdr:from>
    <xdr:ext cx="95250" cy="228601"/>
    <xdr:sp macro="" textlink="">
      <xdr:nvSpPr>
        <xdr:cNvPr id="3319" name="Text Box 7">
          <a:extLst>
            <a:ext uri="{FF2B5EF4-FFF2-40B4-BE49-F238E27FC236}">
              <a16:creationId xmlns:a16="http://schemas.microsoft.com/office/drawing/2014/main" id="{CF330F2B-28AD-4722-A2CD-F351275F4A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1625</xdr:row>
      <xdr:rowOff>0</xdr:rowOff>
    </xdr:from>
    <xdr:ext cx="95250" cy="228601"/>
    <xdr:sp macro="" textlink="">
      <xdr:nvSpPr>
        <xdr:cNvPr id="3320" name="Text Box 1">
          <a:extLst>
            <a:ext uri="{FF2B5EF4-FFF2-40B4-BE49-F238E27FC236}">
              <a16:creationId xmlns:a16="http://schemas.microsoft.com/office/drawing/2014/main" id="{849AB2BB-ACF6-41F1-B76E-8667F9BDC0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1625</xdr:row>
      <xdr:rowOff>0</xdr:rowOff>
    </xdr:from>
    <xdr:ext cx="95250" cy="228601"/>
    <xdr:sp macro="" textlink="">
      <xdr:nvSpPr>
        <xdr:cNvPr id="3321" name="Text Box 2">
          <a:extLst>
            <a:ext uri="{FF2B5EF4-FFF2-40B4-BE49-F238E27FC236}">
              <a16:creationId xmlns:a16="http://schemas.microsoft.com/office/drawing/2014/main" id="{95F3AC23-EBBC-4F63-8376-CEAF8DA86C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1625</xdr:row>
      <xdr:rowOff>0</xdr:rowOff>
    </xdr:from>
    <xdr:ext cx="95250" cy="228601"/>
    <xdr:sp macro="" textlink="">
      <xdr:nvSpPr>
        <xdr:cNvPr id="3322" name="Text Box 6">
          <a:extLst>
            <a:ext uri="{FF2B5EF4-FFF2-40B4-BE49-F238E27FC236}">
              <a16:creationId xmlns:a16="http://schemas.microsoft.com/office/drawing/2014/main" id="{761BDC6D-EEDB-4537-8325-1C46468CB6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1625</xdr:row>
      <xdr:rowOff>0</xdr:rowOff>
    </xdr:from>
    <xdr:ext cx="95250" cy="228601"/>
    <xdr:sp macro="" textlink="">
      <xdr:nvSpPr>
        <xdr:cNvPr id="3323" name="Text Box 7">
          <a:extLst>
            <a:ext uri="{FF2B5EF4-FFF2-40B4-BE49-F238E27FC236}">
              <a16:creationId xmlns:a16="http://schemas.microsoft.com/office/drawing/2014/main" id="{09EBDBE4-A9F9-48C7-AC9D-137028129E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1625</xdr:row>
      <xdr:rowOff>0</xdr:rowOff>
    </xdr:from>
    <xdr:ext cx="95250" cy="228601"/>
    <xdr:sp macro="" textlink="">
      <xdr:nvSpPr>
        <xdr:cNvPr id="3324" name="Text Box 1">
          <a:extLst>
            <a:ext uri="{FF2B5EF4-FFF2-40B4-BE49-F238E27FC236}">
              <a16:creationId xmlns:a16="http://schemas.microsoft.com/office/drawing/2014/main" id="{4951DFFE-F07D-4AB8-AC90-55C7BF1BD05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1625</xdr:row>
      <xdr:rowOff>0</xdr:rowOff>
    </xdr:from>
    <xdr:ext cx="95250" cy="228601"/>
    <xdr:sp macro="" textlink="">
      <xdr:nvSpPr>
        <xdr:cNvPr id="3325" name="Text Box 2">
          <a:extLst>
            <a:ext uri="{FF2B5EF4-FFF2-40B4-BE49-F238E27FC236}">
              <a16:creationId xmlns:a16="http://schemas.microsoft.com/office/drawing/2014/main" id="{B7047497-1F84-4045-9B7B-B655340A723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1625</xdr:row>
      <xdr:rowOff>0</xdr:rowOff>
    </xdr:from>
    <xdr:ext cx="95250" cy="228601"/>
    <xdr:sp macro="" textlink="">
      <xdr:nvSpPr>
        <xdr:cNvPr id="3326" name="Text Box 6">
          <a:extLst>
            <a:ext uri="{FF2B5EF4-FFF2-40B4-BE49-F238E27FC236}">
              <a16:creationId xmlns:a16="http://schemas.microsoft.com/office/drawing/2014/main" id="{7AA117E5-51FA-4AB2-9B02-4338E1CD3F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1625</xdr:row>
      <xdr:rowOff>0</xdr:rowOff>
    </xdr:from>
    <xdr:ext cx="95250" cy="228601"/>
    <xdr:sp macro="" textlink="">
      <xdr:nvSpPr>
        <xdr:cNvPr id="3327" name="Text Box 7">
          <a:extLst>
            <a:ext uri="{FF2B5EF4-FFF2-40B4-BE49-F238E27FC236}">
              <a16:creationId xmlns:a16="http://schemas.microsoft.com/office/drawing/2014/main" id="{AEAE0956-8B4C-4FB9-A26A-D7D9BBFB8B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1626</xdr:row>
      <xdr:rowOff>0</xdr:rowOff>
    </xdr:from>
    <xdr:ext cx="95250" cy="228601"/>
    <xdr:sp macro="" textlink="">
      <xdr:nvSpPr>
        <xdr:cNvPr id="3328" name="Text Box 1">
          <a:extLst>
            <a:ext uri="{FF2B5EF4-FFF2-40B4-BE49-F238E27FC236}">
              <a16:creationId xmlns:a16="http://schemas.microsoft.com/office/drawing/2014/main" id="{C2973A72-5F88-4A7B-AC81-29516B16D6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1626</xdr:row>
      <xdr:rowOff>0</xdr:rowOff>
    </xdr:from>
    <xdr:ext cx="95250" cy="228601"/>
    <xdr:sp macro="" textlink="">
      <xdr:nvSpPr>
        <xdr:cNvPr id="3329" name="Text Box 2">
          <a:extLst>
            <a:ext uri="{FF2B5EF4-FFF2-40B4-BE49-F238E27FC236}">
              <a16:creationId xmlns:a16="http://schemas.microsoft.com/office/drawing/2014/main" id="{B7CB182A-511E-40DA-AB2F-3940FEF0378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1626</xdr:row>
      <xdr:rowOff>0</xdr:rowOff>
    </xdr:from>
    <xdr:ext cx="95250" cy="228601"/>
    <xdr:sp macro="" textlink="">
      <xdr:nvSpPr>
        <xdr:cNvPr id="3330" name="Text Box 6">
          <a:extLst>
            <a:ext uri="{FF2B5EF4-FFF2-40B4-BE49-F238E27FC236}">
              <a16:creationId xmlns:a16="http://schemas.microsoft.com/office/drawing/2014/main" id="{E0EC81E5-75E8-4006-979D-FB1D086DE3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1626</xdr:row>
      <xdr:rowOff>0</xdr:rowOff>
    </xdr:from>
    <xdr:ext cx="95250" cy="228601"/>
    <xdr:sp macro="" textlink="">
      <xdr:nvSpPr>
        <xdr:cNvPr id="3331" name="Text Box 7">
          <a:extLst>
            <a:ext uri="{FF2B5EF4-FFF2-40B4-BE49-F238E27FC236}">
              <a16:creationId xmlns:a16="http://schemas.microsoft.com/office/drawing/2014/main" id="{CC03E28D-340D-4E78-8A22-3DD1AA2DB3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1626</xdr:row>
      <xdr:rowOff>0</xdr:rowOff>
    </xdr:from>
    <xdr:ext cx="95250" cy="228601"/>
    <xdr:sp macro="" textlink="">
      <xdr:nvSpPr>
        <xdr:cNvPr id="3332" name="Text Box 1">
          <a:extLst>
            <a:ext uri="{FF2B5EF4-FFF2-40B4-BE49-F238E27FC236}">
              <a16:creationId xmlns:a16="http://schemas.microsoft.com/office/drawing/2014/main" id="{969CBFD7-FAE4-45E0-812B-B169B270C51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1626</xdr:row>
      <xdr:rowOff>0</xdr:rowOff>
    </xdr:from>
    <xdr:ext cx="95250" cy="228601"/>
    <xdr:sp macro="" textlink="">
      <xdr:nvSpPr>
        <xdr:cNvPr id="3333" name="Text Box 2">
          <a:extLst>
            <a:ext uri="{FF2B5EF4-FFF2-40B4-BE49-F238E27FC236}">
              <a16:creationId xmlns:a16="http://schemas.microsoft.com/office/drawing/2014/main" id="{2FAEB3E1-5E63-414A-BEEC-8F8F3CA9E54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1626</xdr:row>
      <xdr:rowOff>0</xdr:rowOff>
    </xdr:from>
    <xdr:ext cx="95250" cy="228601"/>
    <xdr:sp macro="" textlink="">
      <xdr:nvSpPr>
        <xdr:cNvPr id="3334" name="Text Box 6">
          <a:extLst>
            <a:ext uri="{FF2B5EF4-FFF2-40B4-BE49-F238E27FC236}">
              <a16:creationId xmlns:a16="http://schemas.microsoft.com/office/drawing/2014/main" id="{B320674C-5322-4AF4-B752-E254EC68DF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1626</xdr:row>
      <xdr:rowOff>0</xdr:rowOff>
    </xdr:from>
    <xdr:ext cx="95250" cy="228601"/>
    <xdr:sp macro="" textlink="">
      <xdr:nvSpPr>
        <xdr:cNvPr id="3335" name="Text Box 7">
          <a:extLst>
            <a:ext uri="{FF2B5EF4-FFF2-40B4-BE49-F238E27FC236}">
              <a16:creationId xmlns:a16="http://schemas.microsoft.com/office/drawing/2014/main" id="{9F0400F8-DAB3-4DA0-9E18-B41D5FA428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1626</xdr:row>
      <xdr:rowOff>0</xdr:rowOff>
    </xdr:from>
    <xdr:ext cx="95250" cy="228601"/>
    <xdr:sp macro="" textlink="">
      <xdr:nvSpPr>
        <xdr:cNvPr id="3336" name="Text Box 1">
          <a:extLst>
            <a:ext uri="{FF2B5EF4-FFF2-40B4-BE49-F238E27FC236}">
              <a16:creationId xmlns:a16="http://schemas.microsoft.com/office/drawing/2014/main" id="{2DD39CAC-05D2-46E1-A994-32CFCB2F320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1626</xdr:row>
      <xdr:rowOff>0</xdr:rowOff>
    </xdr:from>
    <xdr:ext cx="95250" cy="228601"/>
    <xdr:sp macro="" textlink="">
      <xdr:nvSpPr>
        <xdr:cNvPr id="3337" name="Text Box 2">
          <a:extLst>
            <a:ext uri="{FF2B5EF4-FFF2-40B4-BE49-F238E27FC236}">
              <a16:creationId xmlns:a16="http://schemas.microsoft.com/office/drawing/2014/main" id="{5D0A3189-C20A-4A40-93F4-173A549B6B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1626</xdr:row>
      <xdr:rowOff>0</xdr:rowOff>
    </xdr:from>
    <xdr:ext cx="95250" cy="228601"/>
    <xdr:sp macro="" textlink="">
      <xdr:nvSpPr>
        <xdr:cNvPr id="3338" name="Text Box 6">
          <a:extLst>
            <a:ext uri="{FF2B5EF4-FFF2-40B4-BE49-F238E27FC236}">
              <a16:creationId xmlns:a16="http://schemas.microsoft.com/office/drawing/2014/main" id="{F7797898-8542-407F-80D7-B778CCEA7C8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1626</xdr:row>
      <xdr:rowOff>0</xdr:rowOff>
    </xdr:from>
    <xdr:ext cx="95250" cy="228601"/>
    <xdr:sp macro="" textlink="">
      <xdr:nvSpPr>
        <xdr:cNvPr id="3339" name="Text Box 7">
          <a:extLst>
            <a:ext uri="{FF2B5EF4-FFF2-40B4-BE49-F238E27FC236}">
              <a16:creationId xmlns:a16="http://schemas.microsoft.com/office/drawing/2014/main" id="{DDBC6222-7A2F-454C-9516-A384E79237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1626</xdr:row>
      <xdr:rowOff>0</xdr:rowOff>
    </xdr:from>
    <xdr:ext cx="95250" cy="228601"/>
    <xdr:sp macro="" textlink="">
      <xdr:nvSpPr>
        <xdr:cNvPr id="3340" name="Text Box 1">
          <a:extLst>
            <a:ext uri="{FF2B5EF4-FFF2-40B4-BE49-F238E27FC236}">
              <a16:creationId xmlns:a16="http://schemas.microsoft.com/office/drawing/2014/main" id="{98F46D99-8BF7-4D18-9485-DA7D1C3087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1626</xdr:row>
      <xdr:rowOff>0</xdr:rowOff>
    </xdr:from>
    <xdr:ext cx="95250" cy="228601"/>
    <xdr:sp macro="" textlink="">
      <xdr:nvSpPr>
        <xdr:cNvPr id="3341" name="Text Box 2">
          <a:extLst>
            <a:ext uri="{FF2B5EF4-FFF2-40B4-BE49-F238E27FC236}">
              <a16:creationId xmlns:a16="http://schemas.microsoft.com/office/drawing/2014/main" id="{F7BD5067-6552-4AE5-B388-2681D78200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1626</xdr:row>
      <xdr:rowOff>0</xdr:rowOff>
    </xdr:from>
    <xdr:ext cx="95250" cy="228601"/>
    <xdr:sp macro="" textlink="">
      <xdr:nvSpPr>
        <xdr:cNvPr id="3342" name="Text Box 6">
          <a:extLst>
            <a:ext uri="{FF2B5EF4-FFF2-40B4-BE49-F238E27FC236}">
              <a16:creationId xmlns:a16="http://schemas.microsoft.com/office/drawing/2014/main" id="{AA1B63BE-4BC3-4488-AF89-8F76676030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1626</xdr:row>
      <xdr:rowOff>0</xdr:rowOff>
    </xdr:from>
    <xdr:ext cx="95250" cy="228601"/>
    <xdr:sp macro="" textlink="">
      <xdr:nvSpPr>
        <xdr:cNvPr id="3343" name="Text Box 7">
          <a:extLst>
            <a:ext uri="{FF2B5EF4-FFF2-40B4-BE49-F238E27FC236}">
              <a16:creationId xmlns:a16="http://schemas.microsoft.com/office/drawing/2014/main" id="{14C2C57E-4C64-4ACB-BC35-4D18135858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1627</xdr:row>
      <xdr:rowOff>0</xdr:rowOff>
    </xdr:from>
    <xdr:ext cx="95250" cy="228601"/>
    <xdr:sp macro="" textlink="">
      <xdr:nvSpPr>
        <xdr:cNvPr id="3344" name="Text Box 1">
          <a:extLst>
            <a:ext uri="{FF2B5EF4-FFF2-40B4-BE49-F238E27FC236}">
              <a16:creationId xmlns:a16="http://schemas.microsoft.com/office/drawing/2014/main" id="{7963C8EF-CEF4-4721-9A29-6AD178791B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1627</xdr:row>
      <xdr:rowOff>0</xdr:rowOff>
    </xdr:from>
    <xdr:ext cx="95250" cy="228601"/>
    <xdr:sp macro="" textlink="">
      <xdr:nvSpPr>
        <xdr:cNvPr id="3345" name="Text Box 2">
          <a:extLst>
            <a:ext uri="{FF2B5EF4-FFF2-40B4-BE49-F238E27FC236}">
              <a16:creationId xmlns:a16="http://schemas.microsoft.com/office/drawing/2014/main" id="{7315C47A-8D69-485B-80DA-451C97EDB14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1627</xdr:row>
      <xdr:rowOff>0</xdr:rowOff>
    </xdr:from>
    <xdr:ext cx="95250" cy="228601"/>
    <xdr:sp macro="" textlink="">
      <xdr:nvSpPr>
        <xdr:cNvPr id="3346" name="Text Box 6">
          <a:extLst>
            <a:ext uri="{FF2B5EF4-FFF2-40B4-BE49-F238E27FC236}">
              <a16:creationId xmlns:a16="http://schemas.microsoft.com/office/drawing/2014/main" id="{6CCF8EA4-7133-4B9F-9FC7-0EBA1ABDCE0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1627</xdr:row>
      <xdr:rowOff>0</xdr:rowOff>
    </xdr:from>
    <xdr:ext cx="95250" cy="228601"/>
    <xdr:sp macro="" textlink="">
      <xdr:nvSpPr>
        <xdr:cNvPr id="3347" name="Text Box 7">
          <a:extLst>
            <a:ext uri="{FF2B5EF4-FFF2-40B4-BE49-F238E27FC236}">
              <a16:creationId xmlns:a16="http://schemas.microsoft.com/office/drawing/2014/main" id="{7777244F-607C-4F98-AE34-42FC4D14F5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1627</xdr:row>
      <xdr:rowOff>0</xdr:rowOff>
    </xdr:from>
    <xdr:ext cx="95250" cy="228601"/>
    <xdr:sp macro="" textlink="">
      <xdr:nvSpPr>
        <xdr:cNvPr id="3348" name="Text Box 1">
          <a:extLst>
            <a:ext uri="{FF2B5EF4-FFF2-40B4-BE49-F238E27FC236}">
              <a16:creationId xmlns:a16="http://schemas.microsoft.com/office/drawing/2014/main" id="{C213A23F-535E-4C8E-A355-AB96FFB6CA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1627</xdr:row>
      <xdr:rowOff>0</xdr:rowOff>
    </xdr:from>
    <xdr:ext cx="95250" cy="228601"/>
    <xdr:sp macro="" textlink="">
      <xdr:nvSpPr>
        <xdr:cNvPr id="3349" name="Text Box 2">
          <a:extLst>
            <a:ext uri="{FF2B5EF4-FFF2-40B4-BE49-F238E27FC236}">
              <a16:creationId xmlns:a16="http://schemas.microsoft.com/office/drawing/2014/main" id="{80D1E1E3-1C51-478F-B858-5C597C153A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1627</xdr:row>
      <xdr:rowOff>0</xdr:rowOff>
    </xdr:from>
    <xdr:ext cx="95250" cy="228601"/>
    <xdr:sp macro="" textlink="">
      <xdr:nvSpPr>
        <xdr:cNvPr id="3350" name="Text Box 6">
          <a:extLst>
            <a:ext uri="{FF2B5EF4-FFF2-40B4-BE49-F238E27FC236}">
              <a16:creationId xmlns:a16="http://schemas.microsoft.com/office/drawing/2014/main" id="{7E83505E-7EF3-4F40-9AF5-7D2A5D7365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1627</xdr:row>
      <xdr:rowOff>0</xdr:rowOff>
    </xdr:from>
    <xdr:ext cx="95250" cy="228601"/>
    <xdr:sp macro="" textlink="">
      <xdr:nvSpPr>
        <xdr:cNvPr id="3351" name="Text Box 7">
          <a:extLst>
            <a:ext uri="{FF2B5EF4-FFF2-40B4-BE49-F238E27FC236}">
              <a16:creationId xmlns:a16="http://schemas.microsoft.com/office/drawing/2014/main" id="{FE0C740B-64ED-4C50-93BE-8E939A374E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1627</xdr:row>
      <xdr:rowOff>0</xdr:rowOff>
    </xdr:from>
    <xdr:ext cx="95250" cy="228601"/>
    <xdr:sp macro="" textlink="">
      <xdr:nvSpPr>
        <xdr:cNvPr id="3352" name="Text Box 1">
          <a:extLst>
            <a:ext uri="{FF2B5EF4-FFF2-40B4-BE49-F238E27FC236}">
              <a16:creationId xmlns:a16="http://schemas.microsoft.com/office/drawing/2014/main" id="{BEBC8B30-5F44-462B-8F7B-22F72CF9E4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1627</xdr:row>
      <xdr:rowOff>0</xdr:rowOff>
    </xdr:from>
    <xdr:ext cx="95250" cy="228601"/>
    <xdr:sp macro="" textlink="">
      <xdr:nvSpPr>
        <xdr:cNvPr id="3353" name="Text Box 2">
          <a:extLst>
            <a:ext uri="{FF2B5EF4-FFF2-40B4-BE49-F238E27FC236}">
              <a16:creationId xmlns:a16="http://schemas.microsoft.com/office/drawing/2014/main" id="{15BA309A-7BAC-42E9-B184-4A1DDC259C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1627</xdr:row>
      <xdr:rowOff>0</xdr:rowOff>
    </xdr:from>
    <xdr:ext cx="95250" cy="228601"/>
    <xdr:sp macro="" textlink="">
      <xdr:nvSpPr>
        <xdr:cNvPr id="3354" name="Text Box 6">
          <a:extLst>
            <a:ext uri="{FF2B5EF4-FFF2-40B4-BE49-F238E27FC236}">
              <a16:creationId xmlns:a16="http://schemas.microsoft.com/office/drawing/2014/main" id="{4D807018-C739-45B0-AA14-551BD758C0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1627</xdr:row>
      <xdr:rowOff>0</xdr:rowOff>
    </xdr:from>
    <xdr:ext cx="95250" cy="228601"/>
    <xdr:sp macro="" textlink="">
      <xdr:nvSpPr>
        <xdr:cNvPr id="3355" name="Text Box 7">
          <a:extLst>
            <a:ext uri="{FF2B5EF4-FFF2-40B4-BE49-F238E27FC236}">
              <a16:creationId xmlns:a16="http://schemas.microsoft.com/office/drawing/2014/main" id="{7812867E-1260-4741-8507-101A2AEB9A8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1627</xdr:row>
      <xdr:rowOff>0</xdr:rowOff>
    </xdr:from>
    <xdr:ext cx="95250" cy="228601"/>
    <xdr:sp macro="" textlink="">
      <xdr:nvSpPr>
        <xdr:cNvPr id="3356" name="Text Box 1">
          <a:extLst>
            <a:ext uri="{FF2B5EF4-FFF2-40B4-BE49-F238E27FC236}">
              <a16:creationId xmlns:a16="http://schemas.microsoft.com/office/drawing/2014/main" id="{EBBC650F-7B5E-4BCF-A169-0D23613070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1627</xdr:row>
      <xdr:rowOff>0</xdr:rowOff>
    </xdr:from>
    <xdr:ext cx="95250" cy="228601"/>
    <xdr:sp macro="" textlink="">
      <xdr:nvSpPr>
        <xdr:cNvPr id="3357" name="Text Box 2">
          <a:extLst>
            <a:ext uri="{FF2B5EF4-FFF2-40B4-BE49-F238E27FC236}">
              <a16:creationId xmlns:a16="http://schemas.microsoft.com/office/drawing/2014/main" id="{C2CEE295-140F-4917-A149-2A3E4F3C66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1627</xdr:row>
      <xdr:rowOff>0</xdr:rowOff>
    </xdr:from>
    <xdr:ext cx="95250" cy="228601"/>
    <xdr:sp macro="" textlink="">
      <xdr:nvSpPr>
        <xdr:cNvPr id="3358" name="Text Box 6">
          <a:extLst>
            <a:ext uri="{FF2B5EF4-FFF2-40B4-BE49-F238E27FC236}">
              <a16:creationId xmlns:a16="http://schemas.microsoft.com/office/drawing/2014/main" id="{83A4F4A8-E78D-4AC5-A55E-012D40E14D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1627</xdr:row>
      <xdr:rowOff>0</xdr:rowOff>
    </xdr:from>
    <xdr:ext cx="95250" cy="228601"/>
    <xdr:sp macro="" textlink="">
      <xdr:nvSpPr>
        <xdr:cNvPr id="3359" name="Text Box 7">
          <a:extLst>
            <a:ext uri="{FF2B5EF4-FFF2-40B4-BE49-F238E27FC236}">
              <a16:creationId xmlns:a16="http://schemas.microsoft.com/office/drawing/2014/main" id="{146309EC-FB7F-4BFD-9EF9-8AE724358B9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3360" name="Text Box 1">
          <a:extLst>
            <a:ext uri="{FF2B5EF4-FFF2-40B4-BE49-F238E27FC236}">
              <a16:creationId xmlns:a16="http://schemas.microsoft.com/office/drawing/2014/main" id="{D78024D7-279B-450F-9FD4-C35C926D4E6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3361" name="Text Box 2">
          <a:extLst>
            <a:ext uri="{FF2B5EF4-FFF2-40B4-BE49-F238E27FC236}">
              <a16:creationId xmlns:a16="http://schemas.microsoft.com/office/drawing/2014/main" id="{1E862E44-C840-4352-AB30-4B13545343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3362" name="Text Box 6">
          <a:extLst>
            <a:ext uri="{FF2B5EF4-FFF2-40B4-BE49-F238E27FC236}">
              <a16:creationId xmlns:a16="http://schemas.microsoft.com/office/drawing/2014/main" id="{A1500AAC-7E69-4927-A274-C38234D9943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3363" name="Text Box 7">
          <a:extLst>
            <a:ext uri="{FF2B5EF4-FFF2-40B4-BE49-F238E27FC236}">
              <a16:creationId xmlns:a16="http://schemas.microsoft.com/office/drawing/2014/main" id="{391DC5F3-73A1-4696-A049-339D35A9FE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3364" name="Text Box 1">
          <a:extLst>
            <a:ext uri="{FF2B5EF4-FFF2-40B4-BE49-F238E27FC236}">
              <a16:creationId xmlns:a16="http://schemas.microsoft.com/office/drawing/2014/main" id="{DE4707FB-E173-41EE-83B0-70B4808E69A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3365" name="Text Box 2">
          <a:extLst>
            <a:ext uri="{FF2B5EF4-FFF2-40B4-BE49-F238E27FC236}">
              <a16:creationId xmlns:a16="http://schemas.microsoft.com/office/drawing/2014/main" id="{EF9C6C9C-2C86-43A1-9EB3-2FA226BB269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3366" name="Text Box 6">
          <a:extLst>
            <a:ext uri="{FF2B5EF4-FFF2-40B4-BE49-F238E27FC236}">
              <a16:creationId xmlns:a16="http://schemas.microsoft.com/office/drawing/2014/main" id="{08BD7FCA-CA72-48A5-8000-4DC0EFA3059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3367" name="Text Box 7">
          <a:extLst>
            <a:ext uri="{FF2B5EF4-FFF2-40B4-BE49-F238E27FC236}">
              <a16:creationId xmlns:a16="http://schemas.microsoft.com/office/drawing/2014/main" id="{124823A3-580C-40E2-96EA-F252137180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3368" name="Text Box 1">
          <a:extLst>
            <a:ext uri="{FF2B5EF4-FFF2-40B4-BE49-F238E27FC236}">
              <a16:creationId xmlns:a16="http://schemas.microsoft.com/office/drawing/2014/main" id="{1A2678DA-B6FA-47BA-80F4-88859F9406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3369" name="Text Box 2">
          <a:extLst>
            <a:ext uri="{FF2B5EF4-FFF2-40B4-BE49-F238E27FC236}">
              <a16:creationId xmlns:a16="http://schemas.microsoft.com/office/drawing/2014/main" id="{26E4F632-9E82-4CBB-9697-5D54A1E7316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3370" name="Text Box 6">
          <a:extLst>
            <a:ext uri="{FF2B5EF4-FFF2-40B4-BE49-F238E27FC236}">
              <a16:creationId xmlns:a16="http://schemas.microsoft.com/office/drawing/2014/main" id="{B52DF1BF-B7DA-4BCD-AED2-2D337176F9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3371" name="Text Box 7">
          <a:extLst>
            <a:ext uri="{FF2B5EF4-FFF2-40B4-BE49-F238E27FC236}">
              <a16:creationId xmlns:a16="http://schemas.microsoft.com/office/drawing/2014/main" id="{39695016-0802-425D-AFB1-A16EB38462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3372" name="Text Box 1">
          <a:extLst>
            <a:ext uri="{FF2B5EF4-FFF2-40B4-BE49-F238E27FC236}">
              <a16:creationId xmlns:a16="http://schemas.microsoft.com/office/drawing/2014/main" id="{EA16F063-0B77-4472-BDC9-AF9D97F370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3373" name="Text Box 2">
          <a:extLst>
            <a:ext uri="{FF2B5EF4-FFF2-40B4-BE49-F238E27FC236}">
              <a16:creationId xmlns:a16="http://schemas.microsoft.com/office/drawing/2014/main" id="{B6473597-189D-40AA-9919-78BEFB7C13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3374" name="Text Box 6">
          <a:extLst>
            <a:ext uri="{FF2B5EF4-FFF2-40B4-BE49-F238E27FC236}">
              <a16:creationId xmlns:a16="http://schemas.microsoft.com/office/drawing/2014/main" id="{F0F5C85A-B1A8-467B-A80A-7011C5A420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1628</xdr:row>
      <xdr:rowOff>0</xdr:rowOff>
    </xdr:from>
    <xdr:ext cx="95250" cy="228601"/>
    <xdr:sp macro="" textlink="">
      <xdr:nvSpPr>
        <xdr:cNvPr id="3375" name="Text Box 7">
          <a:extLst>
            <a:ext uri="{FF2B5EF4-FFF2-40B4-BE49-F238E27FC236}">
              <a16:creationId xmlns:a16="http://schemas.microsoft.com/office/drawing/2014/main" id="{22994068-896A-4892-8C29-928F7CA578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1630</xdr:row>
      <xdr:rowOff>0</xdr:rowOff>
    </xdr:from>
    <xdr:ext cx="95250" cy="228601"/>
    <xdr:sp macro="" textlink="">
      <xdr:nvSpPr>
        <xdr:cNvPr id="3376" name="Text Box 1">
          <a:extLst>
            <a:ext uri="{FF2B5EF4-FFF2-40B4-BE49-F238E27FC236}">
              <a16:creationId xmlns:a16="http://schemas.microsoft.com/office/drawing/2014/main" id="{795B8AF2-A72C-4EA8-8453-B293EC61159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1630</xdr:row>
      <xdr:rowOff>0</xdr:rowOff>
    </xdr:from>
    <xdr:ext cx="95250" cy="228601"/>
    <xdr:sp macro="" textlink="">
      <xdr:nvSpPr>
        <xdr:cNvPr id="3377" name="Text Box 2">
          <a:extLst>
            <a:ext uri="{FF2B5EF4-FFF2-40B4-BE49-F238E27FC236}">
              <a16:creationId xmlns:a16="http://schemas.microsoft.com/office/drawing/2014/main" id="{1E421762-AC77-4620-A0DD-12DEC7B57FD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1630</xdr:row>
      <xdr:rowOff>0</xdr:rowOff>
    </xdr:from>
    <xdr:ext cx="95250" cy="228601"/>
    <xdr:sp macro="" textlink="">
      <xdr:nvSpPr>
        <xdr:cNvPr id="3378" name="Text Box 6">
          <a:extLst>
            <a:ext uri="{FF2B5EF4-FFF2-40B4-BE49-F238E27FC236}">
              <a16:creationId xmlns:a16="http://schemas.microsoft.com/office/drawing/2014/main" id="{F8A1C675-3D65-4F58-9539-61A33327D6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1630</xdr:row>
      <xdr:rowOff>0</xdr:rowOff>
    </xdr:from>
    <xdr:ext cx="95250" cy="228601"/>
    <xdr:sp macro="" textlink="">
      <xdr:nvSpPr>
        <xdr:cNvPr id="3379" name="Text Box 7">
          <a:extLst>
            <a:ext uri="{FF2B5EF4-FFF2-40B4-BE49-F238E27FC236}">
              <a16:creationId xmlns:a16="http://schemas.microsoft.com/office/drawing/2014/main" id="{09E8516E-8E92-422A-80B2-64649B1D25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1630</xdr:row>
      <xdr:rowOff>0</xdr:rowOff>
    </xdr:from>
    <xdr:ext cx="95250" cy="228601"/>
    <xdr:sp macro="" textlink="">
      <xdr:nvSpPr>
        <xdr:cNvPr id="3380" name="Text Box 1">
          <a:extLst>
            <a:ext uri="{FF2B5EF4-FFF2-40B4-BE49-F238E27FC236}">
              <a16:creationId xmlns:a16="http://schemas.microsoft.com/office/drawing/2014/main" id="{01023180-DB5E-48B0-A35F-B8373A2DEF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1630</xdr:row>
      <xdr:rowOff>0</xdr:rowOff>
    </xdr:from>
    <xdr:ext cx="95250" cy="228601"/>
    <xdr:sp macro="" textlink="">
      <xdr:nvSpPr>
        <xdr:cNvPr id="3381" name="Text Box 2">
          <a:extLst>
            <a:ext uri="{FF2B5EF4-FFF2-40B4-BE49-F238E27FC236}">
              <a16:creationId xmlns:a16="http://schemas.microsoft.com/office/drawing/2014/main" id="{6658D575-4965-4541-A39E-14086A3826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1630</xdr:row>
      <xdr:rowOff>0</xdr:rowOff>
    </xdr:from>
    <xdr:ext cx="95250" cy="228601"/>
    <xdr:sp macro="" textlink="">
      <xdr:nvSpPr>
        <xdr:cNvPr id="3382" name="Text Box 6">
          <a:extLst>
            <a:ext uri="{FF2B5EF4-FFF2-40B4-BE49-F238E27FC236}">
              <a16:creationId xmlns:a16="http://schemas.microsoft.com/office/drawing/2014/main" id="{4785C035-AACC-489D-89CE-3063AF06B5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1630</xdr:row>
      <xdr:rowOff>0</xdr:rowOff>
    </xdr:from>
    <xdr:ext cx="95250" cy="228601"/>
    <xdr:sp macro="" textlink="">
      <xdr:nvSpPr>
        <xdr:cNvPr id="3383" name="Text Box 7">
          <a:extLst>
            <a:ext uri="{FF2B5EF4-FFF2-40B4-BE49-F238E27FC236}">
              <a16:creationId xmlns:a16="http://schemas.microsoft.com/office/drawing/2014/main" id="{E3E4EF9C-6068-49FA-9765-73BC140DF2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1630</xdr:row>
      <xdr:rowOff>0</xdr:rowOff>
    </xdr:from>
    <xdr:ext cx="95250" cy="228601"/>
    <xdr:sp macro="" textlink="">
      <xdr:nvSpPr>
        <xdr:cNvPr id="3384" name="Text Box 1">
          <a:extLst>
            <a:ext uri="{FF2B5EF4-FFF2-40B4-BE49-F238E27FC236}">
              <a16:creationId xmlns:a16="http://schemas.microsoft.com/office/drawing/2014/main" id="{2BA2303A-720E-45DE-8C8D-E9D9023309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1630</xdr:row>
      <xdr:rowOff>0</xdr:rowOff>
    </xdr:from>
    <xdr:ext cx="95250" cy="228601"/>
    <xdr:sp macro="" textlink="">
      <xdr:nvSpPr>
        <xdr:cNvPr id="3385" name="Text Box 2">
          <a:extLst>
            <a:ext uri="{FF2B5EF4-FFF2-40B4-BE49-F238E27FC236}">
              <a16:creationId xmlns:a16="http://schemas.microsoft.com/office/drawing/2014/main" id="{7A2267B4-4130-4BEE-88E1-B61ACBBDC4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1630</xdr:row>
      <xdr:rowOff>0</xdr:rowOff>
    </xdr:from>
    <xdr:ext cx="95250" cy="228601"/>
    <xdr:sp macro="" textlink="">
      <xdr:nvSpPr>
        <xdr:cNvPr id="3386" name="Text Box 6">
          <a:extLst>
            <a:ext uri="{FF2B5EF4-FFF2-40B4-BE49-F238E27FC236}">
              <a16:creationId xmlns:a16="http://schemas.microsoft.com/office/drawing/2014/main" id="{9FCD7B24-85F3-4867-861E-037918BF1F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1630</xdr:row>
      <xdr:rowOff>0</xdr:rowOff>
    </xdr:from>
    <xdr:ext cx="95250" cy="228601"/>
    <xdr:sp macro="" textlink="">
      <xdr:nvSpPr>
        <xdr:cNvPr id="3387" name="Text Box 7">
          <a:extLst>
            <a:ext uri="{FF2B5EF4-FFF2-40B4-BE49-F238E27FC236}">
              <a16:creationId xmlns:a16="http://schemas.microsoft.com/office/drawing/2014/main" id="{A0457649-3E8B-4994-9E14-BE6E1B0FC1E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1630</xdr:row>
      <xdr:rowOff>0</xdr:rowOff>
    </xdr:from>
    <xdr:ext cx="95250" cy="228601"/>
    <xdr:sp macro="" textlink="">
      <xdr:nvSpPr>
        <xdr:cNvPr id="3388" name="Text Box 1">
          <a:extLst>
            <a:ext uri="{FF2B5EF4-FFF2-40B4-BE49-F238E27FC236}">
              <a16:creationId xmlns:a16="http://schemas.microsoft.com/office/drawing/2014/main" id="{26D4FFF3-FDB8-48B9-8520-9DD96A8607B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1630</xdr:row>
      <xdr:rowOff>0</xdr:rowOff>
    </xdr:from>
    <xdr:ext cx="95250" cy="228601"/>
    <xdr:sp macro="" textlink="">
      <xdr:nvSpPr>
        <xdr:cNvPr id="3389" name="Text Box 2">
          <a:extLst>
            <a:ext uri="{FF2B5EF4-FFF2-40B4-BE49-F238E27FC236}">
              <a16:creationId xmlns:a16="http://schemas.microsoft.com/office/drawing/2014/main" id="{96976576-7B78-4FFC-A1F9-372CE6A0B19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1630</xdr:row>
      <xdr:rowOff>0</xdr:rowOff>
    </xdr:from>
    <xdr:ext cx="95250" cy="228601"/>
    <xdr:sp macro="" textlink="">
      <xdr:nvSpPr>
        <xdr:cNvPr id="3390" name="Text Box 6">
          <a:extLst>
            <a:ext uri="{FF2B5EF4-FFF2-40B4-BE49-F238E27FC236}">
              <a16:creationId xmlns:a16="http://schemas.microsoft.com/office/drawing/2014/main" id="{30C2A6D3-C53B-457C-BE8B-EB1D1E2804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1630</xdr:row>
      <xdr:rowOff>0</xdr:rowOff>
    </xdr:from>
    <xdr:ext cx="95250" cy="228601"/>
    <xdr:sp macro="" textlink="">
      <xdr:nvSpPr>
        <xdr:cNvPr id="3391" name="Text Box 7">
          <a:extLst>
            <a:ext uri="{FF2B5EF4-FFF2-40B4-BE49-F238E27FC236}">
              <a16:creationId xmlns:a16="http://schemas.microsoft.com/office/drawing/2014/main" id="{0BB7D249-4591-45AF-ACBF-B454390388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1631</xdr:row>
      <xdr:rowOff>0</xdr:rowOff>
    </xdr:from>
    <xdr:ext cx="95250" cy="228601"/>
    <xdr:sp macro="" textlink="">
      <xdr:nvSpPr>
        <xdr:cNvPr id="3392" name="Text Box 1">
          <a:extLst>
            <a:ext uri="{FF2B5EF4-FFF2-40B4-BE49-F238E27FC236}">
              <a16:creationId xmlns:a16="http://schemas.microsoft.com/office/drawing/2014/main" id="{CE8A8C8A-B691-4954-BF2D-AEAC84B767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1631</xdr:row>
      <xdr:rowOff>0</xdr:rowOff>
    </xdr:from>
    <xdr:ext cx="95250" cy="228601"/>
    <xdr:sp macro="" textlink="">
      <xdr:nvSpPr>
        <xdr:cNvPr id="3393" name="Text Box 2">
          <a:extLst>
            <a:ext uri="{FF2B5EF4-FFF2-40B4-BE49-F238E27FC236}">
              <a16:creationId xmlns:a16="http://schemas.microsoft.com/office/drawing/2014/main" id="{15202B2F-71E5-45F5-B98F-5E1605AD1B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1631</xdr:row>
      <xdr:rowOff>0</xdr:rowOff>
    </xdr:from>
    <xdr:ext cx="95250" cy="228601"/>
    <xdr:sp macro="" textlink="">
      <xdr:nvSpPr>
        <xdr:cNvPr id="3394" name="Text Box 6">
          <a:extLst>
            <a:ext uri="{FF2B5EF4-FFF2-40B4-BE49-F238E27FC236}">
              <a16:creationId xmlns:a16="http://schemas.microsoft.com/office/drawing/2014/main" id="{1B68EACE-19C8-4C3D-BE85-1268BD703B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1631</xdr:row>
      <xdr:rowOff>0</xdr:rowOff>
    </xdr:from>
    <xdr:ext cx="95250" cy="228601"/>
    <xdr:sp macro="" textlink="">
      <xdr:nvSpPr>
        <xdr:cNvPr id="3395" name="Text Box 7">
          <a:extLst>
            <a:ext uri="{FF2B5EF4-FFF2-40B4-BE49-F238E27FC236}">
              <a16:creationId xmlns:a16="http://schemas.microsoft.com/office/drawing/2014/main" id="{25E55B24-26A8-4570-BD48-5C0A7844D7D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1631</xdr:row>
      <xdr:rowOff>0</xdr:rowOff>
    </xdr:from>
    <xdr:ext cx="95250" cy="228601"/>
    <xdr:sp macro="" textlink="">
      <xdr:nvSpPr>
        <xdr:cNvPr id="3396" name="Text Box 1">
          <a:extLst>
            <a:ext uri="{FF2B5EF4-FFF2-40B4-BE49-F238E27FC236}">
              <a16:creationId xmlns:a16="http://schemas.microsoft.com/office/drawing/2014/main" id="{63DF5474-F610-40D2-AB62-7B2FE0DE2A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1631</xdr:row>
      <xdr:rowOff>0</xdr:rowOff>
    </xdr:from>
    <xdr:ext cx="95250" cy="228601"/>
    <xdr:sp macro="" textlink="">
      <xdr:nvSpPr>
        <xdr:cNvPr id="3397" name="Text Box 2">
          <a:extLst>
            <a:ext uri="{FF2B5EF4-FFF2-40B4-BE49-F238E27FC236}">
              <a16:creationId xmlns:a16="http://schemas.microsoft.com/office/drawing/2014/main" id="{45103332-03F9-4E8E-87E8-485716342B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1631</xdr:row>
      <xdr:rowOff>0</xdr:rowOff>
    </xdr:from>
    <xdr:ext cx="95250" cy="228601"/>
    <xdr:sp macro="" textlink="">
      <xdr:nvSpPr>
        <xdr:cNvPr id="3398" name="Text Box 6">
          <a:extLst>
            <a:ext uri="{FF2B5EF4-FFF2-40B4-BE49-F238E27FC236}">
              <a16:creationId xmlns:a16="http://schemas.microsoft.com/office/drawing/2014/main" id="{482498C4-0034-4681-AE47-6DD2A8398E6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1631</xdr:row>
      <xdr:rowOff>0</xdr:rowOff>
    </xdr:from>
    <xdr:ext cx="95250" cy="228601"/>
    <xdr:sp macro="" textlink="">
      <xdr:nvSpPr>
        <xdr:cNvPr id="3399" name="Text Box 7">
          <a:extLst>
            <a:ext uri="{FF2B5EF4-FFF2-40B4-BE49-F238E27FC236}">
              <a16:creationId xmlns:a16="http://schemas.microsoft.com/office/drawing/2014/main" id="{E46FB583-7376-4B08-B1FA-986B56580D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1631</xdr:row>
      <xdr:rowOff>0</xdr:rowOff>
    </xdr:from>
    <xdr:ext cx="95250" cy="228601"/>
    <xdr:sp macro="" textlink="">
      <xdr:nvSpPr>
        <xdr:cNvPr id="3400" name="Text Box 1">
          <a:extLst>
            <a:ext uri="{FF2B5EF4-FFF2-40B4-BE49-F238E27FC236}">
              <a16:creationId xmlns:a16="http://schemas.microsoft.com/office/drawing/2014/main" id="{343733B1-0505-4BC3-AE3D-F06F4B8DAE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1631</xdr:row>
      <xdr:rowOff>0</xdr:rowOff>
    </xdr:from>
    <xdr:ext cx="95250" cy="228601"/>
    <xdr:sp macro="" textlink="">
      <xdr:nvSpPr>
        <xdr:cNvPr id="3401" name="Text Box 2">
          <a:extLst>
            <a:ext uri="{FF2B5EF4-FFF2-40B4-BE49-F238E27FC236}">
              <a16:creationId xmlns:a16="http://schemas.microsoft.com/office/drawing/2014/main" id="{F72991AF-A9E8-4233-AA6A-42EEC27668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1631</xdr:row>
      <xdr:rowOff>0</xdr:rowOff>
    </xdr:from>
    <xdr:ext cx="95250" cy="228601"/>
    <xdr:sp macro="" textlink="">
      <xdr:nvSpPr>
        <xdr:cNvPr id="3402" name="Text Box 6">
          <a:extLst>
            <a:ext uri="{FF2B5EF4-FFF2-40B4-BE49-F238E27FC236}">
              <a16:creationId xmlns:a16="http://schemas.microsoft.com/office/drawing/2014/main" id="{6CA0AC43-5C63-4953-8742-AC6B47B9BB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1631</xdr:row>
      <xdr:rowOff>0</xdr:rowOff>
    </xdr:from>
    <xdr:ext cx="95250" cy="228601"/>
    <xdr:sp macro="" textlink="">
      <xdr:nvSpPr>
        <xdr:cNvPr id="3403" name="Text Box 7">
          <a:extLst>
            <a:ext uri="{FF2B5EF4-FFF2-40B4-BE49-F238E27FC236}">
              <a16:creationId xmlns:a16="http://schemas.microsoft.com/office/drawing/2014/main" id="{D9B27874-F494-41CB-9ECF-E2C5A82E4A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1631</xdr:row>
      <xdr:rowOff>0</xdr:rowOff>
    </xdr:from>
    <xdr:ext cx="95250" cy="228601"/>
    <xdr:sp macro="" textlink="">
      <xdr:nvSpPr>
        <xdr:cNvPr id="3404" name="Text Box 1">
          <a:extLst>
            <a:ext uri="{FF2B5EF4-FFF2-40B4-BE49-F238E27FC236}">
              <a16:creationId xmlns:a16="http://schemas.microsoft.com/office/drawing/2014/main" id="{F7F59CCE-90B0-4C2A-85C2-7ACD04C477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1631</xdr:row>
      <xdr:rowOff>0</xdr:rowOff>
    </xdr:from>
    <xdr:ext cx="95250" cy="228601"/>
    <xdr:sp macro="" textlink="">
      <xdr:nvSpPr>
        <xdr:cNvPr id="3405" name="Text Box 2">
          <a:extLst>
            <a:ext uri="{FF2B5EF4-FFF2-40B4-BE49-F238E27FC236}">
              <a16:creationId xmlns:a16="http://schemas.microsoft.com/office/drawing/2014/main" id="{4A48B78D-00AB-4116-9CD5-AD19357EB1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1631</xdr:row>
      <xdr:rowOff>0</xdr:rowOff>
    </xdr:from>
    <xdr:ext cx="95250" cy="228601"/>
    <xdr:sp macro="" textlink="">
      <xdr:nvSpPr>
        <xdr:cNvPr id="3406" name="Text Box 6">
          <a:extLst>
            <a:ext uri="{FF2B5EF4-FFF2-40B4-BE49-F238E27FC236}">
              <a16:creationId xmlns:a16="http://schemas.microsoft.com/office/drawing/2014/main" id="{16694E8D-21E2-45D1-97E4-EFA12D4A5A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1631</xdr:row>
      <xdr:rowOff>0</xdr:rowOff>
    </xdr:from>
    <xdr:ext cx="95250" cy="228601"/>
    <xdr:sp macro="" textlink="">
      <xdr:nvSpPr>
        <xdr:cNvPr id="3407" name="Text Box 7">
          <a:extLst>
            <a:ext uri="{FF2B5EF4-FFF2-40B4-BE49-F238E27FC236}">
              <a16:creationId xmlns:a16="http://schemas.microsoft.com/office/drawing/2014/main" id="{97B36196-B1A6-4C34-A1A1-9A8858D96B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1632</xdr:row>
      <xdr:rowOff>0</xdr:rowOff>
    </xdr:from>
    <xdr:ext cx="95250" cy="228601"/>
    <xdr:sp macro="" textlink="">
      <xdr:nvSpPr>
        <xdr:cNvPr id="3408" name="Text Box 1">
          <a:extLst>
            <a:ext uri="{FF2B5EF4-FFF2-40B4-BE49-F238E27FC236}">
              <a16:creationId xmlns:a16="http://schemas.microsoft.com/office/drawing/2014/main" id="{30AC0187-7174-432F-BB58-3B88BB03BB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1632</xdr:row>
      <xdr:rowOff>0</xdr:rowOff>
    </xdr:from>
    <xdr:ext cx="95250" cy="228601"/>
    <xdr:sp macro="" textlink="">
      <xdr:nvSpPr>
        <xdr:cNvPr id="3409" name="Text Box 2">
          <a:extLst>
            <a:ext uri="{FF2B5EF4-FFF2-40B4-BE49-F238E27FC236}">
              <a16:creationId xmlns:a16="http://schemas.microsoft.com/office/drawing/2014/main" id="{ECF45F42-E324-4072-8ABA-C85D7D1FA2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1632</xdr:row>
      <xdr:rowOff>0</xdr:rowOff>
    </xdr:from>
    <xdr:ext cx="95250" cy="228601"/>
    <xdr:sp macro="" textlink="">
      <xdr:nvSpPr>
        <xdr:cNvPr id="3410" name="Text Box 6">
          <a:extLst>
            <a:ext uri="{FF2B5EF4-FFF2-40B4-BE49-F238E27FC236}">
              <a16:creationId xmlns:a16="http://schemas.microsoft.com/office/drawing/2014/main" id="{E18B81F5-6860-4CD1-83F8-3FE4321C38F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1632</xdr:row>
      <xdr:rowOff>0</xdr:rowOff>
    </xdr:from>
    <xdr:ext cx="95250" cy="228601"/>
    <xdr:sp macro="" textlink="">
      <xdr:nvSpPr>
        <xdr:cNvPr id="3411" name="Text Box 7">
          <a:extLst>
            <a:ext uri="{FF2B5EF4-FFF2-40B4-BE49-F238E27FC236}">
              <a16:creationId xmlns:a16="http://schemas.microsoft.com/office/drawing/2014/main" id="{1474519E-5E47-425A-8DFD-7141913957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1632</xdr:row>
      <xdr:rowOff>0</xdr:rowOff>
    </xdr:from>
    <xdr:ext cx="95250" cy="228601"/>
    <xdr:sp macro="" textlink="">
      <xdr:nvSpPr>
        <xdr:cNvPr id="3412" name="Text Box 1">
          <a:extLst>
            <a:ext uri="{FF2B5EF4-FFF2-40B4-BE49-F238E27FC236}">
              <a16:creationId xmlns:a16="http://schemas.microsoft.com/office/drawing/2014/main" id="{1C662937-0F95-47CA-824C-98D86712D21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1632</xdr:row>
      <xdr:rowOff>0</xdr:rowOff>
    </xdr:from>
    <xdr:ext cx="95250" cy="228601"/>
    <xdr:sp macro="" textlink="">
      <xdr:nvSpPr>
        <xdr:cNvPr id="3413" name="Text Box 2">
          <a:extLst>
            <a:ext uri="{FF2B5EF4-FFF2-40B4-BE49-F238E27FC236}">
              <a16:creationId xmlns:a16="http://schemas.microsoft.com/office/drawing/2014/main" id="{A5BC2716-4632-40B1-8DF6-2FAA6BFD88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1632</xdr:row>
      <xdr:rowOff>0</xdr:rowOff>
    </xdr:from>
    <xdr:ext cx="95250" cy="228601"/>
    <xdr:sp macro="" textlink="">
      <xdr:nvSpPr>
        <xdr:cNvPr id="3414" name="Text Box 6">
          <a:extLst>
            <a:ext uri="{FF2B5EF4-FFF2-40B4-BE49-F238E27FC236}">
              <a16:creationId xmlns:a16="http://schemas.microsoft.com/office/drawing/2014/main" id="{B2AF5CDF-F25F-474C-A3D2-2D932EF2DD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1632</xdr:row>
      <xdr:rowOff>0</xdr:rowOff>
    </xdr:from>
    <xdr:ext cx="95250" cy="228601"/>
    <xdr:sp macro="" textlink="">
      <xdr:nvSpPr>
        <xdr:cNvPr id="3415" name="Text Box 7">
          <a:extLst>
            <a:ext uri="{FF2B5EF4-FFF2-40B4-BE49-F238E27FC236}">
              <a16:creationId xmlns:a16="http://schemas.microsoft.com/office/drawing/2014/main" id="{4EF1B118-1EB7-4C0B-B1D4-69228ADA1D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1632</xdr:row>
      <xdr:rowOff>0</xdr:rowOff>
    </xdr:from>
    <xdr:ext cx="95250" cy="228601"/>
    <xdr:sp macro="" textlink="">
      <xdr:nvSpPr>
        <xdr:cNvPr id="3416" name="Text Box 1">
          <a:extLst>
            <a:ext uri="{FF2B5EF4-FFF2-40B4-BE49-F238E27FC236}">
              <a16:creationId xmlns:a16="http://schemas.microsoft.com/office/drawing/2014/main" id="{D16444DC-C0D9-43E0-928A-36D2AAF9399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1632</xdr:row>
      <xdr:rowOff>0</xdr:rowOff>
    </xdr:from>
    <xdr:ext cx="95250" cy="228601"/>
    <xdr:sp macro="" textlink="">
      <xdr:nvSpPr>
        <xdr:cNvPr id="3417" name="Text Box 2">
          <a:extLst>
            <a:ext uri="{FF2B5EF4-FFF2-40B4-BE49-F238E27FC236}">
              <a16:creationId xmlns:a16="http://schemas.microsoft.com/office/drawing/2014/main" id="{FF7BF554-D574-40A0-A582-E605535425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1632</xdr:row>
      <xdr:rowOff>0</xdr:rowOff>
    </xdr:from>
    <xdr:ext cx="95250" cy="228601"/>
    <xdr:sp macro="" textlink="">
      <xdr:nvSpPr>
        <xdr:cNvPr id="3418" name="Text Box 6">
          <a:extLst>
            <a:ext uri="{FF2B5EF4-FFF2-40B4-BE49-F238E27FC236}">
              <a16:creationId xmlns:a16="http://schemas.microsoft.com/office/drawing/2014/main" id="{947B7F18-985B-45E3-A316-8A2308BDF5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1632</xdr:row>
      <xdr:rowOff>0</xdr:rowOff>
    </xdr:from>
    <xdr:ext cx="95250" cy="228601"/>
    <xdr:sp macro="" textlink="">
      <xdr:nvSpPr>
        <xdr:cNvPr id="3419" name="Text Box 7">
          <a:extLst>
            <a:ext uri="{FF2B5EF4-FFF2-40B4-BE49-F238E27FC236}">
              <a16:creationId xmlns:a16="http://schemas.microsoft.com/office/drawing/2014/main" id="{116523AB-BE8E-4385-9D09-5F0A927D18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1632</xdr:row>
      <xdr:rowOff>0</xdr:rowOff>
    </xdr:from>
    <xdr:ext cx="95250" cy="228601"/>
    <xdr:sp macro="" textlink="">
      <xdr:nvSpPr>
        <xdr:cNvPr id="3420" name="Text Box 1">
          <a:extLst>
            <a:ext uri="{FF2B5EF4-FFF2-40B4-BE49-F238E27FC236}">
              <a16:creationId xmlns:a16="http://schemas.microsoft.com/office/drawing/2014/main" id="{00A1E5D0-542D-45DC-A67D-B01ABD73002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1632</xdr:row>
      <xdr:rowOff>0</xdr:rowOff>
    </xdr:from>
    <xdr:ext cx="95250" cy="228601"/>
    <xdr:sp macro="" textlink="">
      <xdr:nvSpPr>
        <xdr:cNvPr id="3421" name="Text Box 2">
          <a:extLst>
            <a:ext uri="{FF2B5EF4-FFF2-40B4-BE49-F238E27FC236}">
              <a16:creationId xmlns:a16="http://schemas.microsoft.com/office/drawing/2014/main" id="{D066FF8E-9526-4F36-8058-F12D958589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1632</xdr:row>
      <xdr:rowOff>0</xdr:rowOff>
    </xdr:from>
    <xdr:ext cx="95250" cy="228601"/>
    <xdr:sp macro="" textlink="">
      <xdr:nvSpPr>
        <xdr:cNvPr id="3422" name="Text Box 6">
          <a:extLst>
            <a:ext uri="{FF2B5EF4-FFF2-40B4-BE49-F238E27FC236}">
              <a16:creationId xmlns:a16="http://schemas.microsoft.com/office/drawing/2014/main" id="{76B3A1FA-6C82-461A-BA8D-764367E4BE7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1632</xdr:row>
      <xdr:rowOff>0</xdr:rowOff>
    </xdr:from>
    <xdr:ext cx="95250" cy="228601"/>
    <xdr:sp macro="" textlink="">
      <xdr:nvSpPr>
        <xdr:cNvPr id="3423" name="Text Box 7">
          <a:extLst>
            <a:ext uri="{FF2B5EF4-FFF2-40B4-BE49-F238E27FC236}">
              <a16:creationId xmlns:a16="http://schemas.microsoft.com/office/drawing/2014/main" id="{479A76C4-ED87-4EFC-81C8-50523EFD22B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1633</xdr:row>
      <xdr:rowOff>0</xdr:rowOff>
    </xdr:from>
    <xdr:ext cx="95250" cy="228601"/>
    <xdr:sp macro="" textlink="">
      <xdr:nvSpPr>
        <xdr:cNvPr id="3424" name="Text Box 1">
          <a:extLst>
            <a:ext uri="{FF2B5EF4-FFF2-40B4-BE49-F238E27FC236}">
              <a16:creationId xmlns:a16="http://schemas.microsoft.com/office/drawing/2014/main" id="{FE748E8D-B204-4F03-BAC4-EAF347C11C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1633</xdr:row>
      <xdr:rowOff>0</xdr:rowOff>
    </xdr:from>
    <xdr:ext cx="95250" cy="228601"/>
    <xdr:sp macro="" textlink="">
      <xdr:nvSpPr>
        <xdr:cNvPr id="3425" name="Text Box 2">
          <a:extLst>
            <a:ext uri="{FF2B5EF4-FFF2-40B4-BE49-F238E27FC236}">
              <a16:creationId xmlns:a16="http://schemas.microsoft.com/office/drawing/2014/main" id="{6CF53C52-A3B5-4030-B4FC-35EDD2C5C67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1633</xdr:row>
      <xdr:rowOff>0</xdr:rowOff>
    </xdr:from>
    <xdr:ext cx="95250" cy="228601"/>
    <xdr:sp macro="" textlink="">
      <xdr:nvSpPr>
        <xdr:cNvPr id="3426" name="Text Box 6">
          <a:extLst>
            <a:ext uri="{FF2B5EF4-FFF2-40B4-BE49-F238E27FC236}">
              <a16:creationId xmlns:a16="http://schemas.microsoft.com/office/drawing/2014/main" id="{B4230391-9D19-4179-A257-0CF41FBC0B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1633</xdr:row>
      <xdr:rowOff>0</xdr:rowOff>
    </xdr:from>
    <xdr:ext cx="95250" cy="228601"/>
    <xdr:sp macro="" textlink="">
      <xdr:nvSpPr>
        <xdr:cNvPr id="3427" name="Text Box 7">
          <a:extLst>
            <a:ext uri="{FF2B5EF4-FFF2-40B4-BE49-F238E27FC236}">
              <a16:creationId xmlns:a16="http://schemas.microsoft.com/office/drawing/2014/main" id="{63F05FB8-C29F-4680-ADE0-780665172E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1633</xdr:row>
      <xdr:rowOff>0</xdr:rowOff>
    </xdr:from>
    <xdr:ext cx="95250" cy="228601"/>
    <xdr:sp macro="" textlink="">
      <xdr:nvSpPr>
        <xdr:cNvPr id="3428" name="Text Box 1">
          <a:extLst>
            <a:ext uri="{FF2B5EF4-FFF2-40B4-BE49-F238E27FC236}">
              <a16:creationId xmlns:a16="http://schemas.microsoft.com/office/drawing/2014/main" id="{BB63CB73-36C9-479E-95AE-0A62B0F2CA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1633</xdr:row>
      <xdr:rowOff>0</xdr:rowOff>
    </xdr:from>
    <xdr:ext cx="95250" cy="228601"/>
    <xdr:sp macro="" textlink="">
      <xdr:nvSpPr>
        <xdr:cNvPr id="3429" name="Text Box 2">
          <a:extLst>
            <a:ext uri="{FF2B5EF4-FFF2-40B4-BE49-F238E27FC236}">
              <a16:creationId xmlns:a16="http://schemas.microsoft.com/office/drawing/2014/main" id="{EFFA3A12-27C6-4A23-B348-92ABDD1D51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1633</xdr:row>
      <xdr:rowOff>0</xdr:rowOff>
    </xdr:from>
    <xdr:ext cx="95250" cy="228601"/>
    <xdr:sp macro="" textlink="">
      <xdr:nvSpPr>
        <xdr:cNvPr id="3430" name="Text Box 6">
          <a:extLst>
            <a:ext uri="{FF2B5EF4-FFF2-40B4-BE49-F238E27FC236}">
              <a16:creationId xmlns:a16="http://schemas.microsoft.com/office/drawing/2014/main" id="{EC8F81E8-10A4-4006-8C78-39CAECE9627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1633</xdr:row>
      <xdr:rowOff>0</xdr:rowOff>
    </xdr:from>
    <xdr:ext cx="95250" cy="228601"/>
    <xdr:sp macro="" textlink="">
      <xdr:nvSpPr>
        <xdr:cNvPr id="3431" name="Text Box 7">
          <a:extLst>
            <a:ext uri="{FF2B5EF4-FFF2-40B4-BE49-F238E27FC236}">
              <a16:creationId xmlns:a16="http://schemas.microsoft.com/office/drawing/2014/main" id="{4A172B00-DE38-429F-A7E2-8941ACD55E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1633</xdr:row>
      <xdr:rowOff>0</xdr:rowOff>
    </xdr:from>
    <xdr:ext cx="95250" cy="228601"/>
    <xdr:sp macro="" textlink="">
      <xdr:nvSpPr>
        <xdr:cNvPr id="3432" name="Text Box 1">
          <a:extLst>
            <a:ext uri="{FF2B5EF4-FFF2-40B4-BE49-F238E27FC236}">
              <a16:creationId xmlns:a16="http://schemas.microsoft.com/office/drawing/2014/main" id="{46188144-DF57-4FB6-8316-CD0987421F0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1633</xdr:row>
      <xdr:rowOff>0</xdr:rowOff>
    </xdr:from>
    <xdr:ext cx="95250" cy="228601"/>
    <xdr:sp macro="" textlink="">
      <xdr:nvSpPr>
        <xdr:cNvPr id="3433" name="Text Box 2">
          <a:extLst>
            <a:ext uri="{FF2B5EF4-FFF2-40B4-BE49-F238E27FC236}">
              <a16:creationId xmlns:a16="http://schemas.microsoft.com/office/drawing/2014/main" id="{8F7E1B3D-BA56-4D37-8AB6-C7FE942F03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1633</xdr:row>
      <xdr:rowOff>0</xdr:rowOff>
    </xdr:from>
    <xdr:ext cx="95250" cy="228601"/>
    <xdr:sp macro="" textlink="">
      <xdr:nvSpPr>
        <xdr:cNvPr id="3434" name="Text Box 6">
          <a:extLst>
            <a:ext uri="{FF2B5EF4-FFF2-40B4-BE49-F238E27FC236}">
              <a16:creationId xmlns:a16="http://schemas.microsoft.com/office/drawing/2014/main" id="{BE023866-26AA-4F84-A057-1DE154A90D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1633</xdr:row>
      <xdr:rowOff>0</xdr:rowOff>
    </xdr:from>
    <xdr:ext cx="95250" cy="228601"/>
    <xdr:sp macro="" textlink="">
      <xdr:nvSpPr>
        <xdr:cNvPr id="3435" name="Text Box 7">
          <a:extLst>
            <a:ext uri="{FF2B5EF4-FFF2-40B4-BE49-F238E27FC236}">
              <a16:creationId xmlns:a16="http://schemas.microsoft.com/office/drawing/2014/main" id="{522148B0-81D8-4DC4-B96E-ED8575A619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1633</xdr:row>
      <xdr:rowOff>0</xdr:rowOff>
    </xdr:from>
    <xdr:ext cx="95250" cy="228601"/>
    <xdr:sp macro="" textlink="">
      <xdr:nvSpPr>
        <xdr:cNvPr id="3436" name="Text Box 1">
          <a:extLst>
            <a:ext uri="{FF2B5EF4-FFF2-40B4-BE49-F238E27FC236}">
              <a16:creationId xmlns:a16="http://schemas.microsoft.com/office/drawing/2014/main" id="{13643F16-712F-4841-88CE-09EB99D144C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1633</xdr:row>
      <xdr:rowOff>0</xdr:rowOff>
    </xdr:from>
    <xdr:ext cx="95250" cy="228601"/>
    <xdr:sp macro="" textlink="">
      <xdr:nvSpPr>
        <xdr:cNvPr id="3437" name="Text Box 2">
          <a:extLst>
            <a:ext uri="{FF2B5EF4-FFF2-40B4-BE49-F238E27FC236}">
              <a16:creationId xmlns:a16="http://schemas.microsoft.com/office/drawing/2014/main" id="{2F469E5A-80BA-4EF6-9DBE-7288C459EC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1633</xdr:row>
      <xdr:rowOff>0</xdr:rowOff>
    </xdr:from>
    <xdr:ext cx="95250" cy="228601"/>
    <xdr:sp macro="" textlink="">
      <xdr:nvSpPr>
        <xdr:cNvPr id="3438" name="Text Box 6">
          <a:extLst>
            <a:ext uri="{FF2B5EF4-FFF2-40B4-BE49-F238E27FC236}">
              <a16:creationId xmlns:a16="http://schemas.microsoft.com/office/drawing/2014/main" id="{B48B9187-D6AD-4392-AA65-DB88524DFC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1633</xdr:row>
      <xdr:rowOff>0</xdr:rowOff>
    </xdr:from>
    <xdr:ext cx="95250" cy="228601"/>
    <xdr:sp macro="" textlink="">
      <xdr:nvSpPr>
        <xdr:cNvPr id="3439" name="Text Box 7">
          <a:extLst>
            <a:ext uri="{FF2B5EF4-FFF2-40B4-BE49-F238E27FC236}">
              <a16:creationId xmlns:a16="http://schemas.microsoft.com/office/drawing/2014/main" id="{0DE8C2BB-B3FF-449A-BAEB-C40498D2B8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1634</xdr:row>
      <xdr:rowOff>0</xdr:rowOff>
    </xdr:from>
    <xdr:ext cx="95250" cy="228601"/>
    <xdr:sp macro="" textlink="">
      <xdr:nvSpPr>
        <xdr:cNvPr id="3440" name="Text Box 1">
          <a:extLst>
            <a:ext uri="{FF2B5EF4-FFF2-40B4-BE49-F238E27FC236}">
              <a16:creationId xmlns:a16="http://schemas.microsoft.com/office/drawing/2014/main" id="{8AC998F1-145D-4E17-BF73-EFDEE29C682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1634</xdr:row>
      <xdr:rowOff>0</xdr:rowOff>
    </xdr:from>
    <xdr:ext cx="95250" cy="228601"/>
    <xdr:sp macro="" textlink="">
      <xdr:nvSpPr>
        <xdr:cNvPr id="3441" name="Text Box 2">
          <a:extLst>
            <a:ext uri="{FF2B5EF4-FFF2-40B4-BE49-F238E27FC236}">
              <a16:creationId xmlns:a16="http://schemas.microsoft.com/office/drawing/2014/main" id="{D695EFEB-B97F-4C8B-A14E-C36BD3D9B5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1634</xdr:row>
      <xdr:rowOff>0</xdr:rowOff>
    </xdr:from>
    <xdr:ext cx="95250" cy="228601"/>
    <xdr:sp macro="" textlink="">
      <xdr:nvSpPr>
        <xdr:cNvPr id="3442" name="Text Box 6">
          <a:extLst>
            <a:ext uri="{FF2B5EF4-FFF2-40B4-BE49-F238E27FC236}">
              <a16:creationId xmlns:a16="http://schemas.microsoft.com/office/drawing/2014/main" id="{EC4F5BB7-B314-4A2D-80E6-97BB6735C4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1634</xdr:row>
      <xdr:rowOff>0</xdr:rowOff>
    </xdr:from>
    <xdr:ext cx="95250" cy="228601"/>
    <xdr:sp macro="" textlink="">
      <xdr:nvSpPr>
        <xdr:cNvPr id="3443" name="Text Box 7">
          <a:extLst>
            <a:ext uri="{FF2B5EF4-FFF2-40B4-BE49-F238E27FC236}">
              <a16:creationId xmlns:a16="http://schemas.microsoft.com/office/drawing/2014/main" id="{6DB958B1-F24D-4F6E-AC12-C0B6A629536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1634</xdr:row>
      <xdr:rowOff>0</xdr:rowOff>
    </xdr:from>
    <xdr:ext cx="95250" cy="228601"/>
    <xdr:sp macro="" textlink="">
      <xdr:nvSpPr>
        <xdr:cNvPr id="3444" name="Text Box 1">
          <a:extLst>
            <a:ext uri="{FF2B5EF4-FFF2-40B4-BE49-F238E27FC236}">
              <a16:creationId xmlns:a16="http://schemas.microsoft.com/office/drawing/2014/main" id="{6E7D949C-ADB5-48C8-BABB-93346FCE5F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1634</xdr:row>
      <xdr:rowOff>0</xdr:rowOff>
    </xdr:from>
    <xdr:ext cx="95250" cy="228601"/>
    <xdr:sp macro="" textlink="">
      <xdr:nvSpPr>
        <xdr:cNvPr id="3445" name="Text Box 2">
          <a:extLst>
            <a:ext uri="{FF2B5EF4-FFF2-40B4-BE49-F238E27FC236}">
              <a16:creationId xmlns:a16="http://schemas.microsoft.com/office/drawing/2014/main" id="{9186CE88-AB71-457C-A467-3FF2ED4372F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1634</xdr:row>
      <xdr:rowOff>0</xdr:rowOff>
    </xdr:from>
    <xdr:ext cx="95250" cy="228601"/>
    <xdr:sp macro="" textlink="">
      <xdr:nvSpPr>
        <xdr:cNvPr id="3446" name="Text Box 6">
          <a:extLst>
            <a:ext uri="{FF2B5EF4-FFF2-40B4-BE49-F238E27FC236}">
              <a16:creationId xmlns:a16="http://schemas.microsoft.com/office/drawing/2014/main" id="{111CAC6F-64CC-4B20-8102-855378AC25B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1634</xdr:row>
      <xdr:rowOff>0</xdr:rowOff>
    </xdr:from>
    <xdr:ext cx="95250" cy="228601"/>
    <xdr:sp macro="" textlink="">
      <xdr:nvSpPr>
        <xdr:cNvPr id="3447" name="Text Box 7">
          <a:extLst>
            <a:ext uri="{FF2B5EF4-FFF2-40B4-BE49-F238E27FC236}">
              <a16:creationId xmlns:a16="http://schemas.microsoft.com/office/drawing/2014/main" id="{0B1428F4-2F08-45BB-99BE-867200CF87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1634</xdr:row>
      <xdr:rowOff>0</xdr:rowOff>
    </xdr:from>
    <xdr:ext cx="95250" cy="228601"/>
    <xdr:sp macro="" textlink="">
      <xdr:nvSpPr>
        <xdr:cNvPr id="3448" name="Text Box 1">
          <a:extLst>
            <a:ext uri="{FF2B5EF4-FFF2-40B4-BE49-F238E27FC236}">
              <a16:creationId xmlns:a16="http://schemas.microsoft.com/office/drawing/2014/main" id="{B9C16246-CAEB-4FC3-BA58-67BCBC510E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1634</xdr:row>
      <xdr:rowOff>0</xdr:rowOff>
    </xdr:from>
    <xdr:ext cx="95250" cy="228601"/>
    <xdr:sp macro="" textlink="">
      <xdr:nvSpPr>
        <xdr:cNvPr id="3449" name="Text Box 2">
          <a:extLst>
            <a:ext uri="{FF2B5EF4-FFF2-40B4-BE49-F238E27FC236}">
              <a16:creationId xmlns:a16="http://schemas.microsoft.com/office/drawing/2014/main" id="{40490649-82D1-486F-B4D7-A8BEF73751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1634</xdr:row>
      <xdr:rowOff>0</xdr:rowOff>
    </xdr:from>
    <xdr:ext cx="95250" cy="228601"/>
    <xdr:sp macro="" textlink="">
      <xdr:nvSpPr>
        <xdr:cNvPr id="3450" name="Text Box 6">
          <a:extLst>
            <a:ext uri="{FF2B5EF4-FFF2-40B4-BE49-F238E27FC236}">
              <a16:creationId xmlns:a16="http://schemas.microsoft.com/office/drawing/2014/main" id="{45AC539F-F1C3-4FAB-9D97-130F0E7B2F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1634</xdr:row>
      <xdr:rowOff>0</xdr:rowOff>
    </xdr:from>
    <xdr:ext cx="95250" cy="228601"/>
    <xdr:sp macro="" textlink="">
      <xdr:nvSpPr>
        <xdr:cNvPr id="3451" name="Text Box 7">
          <a:extLst>
            <a:ext uri="{FF2B5EF4-FFF2-40B4-BE49-F238E27FC236}">
              <a16:creationId xmlns:a16="http://schemas.microsoft.com/office/drawing/2014/main" id="{E1C2D303-4673-4091-88CD-70F553EF3C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1634</xdr:row>
      <xdr:rowOff>0</xdr:rowOff>
    </xdr:from>
    <xdr:ext cx="95250" cy="228601"/>
    <xdr:sp macro="" textlink="">
      <xdr:nvSpPr>
        <xdr:cNvPr id="3452" name="Text Box 1">
          <a:extLst>
            <a:ext uri="{FF2B5EF4-FFF2-40B4-BE49-F238E27FC236}">
              <a16:creationId xmlns:a16="http://schemas.microsoft.com/office/drawing/2014/main" id="{91174D98-46AD-4FB8-A43A-6C3C42EB04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1634</xdr:row>
      <xdr:rowOff>0</xdr:rowOff>
    </xdr:from>
    <xdr:ext cx="95250" cy="228601"/>
    <xdr:sp macro="" textlink="">
      <xdr:nvSpPr>
        <xdr:cNvPr id="3453" name="Text Box 2">
          <a:extLst>
            <a:ext uri="{FF2B5EF4-FFF2-40B4-BE49-F238E27FC236}">
              <a16:creationId xmlns:a16="http://schemas.microsoft.com/office/drawing/2014/main" id="{5C711ED2-C866-4F1F-82B3-6AF214B5F0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1634</xdr:row>
      <xdr:rowOff>0</xdr:rowOff>
    </xdr:from>
    <xdr:ext cx="95250" cy="228601"/>
    <xdr:sp macro="" textlink="">
      <xdr:nvSpPr>
        <xdr:cNvPr id="3454" name="Text Box 6">
          <a:extLst>
            <a:ext uri="{FF2B5EF4-FFF2-40B4-BE49-F238E27FC236}">
              <a16:creationId xmlns:a16="http://schemas.microsoft.com/office/drawing/2014/main" id="{8D6ECC8E-AA24-4068-ACCE-7DCC4311B6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1634</xdr:row>
      <xdr:rowOff>0</xdr:rowOff>
    </xdr:from>
    <xdr:ext cx="95250" cy="228601"/>
    <xdr:sp macro="" textlink="">
      <xdr:nvSpPr>
        <xdr:cNvPr id="3455" name="Text Box 7">
          <a:extLst>
            <a:ext uri="{FF2B5EF4-FFF2-40B4-BE49-F238E27FC236}">
              <a16:creationId xmlns:a16="http://schemas.microsoft.com/office/drawing/2014/main" id="{10A968D9-5F3F-4A6A-AE19-904528DD460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1635</xdr:row>
      <xdr:rowOff>0</xdr:rowOff>
    </xdr:from>
    <xdr:ext cx="95250" cy="228601"/>
    <xdr:sp macro="" textlink="">
      <xdr:nvSpPr>
        <xdr:cNvPr id="3456" name="Text Box 1">
          <a:extLst>
            <a:ext uri="{FF2B5EF4-FFF2-40B4-BE49-F238E27FC236}">
              <a16:creationId xmlns:a16="http://schemas.microsoft.com/office/drawing/2014/main" id="{4CC38F55-635A-47BD-A148-21412978E3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1635</xdr:row>
      <xdr:rowOff>0</xdr:rowOff>
    </xdr:from>
    <xdr:ext cx="95250" cy="228601"/>
    <xdr:sp macro="" textlink="">
      <xdr:nvSpPr>
        <xdr:cNvPr id="3457" name="Text Box 2">
          <a:extLst>
            <a:ext uri="{FF2B5EF4-FFF2-40B4-BE49-F238E27FC236}">
              <a16:creationId xmlns:a16="http://schemas.microsoft.com/office/drawing/2014/main" id="{4DE96869-C324-4E6C-B64D-44DE6FBF23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1635</xdr:row>
      <xdr:rowOff>0</xdr:rowOff>
    </xdr:from>
    <xdr:ext cx="95250" cy="228601"/>
    <xdr:sp macro="" textlink="">
      <xdr:nvSpPr>
        <xdr:cNvPr id="3458" name="Text Box 6">
          <a:extLst>
            <a:ext uri="{FF2B5EF4-FFF2-40B4-BE49-F238E27FC236}">
              <a16:creationId xmlns:a16="http://schemas.microsoft.com/office/drawing/2014/main" id="{CD39EE8A-A7FC-4ED4-96B0-0B0D21C5A3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1635</xdr:row>
      <xdr:rowOff>0</xdr:rowOff>
    </xdr:from>
    <xdr:ext cx="95250" cy="228601"/>
    <xdr:sp macro="" textlink="">
      <xdr:nvSpPr>
        <xdr:cNvPr id="3459" name="Text Box 7">
          <a:extLst>
            <a:ext uri="{FF2B5EF4-FFF2-40B4-BE49-F238E27FC236}">
              <a16:creationId xmlns:a16="http://schemas.microsoft.com/office/drawing/2014/main" id="{5C0BA79B-71BA-4125-A7AB-7B00F3FD854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1635</xdr:row>
      <xdr:rowOff>0</xdr:rowOff>
    </xdr:from>
    <xdr:ext cx="95250" cy="228601"/>
    <xdr:sp macro="" textlink="">
      <xdr:nvSpPr>
        <xdr:cNvPr id="3460" name="Text Box 1">
          <a:extLst>
            <a:ext uri="{FF2B5EF4-FFF2-40B4-BE49-F238E27FC236}">
              <a16:creationId xmlns:a16="http://schemas.microsoft.com/office/drawing/2014/main" id="{6A44ED01-ECA6-4384-8FBD-F34793168D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1635</xdr:row>
      <xdr:rowOff>0</xdr:rowOff>
    </xdr:from>
    <xdr:ext cx="95250" cy="228601"/>
    <xdr:sp macro="" textlink="">
      <xdr:nvSpPr>
        <xdr:cNvPr id="3461" name="Text Box 2">
          <a:extLst>
            <a:ext uri="{FF2B5EF4-FFF2-40B4-BE49-F238E27FC236}">
              <a16:creationId xmlns:a16="http://schemas.microsoft.com/office/drawing/2014/main" id="{54ED8FDA-2CF6-4DD3-94DA-103EC4A7DA6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1635</xdr:row>
      <xdr:rowOff>0</xdr:rowOff>
    </xdr:from>
    <xdr:ext cx="95250" cy="228601"/>
    <xdr:sp macro="" textlink="">
      <xdr:nvSpPr>
        <xdr:cNvPr id="3462" name="Text Box 6">
          <a:extLst>
            <a:ext uri="{FF2B5EF4-FFF2-40B4-BE49-F238E27FC236}">
              <a16:creationId xmlns:a16="http://schemas.microsoft.com/office/drawing/2014/main" id="{84D9D707-9463-46EA-8E47-591E8AB074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1635</xdr:row>
      <xdr:rowOff>0</xdr:rowOff>
    </xdr:from>
    <xdr:ext cx="95250" cy="228601"/>
    <xdr:sp macro="" textlink="">
      <xdr:nvSpPr>
        <xdr:cNvPr id="3463" name="Text Box 7">
          <a:extLst>
            <a:ext uri="{FF2B5EF4-FFF2-40B4-BE49-F238E27FC236}">
              <a16:creationId xmlns:a16="http://schemas.microsoft.com/office/drawing/2014/main" id="{8FE4A2B3-ED24-43A3-85B2-896654F9DE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1635</xdr:row>
      <xdr:rowOff>0</xdr:rowOff>
    </xdr:from>
    <xdr:ext cx="95250" cy="228601"/>
    <xdr:sp macro="" textlink="">
      <xdr:nvSpPr>
        <xdr:cNvPr id="3464" name="Text Box 1">
          <a:extLst>
            <a:ext uri="{FF2B5EF4-FFF2-40B4-BE49-F238E27FC236}">
              <a16:creationId xmlns:a16="http://schemas.microsoft.com/office/drawing/2014/main" id="{747DB300-9381-4836-8A8B-FFCC6354A3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1635</xdr:row>
      <xdr:rowOff>0</xdr:rowOff>
    </xdr:from>
    <xdr:ext cx="95250" cy="228601"/>
    <xdr:sp macro="" textlink="">
      <xdr:nvSpPr>
        <xdr:cNvPr id="3465" name="Text Box 2">
          <a:extLst>
            <a:ext uri="{FF2B5EF4-FFF2-40B4-BE49-F238E27FC236}">
              <a16:creationId xmlns:a16="http://schemas.microsoft.com/office/drawing/2014/main" id="{5119E1E4-17D0-4AFB-A3E3-C21D6F3444E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1635</xdr:row>
      <xdr:rowOff>0</xdr:rowOff>
    </xdr:from>
    <xdr:ext cx="95250" cy="228601"/>
    <xdr:sp macro="" textlink="">
      <xdr:nvSpPr>
        <xdr:cNvPr id="3466" name="Text Box 6">
          <a:extLst>
            <a:ext uri="{FF2B5EF4-FFF2-40B4-BE49-F238E27FC236}">
              <a16:creationId xmlns:a16="http://schemas.microsoft.com/office/drawing/2014/main" id="{0BF965A8-6AE9-4634-B6CF-D4497D6963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1635</xdr:row>
      <xdr:rowOff>0</xdr:rowOff>
    </xdr:from>
    <xdr:ext cx="95250" cy="228601"/>
    <xdr:sp macro="" textlink="">
      <xdr:nvSpPr>
        <xdr:cNvPr id="3467" name="Text Box 7">
          <a:extLst>
            <a:ext uri="{FF2B5EF4-FFF2-40B4-BE49-F238E27FC236}">
              <a16:creationId xmlns:a16="http://schemas.microsoft.com/office/drawing/2014/main" id="{D89555A5-4854-4E92-AB63-F0C0EF90C62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1635</xdr:row>
      <xdr:rowOff>0</xdr:rowOff>
    </xdr:from>
    <xdr:ext cx="95250" cy="228601"/>
    <xdr:sp macro="" textlink="">
      <xdr:nvSpPr>
        <xdr:cNvPr id="3468" name="Text Box 1">
          <a:extLst>
            <a:ext uri="{FF2B5EF4-FFF2-40B4-BE49-F238E27FC236}">
              <a16:creationId xmlns:a16="http://schemas.microsoft.com/office/drawing/2014/main" id="{ED92F475-DFDF-4435-8424-7B6F5EB695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1635</xdr:row>
      <xdr:rowOff>0</xdr:rowOff>
    </xdr:from>
    <xdr:ext cx="95250" cy="228601"/>
    <xdr:sp macro="" textlink="">
      <xdr:nvSpPr>
        <xdr:cNvPr id="3469" name="Text Box 2">
          <a:extLst>
            <a:ext uri="{FF2B5EF4-FFF2-40B4-BE49-F238E27FC236}">
              <a16:creationId xmlns:a16="http://schemas.microsoft.com/office/drawing/2014/main" id="{F066D2DC-1CFF-4262-9977-45F8514B28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1635</xdr:row>
      <xdr:rowOff>0</xdr:rowOff>
    </xdr:from>
    <xdr:ext cx="95250" cy="228601"/>
    <xdr:sp macro="" textlink="">
      <xdr:nvSpPr>
        <xdr:cNvPr id="3470" name="Text Box 6">
          <a:extLst>
            <a:ext uri="{FF2B5EF4-FFF2-40B4-BE49-F238E27FC236}">
              <a16:creationId xmlns:a16="http://schemas.microsoft.com/office/drawing/2014/main" id="{85323F27-92B0-49ED-9323-4032F58FC1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1635</xdr:row>
      <xdr:rowOff>0</xdr:rowOff>
    </xdr:from>
    <xdr:ext cx="95250" cy="228601"/>
    <xdr:sp macro="" textlink="">
      <xdr:nvSpPr>
        <xdr:cNvPr id="3471" name="Text Box 7">
          <a:extLst>
            <a:ext uri="{FF2B5EF4-FFF2-40B4-BE49-F238E27FC236}">
              <a16:creationId xmlns:a16="http://schemas.microsoft.com/office/drawing/2014/main" id="{54AC0B00-BCEF-462B-ACED-E645E4D605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1636</xdr:row>
      <xdr:rowOff>0</xdr:rowOff>
    </xdr:from>
    <xdr:ext cx="95250" cy="228601"/>
    <xdr:sp macro="" textlink="">
      <xdr:nvSpPr>
        <xdr:cNvPr id="3472" name="Text Box 1">
          <a:extLst>
            <a:ext uri="{FF2B5EF4-FFF2-40B4-BE49-F238E27FC236}">
              <a16:creationId xmlns:a16="http://schemas.microsoft.com/office/drawing/2014/main" id="{056A05C6-2DCD-40FA-9CF6-B3BCD8CB2AF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1636</xdr:row>
      <xdr:rowOff>0</xdr:rowOff>
    </xdr:from>
    <xdr:ext cx="95250" cy="228601"/>
    <xdr:sp macro="" textlink="">
      <xdr:nvSpPr>
        <xdr:cNvPr id="3473" name="Text Box 2">
          <a:extLst>
            <a:ext uri="{FF2B5EF4-FFF2-40B4-BE49-F238E27FC236}">
              <a16:creationId xmlns:a16="http://schemas.microsoft.com/office/drawing/2014/main" id="{DE502D14-3E80-4645-BF65-C817FCECA1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1636</xdr:row>
      <xdr:rowOff>0</xdr:rowOff>
    </xdr:from>
    <xdr:ext cx="95250" cy="228601"/>
    <xdr:sp macro="" textlink="">
      <xdr:nvSpPr>
        <xdr:cNvPr id="3474" name="Text Box 6">
          <a:extLst>
            <a:ext uri="{FF2B5EF4-FFF2-40B4-BE49-F238E27FC236}">
              <a16:creationId xmlns:a16="http://schemas.microsoft.com/office/drawing/2014/main" id="{76FAC9AA-6864-4840-B220-78CECD2F28E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1636</xdr:row>
      <xdr:rowOff>0</xdr:rowOff>
    </xdr:from>
    <xdr:ext cx="95250" cy="228601"/>
    <xdr:sp macro="" textlink="">
      <xdr:nvSpPr>
        <xdr:cNvPr id="3475" name="Text Box 7">
          <a:extLst>
            <a:ext uri="{FF2B5EF4-FFF2-40B4-BE49-F238E27FC236}">
              <a16:creationId xmlns:a16="http://schemas.microsoft.com/office/drawing/2014/main" id="{EFBDAD01-BB84-4F54-992E-A255111C65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1636</xdr:row>
      <xdr:rowOff>0</xdr:rowOff>
    </xdr:from>
    <xdr:ext cx="95250" cy="228601"/>
    <xdr:sp macro="" textlink="">
      <xdr:nvSpPr>
        <xdr:cNvPr id="3476" name="Text Box 1">
          <a:extLst>
            <a:ext uri="{FF2B5EF4-FFF2-40B4-BE49-F238E27FC236}">
              <a16:creationId xmlns:a16="http://schemas.microsoft.com/office/drawing/2014/main" id="{95EDD3FD-D8FE-493D-AAFD-176EE7F943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1636</xdr:row>
      <xdr:rowOff>0</xdr:rowOff>
    </xdr:from>
    <xdr:ext cx="95250" cy="228601"/>
    <xdr:sp macro="" textlink="">
      <xdr:nvSpPr>
        <xdr:cNvPr id="3477" name="Text Box 2">
          <a:extLst>
            <a:ext uri="{FF2B5EF4-FFF2-40B4-BE49-F238E27FC236}">
              <a16:creationId xmlns:a16="http://schemas.microsoft.com/office/drawing/2014/main" id="{CB74F979-E5E9-4FF1-A818-D5F5726E78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1636</xdr:row>
      <xdr:rowOff>0</xdr:rowOff>
    </xdr:from>
    <xdr:ext cx="95250" cy="228601"/>
    <xdr:sp macro="" textlink="">
      <xdr:nvSpPr>
        <xdr:cNvPr id="3478" name="Text Box 6">
          <a:extLst>
            <a:ext uri="{FF2B5EF4-FFF2-40B4-BE49-F238E27FC236}">
              <a16:creationId xmlns:a16="http://schemas.microsoft.com/office/drawing/2014/main" id="{EF2D719A-C9B8-4D9E-8C84-5B2ACC44C5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1636</xdr:row>
      <xdr:rowOff>0</xdr:rowOff>
    </xdr:from>
    <xdr:ext cx="95250" cy="228601"/>
    <xdr:sp macro="" textlink="">
      <xdr:nvSpPr>
        <xdr:cNvPr id="3479" name="Text Box 7">
          <a:extLst>
            <a:ext uri="{FF2B5EF4-FFF2-40B4-BE49-F238E27FC236}">
              <a16:creationId xmlns:a16="http://schemas.microsoft.com/office/drawing/2014/main" id="{A28D2F1A-BA77-469B-AE66-11D1ED7A8E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1636</xdr:row>
      <xdr:rowOff>0</xdr:rowOff>
    </xdr:from>
    <xdr:ext cx="95250" cy="228601"/>
    <xdr:sp macro="" textlink="">
      <xdr:nvSpPr>
        <xdr:cNvPr id="3480" name="Text Box 1">
          <a:extLst>
            <a:ext uri="{FF2B5EF4-FFF2-40B4-BE49-F238E27FC236}">
              <a16:creationId xmlns:a16="http://schemas.microsoft.com/office/drawing/2014/main" id="{3501B42D-2736-46AA-B9BA-9FB1CAE69AE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1636</xdr:row>
      <xdr:rowOff>0</xdr:rowOff>
    </xdr:from>
    <xdr:ext cx="95250" cy="228601"/>
    <xdr:sp macro="" textlink="">
      <xdr:nvSpPr>
        <xdr:cNvPr id="3481" name="Text Box 2">
          <a:extLst>
            <a:ext uri="{FF2B5EF4-FFF2-40B4-BE49-F238E27FC236}">
              <a16:creationId xmlns:a16="http://schemas.microsoft.com/office/drawing/2014/main" id="{1803F98C-9351-46A1-940E-51FEB076316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1636</xdr:row>
      <xdr:rowOff>0</xdr:rowOff>
    </xdr:from>
    <xdr:ext cx="95250" cy="228601"/>
    <xdr:sp macro="" textlink="">
      <xdr:nvSpPr>
        <xdr:cNvPr id="3482" name="Text Box 6">
          <a:extLst>
            <a:ext uri="{FF2B5EF4-FFF2-40B4-BE49-F238E27FC236}">
              <a16:creationId xmlns:a16="http://schemas.microsoft.com/office/drawing/2014/main" id="{F812148D-01FF-406A-9BC3-42E791C3A5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1636</xdr:row>
      <xdr:rowOff>0</xdr:rowOff>
    </xdr:from>
    <xdr:ext cx="95250" cy="228601"/>
    <xdr:sp macro="" textlink="">
      <xdr:nvSpPr>
        <xdr:cNvPr id="3483" name="Text Box 7">
          <a:extLst>
            <a:ext uri="{FF2B5EF4-FFF2-40B4-BE49-F238E27FC236}">
              <a16:creationId xmlns:a16="http://schemas.microsoft.com/office/drawing/2014/main" id="{6F52BF93-A1F7-4B68-BC57-8CB88B06EE7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1636</xdr:row>
      <xdr:rowOff>0</xdr:rowOff>
    </xdr:from>
    <xdr:ext cx="95250" cy="228601"/>
    <xdr:sp macro="" textlink="">
      <xdr:nvSpPr>
        <xdr:cNvPr id="3484" name="Text Box 1">
          <a:extLst>
            <a:ext uri="{FF2B5EF4-FFF2-40B4-BE49-F238E27FC236}">
              <a16:creationId xmlns:a16="http://schemas.microsoft.com/office/drawing/2014/main" id="{8CA4A084-CDD1-4097-AA61-27C3C67956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1636</xdr:row>
      <xdr:rowOff>0</xdr:rowOff>
    </xdr:from>
    <xdr:ext cx="95250" cy="228601"/>
    <xdr:sp macro="" textlink="">
      <xdr:nvSpPr>
        <xdr:cNvPr id="3485" name="Text Box 2">
          <a:extLst>
            <a:ext uri="{FF2B5EF4-FFF2-40B4-BE49-F238E27FC236}">
              <a16:creationId xmlns:a16="http://schemas.microsoft.com/office/drawing/2014/main" id="{D7424158-6E81-4DC0-952E-26DCC516F4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1636</xdr:row>
      <xdr:rowOff>0</xdr:rowOff>
    </xdr:from>
    <xdr:ext cx="95250" cy="228601"/>
    <xdr:sp macro="" textlink="">
      <xdr:nvSpPr>
        <xdr:cNvPr id="3486" name="Text Box 6">
          <a:extLst>
            <a:ext uri="{FF2B5EF4-FFF2-40B4-BE49-F238E27FC236}">
              <a16:creationId xmlns:a16="http://schemas.microsoft.com/office/drawing/2014/main" id="{3C6AC007-B266-4FF7-86D3-2B417CD76F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1636</xdr:row>
      <xdr:rowOff>0</xdr:rowOff>
    </xdr:from>
    <xdr:ext cx="95250" cy="228601"/>
    <xdr:sp macro="" textlink="">
      <xdr:nvSpPr>
        <xdr:cNvPr id="3487" name="Text Box 7">
          <a:extLst>
            <a:ext uri="{FF2B5EF4-FFF2-40B4-BE49-F238E27FC236}">
              <a16:creationId xmlns:a16="http://schemas.microsoft.com/office/drawing/2014/main" id="{D567D8D3-4308-4E67-8D05-817025A66C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1637</xdr:row>
      <xdr:rowOff>0</xdr:rowOff>
    </xdr:from>
    <xdr:ext cx="95250" cy="228601"/>
    <xdr:sp macro="" textlink="">
      <xdr:nvSpPr>
        <xdr:cNvPr id="3488" name="Text Box 1">
          <a:extLst>
            <a:ext uri="{FF2B5EF4-FFF2-40B4-BE49-F238E27FC236}">
              <a16:creationId xmlns:a16="http://schemas.microsoft.com/office/drawing/2014/main" id="{A0F6FD89-0CC7-4B9C-B8C4-88C97B2EB48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1637</xdr:row>
      <xdr:rowOff>0</xdr:rowOff>
    </xdr:from>
    <xdr:ext cx="95250" cy="228601"/>
    <xdr:sp macro="" textlink="">
      <xdr:nvSpPr>
        <xdr:cNvPr id="3489" name="Text Box 2">
          <a:extLst>
            <a:ext uri="{FF2B5EF4-FFF2-40B4-BE49-F238E27FC236}">
              <a16:creationId xmlns:a16="http://schemas.microsoft.com/office/drawing/2014/main" id="{1EBC2546-BBB0-4380-BC35-F1F3912FE26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1637</xdr:row>
      <xdr:rowOff>0</xdr:rowOff>
    </xdr:from>
    <xdr:ext cx="95250" cy="228601"/>
    <xdr:sp macro="" textlink="">
      <xdr:nvSpPr>
        <xdr:cNvPr id="3490" name="Text Box 6">
          <a:extLst>
            <a:ext uri="{FF2B5EF4-FFF2-40B4-BE49-F238E27FC236}">
              <a16:creationId xmlns:a16="http://schemas.microsoft.com/office/drawing/2014/main" id="{3BCE85C5-437E-4E6D-A287-2A92F2E4ECD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1637</xdr:row>
      <xdr:rowOff>0</xdr:rowOff>
    </xdr:from>
    <xdr:ext cx="95250" cy="228601"/>
    <xdr:sp macro="" textlink="">
      <xdr:nvSpPr>
        <xdr:cNvPr id="3491" name="Text Box 7">
          <a:extLst>
            <a:ext uri="{FF2B5EF4-FFF2-40B4-BE49-F238E27FC236}">
              <a16:creationId xmlns:a16="http://schemas.microsoft.com/office/drawing/2014/main" id="{4686EC10-07B8-4930-8DFE-5B148861E2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1637</xdr:row>
      <xdr:rowOff>0</xdr:rowOff>
    </xdr:from>
    <xdr:ext cx="95250" cy="228601"/>
    <xdr:sp macro="" textlink="">
      <xdr:nvSpPr>
        <xdr:cNvPr id="3492" name="Text Box 1">
          <a:extLst>
            <a:ext uri="{FF2B5EF4-FFF2-40B4-BE49-F238E27FC236}">
              <a16:creationId xmlns:a16="http://schemas.microsoft.com/office/drawing/2014/main" id="{D196204F-7CA0-4551-B1C6-959B4CC43B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1637</xdr:row>
      <xdr:rowOff>0</xdr:rowOff>
    </xdr:from>
    <xdr:ext cx="95250" cy="228601"/>
    <xdr:sp macro="" textlink="">
      <xdr:nvSpPr>
        <xdr:cNvPr id="3493" name="Text Box 2">
          <a:extLst>
            <a:ext uri="{FF2B5EF4-FFF2-40B4-BE49-F238E27FC236}">
              <a16:creationId xmlns:a16="http://schemas.microsoft.com/office/drawing/2014/main" id="{508E2337-8E9A-482D-9330-0904604019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1637</xdr:row>
      <xdr:rowOff>0</xdr:rowOff>
    </xdr:from>
    <xdr:ext cx="95250" cy="228601"/>
    <xdr:sp macro="" textlink="">
      <xdr:nvSpPr>
        <xdr:cNvPr id="3494" name="Text Box 6">
          <a:extLst>
            <a:ext uri="{FF2B5EF4-FFF2-40B4-BE49-F238E27FC236}">
              <a16:creationId xmlns:a16="http://schemas.microsoft.com/office/drawing/2014/main" id="{B2C7ADBB-BE86-4E5D-BA3F-28555F82B4E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1637</xdr:row>
      <xdr:rowOff>0</xdr:rowOff>
    </xdr:from>
    <xdr:ext cx="95250" cy="228601"/>
    <xdr:sp macro="" textlink="">
      <xdr:nvSpPr>
        <xdr:cNvPr id="3495" name="Text Box 7">
          <a:extLst>
            <a:ext uri="{FF2B5EF4-FFF2-40B4-BE49-F238E27FC236}">
              <a16:creationId xmlns:a16="http://schemas.microsoft.com/office/drawing/2014/main" id="{57360B27-9C87-4808-A637-11E76B9A152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1637</xdr:row>
      <xdr:rowOff>0</xdr:rowOff>
    </xdr:from>
    <xdr:ext cx="95250" cy="228601"/>
    <xdr:sp macro="" textlink="">
      <xdr:nvSpPr>
        <xdr:cNvPr id="3496" name="Text Box 1">
          <a:extLst>
            <a:ext uri="{FF2B5EF4-FFF2-40B4-BE49-F238E27FC236}">
              <a16:creationId xmlns:a16="http://schemas.microsoft.com/office/drawing/2014/main" id="{50119E8F-3587-4B16-870F-413E32F89F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1637</xdr:row>
      <xdr:rowOff>0</xdr:rowOff>
    </xdr:from>
    <xdr:ext cx="95250" cy="228601"/>
    <xdr:sp macro="" textlink="">
      <xdr:nvSpPr>
        <xdr:cNvPr id="3497" name="Text Box 2">
          <a:extLst>
            <a:ext uri="{FF2B5EF4-FFF2-40B4-BE49-F238E27FC236}">
              <a16:creationId xmlns:a16="http://schemas.microsoft.com/office/drawing/2014/main" id="{E7800EC9-C68F-444D-A29A-B556447015B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1637</xdr:row>
      <xdr:rowOff>0</xdr:rowOff>
    </xdr:from>
    <xdr:ext cx="95250" cy="228601"/>
    <xdr:sp macro="" textlink="">
      <xdr:nvSpPr>
        <xdr:cNvPr id="3498" name="Text Box 6">
          <a:extLst>
            <a:ext uri="{FF2B5EF4-FFF2-40B4-BE49-F238E27FC236}">
              <a16:creationId xmlns:a16="http://schemas.microsoft.com/office/drawing/2014/main" id="{3EB1ACE9-2DC8-4BBC-A1FC-18FD4D8FA5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1637</xdr:row>
      <xdr:rowOff>0</xdr:rowOff>
    </xdr:from>
    <xdr:ext cx="95250" cy="228601"/>
    <xdr:sp macro="" textlink="">
      <xdr:nvSpPr>
        <xdr:cNvPr id="3499" name="Text Box 7">
          <a:extLst>
            <a:ext uri="{FF2B5EF4-FFF2-40B4-BE49-F238E27FC236}">
              <a16:creationId xmlns:a16="http://schemas.microsoft.com/office/drawing/2014/main" id="{445C3DEF-6F85-42EA-83C3-DF59383347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1637</xdr:row>
      <xdr:rowOff>0</xdr:rowOff>
    </xdr:from>
    <xdr:ext cx="95250" cy="228601"/>
    <xdr:sp macro="" textlink="">
      <xdr:nvSpPr>
        <xdr:cNvPr id="3500" name="Text Box 1">
          <a:extLst>
            <a:ext uri="{FF2B5EF4-FFF2-40B4-BE49-F238E27FC236}">
              <a16:creationId xmlns:a16="http://schemas.microsoft.com/office/drawing/2014/main" id="{08BADE32-C9D0-4702-B57B-05C1E5F625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1637</xdr:row>
      <xdr:rowOff>0</xdr:rowOff>
    </xdr:from>
    <xdr:ext cx="95250" cy="228601"/>
    <xdr:sp macro="" textlink="">
      <xdr:nvSpPr>
        <xdr:cNvPr id="3501" name="Text Box 2">
          <a:extLst>
            <a:ext uri="{FF2B5EF4-FFF2-40B4-BE49-F238E27FC236}">
              <a16:creationId xmlns:a16="http://schemas.microsoft.com/office/drawing/2014/main" id="{0D5EECBA-FD57-4CD1-A232-BE9DD27A3F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1637</xdr:row>
      <xdr:rowOff>0</xdr:rowOff>
    </xdr:from>
    <xdr:ext cx="95250" cy="228601"/>
    <xdr:sp macro="" textlink="">
      <xdr:nvSpPr>
        <xdr:cNvPr id="3502" name="Text Box 6">
          <a:extLst>
            <a:ext uri="{FF2B5EF4-FFF2-40B4-BE49-F238E27FC236}">
              <a16:creationId xmlns:a16="http://schemas.microsoft.com/office/drawing/2014/main" id="{D19AB51C-0C9A-47F7-B1B9-C8BEFE63CFD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1637</xdr:row>
      <xdr:rowOff>0</xdr:rowOff>
    </xdr:from>
    <xdr:ext cx="95250" cy="228601"/>
    <xdr:sp macro="" textlink="">
      <xdr:nvSpPr>
        <xdr:cNvPr id="3503" name="Text Box 7">
          <a:extLst>
            <a:ext uri="{FF2B5EF4-FFF2-40B4-BE49-F238E27FC236}">
              <a16:creationId xmlns:a16="http://schemas.microsoft.com/office/drawing/2014/main" id="{B73F052B-CE5F-4395-9CD2-29ABB770D88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1638</xdr:row>
      <xdr:rowOff>0</xdr:rowOff>
    </xdr:from>
    <xdr:ext cx="95250" cy="228601"/>
    <xdr:sp macro="" textlink="">
      <xdr:nvSpPr>
        <xdr:cNvPr id="3504" name="Text Box 1">
          <a:extLst>
            <a:ext uri="{FF2B5EF4-FFF2-40B4-BE49-F238E27FC236}">
              <a16:creationId xmlns:a16="http://schemas.microsoft.com/office/drawing/2014/main" id="{B12B57D5-EF72-4B33-AA39-1644643E92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1638</xdr:row>
      <xdr:rowOff>0</xdr:rowOff>
    </xdr:from>
    <xdr:ext cx="95250" cy="228601"/>
    <xdr:sp macro="" textlink="">
      <xdr:nvSpPr>
        <xdr:cNvPr id="3505" name="Text Box 2">
          <a:extLst>
            <a:ext uri="{FF2B5EF4-FFF2-40B4-BE49-F238E27FC236}">
              <a16:creationId xmlns:a16="http://schemas.microsoft.com/office/drawing/2014/main" id="{3DE47FC5-EE3B-4725-B64D-91217776AC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1638</xdr:row>
      <xdr:rowOff>0</xdr:rowOff>
    </xdr:from>
    <xdr:ext cx="95250" cy="228601"/>
    <xdr:sp macro="" textlink="">
      <xdr:nvSpPr>
        <xdr:cNvPr id="3506" name="Text Box 6">
          <a:extLst>
            <a:ext uri="{FF2B5EF4-FFF2-40B4-BE49-F238E27FC236}">
              <a16:creationId xmlns:a16="http://schemas.microsoft.com/office/drawing/2014/main" id="{5C74DCEB-B8C6-4371-A5DA-2328F5533A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1638</xdr:row>
      <xdr:rowOff>0</xdr:rowOff>
    </xdr:from>
    <xdr:ext cx="95250" cy="228601"/>
    <xdr:sp macro="" textlink="">
      <xdr:nvSpPr>
        <xdr:cNvPr id="3507" name="Text Box 7">
          <a:extLst>
            <a:ext uri="{FF2B5EF4-FFF2-40B4-BE49-F238E27FC236}">
              <a16:creationId xmlns:a16="http://schemas.microsoft.com/office/drawing/2014/main" id="{FA8ED6F2-AFD0-4200-8FE7-703CC44EC8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1638</xdr:row>
      <xdr:rowOff>0</xdr:rowOff>
    </xdr:from>
    <xdr:ext cx="95250" cy="228601"/>
    <xdr:sp macro="" textlink="">
      <xdr:nvSpPr>
        <xdr:cNvPr id="3508" name="Text Box 1">
          <a:extLst>
            <a:ext uri="{FF2B5EF4-FFF2-40B4-BE49-F238E27FC236}">
              <a16:creationId xmlns:a16="http://schemas.microsoft.com/office/drawing/2014/main" id="{5B7EF4E0-BB00-4117-9FFE-A0185C22F5C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1638</xdr:row>
      <xdr:rowOff>0</xdr:rowOff>
    </xdr:from>
    <xdr:ext cx="95250" cy="228601"/>
    <xdr:sp macro="" textlink="">
      <xdr:nvSpPr>
        <xdr:cNvPr id="3509" name="Text Box 2">
          <a:extLst>
            <a:ext uri="{FF2B5EF4-FFF2-40B4-BE49-F238E27FC236}">
              <a16:creationId xmlns:a16="http://schemas.microsoft.com/office/drawing/2014/main" id="{04715175-E6D2-479C-A258-67A46EB196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1638</xdr:row>
      <xdr:rowOff>0</xdr:rowOff>
    </xdr:from>
    <xdr:ext cx="95250" cy="228601"/>
    <xdr:sp macro="" textlink="">
      <xdr:nvSpPr>
        <xdr:cNvPr id="3510" name="Text Box 6">
          <a:extLst>
            <a:ext uri="{FF2B5EF4-FFF2-40B4-BE49-F238E27FC236}">
              <a16:creationId xmlns:a16="http://schemas.microsoft.com/office/drawing/2014/main" id="{E4EFD668-14C0-4B5B-9C8B-51D9E57C3E6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1638</xdr:row>
      <xdr:rowOff>0</xdr:rowOff>
    </xdr:from>
    <xdr:ext cx="95250" cy="228601"/>
    <xdr:sp macro="" textlink="">
      <xdr:nvSpPr>
        <xdr:cNvPr id="3511" name="Text Box 7">
          <a:extLst>
            <a:ext uri="{FF2B5EF4-FFF2-40B4-BE49-F238E27FC236}">
              <a16:creationId xmlns:a16="http://schemas.microsoft.com/office/drawing/2014/main" id="{9F5708E4-BB7C-4FCD-92FB-0344C8D138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1638</xdr:row>
      <xdr:rowOff>0</xdr:rowOff>
    </xdr:from>
    <xdr:ext cx="95250" cy="228601"/>
    <xdr:sp macro="" textlink="">
      <xdr:nvSpPr>
        <xdr:cNvPr id="3512" name="Text Box 1">
          <a:extLst>
            <a:ext uri="{FF2B5EF4-FFF2-40B4-BE49-F238E27FC236}">
              <a16:creationId xmlns:a16="http://schemas.microsoft.com/office/drawing/2014/main" id="{B7413C1F-8301-469E-B07C-4B67E7485A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1638</xdr:row>
      <xdr:rowOff>0</xdr:rowOff>
    </xdr:from>
    <xdr:ext cx="95250" cy="228601"/>
    <xdr:sp macro="" textlink="">
      <xdr:nvSpPr>
        <xdr:cNvPr id="3513" name="Text Box 2">
          <a:extLst>
            <a:ext uri="{FF2B5EF4-FFF2-40B4-BE49-F238E27FC236}">
              <a16:creationId xmlns:a16="http://schemas.microsoft.com/office/drawing/2014/main" id="{D36DDED4-F307-4AE7-B49B-ED4EAF90588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1638</xdr:row>
      <xdr:rowOff>0</xdr:rowOff>
    </xdr:from>
    <xdr:ext cx="95250" cy="228601"/>
    <xdr:sp macro="" textlink="">
      <xdr:nvSpPr>
        <xdr:cNvPr id="3514" name="Text Box 6">
          <a:extLst>
            <a:ext uri="{FF2B5EF4-FFF2-40B4-BE49-F238E27FC236}">
              <a16:creationId xmlns:a16="http://schemas.microsoft.com/office/drawing/2014/main" id="{F09D933A-325C-492E-84F5-F8E226B382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1638</xdr:row>
      <xdr:rowOff>0</xdr:rowOff>
    </xdr:from>
    <xdr:ext cx="95250" cy="228601"/>
    <xdr:sp macro="" textlink="">
      <xdr:nvSpPr>
        <xdr:cNvPr id="3515" name="Text Box 7">
          <a:extLst>
            <a:ext uri="{FF2B5EF4-FFF2-40B4-BE49-F238E27FC236}">
              <a16:creationId xmlns:a16="http://schemas.microsoft.com/office/drawing/2014/main" id="{B9732DAE-CD27-4A35-95D7-DB583EA8AE3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1638</xdr:row>
      <xdr:rowOff>0</xdr:rowOff>
    </xdr:from>
    <xdr:ext cx="95250" cy="228601"/>
    <xdr:sp macro="" textlink="">
      <xdr:nvSpPr>
        <xdr:cNvPr id="3516" name="Text Box 1">
          <a:extLst>
            <a:ext uri="{FF2B5EF4-FFF2-40B4-BE49-F238E27FC236}">
              <a16:creationId xmlns:a16="http://schemas.microsoft.com/office/drawing/2014/main" id="{662A4A42-6BB5-4327-82AF-CF963BE2B1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1638</xdr:row>
      <xdr:rowOff>0</xdr:rowOff>
    </xdr:from>
    <xdr:ext cx="95250" cy="228601"/>
    <xdr:sp macro="" textlink="">
      <xdr:nvSpPr>
        <xdr:cNvPr id="3517" name="Text Box 2">
          <a:extLst>
            <a:ext uri="{FF2B5EF4-FFF2-40B4-BE49-F238E27FC236}">
              <a16:creationId xmlns:a16="http://schemas.microsoft.com/office/drawing/2014/main" id="{6E15BEB9-5EBE-4838-9B5E-9A652941183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1638</xdr:row>
      <xdr:rowOff>0</xdr:rowOff>
    </xdr:from>
    <xdr:ext cx="95250" cy="228601"/>
    <xdr:sp macro="" textlink="">
      <xdr:nvSpPr>
        <xdr:cNvPr id="3518" name="Text Box 6">
          <a:extLst>
            <a:ext uri="{FF2B5EF4-FFF2-40B4-BE49-F238E27FC236}">
              <a16:creationId xmlns:a16="http://schemas.microsoft.com/office/drawing/2014/main" id="{9D499A9E-8297-4948-960B-B5BEAFE9DD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1638</xdr:row>
      <xdr:rowOff>0</xdr:rowOff>
    </xdr:from>
    <xdr:ext cx="95250" cy="228601"/>
    <xdr:sp macro="" textlink="">
      <xdr:nvSpPr>
        <xdr:cNvPr id="3519" name="Text Box 7">
          <a:extLst>
            <a:ext uri="{FF2B5EF4-FFF2-40B4-BE49-F238E27FC236}">
              <a16:creationId xmlns:a16="http://schemas.microsoft.com/office/drawing/2014/main" id="{A00482C7-082F-4594-AD39-7067FE7941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1639</xdr:row>
      <xdr:rowOff>0</xdr:rowOff>
    </xdr:from>
    <xdr:ext cx="95250" cy="228601"/>
    <xdr:sp macro="" textlink="">
      <xdr:nvSpPr>
        <xdr:cNvPr id="3520" name="Text Box 1">
          <a:extLst>
            <a:ext uri="{FF2B5EF4-FFF2-40B4-BE49-F238E27FC236}">
              <a16:creationId xmlns:a16="http://schemas.microsoft.com/office/drawing/2014/main" id="{82F1EDF9-9BDD-495C-BDC5-6427651127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1639</xdr:row>
      <xdr:rowOff>0</xdr:rowOff>
    </xdr:from>
    <xdr:ext cx="95250" cy="228601"/>
    <xdr:sp macro="" textlink="">
      <xdr:nvSpPr>
        <xdr:cNvPr id="3521" name="Text Box 2">
          <a:extLst>
            <a:ext uri="{FF2B5EF4-FFF2-40B4-BE49-F238E27FC236}">
              <a16:creationId xmlns:a16="http://schemas.microsoft.com/office/drawing/2014/main" id="{9EBBE4FD-1562-4AA8-92DF-D5EE51A221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1639</xdr:row>
      <xdr:rowOff>0</xdr:rowOff>
    </xdr:from>
    <xdr:ext cx="95250" cy="228601"/>
    <xdr:sp macro="" textlink="">
      <xdr:nvSpPr>
        <xdr:cNvPr id="3522" name="Text Box 6">
          <a:extLst>
            <a:ext uri="{FF2B5EF4-FFF2-40B4-BE49-F238E27FC236}">
              <a16:creationId xmlns:a16="http://schemas.microsoft.com/office/drawing/2014/main" id="{A0782AFD-7E51-43F3-BFA2-7BFE66542A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1639</xdr:row>
      <xdr:rowOff>0</xdr:rowOff>
    </xdr:from>
    <xdr:ext cx="95250" cy="228601"/>
    <xdr:sp macro="" textlink="">
      <xdr:nvSpPr>
        <xdr:cNvPr id="3523" name="Text Box 7">
          <a:extLst>
            <a:ext uri="{FF2B5EF4-FFF2-40B4-BE49-F238E27FC236}">
              <a16:creationId xmlns:a16="http://schemas.microsoft.com/office/drawing/2014/main" id="{0F23B998-20A0-42FF-8B8A-52B8B0D49A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1639</xdr:row>
      <xdr:rowOff>0</xdr:rowOff>
    </xdr:from>
    <xdr:ext cx="95250" cy="228601"/>
    <xdr:sp macro="" textlink="">
      <xdr:nvSpPr>
        <xdr:cNvPr id="3524" name="Text Box 1">
          <a:extLst>
            <a:ext uri="{FF2B5EF4-FFF2-40B4-BE49-F238E27FC236}">
              <a16:creationId xmlns:a16="http://schemas.microsoft.com/office/drawing/2014/main" id="{99461D77-1266-48A8-B1CC-754B4BF28D9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1639</xdr:row>
      <xdr:rowOff>0</xdr:rowOff>
    </xdr:from>
    <xdr:ext cx="95250" cy="228601"/>
    <xdr:sp macro="" textlink="">
      <xdr:nvSpPr>
        <xdr:cNvPr id="3525" name="Text Box 2">
          <a:extLst>
            <a:ext uri="{FF2B5EF4-FFF2-40B4-BE49-F238E27FC236}">
              <a16:creationId xmlns:a16="http://schemas.microsoft.com/office/drawing/2014/main" id="{061D37D3-554D-4400-88BD-AA7FBD63EB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1639</xdr:row>
      <xdr:rowOff>0</xdr:rowOff>
    </xdr:from>
    <xdr:ext cx="95250" cy="228601"/>
    <xdr:sp macro="" textlink="">
      <xdr:nvSpPr>
        <xdr:cNvPr id="3526" name="Text Box 6">
          <a:extLst>
            <a:ext uri="{FF2B5EF4-FFF2-40B4-BE49-F238E27FC236}">
              <a16:creationId xmlns:a16="http://schemas.microsoft.com/office/drawing/2014/main" id="{A4CD4EBA-5D79-4A30-9AE5-65302DA2659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1639</xdr:row>
      <xdr:rowOff>0</xdr:rowOff>
    </xdr:from>
    <xdr:ext cx="95250" cy="228601"/>
    <xdr:sp macro="" textlink="">
      <xdr:nvSpPr>
        <xdr:cNvPr id="3527" name="Text Box 7">
          <a:extLst>
            <a:ext uri="{FF2B5EF4-FFF2-40B4-BE49-F238E27FC236}">
              <a16:creationId xmlns:a16="http://schemas.microsoft.com/office/drawing/2014/main" id="{7F8BFE92-11E1-4B33-B094-3B470C2E489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1639</xdr:row>
      <xdr:rowOff>0</xdr:rowOff>
    </xdr:from>
    <xdr:ext cx="95250" cy="228601"/>
    <xdr:sp macro="" textlink="">
      <xdr:nvSpPr>
        <xdr:cNvPr id="3528" name="Text Box 1">
          <a:extLst>
            <a:ext uri="{FF2B5EF4-FFF2-40B4-BE49-F238E27FC236}">
              <a16:creationId xmlns:a16="http://schemas.microsoft.com/office/drawing/2014/main" id="{5310F4F7-8DCD-42BF-9949-0A8AEBFC53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1639</xdr:row>
      <xdr:rowOff>0</xdr:rowOff>
    </xdr:from>
    <xdr:ext cx="95250" cy="228601"/>
    <xdr:sp macro="" textlink="">
      <xdr:nvSpPr>
        <xdr:cNvPr id="3529" name="Text Box 2">
          <a:extLst>
            <a:ext uri="{FF2B5EF4-FFF2-40B4-BE49-F238E27FC236}">
              <a16:creationId xmlns:a16="http://schemas.microsoft.com/office/drawing/2014/main" id="{0CAF6916-A5E0-483B-BC31-E6DEE55A9A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1639</xdr:row>
      <xdr:rowOff>0</xdr:rowOff>
    </xdr:from>
    <xdr:ext cx="95250" cy="228601"/>
    <xdr:sp macro="" textlink="">
      <xdr:nvSpPr>
        <xdr:cNvPr id="3530" name="Text Box 6">
          <a:extLst>
            <a:ext uri="{FF2B5EF4-FFF2-40B4-BE49-F238E27FC236}">
              <a16:creationId xmlns:a16="http://schemas.microsoft.com/office/drawing/2014/main" id="{54798E41-ACBA-4668-81BC-9A35B5E24C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1639</xdr:row>
      <xdr:rowOff>0</xdr:rowOff>
    </xdr:from>
    <xdr:ext cx="95250" cy="228601"/>
    <xdr:sp macro="" textlink="">
      <xdr:nvSpPr>
        <xdr:cNvPr id="3531" name="Text Box 7">
          <a:extLst>
            <a:ext uri="{FF2B5EF4-FFF2-40B4-BE49-F238E27FC236}">
              <a16:creationId xmlns:a16="http://schemas.microsoft.com/office/drawing/2014/main" id="{F740E693-E0BF-41C2-800D-70101DB3B0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1639</xdr:row>
      <xdr:rowOff>0</xdr:rowOff>
    </xdr:from>
    <xdr:ext cx="95250" cy="228601"/>
    <xdr:sp macro="" textlink="">
      <xdr:nvSpPr>
        <xdr:cNvPr id="3532" name="Text Box 1">
          <a:extLst>
            <a:ext uri="{FF2B5EF4-FFF2-40B4-BE49-F238E27FC236}">
              <a16:creationId xmlns:a16="http://schemas.microsoft.com/office/drawing/2014/main" id="{D95E0561-9706-4AAE-AE8F-F3FAD0975B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1639</xdr:row>
      <xdr:rowOff>0</xdr:rowOff>
    </xdr:from>
    <xdr:ext cx="95250" cy="228601"/>
    <xdr:sp macro="" textlink="">
      <xdr:nvSpPr>
        <xdr:cNvPr id="3533" name="Text Box 2">
          <a:extLst>
            <a:ext uri="{FF2B5EF4-FFF2-40B4-BE49-F238E27FC236}">
              <a16:creationId xmlns:a16="http://schemas.microsoft.com/office/drawing/2014/main" id="{AAA82CB6-C7E8-4184-B492-A70E741CC9F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1639</xdr:row>
      <xdr:rowOff>0</xdr:rowOff>
    </xdr:from>
    <xdr:ext cx="95250" cy="228601"/>
    <xdr:sp macro="" textlink="">
      <xdr:nvSpPr>
        <xdr:cNvPr id="3534" name="Text Box 6">
          <a:extLst>
            <a:ext uri="{FF2B5EF4-FFF2-40B4-BE49-F238E27FC236}">
              <a16:creationId xmlns:a16="http://schemas.microsoft.com/office/drawing/2014/main" id="{2E227537-05D6-4799-BDF2-B944ADB6671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1639</xdr:row>
      <xdr:rowOff>0</xdr:rowOff>
    </xdr:from>
    <xdr:ext cx="95250" cy="228601"/>
    <xdr:sp macro="" textlink="">
      <xdr:nvSpPr>
        <xdr:cNvPr id="3535" name="Text Box 7">
          <a:extLst>
            <a:ext uri="{FF2B5EF4-FFF2-40B4-BE49-F238E27FC236}">
              <a16:creationId xmlns:a16="http://schemas.microsoft.com/office/drawing/2014/main" id="{F4153B8E-2171-4138-88FD-4E4F3B58C3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1640</xdr:row>
      <xdr:rowOff>0</xdr:rowOff>
    </xdr:from>
    <xdr:ext cx="95250" cy="228601"/>
    <xdr:sp macro="" textlink="">
      <xdr:nvSpPr>
        <xdr:cNvPr id="3536" name="Text Box 1">
          <a:extLst>
            <a:ext uri="{FF2B5EF4-FFF2-40B4-BE49-F238E27FC236}">
              <a16:creationId xmlns:a16="http://schemas.microsoft.com/office/drawing/2014/main" id="{387C6859-897B-48DE-92CF-261ABE71EB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1640</xdr:row>
      <xdr:rowOff>0</xdr:rowOff>
    </xdr:from>
    <xdr:ext cx="95250" cy="228601"/>
    <xdr:sp macro="" textlink="">
      <xdr:nvSpPr>
        <xdr:cNvPr id="3537" name="Text Box 2">
          <a:extLst>
            <a:ext uri="{FF2B5EF4-FFF2-40B4-BE49-F238E27FC236}">
              <a16:creationId xmlns:a16="http://schemas.microsoft.com/office/drawing/2014/main" id="{A5FCD22E-838D-4D15-8F39-F4B571E3CE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1640</xdr:row>
      <xdr:rowOff>0</xdr:rowOff>
    </xdr:from>
    <xdr:ext cx="95250" cy="228601"/>
    <xdr:sp macro="" textlink="">
      <xdr:nvSpPr>
        <xdr:cNvPr id="3538" name="Text Box 6">
          <a:extLst>
            <a:ext uri="{FF2B5EF4-FFF2-40B4-BE49-F238E27FC236}">
              <a16:creationId xmlns:a16="http://schemas.microsoft.com/office/drawing/2014/main" id="{0D737615-81F4-40FD-89A1-4ED61D5BB9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1640</xdr:row>
      <xdr:rowOff>0</xdr:rowOff>
    </xdr:from>
    <xdr:ext cx="95250" cy="228601"/>
    <xdr:sp macro="" textlink="">
      <xdr:nvSpPr>
        <xdr:cNvPr id="3539" name="Text Box 7">
          <a:extLst>
            <a:ext uri="{FF2B5EF4-FFF2-40B4-BE49-F238E27FC236}">
              <a16:creationId xmlns:a16="http://schemas.microsoft.com/office/drawing/2014/main" id="{BFEEE82B-EC84-4D47-B3D5-1B689ED3FE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1640</xdr:row>
      <xdr:rowOff>0</xdr:rowOff>
    </xdr:from>
    <xdr:ext cx="95250" cy="228601"/>
    <xdr:sp macro="" textlink="">
      <xdr:nvSpPr>
        <xdr:cNvPr id="3540" name="Text Box 1">
          <a:extLst>
            <a:ext uri="{FF2B5EF4-FFF2-40B4-BE49-F238E27FC236}">
              <a16:creationId xmlns:a16="http://schemas.microsoft.com/office/drawing/2014/main" id="{BDC884D8-209F-4F2E-BBDB-9417A5EC65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1640</xdr:row>
      <xdr:rowOff>0</xdr:rowOff>
    </xdr:from>
    <xdr:ext cx="95250" cy="228601"/>
    <xdr:sp macro="" textlink="">
      <xdr:nvSpPr>
        <xdr:cNvPr id="3541" name="Text Box 2">
          <a:extLst>
            <a:ext uri="{FF2B5EF4-FFF2-40B4-BE49-F238E27FC236}">
              <a16:creationId xmlns:a16="http://schemas.microsoft.com/office/drawing/2014/main" id="{8B8A7CC5-45D5-4FA0-81F2-AED44B7175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1640</xdr:row>
      <xdr:rowOff>0</xdr:rowOff>
    </xdr:from>
    <xdr:ext cx="95250" cy="228601"/>
    <xdr:sp macro="" textlink="">
      <xdr:nvSpPr>
        <xdr:cNvPr id="3542" name="Text Box 6">
          <a:extLst>
            <a:ext uri="{FF2B5EF4-FFF2-40B4-BE49-F238E27FC236}">
              <a16:creationId xmlns:a16="http://schemas.microsoft.com/office/drawing/2014/main" id="{64D36BF6-338D-442B-B37A-B37A387E73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1640</xdr:row>
      <xdr:rowOff>0</xdr:rowOff>
    </xdr:from>
    <xdr:ext cx="95250" cy="228601"/>
    <xdr:sp macro="" textlink="">
      <xdr:nvSpPr>
        <xdr:cNvPr id="3543" name="Text Box 7">
          <a:extLst>
            <a:ext uri="{FF2B5EF4-FFF2-40B4-BE49-F238E27FC236}">
              <a16:creationId xmlns:a16="http://schemas.microsoft.com/office/drawing/2014/main" id="{04450695-29CD-40DD-95F6-B3BAE08D1C8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1640</xdr:row>
      <xdr:rowOff>0</xdr:rowOff>
    </xdr:from>
    <xdr:ext cx="95250" cy="228601"/>
    <xdr:sp macro="" textlink="">
      <xdr:nvSpPr>
        <xdr:cNvPr id="3544" name="Text Box 1">
          <a:extLst>
            <a:ext uri="{FF2B5EF4-FFF2-40B4-BE49-F238E27FC236}">
              <a16:creationId xmlns:a16="http://schemas.microsoft.com/office/drawing/2014/main" id="{FCF9DE7B-25D5-40D5-96EC-2541960953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1640</xdr:row>
      <xdr:rowOff>0</xdr:rowOff>
    </xdr:from>
    <xdr:ext cx="95250" cy="228601"/>
    <xdr:sp macro="" textlink="">
      <xdr:nvSpPr>
        <xdr:cNvPr id="3545" name="Text Box 2">
          <a:extLst>
            <a:ext uri="{FF2B5EF4-FFF2-40B4-BE49-F238E27FC236}">
              <a16:creationId xmlns:a16="http://schemas.microsoft.com/office/drawing/2014/main" id="{38840317-94E8-4A0E-94CE-D7DE89CDB4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1640</xdr:row>
      <xdr:rowOff>0</xdr:rowOff>
    </xdr:from>
    <xdr:ext cx="95250" cy="228601"/>
    <xdr:sp macro="" textlink="">
      <xdr:nvSpPr>
        <xdr:cNvPr id="3546" name="Text Box 6">
          <a:extLst>
            <a:ext uri="{FF2B5EF4-FFF2-40B4-BE49-F238E27FC236}">
              <a16:creationId xmlns:a16="http://schemas.microsoft.com/office/drawing/2014/main" id="{721C6831-1200-47AC-A904-9323161E0D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1640</xdr:row>
      <xdr:rowOff>0</xdr:rowOff>
    </xdr:from>
    <xdr:ext cx="95250" cy="228601"/>
    <xdr:sp macro="" textlink="">
      <xdr:nvSpPr>
        <xdr:cNvPr id="3547" name="Text Box 7">
          <a:extLst>
            <a:ext uri="{FF2B5EF4-FFF2-40B4-BE49-F238E27FC236}">
              <a16:creationId xmlns:a16="http://schemas.microsoft.com/office/drawing/2014/main" id="{E77A1C04-182F-4D43-AC0B-2599BF3B4B6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1640</xdr:row>
      <xdr:rowOff>0</xdr:rowOff>
    </xdr:from>
    <xdr:ext cx="95250" cy="228601"/>
    <xdr:sp macro="" textlink="">
      <xdr:nvSpPr>
        <xdr:cNvPr id="3548" name="Text Box 1">
          <a:extLst>
            <a:ext uri="{FF2B5EF4-FFF2-40B4-BE49-F238E27FC236}">
              <a16:creationId xmlns:a16="http://schemas.microsoft.com/office/drawing/2014/main" id="{3FB02F16-5B9B-4AF3-BF4E-DCD18F5E446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1640</xdr:row>
      <xdr:rowOff>0</xdr:rowOff>
    </xdr:from>
    <xdr:ext cx="95250" cy="228601"/>
    <xdr:sp macro="" textlink="">
      <xdr:nvSpPr>
        <xdr:cNvPr id="3549" name="Text Box 2">
          <a:extLst>
            <a:ext uri="{FF2B5EF4-FFF2-40B4-BE49-F238E27FC236}">
              <a16:creationId xmlns:a16="http://schemas.microsoft.com/office/drawing/2014/main" id="{D3941001-94A1-4B53-AE56-6E67AAF3C8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1640</xdr:row>
      <xdr:rowOff>0</xdr:rowOff>
    </xdr:from>
    <xdr:ext cx="95250" cy="228601"/>
    <xdr:sp macro="" textlink="">
      <xdr:nvSpPr>
        <xdr:cNvPr id="3550" name="Text Box 6">
          <a:extLst>
            <a:ext uri="{FF2B5EF4-FFF2-40B4-BE49-F238E27FC236}">
              <a16:creationId xmlns:a16="http://schemas.microsoft.com/office/drawing/2014/main" id="{A7A446D8-B5A8-4F80-8E33-E6E0BF60AB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1640</xdr:row>
      <xdr:rowOff>0</xdr:rowOff>
    </xdr:from>
    <xdr:ext cx="95250" cy="228601"/>
    <xdr:sp macro="" textlink="">
      <xdr:nvSpPr>
        <xdr:cNvPr id="3551" name="Text Box 7">
          <a:extLst>
            <a:ext uri="{FF2B5EF4-FFF2-40B4-BE49-F238E27FC236}">
              <a16:creationId xmlns:a16="http://schemas.microsoft.com/office/drawing/2014/main" id="{88EC5FF2-52F3-43ED-880B-CBF3FC6C5D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1641</xdr:row>
      <xdr:rowOff>0</xdr:rowOff>
    </xdr:from>
    <xdr:ext cx="95250" cy="228601"/>
    <xdr:sp macro="" textlink="">
      <xdr:nvSpPr>
        <xdr:cNvPr id="3552" name="Text Box 1">
          <a:extLst>
            <a:ext uri="{FF2B5EF4-FFF2-40B4-BE49-F238E27FC236}">
              <a16:creationId xmlns:a16="http://schemas.microsoft.com/office/drawing/2014/main" id="{B4270146-A24A-492E-AA6F-CDFA843EB7D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1641</xdr:row>
      <xdr:rowOff>0</xdr:rowOff>
    </xdr:from>
    <xdr:ext cx="95250" cy="228601"/>
    <xdr:sp macro="" textlink="">
      <xdr:nvSpPr>
        <xdr:cNvPr id="3553" name="Text Box 2">
          <a:extLst>
            <a:ext uri="{FF2B5EF4-FFF2-40B4-BE49-F238E27FC236}">
              <a16:creationId xmlns:a16="http://schemas.microsoft.com/office/drawing/2014/main" id="{6079C1CA-59F6-42A6-9C7C-C9DE1F6D6C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1641</xdr:row>
      <xdr:rowOff>0</xdr:rowOff>
    </xdr:from>
    <xdr:ext cx="95250" cy="228601"/>
    <xdr:sp macro="" textlink="">
      <xdr:nvSpPr>
        <xdr:cNvPr id="3554" name="Text Box 6">
          <a:extLst>
            <a:ext uri="{FF2B5EF4-FFF2-40B4-BE49-F238E27FC236}">
              <a16:creationId xmlns:a16="http://schemas.microsoft.com/office/drawing/2014/main" id="{0BA62AE2-1AA4-4975-A147-85E1CCC2A3F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1641</xdr:row>
      <xdr:rowOff>0</xdr:rowOff>
    </xdr:from>
    <xdr:ext cx="95250" cy="228601"/>
    <xdr:sp macro="" textlink="">
      <xdr:nvSpPr>
        <xdr:cNvPr id="3555" name="Text Box 7">
          <a:extLst>
            <a:ext uri="{FF2B5EF4-FFF2-40B4-BE49-F238E27FC236}">
              <a16:creationId xmlns:a16="http://schemas.microsoft.com/office/drawing/2014/main" id="{878B603F-71C4-4950-ACFF-972F7BA450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1641</xdr:row>
      <xdr:rowOff>0</xdr:rowOff>
    </xdr:from>
    <xdr:ext cx="95250" cy="228601"/>
    <xdr:sp macro="" textlink="">
      <xdr:nvSpPr>
        <xdr:cNvPr id="3556" name="Text Box 1">
          <a:extLst>
            <a:ext uri="{FF2B5EF4-FFF2-40B4-BE49-F238E27FC236}">
              <a16:creationId xmlns:a16="http://schemas.microsoft.com/office/drawing/2014/main" id="{D0C32FFD-209C-46B5-86EB-73F95AA3629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1641</xdr:row>
      <xdr:rowOff>0</xdr:rowOff>
    </xdr:from>
    <xdr:ext cx="95250" cy="228601"/>
    <xdr:sp macro="" textlink="">
      <xdr:nvSpPr>
        <xdr:cNvPr id="3557" name="Text Box 2">
          <a:extLst>
            <a:ext uri="{FF2B5EF4-FFF2-40B4-BE49-F238E27FC236}">
              <a16:creationId xmlns:a16="http://schemas.microsoft.com/office/drawing/2014/main" id="{58DE1D88-0A48-4BF6-8BF5-2B0ED922FC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1641</xdr:row>
      <xdr:rowOff>0</xdr:rowOff>
    </xdr:from>
    <xdr:ext cx="95250" cy="228601"/>
    <xdr:sp macro="" textlink="">
      <xdr:nvSpPr>
        <xdr:cNvPr id="3558" name="Text Box 6">
          <a:extLst>
            <a:ext uri="{FF2B5EF4-FFF2-40B4-BE49-F238E27FC236}">
              <a16:creationId xmlns:a16="http://schemas.microsoft.com/office/drawing/2014/main" id="{93894C9B-1787-4F6A-BA29-549005105B5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1641</xdr:row>
      <xdr:rowOff>0</xdr:rowOff>
    </xdr:from>
    <xdr:ext cx="95250" cy="228601"/>
    <xdr:sp macro="" textlink="">
      <xdr:nvSpPr>
        <xdr:cNvPr id="3559" name="Text Box 7">
          <a:extLst>
            <a:ext uri="{FF2B5EF4-FFF2-40B4-BE49-F238E27FC236}">
              <a16:creationId xmlns:a16="http://schemas.microsoft.com/office/drawing/2014/main" id="{943D9EE5-FB2C-4AA3-900F-DCFD7C32B8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1641</xdr:row>
      <xdr:rowOff>0</xdr:rowOff>
    </xdr:from>
    <xdr:ext cx="95250" cy="228601"/>
    <xdr:sp macro="" textlink="">
      <xdr:nvSpPr>
        <xdr:cNvPr id="3560" name="Text Box 1">
          <a:extLst>
            <a:ext uri="{FF2B5EF4-FFF2-40B4-BE49-F238E27FC236}">
              <a16:creationId xmlns:a16="http://schemas.microsoft.com/office/drawing/2014/main" id="{44252779-2EB1-4C0D-BD7C-0E8F3117AC6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1641</xdr:row>
      <xdr:rowOff>0</xdr:rowOff>
    </xdr:from>
    <xdr:ext cx="95250" cy="228601"/>
    <xdr:sp macro="" textlink="">
      <xdr:nvSpPr>
        <xdr:cNvPr id="3561" name="Text Box 2">
          <a:extLst>
            <a:ext uri="{FF2B5EF4-FFF2-40B4-BE49-F238E27FC236}">
              <a16:creationId xmlns:a16="http://schemas.microsoft.com/office/drawing/2014/main" id="{C265D606-F95E-4022-BA2C-6C57D6A2F68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1641</xdr:row>
      <xdr:rowOff>0</xdr:rowOff>
    </xdr:from>
    <xdr:ext cx="95250" cy="228601"/>
    <xdr:sp macro="" textlink="">
      <xdr:nvSpPr>
        <xdr:cNvPr id="3562" name="Text Box 6">
          <a:extLst>
            <a:ext uri="{FF2B5EF4-FFF2-40B4-BE49-F238E27FC236}">
              <a16:creationId xmlns:a16="http://schemas.microsoft.com/office/drawing/2014/main" id="{27885D30-6194-4A83-90E5-FDF73DA0CB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1641</xdr:row>
      <xdr:rowOff>0</xdr:rowOff>
    </xdr:from>
    <xdr:ext cx="95250" cy="228601"/>
    <xdr:sp macro="" textlink="">
      <xdr:nvSpPr>
        <xdr:cNvPr id="3563" name="Text Box 7">
          <a:extLst>
            <a:ext uri="{FF2B5EF4-FFF2-40B4-BE49-F238E27FC236}">
              <a16:creationId xmlns:a16="http://schemas.microsoft.com/office/drawing/2014/main" id="{1A5F9FC0-DB62-4CEC-9D96-1BAA8CD233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1641</xdr:row>
      <xdr:rowOff>0</xdr:rowOff>
    </xdr:from>
    <xdr:ext cx="95250" cy="228601"/>
    <xdr:sp macro="" textlink="">
      <xdr:nvSpPr>
        <xdr:cNvPr id="3564" name="Text Box 1">
          <a:extLst>
            <a:ext uri="{FF2B5EF4-FFF2-40B4-BE49-F238E27FC236}">
              <a16:creationId xmlns:a16="http://schemas.microsoft.com/office/drawing/2014/main" id="{B19109DE-368A-416A-9281-92466A1A5E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1641</xdr:row>
      <xdr:rowOff>0</xdr:rowOff>
    </xdr:from>
    <xdr:ext cx="95250" cy="228601"/>
    <xdr:sp macro="" textlink="">
      <xdr:nvSpPr>
        <xdr:cNvPr id="3565" name="Text Box 2">
          <a:extLst>
            <a:ext uri="{FF2B5EF4-FFF2-40B4-BE49-F238E27FC236}">
              <a16:creationId xmlns:a16="http://schemas.microsoft.com/office/drawing/2014/main" id="{29446746-6BFF-458D-AFF3-82FC1F2519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1641</xdr:row>
      <xdr:rowOff>0</xdr:rowOff>
    </xdr:from>
    <xdr:ext cx="95250" cy="228601"/>
    <xdr:sp macro="" textlink="">
      <xdr:nvSpPr>
        <xdr:cNvPr id="3566" name="Text Box 6">
          <a:extLst>
            <a:ext uri="{FF2B5EF4-FFF2-40B4-BE49-F238E27FC236}">
              <a16:creationId xmlns:a16="http://schemas.microsoft.com/office/drawing/2014/main" id="{71944260-8C89-4A91-B1EA-25BFAE972B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1641</xdr:row>
      <xdr:rowOff>0</xdr:rowOff>
    </xdr:from>
    <xdr:ext cx="95250" cy="228601"/>
    <xdr:sp macro="" textlink="">
      <xdr:nvSpPr>
        <xdr:cNvPr id="3567" name="Text Box 7">
          <a:extLst>
            <a:ext uri="{FF2B5EF4-FFF2-40B4-BE49-F238E27FC236}">
              <a16:creationId xmlns:a16="http://schemas.microsoft.com/office/drawing/2014/main" id="{E02141CF-5531-4DD9-AD13-0B2E065138F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1642</xdr:row>
      <xdr:rowOff>0</xdr:rowOff>
    </xdr:from>
    <xdr:ext cx="95250" cy="228601"/>
    <xdr:sp macro="" textlink="">
      <xdr:nvSpPr>
        <xdr:cNvPr id="3568" name="Text Box 1">
          <a:extLst>
            <a:ext uri="{FF2B5EF4-FFF2-40B4-BE49-F238E27FC236}">
              <a16:creationId xmlns:a16="http://schemas.microsoft.com/office/drawing/2014/main" id="{F2B10C23-B917-4538-B35C-66DA67A0D80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1642</xdr:row>
      <xdr:rowOff>0</xdr:rowOff>
    </xdr:from>
    <xdr:ext cx="95250" cy="228601"/>
    <xdr:sp macro="" textlink="">
      <xdr:nvSpPr>
        <xdr:cNvPr id="3569" name="Text Box 2">
          <a:extLst>
            <a:ext uri="{FF2B5EF4-FFF2-40B4-BE49-F238E27FC236}">
              <a16:creationId xmlns:a16="http://schemas.microsoft.com/office/drawing/2014/main" id="{F44F2C37-EA88-47DB-BF85-89FC4D5DEFE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1642</xdr:row>
      <xdr:rowOff>0</xdr:rowOff>
    </xdr:from>
    <xdr:ext cx="95250" cy="228601"/>
    <xdr:sp macro="" textlink="">
      <xdr:nvSpPr>
        <xdr:cNvPr id="3570" name="Text Box 6">
          <a:extLst>
            <a:ext uri="{FF2B5EF4-FFF2-40B4-BE49-F238E27FC236}">
              <a16:creationId xmlns:a16="http://schemas.microsoft.com/office/drawing/2014/main" id="{4C82DC58-F3D7-4FF9-A254-7F45469637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1642</xdr:row>
      <xdr:rowOff>0</xdr:rowOff>
    </xdr:from>
    <xdr:ext cx="95250" cy="228601"/>
    <xdr:sp macro="" textlink="">
      <xdr:nvSpPr>
        <xdr:cNvPr id="3571" name="Text Box 7">
          <a:extLst>
            <a:ext uri="{FF2B5EF4-FFF2-40B4-BE49-F238E27FC236}">
              <a16:creationId xmlns:a16="http://schemas.microsoft.com/office/drawing/2014/main" id="{D3877B42-F94A-4EB8-A439-5D96E97C84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1642</xdr:row>
      <xdr:rowOff>0</xdr:rowOff>
    </xdr:from>
    <xdr:ext cx="95250" cy="228601"/>
    <xdr:sp macro="" textlink="">
      <xdr:nvSpPr>
        <xdr:cNvPr id="3572" name="Text Box 1">
          <a:extLst>
            <a:ext uri="{FF2B5EF4-FFF2-40B4-BE49-F238E27FC236}">
              <a16:creationId xmlns:a16="http://schemas.microsoft.com/office/drawing/2014/main" id="{9B3C7737-56DF-43F3-B251-68B87165C3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1642</xdr:row>
      <xdr:rowOff>0</xdr:rowOff>
    </xdr:from>
    <xdr:ext cx="95250" cy="228601"/>
    <xdr:sp macro="" textlink="">
      <xdr:nvSpPr>
        <xdr:cNvPr id="3573" name="Text Box 2">
          <a:extLst>
            <a:ext uri="{FF2B5EF4-FFF2-40B4-BE49-F238E27FC236}">
              <a16:creationId xmlns:a16="http://schemas.microsoft.com/office/drawing/2014/main" id="{7EA27DCE-C9B7-4E81-9852-279C9209B7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1642</xdr:row>
      <xdr:rowOff>0</xdr:rowOff>
    </xdr:from>
    <xdr:ext cx="95250" cy="228601"/>
    <xdr:sp macro="" textlink="">
      <xdr:nvSpPr>
        <xdr:cNvPr id="3574" name="Text Box 6">
          <a:extLst>
            <a:ext uri="{FF2B5EF4-FFF2-40B4-BE49-F238E27FC236}">
              <a16:creationId xmlns:a16="http://schemas.microsoft.com/office/drawing/2014/main" id="{0E8CEBA4-9668-431E-8612-76756299132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1642</xdr:row>
      <xdr:rowOff>0</xdr:rowOff>
    </xdr:from>
    <xdr:ext cx="95250" cy="228601"/>
    <xdr:sp macro="" textlink="">
      <xdr:nvSpPr>
        <xdr:cNvPr id="3575" name="Text Box 7">
          <a:extLst>
            <a:ext uri="{FF2B5EF4-FFF2-40B4-BE49-F238E27FC236}">
              <a16:creationId xmlns:a16="http://schemas.microsoft.com/office/drawing/2014/main" id="{A572D09C-608E-41F9-88D8-800FDF3FE7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1642</xdr:row>
      <xdr:rowOff>0</xdr:rowOff>
    </xdr:from>
    <xdr:ext cx="95250" cy="228601"/>
    <xdr:sp macro="" textlink="">
      <xdr:nvSpPr>
        <xdr:cNvPr id="3576" name="Text Box 1">
          <a:extLst>
            <a:ext uri="{FF2B5EF4-FFF2-40B4-BE49-F238E27FC236}">
              <a16:creationId xmlns:a16="http://schemas.microsoft.com/office/drawing/2014/main" id="{4966CA5A-36EC-448A-AE02-4B58E175FFD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1642</xdr:row>
      <xdr:rowOff>0</xdr:rowOff>
    </xdr:from>
    <xdr:ext cx="95250" cy="228601"/>
    <xdr:sp macro="" textlink="">
      <xdr:nvSpPr>
        <xdr:cNvPr id="3577" name="Text Box 2">
          <a:extLst>
            <a:ext uri="{FF2B5EF4-FFF2-40B4-BE49-F238E27FC236}">
              <a16:creationId xmlns:a16="http://schemas.microsoft.com/office/drawing/2014/main" id="{EB831B86-344B-4021-8C97-853421C7CA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1642</xdr:row>
      <xdr:rowOff>0</xdr:rowOff>
    </xdr:from>
    <xdr:ext cx="95250" cy="228601"/>
    <xdr:sp macro="" textlink="">
      <xdr:nvSpPr>
        <xdr:cNvPr id="3578" name="Text Box 6">
          <a:extLst>
            <a:ext uri="{FF2B5EF4-FFF2-40B4-BE49-F238E27FC236}">
              <a16:creationId xmlns:a16="http://schemas.microsoft.com/office/drawing/2014/main" id="{8A44186F-A59C-4DEA-AF0E-6E62E92D0E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1642</xdr:row>
      <xdr:rowOff>0</xdr:rowOff>
    </xdr:from>
    <xdr:ext cx="95250" cy="228601"/>
    <xdr:sp macro="" textlink="">
      <xdr:nvSpPr>
        <xdr:cNvPr id="3579" name="Text Box 7">
          <a:extLst>
            <a:ext uri="{FF2B5EF4-FFF2-40B4-BE49-F238E27FC236}">
              <a16:creationId xmlns:a16="http://schemas.microsoft.com/office/drawing/2014/main" id="{FC040913-440D-4A2C-8FA8-7CC319258B3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1642</xdr:row>
      <xdr:rowOff>0</xdr:rowOff>
    </xdr:from>
    <xdr:ext cx="95250" cy="228601"/>
    <xdr:sp macro="" textlink="">
      <xdr:nvSpPr>
        <xdr:cNvPr id="3580" name="Text Box 1">
          <a:extLst>
            <a:ext uri="{FF2B5EF4-FFF2-40B4-BE49-F238E27FC236}">
              <a16:creationId xmlns:a16="http://schemas.microsoft.com/office/drawing/2014/main" id="{B68E8A09-DFD2-4D2C-9C68-7E0032B7222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1642</xdr:row>
      <xdr:rowOff>0</xdr:rowOff>
    </xdr:from>
    <xdr:ext cx="95250" cy="228601"/>
    <xdr:sp macro="" textlink="">
      <xdr:nvSpPr>
        <xdr:cNvPr id="3581" name="Text Box 2">
          <a:extLst>
            <a:ext uri="{FF2B5EF4-FFF2-40B4-BE49-F238E27FC236}">
              <a16:creationId xmlns:a16="http://schemas.microsoft.com/office/drawing/2014/main" id="{73903B77-2361-4E09-BA18-E29CE7C970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1642</xdr:row>
      <xdr:rowOff>0</xdr:rowOff>
    </xdr:from>
    <xdr:ext cx="95250" cy="228601"/>
    <xdr:sp macro="" textlink="">
      <xdr:nvSpPr>
        <xdr:cNvPr id="3582" name="Text Box 6">
          <a:extLst>
            <a:ext uri="{FF2B5EF4-FFF2-40B4-BE49-F238E27FC236}">
              <a16:creationId xmlns:a16="http://schemas.microsoft.com/office/drawing/2014/main" id="{DF6B772A-5235-477D-B442-32461453DFD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1642</xdr:row>
      <xdr:rowOff>0</xdr:rowOff>
    </xdr:from>
    <xdr:ext cx="95250" cy="228601"/>
    <xdr:sp macro="" textlink="">
      <xdr:nvSpPr>
        <xdr:cNvPr id="3583" name="Text Box 7">
          <a:extLst>
            <a:ext uri="{FF2B5EF4-FFF2-40B4-BE49-F238E27FC236}">
              <a16:creationId xmlns:a16="http://schemas.microsoft.com/office/drawing/2014/main" id="{FD8498B0-7182-4251-AD2F-A8DD650B82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1643</xdr:row>
      <xdr:rowOff>0</xdr:rowOff>
    </xdr:from>
    <xdr:ext cx="95250" cy="228601"/>
    <xdr:sp macro="" textlink="">
      <xdr:nvSpPr>
        <xdr:cNvPr id="3584" name="Text Box 1">
          <a:extLst>
            <a:ext uri="{FF2B5EF4-FFF2-40B4-BE49-F238E27FC236}">
              <a16:creationId xmlns:a16="http://schemas.microsoft.com/office/drawing/2014/main" id="{9496865F-79C9-425D-9D44-71FD0B74C4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1643</xdr:row>
      <xdr:rowOff>0</xdr:rowOff>
    </xdr:from>
    <xdr:ext cx="95250" cy="228601"/>
    <xdr:sp macro="" textlink="">
      <xdr:nvSpPr>
        <xdr:cNvPr id="3585" name="Text Box 2">
          <a:extLst>
            <a:ext uri="{FF2B5EF4-FFF2-40B4-BE49-F238E27FC236}">
              <a16:creationId xmlns:a16="http://schemas.microsoft.com/office/drawing/2014/main" id="{4CC041BA-4882-4A64-85DC-C1F1F98B3EC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1643</xdr:row>
      <xdr:rowOff>0</xdr:rowOff>
    </xdr:from>
    <xdr:ext cx="95250" cy="228601"/>
    <xdr:sp macro="" textlink="">
      <xdr:nvSpPr>
        <xdr:cNvPr id="3586" name="Text Box 6">
          <a:extLst>
            <a:ext uri="{FF2B5EF4-FFF2-40B4-BE49-F238E27FC236}">
              <a16:creationId xmlns:a16="http://schemas.microsoft.com/office/drawing/2014/main" id="{3D533322-8EB2-473C-8480-3E40F62148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1643</xdr:row>
      <xdr:rowOff>0</xdr:rowOff>
    </xdr:from>
    <xdr:ext cx="95250" cy="228601"/>
    <xdr:sp macro="" textlink="">
      <xdr:nvSpPr>
        <xdr:cNvPr id="3587" name="Text Box 7">
          <a:extLst>
            <a:ext uri="{FF2B5EF4-FFF2-40B4-BE49-F238E27FC236}">
              <a16:creationId xmlns:a16="http://schemas.microsoft.com/office/drawing/2014/main" id="{8836ED23-CD50-471A-B9DF-DAE14E7EFA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1643</xdr:row>
      <xdr:rowOff>0</xdr:rowOff>
    </xdr:from>
    <xdr:ext cx="95250" cy="228601"/>
    <xdr:sp macro="" textlink="">
      <xdr:nvSpPr>
        <xdr:cNvPr id="3588" name="Text Box 1">
          <a:extLst>
            <a:ext uri="{FF2B5EF4-FFF2-40B4-BE49-F238E27FC236}">
              <a16:creationId xmlns:a16="http://schemas.microsoft.com/office/drawing/2014/main" id="{B124F207-9B79-40D1-B913-9A42009AC8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1643</xdr:row>
      <xdr:rowOff>0</xdr:rowOff>
    </xdr:from>
    <xdr:ext cx="95250" cy="228601"/>
    <xdr:sp macro="" textlink="">
      <xdr:nvSpPr>
        <xdr:cNvPr id="3589" name="Text Box 2">
          <a:extLst>
            <a:ext uri="{FF2B5EF4-FFF2-40B4-BE49-F238E27FC236}">
              <a16:creationId xmlns:a16="http://schemas.microsoft.com/office/drawing/2014/main" id="{A68329BA-1DE1-4EE4-8448-FA6D44FF094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1643</xdr:row>
      <xdr:rowOff>0</xdr:rowOff>
    </xdr:from>
    <xdr:ext cx="95250" cy="228601"/>
    <xdr:sp macro="" textlink="">
      <xdr:nvSpPr>
        <xdr:cNvPr id="3590" name="Text Box 6">
          <a:extLst>
            <a:ext uri="{FF2B5EF4-FFF2-40B4-BE49-F238E27FC236}">
              <a16:creationId xmlns:a16="http://schemas.microsoft.com/office/drawing/2014/main" id="{2BC75BFA-0D6B-4449-9908-433FD302509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1643</xdr:row>
      <xdr:rowOff>0</xdr:rowOff>
    </xdr:from>
    <xdr:ext cx="95250" cy="228601"/>
    <xdr:sp macro="" textlink="">
      <xdr:nvSpPr>
        <xdr:cNvPr id="3591" name="Text Box 7">
          <a:extLst>
            <a:ext uri="{FF2B5EF4-FFF2-40B4-BE49-F238E27FC236}">
              <a16:creationId xmlns:a16="http://schemas.microsoft.com/office/drawing/2014/main" id="{F0D336AE-549F-4F27-B355-A62CB0953A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1643</xdr:row>
      <xdr:rowOff>0</xdr:rowOff>
    </xdr:from>
    <xdr:ext cx="95250" cy="228601"/>
    <xdr:sp macro="" textlink="">
      <xdr:nvSpPr>
        <xdr:cNvPr id="3592" name="Text Box 1">
          <a:extLst>
            <a:ext uri="{FF2B5EF4-FFF2-40B4-BE49-F238E27FC236}">
              <a16:creationId xmlns:a16="http://schemas.microsoft.com/office/drawing/2014/main" id="{C2C40D17-9E59-47DC-ADCD-3A0422A6A5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1643</xdr:row>
      <xdr:rowOff>0</xdr:rowOff>
    </xdr:from>
    <xdr:ext cx="95250" cy="228601"/>
    <xdr:sp macro="" textlink="">
      <xdr:nvSpPr>
        <xdr:cNvPr id="3593" name="Text Box 2">
          <a:extLst>
            <a:ext uri="{FF2B5EF4-FFF2-40B4-BE49-F238E27FC236}">
              <a16:creationId xmlns:a16="http://schemas.microsoft.com/office/drawing/2014/main" id="{5861EF67-EA3C-43C0-BB36-47E0FED8C5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1643</xdr:row>
      <xdr:rowOff>0</xdr:rowOff>
    </xdr:from>
    <xdr:ext cx="95250" cy="228601"/>
    <xdr:sp macro="" textlink="">
      <xdr:nvSpPr>
        <xdr:cNvPr id="3594" name="Text Box 6">
          <a:extLst>
            <a:ext uri="{FF2B5EF4-FFF2-40B4-BE49-F238E27FC236}">
              <a16:creationId xmlns:a16="http://schemas.microsoft.com/office/drawing/2014/main" id="{AADDC54D-7501-42A1-A132-6225EB3839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1643</xdr:row>
      <xdr:rowOff>0</xdr:rowOff>
    </xdr:from>
    <xdr:ext cx="95250" cy="228601"/>
    <xdr:sp macro="" textlink="">
      <xdr:nvSpPr>
        <xdr:cNvPr id="3595" name="Text Box 7">
          <a:extLst>
            <a:ext uri="{FF2B5EF4-FFF2-40B4-BE49-F238E27FC236}">
              <a16:creationId xmlns:a16="http://schemas.microsoft.com/office/drawing/2014/main" id="{C43A8E21-169A-4508-8E9E-D36348C24C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1643</xdr:row>
      <xdr:rowOff>0</xdr:rowOff>
    </xdr:from>
    <xdr:ext cx="95250" cy="228601"/>
    <xdr:sp macro="" textlink="">
      <xdr:nvSpPr>
        <xdr:cNvPr id="3596" name="Text Box 1">
          <a:extLst>
            <a:ext uri="{FF2B5EF4-FFF2-40B4-BE49-F238E27FC236}">
              <a16:creationId xmlns:a16="http://schemas.microsoft.com/office/drawing/2014/main" id="{7C0AF3D8-2CD5-46C2-A946-8D2ED886D5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1643</xdr:row>
      <xdr:rowOff>0</xdr:rowOff>
    </xdr:from>
    <xdr:ext cx="95250" cy="228601"/>
    <xdr:sp macro="" textlink="">
      <xdr:nvSpPr>
        <xdr:cNvPr id="3597" name="Text Box 2">
          <a:extLst>
            <a:ext uri="{FF2B5EF4-FFF2-40B4-BE49-F238E27FC236}">
              <a16:creationId xmlns:a16="http://schemas.microsoft.com/office/drawing/2014/main" id="{61EA3D9E-4143-4BDB-BECD-58304E9FEE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1643</xdr:row>
      <xdr:rowOff>0</xdr:rowOff>
    </xdr:from>
    <xdr:ext cx="95250" cy="228601"/>
    <xdr:sp macro="" textlink="">
      <xdr:nvSpPr>
        <xdr:cNvPr id="3598" name="Text Box 6">
          <a:extLst>
            <a:ext uri="{FF2B5EF4-FFF2-40B4-BE49-F238E27FC236}">
              <a16:creationId xmlns:a16="http://schemas.microsoft.com/office/drawing/2014/main" id="{EA21E4AD-67A1-45DE-A305-B8C2056122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1643</xdr:row>
      <xdr:rowOff>0</xdr:rowOff>
    </xdr:from>
    <xdr:ext cx="95250" cy="228601"/>
    <xdr:sp macro="" textlink="">
      <xdr:nvSpPr>
        <xdr:cNvPr id="3599" name="Text Box 7">
          <a:extLst>
            <a:ext uri="{FF2B5EF4-FFF2-40B4-BE49-F238E27FC236}">
              <a16:creationId xmlns:a16="http://schemas.microsoft.com/office/drawing/2014/main" id="{8BACC7E2-BA2F-47A7-BA70-06E9964C37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1644</xdr:row>
      <xdr:rowOff>0</xdr:rowOff>
    </xdr:from>
    <xdr:ext cx="95250" cy="228601"/>
    <xdr:sp macro="" textlink="">
      <xdr:nvSpPr>
        <xdr:cNvPr id="3600" name="Text Box 1">
          <a:extLst>
            <a:ext uri="{FF2B5EF4-FFF2-40B4-BE49-F238E27FC236}">
              <a16:creationId xmlns:a16="http://schemas.microsoft.com/office/drawing/2014/main" id="{7B0D9DA5-421D-42CA-8EEF-CF8E71AD83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1644</xdr:row>
      <xdr:rowOff>0</xdr:rowOff>
    </xdr:from>
    <xdr:ext cx="95250" cy="228601"/>
    <xdr:sp macro="" textlink="">
      <xdr:nvSpPr>
        <xdr:cNvPr id="3601" name="Text Box 2">
          <a:extLst>
            <a:ext uri="{FF2B5EF4-FFF2-40B4-BE49-F238E27FC236}">
              <a16:creationId xmlns:a16="http://schemas.microsoft.com/office/drawing/2014/main" id="{0DD938D2-20DA-4CC9-A2FF-AD783C9539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1644</xdr:row>
      <xdr:rowOff>0</xdr:rowOff>
    </xdr:from>
    <xdr:ext cx="95250" cy="228601"/>
    <xdr:sp macro="" textlink="">
      <xdr:nvSpPr>
        <xdr:cNvPr id="3602" name="Text Box 6">
          <a:extLst>
            <a:ext uri="{FF2B5EF4-FFF2-40B4-BE49-F238E27FC236}">
              <a16:creationId xmlns:a16="http://schemas.microsoft.com/office/drawing/2014/main" id="{C211F925-EE74-4B82-BCE0-FF383BD8157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1644</xdr:row>
      <xdr:rowOff>0</xdr:rowOff>
    </xdr:from>
    <xdr:ext cx="95250" cy="228601"/>
    <xdr:sp macro="" textlink="">
      <xdr:nvSpPr>
        <xdr:cNvPr id="3603" name="Text Box 7">
          <a:extLst>
            <a:ext uri="{FF2B5EF4-FFF2-40B4-BE49-F238E27FC236}">
              <a16:creationId xmlns:a16="http://schemas.microsoft.com/office/drawing/2014/main" id="{DB5F56A9-561A-4FA2-863B-D92AA3F7F4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1644</xdr:row>
      <xdr:rowOff>0</xdr:rowOff>
    </xdr:from>
    <xdr:ext cx="95250" cy="228601"/>
    <xdr:sp macro="" textlink="">
      <xdr:nvSpPr>
        <xdr:cNvPr id="3604" name="Text Box 1">
          <a:extLst>
            <a:ext uri="{FF2B5EF4-FFF2-40B4-BE49-F238E27FC236}">
              <a16:creationId xmlns:a16="http://schemas.microsoft.com/office/drawing/2014/main" id="{314579B1-D49E-47E6-8E7B-BCC91F8317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1644</xdr:row>
      <xdr:rowOff>0</xdr:rowOff>
    </xdr:from>
    <xdr:ext cx="95250" cy="228601"/>
    <xdr:sp macro="" textlink="">
      <xdr:nvSpPr>
        <xdr:cNvPr id="3605" name="Text Box 2">
          <a:extLst>
            <a:ext uri="{FF2B5EF4-FFF2-40B4-BE49-F238E27FC236}">
              <a16:creationId xmlns:a16="http://schemas.microsoft.com/office/drawing/2014/main" id="{23525FB8-A655-4789-AF49-8387299D6E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1644</xdr:row>
      <xdr:rowOff>0</xdr:rowOff>
    </xdr:from>
    <xdr:ext cx="95250" cy="228601"/>
    <xdr:sp macro="" textlink="">
      <xdr:nvSpPr>
        <xdr:cNvPr id="3606" name="Text Box 6">
          <a:extLst>
            <a:ext uri="{FF2B5EF4-FFF2-40B4-BE49-F238E27FC236}">
              <a16:creationId xmlns:a16="http://schemas.microsoft.com/office/drawing/2014/main" id="{C9BB0D26-4D47-4E04-BEA3-90957268F42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1644</xdr:row>
      <xdr:rowOff>0</xdr:rowOff>
    </xdr:from>
    <xdr:ext cx="95250" cy="228601"/>
    <xdr:sp macro="" textlink="">
      <xdr:nvSpPr>
        <xdr:cNvPr id="3607" name="Text Box 7">
          <a:extLst>
            <a:ext uri="{FF2B5EF4-FFF2-40B4-BE49-F238E27FC236}">
              <a16:creationId xmlns:a16="http://schemas.microsoft.com/office/drawing/2014/main" id="{43E96433-D874-4E23-9699-93EC7DE6C3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1644</xdr:row>
      <xdr:rowOff>0</xdr:rowOff>
    </xdr:from>
    <xdr:ext cx="95250" cy="228601"/>
    <xdr:sp macro="" textlink="">
      <xdr:nvSpPr>
        <xdr:cNvPr id="3608" name="Text Box 1">
          <a:extLst>
            <a:ext uri="{FF2B5EF4-FFF2-40B4-BE49-F238E27FC236}">
              <a16:creationId xmlns:a16="http://schemas.microsoft.com/office/drawing/2014/main" id="{F1D10233-1697-4C88-B954-D259CEC3B8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1644</xdr:row>
      <xdr:rowOff>0</xdr:rowOff>
    </xdr:from>
    <xdr:ext cx="95250" cy="228601"/>
    <xdr:sp macro="" textlink="">
      <xdr:nvSpPr>
        <xdr:cNvPr id="3609" name="Text Box 2">
          <a:extLst>
            <a:ext uri="{FF2B5EF4-FFF2-40B4-BE49-F238E27FC236}">
              <a16:creationId xmlns:a16="http://schemas.microsoft.com/office/drawing/2014/main" id="{096A84C4-30BB-4A2C-989E-9F20E193A0E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1644</xdr:row>
      <xdr:rowOff>0</xdr:rowOff>
    </xdr:from>
    <xdr:ext cx="95250" cy="228601"/>
    <xdr:sp macro="" textlink="">
      <xdr:nvSpPr>
        <xdr:cNvPr id="3610" name="Text Box 6">
          <a:extLst>
            <a:ext uri="{FF2B5EF4-FFF2-40B4-BE49-F238E27FC236}">
              <a16:creationId xmlns:a16="http://schemas.microsoft.com/office/drawing/2014/main" id="{01AF11B3-CF2E-43D8-99C6-41EF1F769B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1644</xdr:row>
      <xdr:rowOff>0</xdr:rowOff>
    </xdr:from>
    <xdr:ext cx="95250" cy="228601"/>
    <xdr:sp macro="" textlink="">
      <xdr:nvSpPr>
        <xdr:cNvPr id="3611" name="Text Box 7">
          <a:extLst>
            <a:ext uri="{FF2B5EF4-FFF2-40B4-BE49-F238E27FC236}">
              <a16:creationId xmlns:a16="http://schemas.microsoft.com/office/drawing/2014/main" id="{3D9C4438-CC15-4585-896C-5D64EDABC8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1644</xdr:row>
      <xdr:rowOff>0</xdr:rowOff>
    </xdr:from>
    <xdr:ext cx="95250" cy="228601"/>
    <xdr:sp macro="" textlink="">
      <xdr:nvSpPr>
        <xdr:cNvPr id="3612" name="Text Box 1">
          <a:extLst>
            <a:ext uri="{FF2B5EF4-FFF2-40B4-BE49-F238E27FC236}">
              <a16:creationId xmlns:a16="http://schemas.microsoft.com/office/drawing/2014/main" id="{9190CB9D-BB5C-43D0-BEFE-768038889F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1644</xdr:row>
      <xdr:rowOff>0</xdr:rowOff>
    </xdr:from>
    <xdr:ext cx="95250" cy="228601"/>
    <xdr:sp macro="" textlink="">
      <xdr:nvSpPr>
        <xdr:cNvPr id="3613" name="Text Box 2">
          <a:extLst>
            <a:ext uri="{FF2B5EF4-FFF2-40B4-BE49-F238E27FC236}">
              <a16:creationId xmlns:a16="http://schemas.microsoft.com/office/drawing/2014/main" id="{5629D134-C6EE-4134-9EE6-8A215A8D8E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1644</xdr:row>
      <xdr:rowOff>0</xdr:rowOff>
    </xdr:from>
    <xdr:ext cx="95250" cy="228601"/>
    <xdr:sp macro="" textlink="">
      <xdr:nvSpPr>
        <xdr:cNvPr id="3614" name="Text Box 6">
          <a:extLst>
            <a:ext uri="{FF2B5EF4-FFF2-40B4-BE49-F238E27FC236}">
              <a16:creationId xmlns:a16="http://schemas.microsoft.com/office/drawing/2014/main" id="{7067FA11-97B0-4765-A75F-FFDBCA4FFF2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1644</xdr:row>
      <xdr:rowOff>0</xdr:rowOff>
    </xdr:from>
    <xdr:ext cx="95250" cy="228601"/>
    <xdr:sp macro="" textlink="">
      <xdr:nvSpPr>
        <xdr:cNvPr id="3615" name="Text Box 7">
          <a:extLst>
            <a:ext uri="{FF2B5EF4-FFF2-40B4-BE49-F238E27FC236}">
              <a16:creationId xmlns:a16="http://schemas.microsoft.com/office/drawing/2014/main" id="{B81AAE36-EA4E-424C-B7A0-AAF38D2C11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1645</xdr:row>
      <xdr:rowOff>0</xdr:rowOff>
    </xdr:from>
    <xdr:ext cx="95250" cy="228601"/>
    <xdr:sp macro="" textlink="">
      <xdr:nvSpPr>
        <xdr:cNvPr id="3616" name="Text Box 1">
          <a:extLst>
            <a:ext uri="{FF2B5EF4-FFF2-40B4-BE49-F238E27FC236}">
              <a16:creationId xmlns:a16="http://schemas.microsoft.com/office/drawing/2014/main" id="{6690C9A3-B050-4BC6-AB95-AC24C8AD01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1645</xdr:row>
      <xdr:rowOff>0</xdr:rowOff>
    </xdr:from>
    <xdr:ext cx="95250" cy="228601"/>
    <xdr:sp macro="" textlink="">
      <xdr:nvSpPr>
        <xdr:cNvPr id="3617" name="Text Box 2">
          <a:extLst>
            <a:ext uri="{FF2B5EF4-FFF2-40B4-BE49-F238E27FC236}">
              <a16:creationId xmlns:a16="http://schemas.microsoft.com/office/drawing/2014/main" id="{3B13A145-3528-4145-9709-F253BFF797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1645</xdr:row>
      <xdr:rowOff>0</xdr:rowOff>
    </xdr:from>
    <xdr:ext cx="95250" cy="228601"/>
    <xdr:sp macro="" textlink="">
      <xdr:nvSpPr>
        <xdr:cNvPr id="3618" name="Text Box 6">
          <a:extLst>
            <a:ext uri="{FF2B5EF4-FFF2-40B4-BE49-F238E27FC236}">
              <a16:creationId xmlns:a16="http://schemas.microsoft.com/office/drawing/2014/main" id="{B24AFA90-BAAE-4949-B34D-533F2D633A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1645</xdr:row>
      <xdr:rowOff>0</xdr:rowOff>
    </xdr:from>
    <xdr:ext cx="95250" cy="228601"/>
    <xdr:sp macro="" textlink="">
      <xdr:nvSpPr>
        <xdr:cNvPr id="3619" name="Text Box 7">
          <a:extLst>
            <a:ext uri="{FF2B5EF4-FFF2-40B4-BE49-F238E27FC236}">
              <a16:creationId xmlns:a16="http://schemas.microsoft.com/office/drawing/2014/main" id="{1EC35C6C-0690-4E66-B24C-12A4FE5892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1645</xdr:row>
      <xdr:rowOff>0</xdr:rowOff>
    </xdr:from>
    <xdr:ext cx="95250" cy="228601"/>
    <xdr:sp macro="" textlink="">
      <xdr:nvSpPr>
        <xdr:cNvPr id="3620" name="Text Box 1">
          <a:extLst>
            <a:ext uri="{FF2B5EF4-FFF2-40B4-BE49-F238E27FC236}">
              <a16:creationId xmlns:a16="http://schemas.microsoft.com/office/drawing/2014/main" id="{28664D9C-F1C6-45CF-A40B-80A9E1CC59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1645</xdr:row>
      <xdr:rowOff>0</xdr:rowOff>
    </xdr:from>
    <xdr:ext cx="95250" cy="228601"/>
    <xdr:sp macro="" textlink="">
      <xdr:nvSpPr>
        <xdr:cNvPr id="3621" name="Text Box 2">
          <a:extLst>
            <a:ext uri="{FF2B5EF4-FFF2-40B4-BE49-F238E27FC236}">
              <a16:creationId xmlns:a16="http://schemas.microsoft.com/office/drawing/2014/main" id="{70B93CEC-1367-4FC4-B642-95564EF683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1645</xdr:row>
      <xdr:rowOff>0</xdr:rowOff>
    </xdr:from>
    <xdr:ext cx="95250" cy="228601"/>
    <xdr:sp macro="" textlink="">
      <xdr:nvSpPr>
        <xdr:cNvPr id="3622" name="Text Box 6">
          <a:extLst>
            <a:ext uri="{FF2B5EF4-FFF2-40B4-BE49-F238E27FC236}">
              <a16:creationId xmlns:a16="http://schemas.microsoft.com/office/drawing/2014/main" id="{99D541A2-25ED-4795-8736-FF4D952282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1645</xdr:row>
      <xdr:rowOff>0</xdr:rowOff>
    </xdr:from>
    <xdr:ext cx="95250" cy="228601"/>
    <xdr:sp macro="" textlink="">
      <xdr:nvSpPr>
        <xdr:cNvPr id="3623" name="Text Box 7">
          <a:extLst>
            <a:ext uri="{FF2B5EF4-FFF2-40B4-BE49-F238E27FC236}">
              <a16:creationId xmlns:a16="http://schemas.microsoft.com/office/drawing/2014/main" id="{DEFECD3C-EB2D-4F1F-9B8B-0A3269128FB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1645</xdr:row>
      <xdr:rowOff>0</xdr:rowOff>
    </xdr:from>
    <xdr:ext cx="95250" cy="228601"/>
    <xdr:sp macro="" textlink="">
      <xdr:nvSpPr>
        <xdr:cNvPr id="3624" name="Text Box 1">
          <a:extLst>
            <a:ext uri="{FF2B5EF4-FFF2-40B4-BE49-F238E27FC236}">
              <a16:creationId xmlns:a16="http://schemas.microsoft.com/office/drawing/2014/main" id="{316DBD64-3F71-4E0F-AB8B-1C99C80B56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1645</xdr:row>
      <xdr:rowOff>0</xdr:rowOff>
    </xdr:from>
    <xdr:ext cx="95250" cy="228601"/>
    <xdr:sp macro="" textlink="">
      <xdr:nvSpPr>
        <xdr:cNvPr id="3625" name="Text Box 2">
          <a:extLst>
            <a:ext uri="{FF2B5EF4-FFF2-40B4-BE49-F238E27FC236}">
              <a16:creationId xmlns:a16="http://schemas.microsoft.com/office/drawing/2014/main" id="{FB93B220-3506-44D0-95BD-285BB68A25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1645</xdr:row>
      <xdr:rowOff>0</xdr:rowOff>
    </xdr:from>
    <xdr:ext cx="95250" cy="228601"/>
    <xdr:sp macro="" textlink="">
      <xdr:nvSpPr>
        <xdr:cNvPr id="3626" name="Text Box 6">
          <a:extLst>
            <a:ext uri="{FF2B5EF4-FFF2-40B4-BE49-F238E27FC236}">
              <a16:creationId xmlns:a16="http://schemas.microsoft.com/office/drawing/2014/main" id="{0342F412-FD51-4B5F-ADCE-EB2C180A56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1645</xdr:row>
      <xdr:rowOff>0</xdr:rowOff>
    </xdr:from>
    <xdr:ext cx="95250" cy="228601"/>
    <xdr:sp macro="" textlink="">
      <xdr:nvSpPr>
        <xdr:cNvPr id="3627" name="Text Box 7">
          <a:extLst>
            <a:ext uri="{FF2B5EF4-FFF2-40B4-BE49-F238E27FC236}">
              <a16:creationId xmlns:a16="http://schemas.microsoft.com/office/drawing/2014/main" id="{9A98C72C-9010-481C-9B91-04F9CD96FB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1645</xdr:row>
      <xdr:rowOff>0</xdr:rowOff>
    </xdr:from>
    <xdr:ext cx="95250" cy="228601"/>
    <xdr:sp macro="" textlink="">
      <xdr:nvSpPr>
        <xdr:cNvPr id="3628" name="Text Box 1">
          <a:extLst>
            <a:ext uri="{FF2B5EF4-FFF2-40B4-BE49-F238E27FC236}">
              <a16:creationId xmlns:a16="http://schemas.microsoft.com/office/drawing/2014/main" id="{79417352-34A8-4FDC-AB11-26F8F6E71C5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1645</xdr:row>
      <xdr:rowOff>0</xdr:rowOff>
    </xdr:from>
    <xdr:ext cx="95250" cy="228601"/>
    <xdr:sp macro="" textlink="">
      <xdr:nvSpPr>
        <xdr:cNvPr id="3629" name="Text Box 2">
          <a:extLst>
            <a:ext uri="{FF2B5EF4-FFF2-40B4-BE49-F238E27FC236}">
              <a16:creationId xmlns:a16="http://schemas.microsoft.com/office/drawing/2014/main" id="{DDD896B7-29B6-4C4A-BF82-CCCED034129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1645</xdr:row>
      <xdr:rowOff>0</xdr:rowOff>
    </xdr:from>
    <xdr:ext cx="95250" cy="228601"/>
    <xdr:sp macro="" textlink="">
      <xdr:nvSpPr>
        <xdr:cNvPr id="3630" name="Text Box 6">
          <a:extLst>
            <a:ext uri="{FF2B5EF4-FFF2-40B4-BE49-F238E27FC236}">
              <a16:creationId xmlns:a16="http://schemas.microsoft.com/office/drawing/2014/main" id="{EF92C99E-C323-4562-8F56-4963C7004F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1645</xdr:row>
      <xdr:rowOff>0</xdr:rowOff>
    </xdr:from>
    <xdr:ext cx="95250" cy="228601"/>
    <xdr:sp macro="" textlink="">
      <xdr:nvSpPr>
        <xdr:cNvPr id="3631" name="Text Box 7">
          <a:extLst>
            <a:ext uri="{FF2B5EF4-FFF2-40B4-BE49-F238E27FC236}">
              <a16:creationId xmlns:a16="http://schemas.microsoft.com/office/drawing/2014/main" id="{48E88388-8F94-4FD5-A11D-F1D6EAE779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1646</xdr:row>
      <xdr:rowOff>0</xdr:rowOff>
    </xdr:from>
    <xdr:ext cx="95250" cy="228601"/>
    <xdr:sp macro="" textlink="">
      <xdr:nvSpPr>
        <xdr:cNvPr id="3632" name="Text Box 1">
          <a:extLst>
            <a:ext uri="{FF2B5EF4-FFF2-40B4-BE49-F238E27FC236}">
              <a16:creationId xmlns:a16="http://schemas.microsoft.com/office/drawing/2014/main" id="{5BF55195-43D5-43A3-82C2-D44B381CF26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1646</xdr:row>
      <xdr:rowOff>0</xdr:rowOff>
    </xdr:from>
    <xdr:ext cx="95250" cy="228601"/>
    <xdr:sp macro="" textlink="">
      <xdr:nvSpPr>
        <xdr:cNvPr id="3633" name="Text Box 2">
          <a:extLst>
            <a:ext uri="{FF2B5EF4-FFF2-40B4-BE49-F238E27FC236}">
              <a16:creationId xmlns:a16="http://schemas.microsoft.com/office/drawing/2014/main" id="{7B9203F3-3516-4884-A2C2-C001DE66230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1646</xdr:row>
      <xdr:rowOff>0</xdr:rowOff>
    </xdr:from>
    <xdr:ext cx="95250" cy="228601"/>
    <xdr:sp macro="" textlink="">
      <xdr:nvSpPr>
        <xdr:cNvPr id="3634" name="Text Box 6">
          <a:extLst>
            <a:ext uri="{FF2B5EF4-FFF2-40B4-BE49-F238E27FC236}">
              <a16:creationId xmlns:a16="http://schemas.microsoft.com/office/drawing/2014/main" id="{E29B3356-3837-4EDC-82E0-57D2A31427D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1646</xdr:row>
      <xdr:rowOff>0</xdr:rowOff>
    </xdr:from>
    <xdr:ext cx="95250" cy="228601"/>
    <xdr:sp macro="" textlink="">
      <xdr:nvSpPr>
        <xdr:cNvPr id="3635" name="Text Box 7">
          <a:extLst>
            <a:ext uri="{FF2B5EF4-FFF2-40B4-BE49-F238E27FC236}">
              <a16:creationId xmlns:a16="http://schemas.microsoft.com/office/drawing/2014/main" id="{DFDE8835-9B32-41F1-9C35-62AAD28B25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1646</xdr:row>
      <xdr:rowOff>0</xdr:rowOff>
    </xdr:from>
    <xdr:ext cx="95250" cy="228601"/>
    <xdr:sp macro="" textlink="">
      <xdr:nvSpPr>
        <xdr:cNvPr id="3636" name="Text Box 1">
          <a:extLst>
            <a:ext uri="{FF2B5EF4-FFF2-40B4-BE49-F238E27FC236}">
              <a16:creationId xmlns:a16="http://schemas.microsoft.com/office/drawing/2014/main" id="{D3DF7CD8-9E09-4556-A2C3-56D816D3BF4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1646</xdr:row>
      <xdr:rowOff>0</xdr:rowOff>
    </xdr:from>
    <xdr:ext cx="95250" cy="228601"/>
    <xdr:sp macro="" textlink="">
      <xdr:nvSpPr>
        <xdr:cNvPr id="3637" name="Text Box 2">
          <a:extLst>
            <a:ext uri="{FF2B5EF4-FFF2-40B4-BE49-F238E27FC236}">
              <a16:creationId xmlns:a16="http://schemas.microsoft.com/office/drawing/2014/main" id="{DBC84EA8-BA45-4528-A33A-C3E7DBECD4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1646</xdr:row>
      <xdr:rowOff>0</xdr:rowOff>
    </xdr:from>
    <xdr:ext cx="95250" cy="228601"/>
    <xdr:sp macro="" textlink="">
      <xdr:nvSpPr>
        <xdr:cNvPr id="3638" name="Text Box 6">
          <a:extLst>
            <a:ext uri="{FF2B5EF4-FFF2-40B4-BE49-F238E27FC236}">
              <a16:creationId xmlns:a16="http://schemas.microsoft.com/office/drawing/2014/main" id="{ADDB21E0-749B-4DE4-81D0-8A23C67710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1646</xdr:row>
      <xdr:rowOff>0</xdr:rowOff>
    </xdr:from>
    <xdr:ext cx="95250" cy="228601"/>
    <xdr:sp macro="" textlink="">
      <xdr:nvSpPr>
        <xdr:cNvPr id="3639" name="Text Box 7">
          <a:extLst>
            <a:ext uri="{FF2B5EF4-FFF2-40B4-BE49-F238E27FC236}">
              <a16:creationId xmlns:a16="http://schemas.microsoft.com/office/drawing/2014/main" id="{B20D60EE-7CBA-4FEF-872B-AFAB195CB2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1646</xdr:row>
      <xdr:rowOff>0</xdr:rowOff>
    </xdr:from>
    <xdr:ext cx="95250" cy="228601"/>
    <xdr:sp macro="" textlink="">
      <xdr:nvSpPr>
        <xdr:cNvPr id="3640" name="Text Box 1">
          <a:extLst>
            <a:ext uri="{FF2B5EF4-FFF2-40B4-BE49-F238E27FC236}">
              <a16:creationId xmlns:a16="http://schemas.microsoft.com/office/drawing/2014/main" id="{58F3844B-922B-4C96-A489-3DF0069CCE4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1646</xdr:row>
      <xdr:rowOff>0</xdr:rowOff>
    </xdr:from>
    <xdr:ext cx="95250" cy="228601"/>
    <xdr:sp macro="" textlink="">
      <xdr:nvSpPr>
        <xdr:cNvPr id="3641" name="Text Box 2">
          <a:extLst>
            <a:ext uri="{FF2B5EF4-FFF2-40B4-BE49-F238E27FC236}">
              <a16:creationId xmlns:a16="http://schemas.microsoft.com/office/drawing/2014/main" id="{33CAE6DD-59B6-4708-833F-C672EEF3ED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1646</xdr:row>
      <xdr:rowOff>0</xdr:rowOff>
    </xdr:from>
    <xdr:ext cx="95250" cy="228601"/>
    <xdr:sp macro="" textlink="">
      <xdr:nvSpPr>
        <xdr:cNvPr id="3642" name="Text Box 6">
          <a:extLst>
            <a:ext uri="{FF2B5EF4-FFF2-40B4-BE49-F238E27FC236}">
              <a16:creationId xmlns:a16="http://schemas.microsoft.com/office/drawing/2014/main" id="{A4FF456E-AE7B-4948-9182-0F1189CBFA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1646</xdr:row>
      <xdr:rowOff>0</xdr:rowOff>
    </xdr:from>
    <xdr:ext cx="95250" cy="228601"/>
    <xdr:sp macro="" textlink="">
      <xdr:nvSpPr>
        <xdr:cNvPr id="3643" name="Text Box 7">
          <a:extLst>
            <a:ext uri="{FF2B5EF4-FFF2-40B4-BE49-F238E27FC236}">
              <a16:creationId xmlns:a16="http://schemas.microsoft.com/office/drawing/2014/main" id="{956F6460-4846-4AC8-8D32-9A1943277A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1646</xdr:row>
      <xdr:rowOff>0</xdr:rowOff>
    </xdr:from>
    <xdr:ext cx="95250" cy="228601"/>
    <xdr:sp macro="" textlink="">
      <xdr:nvSpPr>
        <xdr:cNvPr id="3644" name="Text Box 1">
          <a:extLst>
            <a:ext uri="{FF2B5EF4-FFF2-40B4-BE49-F238E27FC236}">
              <a16:creationId xmlns:a16="http://schemas.microsoft.com/office/drawing/2014/main" id="{4310107B-00CF-4AD4-9ECD-996DAB09A4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1646</xdr:row>
      <xdr:rowOff>0</xdr:rowOff>
    </xdr:from>
    <xdr:ext cx="95250" cy="228601"/>
    <xdr:sp macro="" textlink="">
      <xdr:nvSpPr>
        <xdr:cNvPr id="3645" name="Text Box 2">
          <a:extLst>
            <a:ext uri="{FF2B5EF4-FFF2-40B4-BE49-F238E27FC236}">
              <a16:creationId xmlns:a16="http://schemas.microsoft.com/office/drawing/2014/main" id="{16FDFEE1-8684-41EB-8FE9-9145220D14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1646</xdr:row>
      <xdr:rowOff>0</xdr:rowOff>
    </xdr:from>
    <xdr:ext cx="95250" cy="228601"/>
    <xdr:sp macro="" textlink="">
      <xdr:nvSpPr>
        <xdr:cNvPr id="3646" name="Text Box 6">
          <a:extLst>
            <a:ext uri="{FF2B5EF4-FFF2-40B4-BE49-F238E27FC236}">
              <a16:creationId xmlns:a16="http://schemas.microsoft.com/office/drawing/2014/main" id="{D7BBD494-EBF5-4555-AE14-FD12772D4A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1646</xdr:row>
      <xdr:rowOff>0</xdr:rowOff>
    </xdr:from>
    <xdr:ext cx="95250" cy="228601"/>
    <xdr:sp macro="" textlink="">
      <xdr:nvSpPr>
        <xdr:cNvPr id="3647" name="Text Box 7">
          <a:extLst>
            <a:ext uri="{FF2B5EF4-FFF2-40B4-BE49-F238E27FC236}">
              <a16:creationId xmlns:a16="http://schemas.microsoft.com/office/drawing/2014/main" id="{325B9284-2307-4ECC-ADE8-AA170BC06D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1647</xdr:row>
      <xdr:rowOff>0</xdr:rowOff>
    </xdr:from>
    <xdr:ext cx="95250" cy="228601"/>
    <xdr:sp macro="" textlink="">
      <xdr:nvSpPr>
        <xdr:cNvPr id="3648" name="Text Box 1">
          <a:extLst>
            <a:ext uri="{FF2B5EF4-FFF2-40B4-BE49-F238E27FC236}">
              <a16:creationId xmlns:a16="http://schemas.microsoft.com/office/drawing/2014/main" id="{7CCAC0A3-A43B-476D-A13E-DDFE45E9E7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1647</xdr:row>
      <xdr:rowOff>0</xdr:rowOff>
    </xdr:from>
    <xdr:ext cx="95250" cy="228601"/>
    <xdr:sp macro="" textlink="">
      <xdr:nvSpPr>
        <xdr:cNvPr id="3649" name="Text Box 2">
          <a:extLst>
            <a:ext uri="{FF2B5EF4-FFF2-40B4-BE49-F238E27FC236}">
              <a16:creationId xmlns:a16="http://schemas.microsoft.com/office/drawing/2014/main" id="{35387511-7C75-4FCD-A931-4008EAAB20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1647</xdr:row>
      <xdr:rowOff>0</xdr:rowOff>
    </xdr:from>
    <xdr:ext cx="95250" cy="228601"/>
    <xdr:sp macro="" textlink="">
      <xdr:nvSpPr>
        <xdr:cNvPr id="3650" name="Text Box 6">
          <a:extLst>
            <a:ext uri="{FF2B5EF4-FFF2-40B4-BE49-F238E27FC236}">
              <a16:creationId xmlns:a16="http://schemas.microsoft.com/office/drawing/2014/main" id="{22C8E0B9-F3E6-4CB2-ACC1-F45535BCA2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1647</xdr:row>
      <xdr:rowOff>0</xdr:rowOff>
    </xdr:from>
    <xdr:ext cx="95250" cy="228601"/>
    <xdr:sp macro="" textlink="">
      <xdr:nvSpPr>
        <xdr:cNvPr id="3651" name="Text Box 7">
          <a:extLst>
            <a:ext uri="{FF2B5EF4-FFF2-40B4-BE49-F238E27FC236}">
              <a16:creationId xmlns:a16="http://schemas.microsoft.com/office/drawing/2014/main" id="{5C9F18D3-E57C-4FD2-9937-AEC1DF9E7D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1647</xdr:row>
      <xdr:rowOff>0</xdr:rowOff>
    </xdr:from>
    <xdr:ext cx="95250" cy="228601"/>
    <xdr:sp macro="" textlink="">
      <xdr:nvSpPr>
        <xdr:cNvPr id="3652" name="Text Box 1">
          <a:extLst>
            <a:ext uri="{FF2B5EF4-FFF2-40B4-BE49-F238E27FC236}">
              <a16:creationId xmlns:a16="http://schemas.microsoft.com/office/drawing/2014/main" id="{2BF9186D-13A5-4778-BFD1-DE68C970A1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1647</xdr:row>
      <xdr:rowOff>0</xdr:rowOff>
    </xdr:from>
    <xdr:ext cx="95250" cy="228601"/>
    <xdr:sp macro="" textlink="">
      <xdr:nvSpPr>
        <xdr:cNvPr id="3653" name="Text Box 2">
          <a:extLst>
            <a:ext uri="{FF2B5EF4-FFF2-40B4-BE49-F238E27FC236}">
              <a16:creationId xmlns:a16="http://schemas.microsoft.com/office/drawing/2014/main" id="{F8E0AFA0-4AF1-44B5-8A3E-5D8A26B348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1647</xdr:row>
      <xdr:rowOff>0</xdr:rowOff>
    </xdr:from>
    <xdr:ext cx="95250" cy="228601"/>
    <xdr:sp macro="" textlink="">
      <xdr:nvSpPr>
        <xdr:cNvPr id="3654" name="Text Box 6">
          <a:extLst>
            <a:ext uri="{FF2B5EF4-FFF2-40B4-BE49-F238E27FC236}">
              <a16:creationId xmlns:a16="http://schemas.microsoft.com/office/drawing/2014/main" id="{F898097E-7858-43CF-861A-C4509BA5686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1647</xdr:row>
      <xdr:rowOff>0</xdr:rowOff>
    </xdr:from>
    <xdr:ext cx="95250" cy="228601"/>
    <xdr:sp macro="" textlink="">
      <xdr:nvSpPr>
        <xdr:cNvPr id="3655" name="Text Box 7">
          <a:extLst>
            <a:ext uri="{FF2B5EF4-FFF2-40B4-BE49-F238E27FC236}">
              <a16:creationId xmlns:a16="http://schemas.microsoft.com/office/drawing/2014/main" id="{662E42BA-CB58-44B5-A915-420BD818F25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1647</xdr:row>
      <xdr:rowOff>0</xdr:rowOff>
    </xdr:from>
    <xdr:ext cx="95250" cy="228601"/>
    <xdr:sp macro="" textlink="">
      <xdr:nvSpPr>
        <xdr:cNvPr id="3656" name="Text Box 1">
          <a:extLst>
            <a:ext uri="{FF2B5EF4-FFF2-40B4-BE49-F238E27FC236}">
              <a16:creationId xmlns:a16="http://schemas.microsoft.com/office/drawing/2014/main" id="{62D7F6A4-CE80-43D7-A6F8-502EF39F99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1647</xdr:row>
      <xdr:rowOff>0</xdr:rowOff>
    </xdr:from>
    <xdr:ext cx="95250" cy="228601"/>
    <xdr:sp macro="" textlink="">
      <xdr:nvSpPr>
        <xdr:cNvPr id="3657" name="Text Box 2">
          <a:extLst>
            <a:ext uri="{FF2B5EF4-FFF2-40B4-BE49-F238E27FC236}">
              <a16:creationId xmlns:a16="http://schemas.microsoft.com/office/drawing/2014/main" id="{DECF136E-5C3F-4674-AF8F-1149FCE5EA9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1647</xdr:row>
      <xdr:rowOff>0</xdr:rowOff>
    </xdr:from>
    <xdr:ext cx="95250" cy="228601"/>
    <xdr:sp macro="" textlink="">
      <xdr:nvSpPr>
        <xdr:cNvPr id="3658" name="Text Box 6">
          <a:extLst>
            <a:ext uri="{FF2B5EF4-FFF2-40B4-BE49-F238E27FC236}">
              <a16:creationId xmlns:a16="http://schemas.microsoft.com/office/drawing/2014/main" id="{8EF69B17-C336-4529-9447-5FFE9011B8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1647</xdr:row>
      <xdr:rowOff>0</xdr:rowOff>
    </xdr:from>
    <xdr:ext cx="95250" cy="228601"/>
    <xdr:sp macro="" textlink="">
      <xdr:nvSpPr>
        <xdr:cNvPr id="3659" name="Text Box 7">
          <a:extLst>
            <a:ext uri="{FF2B5EF4-FFF2-40B4-BE49-F238E27FC236}">
              <a16:creationId xmlns:a16="http://schemas.microsoft.com/office/drawing/2014/main" id="{BB1EFED0-3160-4DDD-9947-38FD4CDD1F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1647</xdr:row>
      <xdr:rowOff>0</xdr:rowOff>
    </xdr:from>
    <xdr:ext cx="95250" cy="228601"/>
    <xdr:sp macro="" textlink="">
      <xdr:nvSpPr>
        <xdr:cNvPr id="3660" name="Text Box 1">
          <a:extLst>
            <a:ext uri="{FF2B5EF4-FFF2-40B4-BE49-F238E27FC236}">
              <a16:creationId xmlns:a16="http://schemas.microsoft.com/office/drawing/2014/main" id="{58492F6F-0B64-46A8-ADAA-08E290D15D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1647</xdr:row>
      <xdr:rowOff>0</xdr:rowOff>
    </xdr:from>
    <xdr:ext cx="95250" cy="228601"/>
    <xdr:sp macro="" textlink="">
      <xdr:nvSpPr>
        <xdr:cNvPr id="3661" name="Text Box 2">
          <a:extLst>
            <a:ext uri="{FF2B5EF4-FFF2-40B4-BE49-F238E27FC236}">
              <a16:creationId xmlns:a16="http://schemas.microsoft.com/office/drawing/2014/main" id="{91667A32-3E2E-442E-AB5F-73E59A3D57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1647</xdr:row>
      <xdr:rowOff>0</xdr:rowOff>
    </xdr:from>
    <xdr:ext cx="95250" cy="228601"/>
    <xdr:sp macro="" textlink="">
      <xdr:nvSpPr>
        <xdr:cNvPr id="3662" name="Text Box 6">
          <a:extLst>
            <a:ext uri="{FF2B5EF4-FFF2-40B4-BE49-F238E27FC236}">
              <a16:creationId xmlns:a16="http://schemas.microsoft.com/office/drawing/2014/main" id="{A8A742EF-601E-42C2-AC52-F3AF4A666C9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1647</xdr:row>
      <xdr:rowOff>0</xdr:rowOff>
    </xdr:from>
    <xdr:ext cx="95250" cy="228601"/>
    <xdr:sp macro="" textlink="">
      <xdr:nvSpPr>
        <xdr:cNvPr id="3663" name="Text Box 7">
          <a:extLst>
            <a:ext uri="{FF2B5EF4-FFF2-40B4-BE49-F238E27FC236}">
              <a16:creationId xmlns:a16="http://schemas.microsoft.com/office/drawing/2014/main" id="{AF654209-9884-44F0-8092-49DAAD1D59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1648</xdr:row>
      <xdr:rowOff>0</xdr:rowOff>
    </xdr:from>
    <xdr:ext cx="95250" cy="228601"/>
    <xdr:sp macro="" textlink="">
      <xdr:nvSpPr>
        <xdr:cNvPr id="3664" name="Text Box 1">
          <a:extLst>
            <a:ext uri="{FF2B5EF4-FFF2-40B4-BE49-F238E27FC236}">
              <a16:creationId xmlns:a16="http://schemas.microsoft.com/office/drawing/2014/main" id="{78968318-343E-44A0-A821-F6CDFC98C3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1648</xdr:row>
      <xdr:rowOff>0</xdr:rowOff>
    </xdr:from>
    <xdr:ext cx="95250" cy="228601"/>
    <xdr:sp macro="" textlink="">
      <xdr:nvSpPr>
        <xdr:cNvPr id="3665" name="Text Box 2">
          <a:extLst>
            <a:ext uri="{FF2B5EF4-FFF2-40B4-BE49-F238E27FC236}">
              <a16:creationId xmlns:a16="http://schemas.microsoft.com/office/drawing/2014/main" id="{758DD6F0-62EF-4DCD-B255-5DA8AC3B19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1648</xdr:row>
      <xdr:rowOff>0</xdr:rowOff>
    </xdr:from>
    <xdr:ext cx="95250" cy="228601"/>
    <xdr:sp macro="" textlink="">
      <xdr:nvSpPr>
        <xdr:cNvPr id="3666" name="Text Box 6">
          <a:extLst>
            <a:ext uri="{FF2B5EF4-FFF2-40B4-BE49-F238E27FC236}">
              <a16:creationId xmlns:a16="http://schemas.microsoft.com/office/drawing/2014/main" id="{BE90C6AB-7BD4-4A1F-9BB1-4B3728578FF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1648</xdr:row>
      <xdr:rowOff>0</xdr:rowOff>
    </xdr:from>
    <xdr:ext cx="95250" cy="228601"/>
    <xdr:sp macro="" textlink="">
      <xdr:nvSpPr>
        <xdr:cNvPr id="3667" name="Text Box 7">
          <a:extLst>
            <a:ext uri="{FF2B5EF4-FFF2-40B4-BE49-F238E27FC236}">
              <a16:creationId xmlns:a16="http://schemas.microsoft.com/office/drawing/2014/main" id="{29E27176-1F04-48D3-81D7-EE87943492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1648</xdr:row>
      <xdr:rowOff>0</xdr:rowOff>
    </xdr:from>
    <xdr:ext cx="95250" cy="228601"/>
    <xdr:sp macro="" textlink="">
      <xdr:nvSpPr>
        <xdr:cNvPr id="3668" name="Text Box 1">
          <a:extLst>
            <a:ext uri="{FF2B5EF4-FFF2-40B4-BE49-F238E27FC236}">
              <a16:creationId xmlns:a16="http://schemas.microsoft.com/office/drawing/2014/main" id="{7C974600-5E02-4BEA-9DD1-97DDA3A082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1648</xdr:row>
      <xdr:rowOff>0</xdr:rowOff>
    </xdr:from>
    <xdr:ext cx="95250" cy="228601"/>
    <xdr:sp macro="" textlink="">
      <xdr:nvSpPr>
        <xdr:cNvPr id="3669" name="Text Box 2">
          <a:extLst>
            <a:ext uri="{FF2B5EF4-FFF2-40B4-BE49-F238E27FC236}">
              <a16:creationId xmlns:a16="http://schemas.microsoft.com/office/drawing/2014/main" id="{2BF11B92-FCCA-4D03-9676-781E0FE1FB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1648</xdr:row>
      <xdr:rowOff>0</xdr:rowOff>
    </xdr:from>
    <xdr:ext cx="95250" cy="228601"/>
    <xdr:sp macro="" textlink="">
      <xdr:nvSpPr>
        <xdr:cNvPr id="3670" name="Text Box 6">
          <a:extLst>
            <a:ext uri="{FF2B5EF4-FFF2-40B4-BE49-F238E27FC236}">
              <a16:creationId xmlns:a16="http://schemas.microsoft.com/office/drawing/2014/main" id="{BF98100F-537A-4316-9276-95AC5BFA373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1648</xdr:row>
      <xdr:rowOff>0</xdr:rowOff>
    </xdr:from>
    <xdr:ext cx="95250" cy="228601"/>
    <xdr:sp macro="" textlink="">
      <xdr:nvSpPr>
        <xdr:cNvPr id="3671" name="Text Box 7">
          <a:extLst>
            <a:ext uri="{FF2B5EF4-FFF2-40B4-BE49-F238E27FC236}">
              <a16:creationId xmlns:a16="http://schemas.microsoft.com/office/drawing/2014/main" id="{DC30FE5A-8044-4387-ACAD-828D6CAF6A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1648</xdr:row>
      <xdr:rowOff>0</xdr:rowOff>
    </xdr:from>
    <xdr:ext cx="95250" cy="228601"/>
    <xdr:sp macro="" textlink="">
      <xdr:nvSpPr>
        <xdr:cNvPr id="3672" name="Text Box 1">
          <a:extLst>
            <a:ext uri="{FF2B5EF4-FFF2-40B4-BE49-F238E27FC236}">
              <a16:creationId xmlns:a16="http://schemas.microsoft.com/office/drawing/2014/main" id="{7FD58CA8-88E9-44B6-82F6-1F22A6D05A3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1648</xdr:row>
      <xdr:rowOff>0</xdr:rowOff>
    </xdr:from>
    <xdr:ext cx="95250" cy="228601"/>
    <xdr:sp macro="" textlink="">
      <xdr:nvSpPr>
        <xdr:cNvPr id="3673" name="Text Box 2">
          <a:extLst>
            <a:ext uri="{FF2B5EF4-FFF2-40B4-BE49-F238E27FC236}">
              <a16:creationId xmlns:a16="http://schemas.microsoft.com/office/drawing/2014/main" id="{CA4E28F9-1274-48F9-B8FE-D7871D0FEF2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1648</xdr:row>
      <xdr:rowOff>0</xdr:rowOff>
    </xdr:from>
    <xdr:ext cx="95250" cy="228601"/>
    <xdr:sp macro="" textlink="">
      <xdr:nvSpPr>
        <xdr:cNvPr id="3674" name="Text Box 6">
          <a:extLst>
            <a:ext uri="{FF2B5EF4-FFF2-40B4-BE49-F238E27FC236}">
              <a16:creationId xmlns:a16="http://schemas.microsoft.com/office/drawing/2014/main" id="{566AE1ED-37E7-4400-BE47-E043A99D97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1648</xdr:row>
      <xdr:rowOff>0</xdr:rowOff>
    </xdr:from>
    <xdr:ext cx="95250" cy="228601"/>
    <xdr:sp macro="" textlink="">
      <xdr:nvSpPr>
        <xdr:cNvPr id="3675" name="Text Box 7">
          <a:extLst>
            <a:ext uri="{FF2B5EF4-FFF2-40B4-BE49-F238E27FC236}">
              <a16:creationId xmlns:a16="http://schemas.microsoft.com/office/drawing/2014/main" id="{9189802E-3EAF-44B1-9D9D-AF7683F832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1648</xdr:row>
      <xdr:rowOff>0</xdr:rowOff>
    </xdr:from>
    <xdr:ext cx="95250" cy="228601"/>
    <xdr:sp macro="" textlink="">
      <xdr:nvSpPr>
        <xdr:cNvPr id="3676" name="Text Box 1">
          <a:extLst>
            <a:ext uri="{FF2B5EF4-FFF2-40B4-BE49-F238E27FC236}">
              <a16:creationId xmlns:a16="http://schemas.microsoft.com/office/drawing/2014/main" id="{B33648BE-B5EF-47A3-9B4B-571E7004462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1648</xdr:row>
      <xdr:rowOff>0</xdr:rowOff>
    </xdr:from>
    <xdr:ext cx="95250" cy="228601"/>
    <xdr:sp macro="" textlink="">
      <xdr:nvSpPr>
        <xdr:cNvPr id="3677" name="Text Box 2">
          <a:extLst>
            <a:ext uri="{FF2B5EF4-FFF2-40B4-BE49-F238E27FC236}">
              <a16:creationId xmlns:a16="http://schemas.microsoft.com/office/drawing/2014/main" id="{B0430A2B-5C9D-4DE7-805A-09ABE889CA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1648</xdr:row>
      <xdr:rowOff>0</xdr:rowOff>
    </xdr:from>
    <xdr:ext cx="95250" cy="228601"/>
    <xdr:sp macro="" textlink="">
      <xdr:nvSpPr>
        <xdr:cNvPr id="3678" name="Text Box 6">
          <a:extLst>
            <a:ext uri="{FF2B5EF4-FFF2-40B4-BE49-F238E27FC236}">
              <a16:creationId xmlns:a16="http://schemas.microsoft.com/office/drawing/2014/main" id="{DD015CD9-11EB-481A-84EA-531A27D6B2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1648</xdr:row>
      <xdr:rowOff>0</xdr:rowOff>
    </xdr:from>
    <xdr:ext cx="95250" cy="228601"/>
    <xdr:sp macro="" textlink="">
      <xdr:nvSpPr>
        <xdr:cNvPr id="3679" name="Text Box 7">
          <a:extLst>
            <a:ext uri="{FF2B5EF4-FFF2-40B4-BE49-F238E27FC236}">
              <a16:creationId xmlns:a16="http://schemas.microsoft.com/office/drawing/2014/main" id="{C1A548BC-3DDB-47B2-84E2-57C16B0543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1649</xdr:row>
      <xdr:rowOff>0</xdr:rowOff>
    </xdr:from>
    <xdr:ext cx="95250" cy="228601"/>
    <xdr:sp macro="" textlink="">
      <xdr:nvSpPr>
        <xdr:cNvPr id="3680" name="Text Box 1">
          <a:extLst>
            <a:ext uri="{FF2B5EF4-FFF2-40B4-BE49-F238E27FC236}">
              <a16:creationId xmlns:a16="http://schemas.microsoft.com/office/drawing/2014/main" id="{F3CF8DC9-3DA6-4AF4-84D7-204AF0F00A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1649</xdr:row>
      <xdr:rowOff>0</xdr:rowOff>
    </xdr:from>
    <xdr:ext cx="95250" cy="228601"/>
    <xdr:sp macro="" textlink="">
      <xdr:nvSpPr>
        <xdr:cNvPr id="3681" name="Text Box 2">
          <a:extLst>
            <a:ext uri="{FF2B5EF4-FFF2-40B4-BE49-F238E27FC236}">
              <a16:creationId xmlns:a16="http://schemas.microsoft.com/office/drawing/2014/main" id="{6260BF53-EE10-4A0B-BFB5-DCACF1CBBF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1649</xdr:row>
      <xdr:rowOff>0</xdr:rowOff>
    </xdr:from>
    <xdr:ext cx="95250" cy="228601"/>
    <xdr:sp macro="" textlink="">
      <xdr:nvSpPr>
        <xdr:cNvPr id="3682" name="Text Box 6">
          <a:extLst>
            <a:ext uri="{FF2B5EF4-FFF2-40B4-BE49-F238E27FC236}">
              <a16:creationId xmlns:a16="http://schemas.microsoft.com/office/drawing/2014/main" id="{EF60051E-DF92-4EF0-B87D-305B94A9F20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1649</xdr:row>
      <xdr:rowOff>0</xdr:rowOff>
    </xdr:from>
    <xdr:ext cx="95250" cy="228601"/>
    <xdr:sp macro="" textlink="">
      <xdr:nvSpPr>
        <xdr:cNvPr id="3683" name="Text Box 7">
          <a:extLst>
            <a:ext uri="{FF2B5EF4-FFF2-40B4-BE49-F238E27FC236}">
              <a16:creationId xmlns:a16="http://schemas.microsoft.com/office/drawing/2014/main" id="{6E3C1FFE-18F5-4C47-8253-2992A9F4BBF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1649</xdr:row>
      <xdr:rowOff>0</xdr:rowOff>
    </xdr:from>
    <xdr:ext cx="95250" cy="228601"/>
    <xdr:sp macro="" textlink="">
      <xdr:nvSpPr>
        <xdr:cNvPr id="3684" name="Text Box 1">
          <a:extLst>
            <a:ext uri="{FF2B5EF4-FFF2-40B4-BE49-F238E27FC236}">
              <a16:creationId xmlns:a16="http://schemas.microsoft.com/office/drawing/2014/main" id="{AB029798-D004-4FBE-945B-A46493323F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1649</xdr:row>
      <xdr:rowOff>0</xdr:rowOff>
    </xdr:from>
    <xdr:ext cx="95250" cy="228601"/>
    <xdr:sp macro="" textlink="">
      <xdr:nvSpPr>
        <xdr:cNvPr id="3685" name="Text Box 2">
          <a:extLst>
            <a:ext uri="{FF2B5EF4-FFF2-40B4-BE49-F238E27FC236}">
              <a16:creationId xmlns:a16="http://schemas.microsoft.com/office/drawing/2014/main" id="{2FDEC717-F2F3-4CAD-A7DD-5B3D607432E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1649</xdr:row>
      <xdr:rowOff>0</xdr:rowOff>
    </xdr:from>
    <xdr:ext cx="95250" cy="228601"/>
    <xdr:sp macro="" textlink="">
      <xdr:nvSpPr>
        <xdr:cNvPr id="3686" name="Text Box 6">
          <a:extLst>
            <a:ext uri="{FF2B5EF4-FFF2-40B4-BE49-F238E27FC236}">
              <a16:creationId xmlns:a16="http://schemas.microsoft.com/office/drawing/2014/main" id="{1488BA12-AA86-434C-BC8E-1C84AD1A37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1649</xdr:row>
      <xdr:rowOff>0</xdr:rowOff>
    </xdr:from>
    <xdr:ext cx="95250" cy="228601"/>
    <xdr:sp macro="" textlink="">
      <xdr:nvSpPr>
        <xdr:cNvPr id="3687" name="Text Box 7">
          <a:extLst>
            <a:ext uri="{FF2B5EF4-FFF2-40B4-BE49-F238E27FC236}">
              <a16:creationId xmlns:a16="http://schemas.microsoft.com/office/drawing/2014/main" id="{83ED9E8A-C8EE-460E-9EE8-62F08CDA7E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1649</xdr:row>
      <xdr:rowOff>0</xdr:rowOff>
    </xdr:from>
    <xdr:ext cx="95250" cy="228601"/>
    <xdr:sp macro="" textlink="">
      <xdr:nvSpPr>
        <xdr:cNvPr id="3688" name="Text Box 1">
          <a:extLst>
            <a:ext uri="{FF2B5EF4-FFF2-40B4-BE49-F238E27FC236}">
              <a16:creationId xmlns:a16="http://schemas.microsoft.com/office/drawing/2014/main" id="{7044429D-0CFB-48DC-A52C-AFD353B88F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1649</xdr:row>
      <xdr:rowOff>0</xdr:rowOff>
    </xdr:from>
    <xdr:ext cx="95250" cy="228601"/>
    <xdr:sp macro="" textlink="">
      <xdr:nvSpPr>
        <xdr:cNvPr id="3689" name="Text Box 2">
          <a:extLst>
            <a:ext uri="{FF2B5EF4-FFF2-40B4-BE49-F238E27FC236}">
              <a16:creationId xmlns:a16="http://schemas.microsoft.com/office/drawing/2014/main" id="{98E158B8-C4D9-4C48-BF89-EE28010276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1649</xdr:row>
      <xdr:rowOff>0</xdr:rowOff>
    </xdr:from>
    <xdr:ext cx="95250" cy="228601"/>
    <xdr:sp macro="" textlink="">
      <xdr:nvSpPr>
        <xdr:cNvPr id="3690" name="Text Box 6">
          <a:extLst>
            <a:ext uri="{FF2B5EF4-FFF2-40B4-BE49-F238E27FC236}">
              <a16:creationId xmlns:a16="http://schemas.microsoft.com/office/drawing/2014/main" id="{BB1AC110-42BC-4D59-9F99-33785945183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1649</xdr:row>
      <xdr:rowOff>0</xdr:rowOff>
    </xdr:from>
    <xdr:ext cx="95250" cy="228601"/>
    <xdr:sp macro="" textlink="">
      <xdr:nvSpPr>
        <xdr:cNvPr id="3691" name="Text Box 7">
          <a:extLst>
            <a:ext uri="{FF2B5EF4-FFF2-40B4-BE49-F238E27FC236}">
              <a16:creationId xmlns:a16="http://schemas.microsoft.com/office/drawing/2014/main" id="{6D52E2F2-1F7D-407A-AE10-4B9D829A66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1649</xdr:row>
      <xdr:rowOff>0</xdr:rowOff>
    </xdr:from>
    <xdr:ext cx="95250" cy="228601"/>
    <xdr:sp macro="" textlink="">
      <xdr:nvSpPr>
        <xdr:cNvPr id="3692" name="Text Box 1">
          <a:extLst>
            <a:ext uri="{FF2B5EF4-FFF2-40B4-BE49-F238E27FC236}">
              <a16:creationId xmlns:a16="http://schemas.microsoft.com/office/drawing/2014/main" id="{8D318EB2-E532-4558-8A27-AA7C77F1F0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1649</xdr:row>
      <xdr:rowOff>0</xdr:rowOff>
    </xdr:from>
    <xdr:ext cx="95250" cy="228601"/>
    <xdr:sp macro="" textlink="">
      <xdr:nvSpPr>
        <xdr:cNvPr id="3693" name="Text Box 2">
          <a:extLst>
            <a:ext uri="{FF2B5EF4-FFF2-40B4-BE49-F238E27FC236}">
              <a16:creationId xmlns:a16="http://schemas.microsoft.com/office/drawing/2014/main" id="{3D23FA88-8929-4EE0-B7B9-7D10AA3017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1649</xdr:row>
      <xdr:rowOff>0</xdr:rowOff>
    </xdr:from>
    <xdr:ext cx="95250" cy="228601"/>
    <xdr:sp macro="" textlink="">
      <xdr:nvSpPr>
        <xdr:cNvPr id="3694" name="Text Box 6">
          <a:extLst>
            <a:ext uri="{FF2B5EF4-FFF2-40B4-BE49-F238E27FC236}">
              <a16:creationId xmlns:a16="http://schemas.microsoft.com/office/drawing/2014/main" id="{5F362C37-9C4A-4D40-9D4F-C8DA5B2DC2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1649</xdr:row>
      <xdr:rowOff>0</xdr:rowOff>
    </xdr:from>
    <xdr:ext cx="95250" cy="228601"/>
    <xdr:sp macro="" textlink="">
      <xdr:nvSpPr>
        <xdr:cNvPr id="3695" name="Text Box 7">
          <a:extLst>
            <a:ext uri="{FF2B5EF4-FFF2-40B4-BE49-F238E27FC236}">
              <a16:creationId xmlns:a16="http://schemas.microsoft.com/office/drawing/2014/main" id="{CCCC050D-2252-445A-A8CF-742A7A27F0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1650</xdr:row>
      <xdr:rowOff>0</xdr:rowOff>
    </xdr:from>
    <xdr:ext cx="95250" cy="228601"/>
    <xdr:sp macro="" textlink="">
      <xdr:nvSpPr>
        <xdr:cNvPr id="3696" name="Text Box 1">
          <a:extLst>
            <a:ext uri="{FF2B5EF4-FFF2-40B4-BE49-F238E27FC236}">
              <a16:creationId xmlns:a16="http://schemas.microsoft.com/office/drawing/2014/main" id="{E97A9F7E-A886-4623-8782-9978B4A2D4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1650</xdr:row>
      <xdr:rowOff>0</xdr:rowOff>
    </xdr:from>
    <xdr:ext cx="95250" cy="228601"/>
    <xdr:sp macro="" textlink="">
      <xdr:nvSpPr>
        <xdr:cNvPr id="3697" name="Text Box 2">
          <a:extLst>
            <a:ext uri="{FF2B5EF4-FFF2-40B4-BE49-F238E27FC236}">
              <a16:creationId xmlns:a16="http://schemas.microsoft.com/office/drawing/2014/main" id="{E4840E03-EF74-4B96-8E6A-86A14009451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1650</xdr:row>
      <xdr:rowOff>0</xdr:rowOff>
    </xdr:from>
    <xdr:ext cx="95250" cy="228601"/>
    <xdr:sp macro="" textlink="">
      <xdr:nvSpPr>
        <xdr:cNvPr id="3698" name="Text Box 6">
          <a:extLst>
            <a:ext uri="{FF2B5EF4-FFF2-40B4-BE49-F238E27FC236}">
              <a16:creationId xmlns:a16="http://schemas.microsoft.com/office/drawing/2014/main" id="{5E893E2E-46C7-4E1A-8466-71EB24473E6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1650</xdr:row>
      <xdr:rowOff>0</xdr:rowOff>
    </xdr:from>
    <xdr:ext cx="95250" cy="228601"/>
    <xdr:sp macro="" textlink="">
      <xdr:nvSpPr>
        <xdr:cNvPr id="3699" name="Text Box 7">
          <a:extLst>
            <a:ext uri="{FF2B5EF4-FFF2-40B4-BE49-F238E27FC236}">
              <a16:creationId xmlns:a16="http://schemas.microsoft.com/office/drawing/2014/main" id="{365F0FED-DBA1-43EC-A160-E5D80D567B9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1650</xdr:row>
      <xdr:rowOff>0</xdr:rowOff>
    </xdr:from>
    <xdr:ext cx="95250" cy="228601"/>
    <xdr:sp macro="" textlink="">
      <xdr:nvSpPr>
        <xdr:cNvPr id="3700" name="Text Box 1">
          <a:extLst>
            <a:ext uri="{FF2B5EF4-FFF2-40B4-BE49-F238E27FC236}">
              <a16:creationId xmlns:a16="http://schemas.microsoft.com/office/drawing/2014/main" id="{C07DEF5C-36A3-43E2-9773-D10B10BEDA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1650</xdr:row>
      <xdr:rowOff>0</xdr:rowOff>
    </xdr:from>
    <xdr:ext cx="95250" cy="228601"/>
    <xdr:sp macro="" textlink="">
      <xdr:nvSpPr>
        <xdr:cNvPr id="3701" name="Text Box 2">
          <a:extLst>
            <a:ext uri="{FF2B5EF4-FFF2-40B4-BE49-F238E27FC236}">
              <a16:creationId xmlns:a16="http://schemas.microsoft.com/office/drawing/2014/main" id="{5D48C13D-4687-485B-8B48-448C004E00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1650</xdr:row>
      <xdr:rowOff>0</xdr:rowOff>
    </xdr:from>
    <xdr:ext cx="95250" cy="228601"/>
    <xdr:sp macro="" textlink="">
      <xdr:nvSpPr>
        <xdr:cNvPr id="3702" name="Text Box 6">
          <a:extLst>
            <a:ext uri="{FF2B5EF4-FFF2-40B4-BE49-F238E27FC236}">
              <a16:creationId xmlns:a16="http://schemas.microsoft.com/office/drawing/2014/main" id="{1CD46378-C687-4A42-86A2-BED6C0B26E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1650</xdr:row>
      <xdr:rowOff>0</xdr:rowOff>
    </xdr:from>
    <xdr:ext cx="95250" cy="228601"/>
    <xdr:sp macro="" textlink="">
      <xdr:nvSpPr>
        <xdr:cNvPr id="3703" name="Text Box 7">
          <a:extLst>
            <a:ext uri="{FF2B5EF4-FFF2-40B4-BE49-F238E27FC236}">
              <a16:creationId xmlns:a16="http://schemas.microsoft.com/office/drawing/2014/main" id="{B98195D8-B976-4B0F-86E6-5860DB68C35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1650</xdr:row>
      <xdr:rowOff>0</xdr:rowOff>
    </xdr:from>
    <xdr:ext cx="95250" cy="228601"/>
    <xdr:sp macro="" textlink="">
      <xdr:nvSpPr>
        <xdr:cNvPr id="3704" name="Text Box 1">
          <a:extLst>
            <a:ext uri="{FF2B5EF4-FFF2-40B4-BE49-F238E27FC236}">
              <a16:creationId xmlns:a16="http://schemas.microsoft.com/office/drawing/2014/main" id="{4AE9326E-154F-4B3B-B14A-E033C737459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1650</xdr:row>
      <xdr:rowOff>0</xdr:rowOff>
    </xdr:from>
    <xdr:ext cx="95250" cy="228601"/>
    <xdr:sp macro="" textlink="">
      <xdr:nvSpPr>
        <xdr:cNvPr id="3705" name="Text Box 2">
          <a:extLst>
            <a:ext uri="{FF2B5EF4-FFF2-40B4-BE49-F238E27FC236}">
              <a16:creationId xmlns:a16="http://schemas.microsoft.com/office/drawing/2014/main" id="{D0BB85E1-C230-4025-B46C-F326A84EDB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1650</xdr:row>
      <xdr:rowOff>0</xdr:rowOff>
    </xdr:from>
    <xdr:ext cx="95250" cy="228601"/>
    <xdr:sp macro="" textlink="">
      <xdr:nvSpPr>
        <xdr:cNvPr id="3706" name="Text Box 6">
          <a:extLst>
            <a:ext uri="{FF2B5EF4-FFF2-40B4-BE49-F238E27FC236}">
              <a16:creationId xmlns:a16="http://schemas.microsoft.com/office/drawing/2014/main" id="{BFF55C58-5327-457C-B985-DB62ED83A8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1650</xdr:row>
      <xdr:rowOff>0</xdr:rowOff>
    </xdr:from>
    <xdr:ext cx="95250" cy="228601"/>
    <xdr:sp macro="" textlink="">
      <xdr:nvSpPr>
        <xdr:cNvPr id="3707" name="Text Box 7">
          <a:extLst>
            <a:ext uri="{FF2B5EF4-FFF2-40B4-BE49-F238E27FC236}">
              <a16:creationId xmlns:a16="http://schemas.microsoft.com/office/drawing/2014/main" id="{D3B0F60A-E084-47A2-9EA7-30A0ED45B1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1650</xdr:row>
      <xdr:rowOff>0</xdr:rowOff>
    </xdr:from>
    <xdr:ext cx="95250" cy="228601"/>
    <xdr:sp macro="" textlink="">
      <xdr:nvSpPr>
        <xdr:cNvPr id="3708" name="Text Box 1">
          <a:extLst>
            <a:ext uri="{FF2B5EF4-FFF2-40B4-BE49-F238E27FC236}">
              <a16:creationId xmlns:a16="http://schemas.microsoft.com/office/drawing/2014/main" id="{E0FB39A9-D142-45BB-8F15-AD844F81B2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1650</xdr:row>
      <xdr:rowOff>0</xdr:rowOff>
    </xdr:from>
    <xdr:ext cx="95250" cy="228601"/>
    <xdr:sp macro="" textlink="">
      <xdr:nvSpPr>
        <xdr:cNvPr id="3709" name="Text Box 2">
          <a:extLst>
            <a:ext uri="{FF2B5EF4-FFF2-40B4-BE49-F238E27FC236}">
              <a16:creationId xmlns:a16="http://schemas.microsoft.com/office/drawing/2014/main" id="{85B944BD-E877-4280-A86B-706AE6B60D4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1650</xdr:row>
      <xdr:rowOff>0</xdr:rowOff>
    </xdr:from>
    <xdr:ext cx="95250" cy="228601"/>
    <xdr:sp macro="" textlink="">
      <xdr:nvSpPr>
        <xdr:cNvPr id="3710" name="Text Box 6">
          <a:extLst>
            <a:ext uri="{FF2B5EF4-FFF2-40B4-BE49-F238E27FC236}">
              <a16:creationId xmlns:a16="http://schemas.microsoft.com/office/drawing/2014/main" id="{DA3E92B1-98CD-4900-A596-0160A5C8B31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1650</xdr:row>
      <xdr:rowOff>0</xdr:rowOff>
    </xdr:from>
    <xdr:ext cx="95250" cy="228601"/>
    <xdr:sp macro="" textlink="">
      <xdr:nvSpPr>
        <xdr:cNvPr id="3711" name="Text Box 7">
          <a:extLst>
            <a:ext uri="{FF2B5EF4-FFF2-40B4-BE49-F238E27FC236}">
              <a16:creationId xmlns:a16="http://schemas.microsoft.com/office/drawing/2014/main" id="{6B4BCA58-2119-48F8-8B26-05011D033C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1651</xdr:row>
      <xdr:rowOff>0</xdr:rowOff>
    </xdr:from>
    <xdr:ext cx="95250" cy="228601"/>
    <xdr:sp macro="" textlink="">
      <xdr:nvSpPr>
        <xdr:cNvPr id="3712" name="Text Box 1">
          <a:extLst>
            <a:ext uri="{FF2B5EF4-FFF2-40B4-BE49-F238E27FC236}">
              <a16:creationId xmlns:a16="http://schemas.microsoft.com/office/drawing/2014/main" id="{C696759A-3766-4095-ACB5-04F50C3A01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1651</xdr:row>
      <xdr:rowOff>0</xdr:rowOff>
    </xdr:from>
    <xdr:ext cx="95250" cy="228601"/>
    <xdr:sp macro="" textlink="">
      <xdr:nvSpPr>
        <xdr:cNvPr id="3713" name="Text Box 2">
          <a:extLst>
            <a:ext uri="{FF2B5EF4-FFF2-40B4-BE49-F238E27FC236}">
              <a16:creationId xmlns:a16="http://schemas.microsoft.com/office/drawing/2014/main" id="{6F7CA2BD-6F88-42E3-9BFC-2DEECC2F69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1651</xdr:row>
      <xdr:rowOff>0</xdr:rowOff>
    </xdr:from>
    <xdr:ext cx="95250" cy="228601"/>
    <xdr:sp macro="" textlink="">
      <xdr:nvSpPr>
        <xdr:cNvPr id="3714" name="Text Box 6">
          <a:extLst>
            <a:ext uri="{FF2B5EF4-FFF2-40B4-BE49-F238E27FC236}">
              <a16:creationId xmlns:a16="http://schemas.microsoft.com/office/drawing/2014/main" id="{1B22328B-974C-4558-A74D-41EA8F33E0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1651</xdr:row>
      <xdr:rowOff>0</xdr:rowOff>
    </xdr:from>
    <xdr:ext cx="95250" cy="228601"/>
    <xdr:sp macro="" textlink="">
      <xdr:nvSpPr>
        <xdr:cNvPr id="3715" name="Text Box 7">
          <a:extLst>
            <a:ext uri="{FF2B5EF4-FFF2-40B4-BE49-F238E27FC236}">
              <a16:creationId xmlns:a16="http://schemas.microsoft.com/office/drawing/2014/main" id="{D92F8668-621F-4C5B-921D-3CD94415001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1651</xdr:row>
      <xdr:rowOff>0</xdr:rowOff>
    </xdr:from>
    <xdr:ext cx="95250" cy="228601"/>
    <xdr:sp macro="" textlink="">
      <xdr:nvSpPr>
        <xdr:cNvPr id="3716" name="Text Box 1">
          <a:extLst>
            <a:ext uri="{FF2B5EF4-FFF2-40B4-BE49-F238E27FC236}">
              <a16:creationId xmlns:a16="http://schemas.microsoft.com/office/drawing/2014/main" id="{A6E8BE5E-0072-4EFB-9075-D9B80C8803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1651</xdr:row>
      <xdr:rowOff>0</xdr:rowOff>
    </xdr:from>
    <xdr:ext cx="95250" cy="228601"/>
    <xdr:sp macro="" textlink="">
      <xdr:nvSpPr>
        <xdr:cNvPr id="3717" name="Text Box 2">
          <a:extLst>
            <a:ext uri="{FF2B5EF4-FFF2-40B4-BE49-F238E27FC236}">
              <a16:creationId xmlns:a16="http://schemas.microsoft.com/office/drawing/2014/main" id="{048A3FDF-B107-494B-A330-EFDE593A02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1651</xdr:row>
      <xdr:rowOff>0</xdr:rowOff>
    </xdr:from>
    <xdr:ext cx="95250" cy="228601"/>
    <xdr:sp macro="" textlink="">
      <xdr:nvSpPr>
        <xdr:cNvPr id="3718" name="Text Box 6">
          <a:extLst>
            <a:ext uri="{FF2B5EF4-FFF2-40B4-BE49-F238E27FC236}">
              <a16:creationId xmlns:a16="http://schemas.microsoft.com/office/drawing/2014/main" id="{E008E90A-14E7-4867-8791-59D39BD4EFF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1651</xdr:row>
      <xdr:rowOff>0</xdr:rowOff>
    </xdr:from>
    <xdr:ext cx="95250" cy="228601"/>
    <xdr:sp macro="" textlink="">
      <xdr:nvSpPr>
        <xdr:cNvPr id="3719" name="Text Box 7">
          <a:extLst>
            <a:ext uri="{FF2B5EF4-FFF2-40B4-BE49-F238E27FC236}">
              <a16:creationId xmlns:a16="http://schemas.microsoft.com/office/drawing/2014/main" id="{7104730C-0F8D-4C88-BB72-DC8F11FC1F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1651</xdr:row>
      <xdr:rowOff>0</xdr:rowOff>
    </xdr:from>
    <xdr:ext cx="95250" cy="228601"/>
    <xdr:sp macro="" textlink="">
      <xdr:nvSpPr>
        <xdr:cNvPr id="3720" name="Text Box 1">
          <a:extLst>
            <a:ext uri="{FF2B5EF4-FFF2-40B4-BE49-F238E27FC236}">
              <a16:creationId xmlns:a16="http://schemas.microsoft.com/office/drawing/2014/main" id="{956B100B-9869-4B59-8454-AEF8E7F333D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1651</xdr:row>
      <xdr:rowOff>0</xdr:rowOff>
    </xdr:from>
    <xdr:ext cx="95250" cy="228601"/>
    <xdr:sp macro="" textlink="">
      <xdr:nvSpPr>
        <xdr:cNvPr id="3721" name="Text Box 2">
          <a:extLst>
            <a:ext uri="{FF2B5EF4-FFF2-40B4-BE49-F238E27FC236}">
              <a16:creationId xmlns:a16="http://schemas.microsoft.com/office/drawing/2014/main" id="{0976ED69-BB2F-4855-8723-2FDDBB27728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1651</xdr:row>
      <xdr:rowOff>0</xdr:rowOff>
    </xdr:from>
    <xdr:ext cx="95250" cy="228601"/>
    <xdr:sp macro="" textlink="">
      <xdr:nvSpPr>
        <xdr:cNvPr id="3722" name="Text Box 6">
          <a:extLst>
            <a:ext uri="{FF2B5EF4-FFF2-40B4-BE49-F238E27FC236}">
              <a16:creationId xmlns:a16="http://schemas.microsoft.com/office/drawing/2014/main" id="{CBD1CAD0-A8A5-4E72-A218-D35A2D264F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1651</xdr:row>
      <xdr:rowOff>0</xdr:rowOff>
    </xdr:from>
    <xdr:ext cx="95250" cy="228601"/>
    <xdr:sp macro="" textlink="">
      <xdr:nvSpPr>
        <xdr:cNvPr id="3723" name="Text Box 7">
          <a:extLst>
            <a:ext uri="{FF2B5EF4-FFF2-40B4-BE49-F238E27FC236}">
              <a16:creationId xmlns:a16="http://schemas.microsoft.com/office/drawing/2014/main" id="{6180CE15-B67E-46E1-A6C4-E40FB007ED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1651</xdr:row>
      <xdr:rowOff>0</xdr:rowOff>
    </xdr:from>
    <xdr:ext cx="95250" cy="228601"/>
    <xdr:sp macro="" textlink="">
      <xdr:nvSpPr>
        <xdr:cNvPr id="3724" name="Text Box 1">
          <a:extLst>
            <a:ext uri="{FF2B5EF4-FFF2-40B4-BE49-F238E27FC236}">
              <a16:creationId xmlns:a16="http://schemas.microsoft.com/office/drawing/2014/main" id="{23FC9ABF-DD59-49A4-B656-D0F024178E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1651</xdr:row>
      <xdr:rowOff>0</xdr:rowOff>
    </xdr:from>
    <xdr:ext cx="95250" cy="228601"/>
    <xdr:sp macro="" textlink="">
      <xdr:nvSpPr>
        <xdr:cNvPr id="3725" name="Text Box 2">
          <a:extLst>
            <a:ext uri="{FF2B5EF4-FFF2-40B4-BE49-F238E27FC236}">
              <a16:creationId xmlns:a16="http://schemas.microsoft.com/office/drawing/2014/main" id="{4C601185-0F7D-43E5-9BC5-F6A4A025C89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1651</xdr:row>
      <xdr:rowOff>0</xdr:rowOff>
    </xdr:from>
    <xdr:ext cx="95250" cy="228601"/>
    <xdr:sp macro="" textlink="">
      <xdr:nvSpPr>
        <xdr:cNvPr id="3726" name="Text Box 6">
          <a:extLst>
            <a:ext uri="{FF2B5EF4-FFF2-40B4-BE49-F238E27FC236}">
              <a16:creationId xmlns:a16="http://schemas.microsoft.com/office/drawing/2014/main" id="{70390D53-CFA6-47EF-AD42-68607B9C1C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1651</xdr:row>
      <xdr:rowOff>0</xdr:rowOff>
    </xdr:from>
    <xdr:ext cx="95250" cy="228601"/>
    <xdr:sp macro="" textlink="">
      <xdr:nvSpPr>
        <xdr:cNvPr id="3727" name="Text Box 7">
          <a:extLst>
            <a:ext uri="{FF2B5EF4-FFF2-40B4-BE49-F238E27FC236}">
              <a16:creationId xmlns:a16="http://schemas.microsoft.com/office/drawing/2014/main" id="{E4AC6AB9-CA04-4DB2-89D2-93C6DEA3AA3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1652</xdr:row>
      <xdr:rowOff>0</xdr:rowOff>
    </xdr:from>
    <xdr:ext cx="95250" cy="228601"/>
    <xdr:sp macro="" textlink="">
      <xdr:nvSpPr>
        <xdr:cNvPr id="3728" name="Text Box 1">
          <a:extLst>
            <a:ext uri="{FF2B5EF4-FFF2-40B4-BE49-F238E27FC236}">
              <a16:creationId xmlns:a16="http://schemas.microsoft.com/office/drawing/2014/main" id="{0CCFFDB9-29C7-4B92-8F40-8A6B0AB02E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1652</xdr:row>
      <xdr:rowOff>0</xdr:rowOff>
    </xdr:from>
    <xdr:ext cx="95250" cy="228601"/>
    <xdr:sp macro="" textlink="">
      <xdr:nvSpPr>
        <xdr:cNvPr id="3729" name="Text Box 2">
          <a:extLst>
            <a:ext uri="{FF2B5EF4-FFF2-40B4-BE49-F238E27FC236}">
              <a16:creationId xmlns:a16="http://schemas.microsoft.com/office/drawing/2014/main" id="{8024A74F-EE4D-466C-8590-A6AE6ACDC8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1652</xdr:row>
      <xdr:rowOff>0</xdr:rowOff>
    </xdr:from>
    <xdr:ext cx="95250" cy="228601"/>
    <xdr:sp macro="" textlink="">
      <xdr:nvSpPr>
        <xdr:cNvPr id="3730" name="Text Box 6">
          <a:extLst>
            <a:ext uri="{FF2B5EF4-FFF2-40B4-BE49-F238E27FC236}">
              <a16:creationId xmlns:a16="http://schemas.microsoft.com/office/drawing/2014/main" id="{64A02FA8-712F-4B12-A9F4-00AD795056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1652</xdr:row>
      <xdr:rowOff>0</xdr:rowOff>
    </xdr:from>
    <xdr:ext cx="95250" cy="228601"/>
    <xdr:sp macro="" textlink="">
      <xdr:nvSpPr>
        <xdr:cNvPr id="3731" name="Text Box 7">
          <a:extLst>
            <a:ext uri="{FF2B5EF4-FFF2-40B4-BE49-F238E27FC236}">
              <a16:creationId xmlns:a16="http://schemas.microsoft.com/office/drawing/2014/main" id="{2CAB83A5-E6A9-457F-88AE-375F328534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1652</xdr:row>
      <xdr:rowOff>0</xdr:rowOff>
    </xdr:from>
    <xdr:ext cx="95250" cy="228601"/>
    <xdr:sp macro="" textlink="">
      <xdr:nvSpPr>
        <xdr:cNvPr id="3732" name="Text Box 1">
          <a:extLst>
            <a:ext uri="{FF2B5EF4-FFF2-40B4-BE49-F238E27FC236}">
              <a16:creationId xmlns:a16="http://schemas.microsoft.com/office/drawing/2014/main" id="{84F8C890-FBE6-48F4-9610-B13C769FA8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1652</xdr:row>
      <xdr:rowOff>0</xdr:rowOff>
    </xdr:from>
    <xdr:ext cx="95250" cy="228601"/>
    <xdr:sp macro="" textlink="">
      <xdr:nvSpPr>
        <xdr:cNvPr id="3733" name="Text Box 2">
          <a:extLst>
            <a:ext uri="{FF2B5EF4-FFF2-40B4-BE49-F238E27FC236}">
              <a16:creationId xmlns:a16="http://schemas.microsoft.com/office/drawing/2014/main" id="{44546888-7F75-4380-8569-F9E232EF14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1652</xdr:row>
      <xdr:rowOff>0</xdr:rowOff>
    </xdr:from>
    <xdr:ext cx="95250" cy="228601"/>
    <xdr:sp macro="" textlink="">
      <xdr:nvSpPr>
        <xdr:cNvPr id="3734" name="Text Box 6">
          <a:extLst>
            <a:ext uri="{FF2B5EF4-FFF2-40B4-BE49-F238E27FC236}">
              <a16:creationId xmlns:a16="http://schemas.microsoft.com/office/drawing/2014/main" id="{46861AC4-D80A-4E6A-AC0B-671D4711BF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1652</xdr:row>
      <xdr:rowOff>0</xdr:rowOff>
    </xdr:from>
    <xdr:ext cx="95250" cy="228601"/>
    <xdr:sp macro="" textlink="">
      <xdr:nvSpPr>
        <xdr:cNvPr id="3735" name="Text Box 7">
          <a:extLst>
            <a:ext uri="{FF2B5EF4-FFF2-40B4-BE49-F238E27FC236}">
              <a16:creationId xmlns:a16="http://schemas.microsoft.com/office/drawing/2014/main" id="{95B49FB8-B2E6-46EE-8A95-65951C2583F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1652</xdr:row>
      <xdr:rowOff>0</xdr:rowOff>
    </xdr:from>
    <xdr:ext cx="95250" cy="228601"/>
    <xdr:sp macro="" textlink="">
      <xdr:nvSpPr>
        <xdr:cNvPr id="3736" name="Text Box 1">
          <a:extLst>
            <a:ext uri="{FF2B5EF4-FFF2-40B4-BE49-F238E27FC236}">
              <a16:creationId xmlns:a16="http://schemas.microsoft.com/office/drawing/2014/main" id="{82820910-7F3D-4B2E-BFDD-0460ED0B10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1652</xdr:row>
      <xdr:rowOff>0</xdr:rowOff>
    </xdr:from>
    <xdr:ext cx="95250" cy="228601"/>
    <xdr:sp macro="" textlink="">
      <xdr:nvSpPr>
        <xdr:cNvPr id="3737" name="Text Box 2">
          <a:extLst>
            <a:ext uri="{FF2B5EF4-FFF2-40B4-BE49-F238E27FC236}">
              <a16:creationId xmlns:a16="http://schemas.microsoft.com/office/drawing/2014/main" id="{B17ACA5F-0967-4A37-B6DA-3E3BC1DA8C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1652</xdr:row>
      <xdr:rowOff>0</xdr:rowOff>
    </xdr:from>
    <xdr:ext cx="95250" cy="228601"/>
    <xdr:sp macro="" textlink="">
      <xdr:nvSpPr>
        <xdr:cNvPr id="3738" name="Text Box 6">
          <a:extLst>
            <a:ext uri="{FF2B5EF4-FFF2-40B4-BE49-F238E27FC236}">
              <a16:creationId xmlns:a16="http://schemas.microsoft.com/office/drawing/2014/main" id="{0C4499DB-CBB5-4D90-9B5C-38D08CFF7CF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1652</xdr:row>
      <xdr:rowOff>0</xdr:rowOff>
    </xdr:from>
    <xdr:ext cx="95250" cy="228601"/>
    <xdr:sp macro="" textlink="">
      <xdr:nvSpPr>
        <xdr:cNvPr id="3739" name="Text Box 7">
          <a:extLst>
            <a:ext uri="{FF2B5EF4-FFF2-40B4-BE49-F238E27FC236}">
              <a16:creationId xmlns:a16="http://schemas.microsoft.com/office/drawing/2014/main" id="{D353BF91-FC56-42C7-AFB3-904F01483B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1652</xdr:row>
      <xdr:rowOff>0</xdr:rowOff>
    </xdr:from>
    <xdr:ext cx="95250" cy="228601"/>
    <xdr:sp macro="" textlink="">
      <xdr:nvSpPr>
        <xdr:cNvPr id="3740" name="Text Box 1">
          <a:extLst>
            <a:ext uri="{FF2B5EF4-FFF2-40B4-BE49-F238E27FC236}">
              <a16:creationId xmlns:a16="http://schemas.microsoft.com/office/drawing/2014/main" id="{512B0BFC-A97D-4AB5-B40A-75BF134FD6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1652</xdr:row>
      <xdr:rowOff>0</xdr:rowOff>
    </xdr:from>
    <xdr:ext cx="95250" cy="228601"/>
    <xdr:sp macro="" textlink="">
      <xdr:nvSpPr>
        <xdr:cNvPr id="3741" name="Text Box 2">
          <a:extLst>
            <a:ext uri="{FF2B5EF4-FFF2-40B4-BE49-F238E27FC236}">
              <a16:creationId xmlns:a16="http://schemas.microsoft.com/office/drawing/2014/main" id="{C15989AB-06CD-4C7F-AE16-F30DD2E596A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1652</xdr:row>
      <xdr:rowOff>0</xdr:rowOff>
    </xdr:from>
    <xdr:ext cx="95250" cy="228601"/>
    <xdr:sp macro="" textlink="">
      <xdr:nvSpPr>
        <xdr:cNvPr id="3742" name="Text Box 6">
          <a:extLst>
            <a:ext uri="{FF2B5EF4-FFF2-40B4-BE49-F238E27FC236}">
              <a16:creationId xmlns:a16="http://schemas.microsoft.com/office/drawing/2014/main" id="{7E25E64E-4A9F-4C1B-9584-DCBA7C22E8C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1652</xdr:row>
      <xdr:rowOff>0</xdr:rowOff>
    </xdr:from>
    <xdr:ext cx="95250" cy="228601"/>
    <xdr:sp macro="" textlink="">
      <xdr:nvSpPr>
        <xdr:cNvPr id="3743" name="Text Box 7">
          <a:extLst>
            <a:ext uri="{FF2B5EF4-FFF2-40B4-BE49-F238E27FC236}">
              <a16:creationId xmlns:a16="http://schemas.microsoft.com/office/drawing/2014/main" id="{A888659C-BE97-4DD9-BDA2-077872E77B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1653</xdr:row>
      <xdr:rowOff>0</xdr:rowOff>
    </xdr:from>
    <xdr:ext cx="95250" cy="228601"/>
    <xdr:sp macro="" textlink="">
      <xdr:nvSpPr>
        <xdr:cNvPr id="3744" name="Text Box 1">
          <a:extLst>
            <a:ext uri="{FF2B5EF4-FFF2-40B4-BE49-F238E27FC236}">
              <a16:creationId xmlns:a16="http://schemas.microsoft.com/office/drawing/2014/main" id="{59F5C52E-FC0E-40B3-A9F8-75DC970167D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1653</xdr:row>
      <xdr:rowOff>0</xdr:rowOff>
    </xdr:from>
    <xdr:ext cx="95250" cy="228601"/>
    <xdr:sp macro="" textlink="">
      <xdr:nvSpPr>
        <xdr:cNvPr id="3745" name="Text Box 2">
          <a:extLst>
            <a:ext uri="{FF2B5EF4-FFF2-40B4-BE49-F238E27FC236}">
              <a16:creationId xmlns:a16="http://schemas.microsoft.com/office/drawing/2014/main" id="{6184B4F0-7206-41A1-B291-C24292D23F6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1653</xdr:row>
      <xdr:rowOff>0</xdr:rowOff>
    </xdr:from>
    <xdr:ext cx="95250" cy="228601"/>
    <xdr:sp macro="" textlink="">
      <xdr:nvSpPr>
        <xdr:cNvPr id="3746" name="Text Box 6">
          <a:extLst>
            <a:ext uri="{FF2B5EF4-FFF2-40B4-BE49-F238E27FC236}">
              <a16:creationId xmlns:a16="http://schemas.microsoft.com/office/drawing/2014/main" id="{3CA0DEBD-673C-455C-8C42-E39A0F5FD4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1653</xdr:row>
      <xdr:rowOff>0</xdr:rowOff>
    </xdr:from>
    <xdr:ext cx="95250" cy="228601"/>
    <xdr:sp macro="" textlink="">
      <xdr:nvSpPr>
        <xdr:cNvPr id="3747" name="Text Box 7">
          <a:extLst>
            <a:ext uri="{FF2B5EF4-FFF2-40B4-BE49-F238E27FC236}">
              <a16:creationId xmlns:a16="http://schemas.microsoft.com/office/drawing/2014/main" id="{A1155689-A335-4CE7-8EA2-9126667A02E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1653</xdr:row>
      <xdr:rowOff>0</xdr:rowOff>
    </xdr:from>
    <xdr:ext cx="95250" cy="228601"/>
    <xdr:sp macro="" textlink="">
      <xdr:nvSpPr>
        <xdr:cNvPr id="3748" name="Text Box 1">
          <a:extLst>
            <a:ext uri="{FF2B5EF4-FFF2-40B4-BE49-F238E27FC236}">
              <a16:creationId xmlns:a16="http://schemas.microsoft.com/office/drawing/2014/main" id="{30B5CFE5-66F8-4F4C-9CE6-DF96FD8273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1653</xdr:row>
      <xdr:rowOff>0</xdr:rowOff>
    </xdr:from>
    <xdr:ext cx="95250" cy="228601"/>
    <xdr:sp macro="" textlink="">
      <xdr:nvSpPr>
        <xdr:cNvPr id="3749" name="Text Box 2">
          <a:extLst>
            <a:ext uri="{FF2B5EF4-FFF2-40B4-BE49-F238E27FC236}">
              <a16:creationId xmlns:a16="http://schemas.microsoft.com/office/drawing/2014/main" id="{AA7AB729-6305-4BA4-B2A8-592CF247315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1653</xdr:row>
      <xdr:rowOff>0</xdr:rowOff>
    </xdr:from>
    <xdr:ext cx="95250" cy="228601"/>
    <xdr:sp macro="" textlink="">
      <xdr:nvSpPr>
        <xdr:cNvPr id="3750" name="Text Box 6">
          <a:extLst>
            <a:ext uri="{FF2B5EF4-FFF2-40B4-BE49-F238E27FC236}">
              <a16:creationId xmlns:a16="http://schemas.microsoft.com/office/drawing/2014/main" id="{47926F83-F220-4EBF-ACA7-AC5083E515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1653</xdr:row>
      <xdr:rowOff>0</xdr:rowOff>
    </xdr:from>
    <xdr:ext cx="95250" cy="228601"/>
    <xdr:sp macro="" textlink="">
      <xdr:nvSpPr>
        <xdr:cNvPr id="3751" name="Text Box 7">
          <a:extLst>
            <a:ext uri="{FF2B5EF4-FFF2-40B4-BE49-F238E27FC236}">
              <a16:creationId xmlns:a16="http://schemas.microsoft.com/office/drawing/2014/main" id="{8A17355B-02B4-4DB4-813C-641D558F7E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1653</xdr:row>
      <xdr:rowOff>0</xdr:rowOff>
    </xdr:from>
    <xdr:ext cx="95250" cy="228601"/>
    <xdr:sp macro="" textlink="">
      <xdr:nvSpPr>
        <xdr:cNvPr id="3752" name="Text Box 1">
          <a:extLst>
            <a:ext uri="{FF2B5EF4-FFF2-40B4-BE49-F238E27FC236}">
              <a16:creationId xmlns:a16="http://schemas.microsoft.com/office/drawing/2014/main" id="{3182F774-10C8-43FE-BAB7-AE8C60FC38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1653</xdr:row>
      <xdr:rowOff>0</xdr:rowOff>
    </xdr:from>
    <xdr:ext cx="95250" cy="228601"/>
    <xdr:sp macro="" textlink="">
      <xdr:nvSpPr>
        <xdr:cNvPr id="3753" name="Text Box 2">
          <a:extLst>
            <a:ext uri="{FF2B5EF4-FFF2-40B4-BE49-F238E27FC236}">
              <a16:creationId xmlns:a16="http://schemas.microsoft.com/office/drawing/2014/main" id="{F2CD56E8-6740-422F-AC29-180514358B3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1653</xdr:row>
      <xdr:rowOff>0</xdr:rowOff>
    </xdr:from>
    <xdr:ext cx="95250" cy="228601"/>
    <xdr:sp macro="" textlink="">
      <xdr:nvSpPr>
        <xdr:cNvPr id="3754" name="Text Box 6">
          <a:extLst>
            <a:ext uri="{FF2B5EF4-FFF2-40B4-BE49-F238E27FC236}">
              <a16:creationId xmlns:a16="http://schemas.microsoft.com/office/drawing/2014/main" id="{FCBF26D2-6072-4E4B-8815-48BA5D2DB8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1653</xdr:row>
      <xdr:rowOff>0</xdr:rowOff>
    </xdr:from>
    <xdr:ext cx="95250" cy="228601"/>
    <xdr:sp macro="" textlink="">
      <xdr:nvSpPr>
        <xdr:cNvPr id="3755" name="Text Box 7">
          <a:extLst>
            <a:ext uri="{FF2B5EF4-FFF2-40B4-BE49-F238E27FC236}">
              <a16:creationId xmlns:a16="http://schemas.microsoft.com/office/drawing/2014/main" id="{22C2C193-333D-40CA-A52F-B6A5BB800F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1653</xdr:row>
      <xdr:rowOff>0</xdr:rowOff>
    </xdr:from>
    <xdr:ext cx="95250" cy="228601"/>
    <xdr:sp macro="" textlink="">
      <xdr:nvSpPr>
        <xdr:cNvPr id="3756" name="Text Box 1">
          <a:extLst>
            <a:ext uri="{FF2B5EF4-FFF2-40B4-BE49-F238E27FC236}">
              <a16:creationId xmlns:a16="http://schemas.microsoft.com/office/drawing/2014/main" id="{4C39FF5E-BEB4-47BF-B1FE-D09EBFD354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1653</xdr:row>
      <xdr:rowOff>0</xdr:rowOff>
    </xdr:from>
    <xdr:ext cx="95250" cy="228601"/>
    <xdr:sp macro="" textlink="">
      <xdr:nvSpPr>
        <xdr:cNvPr id="3757" name="Text Box 2">
          <a:extLst>
            <a:ext uri="{FF2B5EF4-FFF2-40B4-BE49-F238E27FC236}">
              <a16:creationId xmlns:a16="http://schemas.microsoft.com/office/drawing/2014/main" id="{E8B3676E-9273-4FB6-91C3-791DAEBC93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1653</xdr:row>
      <xdr:rowOff>0</xdr:rowOff>
    </xdr:from>
    <xdr:ext cx="95250" cy="228601"/>
    <xdr:sp macro="" textlink="">
      <xdr:nvSpPr>
        <xdr:cNvPr id="3758" name="Text Box 6">
          <a:extLst>
            <a:ext uri="{FF2B5EF4-FFF2-40B4-BE49-F238E27FC236}">
              <a16:creationId xmlns:a16="http://schemas.microsoft.com/office/drawing/2014/main" id="{80C47B66-86CC-460E-B19E-DE7823573A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1653</xdr:row>
      <xdr:rowOff>0</xdr:rowOff>
    </xdr:from>
    <xdr:ext cx="95250" cy="228601"/>
    <xdr:sp macro="" textlink="">
      <xdr:nvSpPr>
        <xdr:cNvPr id="3759" name="Text Box 7">
          <a:extLst>
            <a:ext uri="{FF2B5EF4-FFF2-40B4-BE49-F238E27FC236}">
              <a16:creationId xmlns:a16="http://schemas.microsoft.com/office/drawing/2014/main" id="{7A7C5E7E-3204-456D-9ED5-BFB4666F93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3760" name="Text Box 1">
          <a:extLst>
            <a:ext uri="{FF2B5EF4-FFF2-40B4-BE49-F238E27FC236}">
              <a16:creationId xmlns:a16="http://schemas.microsoft.com/office/drawing/2014/main" id="{183C51C4-3B75-4399-99DC-42D82FA145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3761" name="Text Box 2">
          <a:extLst>
            <a:ext uri="{FF2B5EF4-FFF2-40B4-BE49-F238E27FC236}">
              <a16:creationId xmlns:a16="http://schemas.microsoft.com/office/drawing/2014/main" id="{B1D8A0D0-A79A-40FC-A44C-FA0D626A20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3762" name="Text Box 6">
          <a:extLst>
            <a:ext uri="{FF2B5EF4-FFF2-40B4-BE49-F238E27FC236}">
              <a16:creationId xmlns:a16="http://schemas.microsoft.com/office/drawing/2014/main" id="{349545F3-153E-4F64-81C7-B0C69E10A42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3763" name="Text Box 7">
          <a:extLst>
            <a:ext uri="{FF2B5EF4-FFF2-40B4-BE49-F238E27FC236}">
              <a16:creationId xmlns:a16="http://schemas.microsoft.com/office/drawing/2014/main" id="{3713F0FC-E78D-4DD3-8D0D-FFF3A93E97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3764" name="Text Box 1">
          <a:extLst>
            <a:ext uri="{FF2B5EF4-FFF2-40B4-BE49-F238E27FC236}">
              <a16:creationId xmlns:a16="http://schemas.microsoft.com/office/drawing/2014/main" id="{25C39EB5-D8C3-474D-A957-B2E40B083E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3765" name="Text Box 2">
          <a:extLst>
            <a:ext uri="{FF2B5EF4-FFF2-40B4-BE49-F238E27FC236}">
              <a16:creationId xmlns:a16="http://schemas.microsoft.com/office/drawing/2014/main" id="{F7F4B463-E2E3-48CC-B90B-EFE8DBF792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3766" name="Text Box 6">
          <a:extLst>
            <a:ext uri="{FF2B5EF4-FFF2-40B4-BE49-F238E27FC236}">
              <a16:creationId xmlns:a16="http://schemas.microsoft.com/office/drawing/2014/main" id="{39DBC262-25FB-4847-BCF4-26CE0EC13DF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3767" name="Text Box 7">
          <a:extLst>
            <a:ext uri="{FF2B5EF4-FFF2-40B4-BE49-F238E27FC236}">
              <a16:creationId xmlns:a16="http://schemas.microsoft.com/office/drawing/2014/main" id="{0A265B21-F26A-4096-BD09-EF560E5278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3768" name="Text Box 1">
          <a:extLst>
            <a:ext uri="{FF2B5EF4-FFF2-40B4-BE49-F238E27FC236}">
              <a16:creationId xmlns:a16="http://schemas.microsoft.com/office/drawing/2014/main" id="{662FCD4F-19DD-443B-84A9-079EC3C959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3769" name="Text Box 2">
          <a:extLst>
            <a:ext uri="{FF2B5EF4-FFF2-40B4-BE49-F238E27FC236}">
              <a16:creationId xmlns:a16="http://schemas.microsoft.com/office/drawing/2014/main" id="{17AC15FE-1492-498A-9B4A-31FF2D6C58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3770" name="Text Box 6">
          <a:extLst>
            <a:ext uri="{FF2B5EF4-FFF2-40B4-BE49-F238E27FC236}">
              <a16:creationId xmlns:a16="http://schemas.microsoft.com/office/drawing/2014/main" id="{B53FB6FD-7F83-400A-9A68-FFA779F065C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3771" name="Text Box 7">
          <a:extLst>
            <a:ext uri="{FF2B5EF4-FFF2-40B4-BE49-F238E27FC236}">
              <a16:creationId xmlns:a16="http://schemas.microsoft.com/office/drawing/2014/main" id="{A7749893-4C4A-4D3D-A450-B627354680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3772" name="Text Box 1">
          <a:extLst>
            <a:ext uri="{FF2B5EF4-FFF2-40B4-BE49-F238E27FC236}">
              <a16:creationId xmlns:a16="http://schemas.microsoft.com/office/drawing/2014/main" id="{12269804-6842-4A9A-A0F0-0A17F7532B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3773" name="Text Box 2">
          <a:extLst>
            <a:ext uri="{FF2B5EF4-FFF2-40B4-BE49-F238E27FC236}">
              <a16:creationId xmlns:a16="http://schemas.microsoft.com/office/drawing/2014/main" id="{7F59C3EF-375C-4257-9331-D3F40C91548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3774" name="Text Box 6">
          <a:extLst>
            <a:ext uri="{FF2B5EF4-FFF2-40B4-BE49-F238E27FC236}">
              <a16:creationId xmlns:a16="http://schemas.microsoft.com/office/drawing/2014/main" id="{6D21A3E8-BEE0-47B2-96D2-58744C1C4B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1654</xdr:row>
      <xdr:rowOff>0</xdr:rowOff>
    </xdr:from>
    <xdr:ext cx="95250" cy="228601"/>
    <xdr:sp macro="" textlink="">
      <xdr:nvSpPr>
        <xdr:cNvPr id="3775" name="Text Box 7">
          <a:extLst>
            <a:ext uri="{FF2B5EF4-FFF2-40B4-BE49-F238E27FC236}">
              <a16:creationId xmlns:a16="http://schemas.microsoft.com/office/drawing/2014/main" id="{8C0AC534-2CE2-471D-B35D-323B7885D4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1656</xdr:row>
      <xdr:rowOff>0</xdr:rowOff>
    </xdr:from>
    <xdr:ext cx="95250" cy="228601"/>
    <xdr:sp macro="" textlink="">
      <xdr:nvSpPr>
        <xdr:cNvPr id="3776" name="Text Box 1">
          <a:extLst>
            <a:ext uri="{FF2B5EF4-FFF2-40B4-BE49-F238E27FC236}">
              <a16:creationId xmlns:a16="http://schemas.microsoft.com/office/drawing/2014/main" id="{EFDD2637-A057-4900-93CD-9D713925C3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1656</xdr:row>
      <xdr:rowOff>0</xdr:rowOff>
    </xdr:from>
    <xdr:ext cx="95250" cy="228601"/>
    <xdr:sp macro="" textlink="">
      <xdr:nvSpPr>
        <xdr:cNvPr id="3777" name="Text Box 2">
          <a:extLst>
            <a:ext uri="{FF2B5EF4-FFF2-40B4-BE49-F238E27FC236}">
              <a16:creationId xmlns:a16="http://schemas.microsoft.com/office/drawing/2014/main" id="{524C9B77-F005-4D82-A806-8A1FF3C7B9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1656</xdr:row>
      <xdr:rowOff>0</xdr:rowOff>
    </xdr:from>
    <xdr:ext cx="95250" cy="228601"/>
    <xdr:sp macro="" textlink="">
      <xdr:nvSpPr>
        <xdr:cNvPr id="3778" name="Text Box 6">
          <a:extLst>
            <a:ext uri="{FF2B5EF4-FFF2-40B4-BE49-F238E27FC236}">
              <a16:creationId xmlns:a16="http://schemas.microsoft.com/office/drawing/2014/main" id="{C2DD9900-DAE5-4B80-B903-591D4BEFFDE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1656</xdr:row>
      <xdr:rowOff>0</xdr:rowOff>
    </xdr:from>
    <xdr:ext cx="95250" cy="228601"/>
    <xdr:sp macro="" textlink="">
      <xdr:nvSpPr>
        <xdr:cNvPr id="3779" name="Text Box 7">
          <a:extLst>
            <a:ext uri="{FF2B5EF4-FFF2-40B4-BE49-F238E27FC236}">
              <a16:creationId xmlns:a16="http://schemas.microsoft.com/office/drawing/2014/main" id="{A11CD6F3-158E-4899-BD89-7E6F8BA2B9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1656</xdr:row>
      <xdr:rowOff>0</xdr:rowOff>
    </xdr:from>
    <xdr:ext cx="95250" cy="228601"/>
    <xdr:sp macro="" textlink="">
      <xdr:nvSpPr>
        <xdr:cNvPr id="3780" name="Text Box 1">
          <a:extLst>
            <a:ext uri="{FF2B5EF4-FFF2-40B4-BE49-F238E27FC236}">
              <a16:creationId xmlns:a16="http://schemas.microsoft.com/office/drawing/2014/main" id="{115BB218-16D7-4B6E-9028-0468ED84DCC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1656</xdr:row>
      <xdr:rowOff>0</xdr:rowOff>
    </xdr:from>
    <xdr:ext cx="95250" cy="228601"/>
    <xdr:sp macro="" textlink="">
      <xdr:nvSpPr>
        <xdr:cNvPr id="3781" name="Text Box 2">
          <a:extLst>
            <a:ext uri="{FF2B5EF4-FFF2-40B4-BE49-F238E27FC236}">
              <a16:creationId xmlns:a16="http://schemas.microsoft.com/office/drawing/2014/main" id="{C50ADC49-4182-41FD-A4E2-27872B40D07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1656</xdr:row>
      <xdr:rowOff>0</xdr:rowOff>
    </xdr:from>
    <xdr:ext cx="95250" cy="228601"/>
    <xdr:sp macro="" textlink="">
      <xdr:nvSpPr>
        <xdr:cNvPr id="3782" name="Text Box 6">
          <a:extLst>
            <a:ext uri="{FF2B5EF4-FFF2-40B4-BE49-F238E27FC236}">
              <a16:creationId xmlns:a16="http://schemas.microsoft.com/office/drawing/2014/main" id="{353A873F-1F07-4A32-8DCB-1A740FCACD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1656</xdr:row>
      <xdr:rowOff>0</xdr:rowOff>
    </xdr:from>
    <xdr:ext cx="95250" cy="228601"/>
    <xdr:sp macro="" textlink="">
      <xdr:nvSpPr>
        <xdr:cNvPr id="3783" name="Text Box 7">
          <a:extLst>
            <a:ext uri="{FF2B5EF4-FFF2-40B4-BE49-F238E27FC236}">
              <a16:creationId xmlns:a16="http://schemas.microsoft.com/office/drawing/2014/main" id="{1ED0CA10-5270-495D-88AE-06146AB870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1656</xdr:row>
      <xdr:rowOff>0</xdr:rowOff>
    </xdr:from>
    <xdr:ext cx="95250" cy="228601"/>
    <xdr:sp macro="" textlink="">
      <xdr:nvSpPr>
        <xdr:cNvPr id="3784" name="Text Box 1">
          <a:extLst>
            <a:ext uri="{FF2B5EF4-FFF2-40B4-BE49-F238E27FC236}">
              <a16:creationId xmlns:a16="http://schemas.microsoft.com/office/drawing/2014/main" id="{820B3824-B22B-4F01-B57C-60818D621A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1656</xdr:row>
      <xdr:rowOff>0</xdr:rowOff>
    </xdr:from>
    <xdr:ext cx="95250" cy="228601"/>
    <xdr:sp macro="" textlink="">
      <xdr:nvSpPr>
        <xdr:cNvPr id="3785" name="Text Box 2">
          <a:extLst>
            <a:ext uri="{FF2B5EF4-FFF2-40B4-BE49-F238E27FC236}">
              <a16:creationId xmlns:a16="http://schemas.microsoft.com/office/drawing/2014/main" id="{99D8A0F9-184E-48FC-9610-4403BA4DBF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1656</xdr:row>
      <xdr:rowOff>0</xdr:rowOff>
    </xdr:from>
    <xdr:ext cx="95250" cy="228601"/>
    <xdr:sp macro="" textlink="">
      <xdr:nvSpPr>
        <xdr:cNvPr id="3786" name="Text Box 6">
          <a:extLst>
            <a:ext uri="{FF2B5EF4-FFF2-40B4-BE49-F238E27FC236}">
              <a16:creationId xmlns:a16="http://schemas.microsoft.com/office/drawing/2014/main" id="{EAF4F9D4-9852-49F9-B977-91D9D43604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1656</xdr:row>
      <xdr:rowOff>0</xdr:rowOff>
    </xdr:from>
    <xdr:ext cx="95250" cy="228601"/>
    <xdr:sp macro="" textlink="">
      <xdr:nvSpPr>
        <xdr:cNvPr id="3787" name="Text Box 7">
          <a:extLst>
            <a:ext uri="{FF2B5EF4-FFF2-40B4-BE49-F238E27FC236}">
              <a16:creationId xmlns:a16="http://schemas.microsoft.com/office/drawing/2014/main" id="{208E1A57-51A9-4113-8D6A-1700DD4E59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1656</xdr:row>
      <xdr:rowOff>0</xdr:rowOff>
    </xdr:from>
    <xdr:ext cx="95250" cy="228601"/>
    <xdr:sp macro="" textlink="">
      <xdr:nvSpPr>
        <xdr:cNvPr id="3788" name="Text Box 1">
          <a:extLst>
            <a:ext uri="{FF2B5EF4-FFF2-40B4-BE49-F238E27FC236}">
              <a16:creationId xmlns:a16="http://schemas.microsoft.com/office/drawing/2014/main" id="{10F112DE-375D-4CFD-8A3B-991528E7A6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1656</xdr:row>
      <xdr:rowOff>0</xdr:rowOff>
    </xdr:from>
    <xdr:ext cx="95250" cy="228601"/>
    <xdr:sp macro="" textlink="">
      <xdr:nvSpPr>
        <xdr:cNvPr id="3789" name="Text Box 2">
          <a:extLst>
            <a:ext uri="{FF2B5EF4-FFF2-40B4-BE49-F238E27FC236}">
              <a16:creationId xmlns:a16="http://schemas.microsoft.com/office/drawing/2014/main" id="{B73EB6C6-56FC-40DB-9547-1D4ECB00C3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1656</xdr:row>
      <xdr:rowOff>0</xdr:rowOff>
    </xdr:from>
    <xdr:ext cx="95250" cy="228601"/>
    <xdr:sp macro="" textlink="">
      <xdr:nvSpPr>
        <xdr:cNvPr id="3790" name="Text Box 6">
          <a:extLst>
            <a:ext uri="{FF2B5EF4-FFF2-40B4-BE49-F238E27FC236}">
              <a16:creationId xmlns:a16="http://schemas.microsoft.com/office/drawing/2014/main" id="{6F4949A3-5D60-436E-B27B-A6B733D615D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1656</xdr:row>
      <xdr:rowOff>0</xdr:rowOff>
    </xdr:from>
    <xdr:ext cx="95250" cy="228601"/>
    <xdr:sp macro="" textlink="">
      <xdr:nvSpPr>
        <xdr:cNvPr id="3791" name="Text Box 7">
          <a:extLst>
            <a:ext uri="{FF2B5EF4-FFF2-40B4-BE49-F238E27FC236}">
              <a16:creationId xmlns:a16="http://schemas.microsoft.com/office/drawing/2014/main" id="{8D8498D5-B8AA-4A14-AF55-8A25190F1C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1657</xdr:row>
      <xdr:rowOff>0</xdr:rowOff>
    </xdr:from>
    <xdr:ext cx="95250" cy="228601"/>
    <xdr:sp macro="" textlink="">
      <xdr:nvSpPr>
        <xdr:cNvPr id="3792" name="Text Box 1">
          <a:extLst>
            <a:ext uri="{FF2B5EF4-FFF2-40B4-BE49-F238E27FC236}">
              <a16:creationId xmlns:a16="http://schemas.microsoft.com/office/drawing/2014/main" id="{740EF264-5626-4998-9D5C-B6EAD121116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1657</xdr:row>
      <xdr:rowOff>0</xdr:rowOff>
    </xdr:from>
    <xdr:ext cx="95250" cy="228601"/>
    <xdr:sp macro="" textlink="">
      <xdr:nvSpPr>
        <xdr:cNvPr id="3793" name="Text Box 2">
          <a:extLst>
            <a:ext uri="{FF2B5EF4-FFF2-40B4-BE49-F238E27FC236}">
              <a16:creationId xmlns:a16="http://schemas.microsoft.com/office/drawing/2014/main" id="{93EE5375-4C32-42E3-82BD-0A42F3EDE96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1657</xdr:row>
      <xdr:rowOff>0</xdr:rowOff>
    </xdr:from>
    <xdr:ext cx="95250" cy="228601"/>
    <xdr:sp macro="" textlink="">
      <xdr:nvSpPr>
        <xdr:cNvPr id="3794" name="Text Box 6">
          <a:extLst>
            <a:ext uri="{FF2B5EF4-FFF2-40B4-BE49-F238E27FC236}">
              <a16:creationId xmlns:a16="http://schemas.microsoft.com/office/drawing/2014/main" id="{DD8B51D7-8701-4AEA-AEE5-7BFA9A44E1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1657</xdr:row>
      <xdr:rowOff>0</xdr:rowOff>
    </xdr:from>
    <xdr:ext cx="95250" cy="228601"/>
    <xdr:sp macro="" textlink="">
      <xdr:nvSpPr>
        <xdr:cNvPr id="3795" name="Text Box 7">
          <a:extLst>
            <a:ext uri="{FF2B5EF4-FFF2-40B4-BE49-F238E27FC236}">
              <a16:creationId xmlns:a16="http://schemas.microsoft.com/office/drawing/2014/main" id="{96CCC34F-7D93-477F-8F7B-C135274D97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1657</xdr:row>
      <xdr:rowOff>0</xdr:rowOff>
    </xdr:from>
    <xdr:ext cx="95250" cy="228601"/>
    <xdr:sp macro="" textlink="">
      <xdr:nvSpPr>
        <xdr:cNvPr id="3796" name="Text Box 1">
          <a:extLst>
            <a:ext uri="{FF2B5EF4-FFF2-40B4-BE49-F238E27FC236}">
              <a16:creationId xmlns:a16="http://schemas.microsoft.com/office/drawing/2014/main" id="{EB1E7456-60AC-4B4D-8D09-567F3FEFF81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1657</xdr:row>
      <xdr:rowOff>0</xdr:rowOff>
    </xdr:from>
    <xdr:ext cx="95250" cy="228601"/>
    <xdr:sp macro="" textlink="">
      <xdr:nvSpPr>
        <xdr:cNvPr id="3797" name="Text Box 2">
          <a:extLst>
            <a:ext uri="{FF2B5EF4-FFF2-40B4-BE49-F238E27FC236}">
              <a16:creationId xmlns:a16="http://schemas.microsoft.com/office/drawing/2014/main" id="{CFBE80F8-274E-4665-B314-2A3A7778156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1657</xdr:row>
      <xdr:rowOff>0</xdr:rowOff>
    </xdr:from>
    <xdr:ext cx="95250" cy="228601"/>
    <xdr:sp macro="" textlink="">
      <xdr:nvSpPr>
        <xdr:cNvPr id="3798" name="Text Box 6">
          <a:extLst>
            <a:ext uri="{FF2B5EF4-FFF2-40B4-BE49-F238E27FC236}">
              <a16:creationId xmlns:a16="http://schemas.microsoft.com/office/drawing/2014/main" id="{C41F94BD-F41C-4957-AD7F-B98F1B77700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1657</xdr:row>
      <xdr:rowOff>0</xdr:rowOff>
    </xdr:from>
    <xdr:ext cx="95250" cy="228601"/>
    <xdr:sp macro="" textlink="">
      <xdr:nvSpPr>
        <xdr:cNvPr id="3799" name="Text Box 7">
          <a:extLst>
            <a:ext uri="{FF2B5EF4-FFF2-40B4-BE49-F238E27FC236}">
              <a16:creationId xmlns:a16="http://schemas.microsoft.com/office/drawing/2014/main" id="{F7C56D2F-72FD-434F-968D-BDE14519661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1657</xdr:row>
      <xdr:rowOff>0</xdr:rowOff>
    </xdr:from>
    <xdr:ext cx="95250" cy="228601"/>
    <xdr:sp macro="" textlink="">
      <xdr:nvSpPr>
        <xdr:cNvPr id="3800" name="Text Box 1">
          <a:extLst>
            <a:ext uri="{FF2B5EF4-FFF2-40B4-BE49-F238E27FC236}">
              <a16:creationId xmlns:a16="http://schemas.microsoft.com/office/drawing/2014/main" id="{28EF28C1-2B5C-4EF9-B811-F88E7509BC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1657</xdr:row>
      <xdr:rowOff>0</xdr:rowOff>
    </xdr:from>
    <xdr:ext cx="95250" cy="228601"/>
    <xdr:sp macro="" textlink="">
      <xdr:nvSpPr>
        <xdr:cNvPr id="3801" name="Text Box 2">
          <a:extLst>
            <a:ext uri="{FF2B5EF4-FFF2-40B4-BE49-F238E27FC236}">
              <a16:creationId xmlns:a16="http://schemas.microsoft.com/office/drawing/2014/main" id="{C94C83A1-3F89-4194-B1C2-029221BDBC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1657</xdr:row>
      <xdr:rowOff>0</xdr:rowOff>
    </xdr:from>
    <xdr:ext cx="95250" cy="228601"/>
    <xdr:sp macro="" textlink="">
      <xdr:nvSpPr>
        <xdr:cNvPr id="3802" name="Text Box 6">
          <a:extLst>
            <a:ext uri="{FF2B5EF4-FFF2-40B4-BE49-F238E27FC236}">
              <a16:creationId xmlns:a16="http://schemas.microsoft.com/office/drawing/2014/main" id="{BC966FED-A210-4C8A-8F57-F2E5F3930F5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1657</xdr:row>
      <xdr:rowOff>0</xdr:rowOff>
    </xdr:from>
    <xdr:ext cx="95250" cy="228601"/>
    <xdr:sp macro="" textlink="">
      <xdr:nvSpPr>
        <xdr:cNvPr id="3803" name="Text Box 7">
          <a:extLst>
            <a:ext uri="{FF2B5EF4-FFF2-40B4-BE49-F238E27FC236}">
              <a16:creationId xmlns:a16="http://schemas.microsoft.com/office/drawing/2014/main" id="{74DA7230-52F6-4E33-82FF-158F853DC7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1657</xdr:row>
      <xdr:rowOff>0</xdr:rowOff>
    </xdr:from>
    <xdr:ext cx="95250" cy="228601"/>
    <xdr:sp macro="" textlink="">
      <xdr:nvSpPr>
        <xdr:cNvPr id="3804" name="Text Box 1">
          <a:extLst>
            <a:ext uri="{FF2B5EF4-FFF2-40B4-BE49-F238E27FC236}">
              <a16:creationId xmlns:a16="http://schemas.microsoft.com/office/drawing/2014/main" id="{E7D808DB-9E7A-45DD-909E-EB07F00B848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1657</xdr:row>
      <xdr:rowOff>0</xdr:rowOff>
    </xdr:from>
    <xdr:ext cx="95250" cy="228601"/>
    <xdr:sp macro="" textlink="">
      <xdr:nvSpPr>
        <xdr:cNvPr id="3805" name="Text Box 2">
          <a:extLst>
            <a:ext uri="{FF2B5EF4-FFF2-40B4-BE49-F238E27FC236}">
              <a16:creationId xmlns:a16="http://schemas.microsoft.com/office/drawing/2014/main" id="{F4FAD5DB-B76C-414E-978B-1143AFA1DB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1657</xdr:row>
      <xdr:rowOff>0</xdr:rowOff>
    </xdr:from>
    <xdr:ext cx="95250" cy="228601"/>
    <xdr:sp macro="" textlink="">
      <xdr:nvSpPr>
        <xdr:cNvPr id="3806" name="Text Box 6">
          <a:extLst>
            <a:ext uri="{FF2B5EF4-FFF2-40B4-BE49-F238E27FC236}">
              <a16:creationId xmlns:a16="http://schemas.microsoft.com/office/drawing/2014/main" id="{C6EAD0B3-1090-42CC-A899-58A489E400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1657</xdr:row>
      <xdr:rowOff>0</xdr:rowOff>
    </xdr:from>
    <xdr:ext cx="95250" cy="228601"/>
    <xdr:sp macro="" textlink="">
      <xdr:nvSpPr>
        <xdr:cNvPr id="3807" name="Text Box 7">
          <a:extLst>
            <a:ext uri="{FF2B5EF4-FFF2-40B4-BE49-F238E27FC236}">
              <a16:creationId xmlns:a16="http://schemas.microsoft.com/office/drawing/2014/main" id="{3C2E161F-8DF8-451D-8280-32073EB36A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1658</xdr:row>
      <xdr:rowOff>0</xdr:rowOff>
    </xdr:from>
    <xdr:ext cx="95250" cy="228601"/>
    <xdr:sp macro="" textlink="">
      <xdr:nvSpPr>
        <xdr:cNvPr id="3808" name="Text Box 1">
          <a:extLst>
            <a:ext uri="{FF2B5EF4-FFF2-40B4-BE49-F238E27FC236}">
              <a16:creationId xmlns:a16="http://schemas.microsoft.com/office/drawing/2014/main" id="{4A3D103F-67B6-4E9B-90D5-08AD0A14B5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1658</xdr:row>
      <xdr:rowOff>0</xdr:rowOff>
    </xdr:from>
    <xdr:ext cx="95250" cy="228601"/>
    <xdr:sp macro="" textlink="">
      <xdr:nvSpPr>
        <xdr:cNvPr id="3809" name="Text Box 2">
          <a:extLst>
            <a:ext uri="{FF2B5EF4-FFF2-40B4-BE49-F238E27FC236}">
              <a16:creationId xmlns:a16="http://schemas.microsoft.com/office/drawing/2014/main" id="{9DCBBFE2-A6F9-4D89-BDDE-D778A877D60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1658</xdr:row>
      <xdr:rowOff>0</xdr:rowOff>
    </xdr:from>
    <xdr:ext cx="95250" cy="228601"/>
    <xdr:sp macro="" textlink="">
      <xdr:nvSpPr>
        <xdr:cNvPr id="3810" name="Text Box 6">
          <a:extLst>
            <a:ext uri="{FF2B5EF4-FFF2-40B4-BE49-F238E27FC236}">
              <a16:creationId xmlns:a16="http://schemas.microsoft.com/office/drawing/2014/main" id="{29D5BD07-854D-4E3F-88BB-4185C5954D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1658</xdr:row>
      <xdr:rowOff>0</xdr:rowOff>
    </xdr:from>
    <xdr:ext cx="95250" cy="228601"/>
    <xdr:sp macro="" textlink="">
      <xdr:nvSpPr>
        <xdr:cNvPr id="3811" name="Text Box 7">
          <a:extLst>
            <a:ext uri="{FF2B5EF4-FFF2-40B4-BE49-F238E27FC236}">
              <a16:creationId xmlns:a16="http://schemas.microsoft.com/office/drawing/2014/main" id="{08FE41D7-DFA9-4B01-AB94-894C075C26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1658</xdr:row>
      <xdr:rowOff>0</xdr:rowOff>
    </xdr:from>
    <xdr:ext cx="95250" cy="228601"/>
    <xdr:sp macro="" textlink="">
      <xdr:nvSpPr>
        <xdr:cNvPr id="3812" name="Text Box 1">
          <a:extLst>
            <a:ext uri="{FF2B5EF4-FFF2-40B4-BE49-F238E27FC236}">
              <a16:creationId xmlns:a16="http://schemas.microsoft.com/office/drawing/2014/main" id="{857B0EBB-3257-46B4-986B-794078F6DAF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1658</xdr:row>
      <xdr:rowOff>0</xdr:rowOff>
    </xdr:from>
    <xdr:ext cx="95250" cy="228601"/>
    <xdr:sp macro="" textlink="">
      <xdr:nvSpPr>
        <xdr:cNvPr id="3813" name="Text Box 2">
          <a:extLst>
            <a:ext uri="{FF2B5EF4-FFF2-40B4-BE49-F238E27FC236}">
              <a16:creationId xmlns:a16="http://schemas.microsoft.com/office/drawing/2014/main" id="{74DFE814-D4A0-43D8-A99C-B4A4F1901D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1658</xdr:row>
      <xdr:rowOff>0</xdr:rowOff>
    </xdr:from>
    <xdr:ext cx="95250" cy="228601"/>
    <xdr:sp macro="" textlink="">
      <xdr:nvSpPr>
        <xdr:cNvPr id="3814" name="Text Box 6">
          <a:extLst>
            <a:ext uri="{FF2B5EF4-FFF2-40B4-BE49-F238E27FC236}">
              <a16:creationId xmlns:a16="http://schemas.microsoft.com/office/drawing/2014/main" id="{1DC60BA1-A485-49AC-AAB3-364ABF19DD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1658</xdr:row>
      <xdr:rowOff>0</xdr:rowOff>
    </xdr:from>
    <xdr:ext cx="95250" cy="228601"/>
    <xdr:sp macro="" textlink="">
      <xdr:nvSpPr>
        <xdr:cNvPr id="3815" name="Text Box 7">
          <a:extLst>
            <a:ext uri="{FF2B5EF4-FFF2-40B4-BE49-F238E27FC236}">
              <a16:creationId xmlns:a16="http://schemas.microsoft.com/office/drawing/2014/main" id="{B2EF5403-A82C-460D-A01C-36AD7FC98E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1658</xdr:row>
      <xdr:rowOff>0</xdr:rowOff>
    </xdr:from>
    <xdr:ext cx="95250" cy="228601"/>
    <xdr:sp macro="" textlink="">
      <xdr:nvSpPr>
        <xdr:cNvPr id="3816" name="Text Box 1">
          <a:extLst>
            <a:ext uri="{FF2B5EF4-FFF2-40B4-BE49-F238E27FC236}">
              <a16:creationId xmlns:a16="http://schemas.microsoft.com/office/drawing/2014/main" id="{86562DB8-5D8C-4B8C-B59D-4D7AAE346D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1658</xdr:row>
      <xdr:rowOff>0</xdr:rowOff>
    </xdr:from>
    <xdr:ext cx="95250" cy="228601"/>
    <xdr:sp macro="" textlink="">
      <xdr:nvSpPr>
        <xdr:cNvPr id="3817" name="Text Box 2">
          <a:extLst>
            <a:ext uri="{FF2B5EF4-FFF2-40B4-BE49-F238E27FC236}">
              <a16:creationId xmlns:a16="http://schemas.microsoft.com/office/drawing/2014/main" id="{F134AD4F-C377-4F48-A708-E0C587A78D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1658</xdr:row>
      <xdr:rowOff>0</xdr:rowOff>
    </xdr:from>
    <xdr:ext cx="95250" cy="228601"/>
    <xdr:sp macro="" textlink="">
      <xdr:nvSpPr>
        <xdr:cNvPr id="3818" name="Text Box 6">
          <a:extLst>
            <a:ext uri="{FF2B5EF4-FFF2-40B4-BE49-F238E27FC236}">
              <a16:creationId xmlns:a16="http://schemas.microsoft.com/office/drawing/2014/main" id="{B5AB88D4-ECBD-4A79-BC9D-0ECC41BC0C9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1658</xdr:row>
      <xdr:rowOff>0</xdr:rowOff>
    </xdr:from>
    <xdr:ext cx="95250" cy="228601"/>
    <xdr:sp macro="" textlink="">
      <xdr:nvSpPr>
        <xdr:cNvPr id="3819" name="Text Box 7">
          <a:extLst>
            <a:ext uri="{FF2B5EF4-FFF2-40B4-BE49-F238E27FC236}">
              <a16:creationId xmlns:a16="http://schemas.microsoft.com/office/drawing/2014/main" id="{CFFE8D3F-7F06-4D8B-9609-D03BF5D35C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1658</xdr:row>
      <xdr:rowOff>0</xdr:rowOff>
    </xdr:from>
    <xdr:ext cx="95250" cy="228601"/>
    <xdr:sp macro="" textlink="">
      <xdr:nvSpPr>
        <xdr:cNvPr id="3820" name="Text Box 1">
          <a:extLst>
            <a:ext uri="{FF2B5EF4-FFF2-40B4-BE49-F238E27FC236}">
              <a16:creationId xmlns:a16="http://schemas.microsoft.com/office/drawing/2014/main" id="{46FEAADD-95F7-4A4A-8961-31C12A1386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1658</xdr:row>
      <xdr:rowOff>0</xdr:rowOff>
    </xdr:from>
    <xdr:ext cx="95250" cy="228601"/>
    <xdr:sp macro="" textlink="">
      <xdr:nvSpPr>
        <xdr:cNvPr id="3821" name="Text Box 2">
          <a:extLst>
            <a:ext uri="{FF2B5EF4-FFF2-40B4-BE49-F238E27FC236}">
              <a16:creationId xmlns:a16="http://schemas.microsoft.com/office/drawing/2014/main" id="{9B47A8B8-8684-4351-B714-A778148F28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1658</xdr:row>
      <xdr:rowOff>0</xdr:rowOff>
    </xdr:from>
    <xdr:ext cx="95250" cy="228601"/>
    <xdr:sp macro="" textlink="">
      <xdr:nvSpPr>
        <xdr:cNvPr id="3822" name="Text Box 6">
          <a:extLst>
            <a:ext uri="{FF2B5EF4-FFF2-40B4-BE49-F238E27FC236}">
              <a16:creationId xmlns:a16="http://schemas.microsoft.com/office/drawing/2014/main" id="{05BEB4AE-2E9F-477A-9BC0-F5C6F13580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1658</xdr:row>
      <xdr:rowOff>0</xdr:rowOff>
    </xdr:from>
    <xdr:ext cx="95250" cy="228601"/>
    <xdr:sp macro="" textlink="">
      <xdr:nvSpPr>
        <xdr:cNvPr id="3823" name="Text Box 7">
          <a:extLst>
            <a:ext uri="{FF2B5EF4-FFF2-40B4-BE49-F238E27FC236}">
              <a16:creationId xmlns:a16="http://schemas.microsoft.com/office/drawing/2014/main" id="{F66A583A-8A98-4CDE-A1AC-8E1B5B334F9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1659</xdr:row>
      <xdr:rowOff>0</xdr:rowOff>
    </xdr:from>
    <xdr:ext cx="95250" cy="228601"/>
    <xdr:sp macro="" textlink="">
      <xdr:nvSpPr>
        <xdr:cNvPr id="3824" name="Text Box 1">
          <a:extLst>
            <a:ext uri="{FF2B5EF4-FFF2-40B4-BE49-F238E27FC236}">
              <a16:creationId xmlns:a16="http://schemas.microsoft.com/office/drawing/2014/main" id="{B9AF1DE8-1140-4D73-83EE-6368C15544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1659</xdr:row>
      <xdr:rowOff>0</xdr:rowOff>
    </xdr:from>
    <xdr:ext cx="95250" cy="228601"/>
    <xdr:sp macro="" textlink="">
      <xdr:nvSpPr>
        <xdr:cNvPr id="3825" name="Text Box 2">
          <a:extLst>
            <a:ext uri="{FF2B5EF4-FFF2-40B4-BE49-F238E27FC236}">
              <a16:creationId xmlns:a16="http://schemas.microsoft.com/office/drawing/2014/main" id="{B7264290-6D89-48E6-AFCC-4122CA1A93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1659</xdr:row>
      <xdr:rowOff>0</xdr:rowOff>
    </xdr:from>
    <xdr:ext cx="95250" cy="228601"/>
    <xdr:sp macro="" textlink="">
      <xdr:nvSpPr>
        <xdr:cNvPr id="3826" name="Text Box 6">
          <a:extLst>
            <a:ext uri="{FF2B5EF4-FFF2-40B4-BE49-F238E27FC236}">
              <a16:creationId xmlns:a16="http://schemas.microsoft.com/office/drawing/2014/main" id="{B84B0F33-63BA-4696-B401-A1AC091489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1659</xdr:row>
      <xdr:rowOff>0</xdr:rowOff>
    </xdr:from>
    <xdr:ext cx="95250" cy="228601"/>
    <xdr:sp macro="" textlink="">
      <xdr:nvSpPr>
        <xdr:cNvPr id="3827" name="Text Box 7">
          <a:extLst>
            <a:ext uri="{FF2B5EF4-FFF2-40B4-BE49-F238E27FC236}">
              <a16:creationId xmlns:a16="http://schemas.microsoft.com/office/drawing/2014/main" id="{15C28BB5-75FB-4665-B6A1-FDCAFB2ACC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1659</xdr:row>
      <xdr:rowOff>0</xdr:rowOff>
    </xdr:from>
    <xdr:ext cx="95250" cy="228601"/>
    <xdr:sp macro="" textlink="">
      <xdr:nvSpPr>
        <xdr:cNvPr id="3828" name="Text Box 1">
          <a:extLst>
            <a:ext uri="{FF2B5EF4-FFF2-40B4-BE49-F238E27FC236}">
              <a16:creationId xmlns:a16="http://schemas.microsoft.com/office/drawing/2014/main" id="{032D4170-F810-44BD-82E6-4843E00FEC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1659</xdr:row>
      <xdr:rowOff>0</xdr:rowOff>
    </xdr:from>
    <xdr:ext cx="95250" cy="228601"/>
    <xdr:sp macro="" textlink="">
      <xdr:nvSpPr>
        <xdr:cNvPr id="3829" name="Text Box 2">
          <a:extLst>
            <a:ext uri="{FF2B5EF4-FFF2-40B4-BE49-F238E27FC236}">
              <a16:creationId xmlns:a16="http://schemas.microsoft.com/office/drawing/2014/main" id="{DCE23F02-16E2-4E68-8CA4-334C4E30C3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1659</xdr:row>
      <xdr:rowOff>0</xdr:rowOff>
    </xdr:from>
    <xdr:ext cx="95250" cy="228601"/>
    <xdr:sp macro="" textlink="">
      <xdr:nvSpPr>
        <xdr:cNvPr id="3830" name="Text Box 6">
          <a:extLst>
            <a:ext uri="{FF2B5EF4-FFF2-40B4-BE49-F238E27FC236}">
              <a16:creationId xmlns:a16="http://schemas.microsoft.com/office/drawing/2014/main" id="{33AA6954-14A9-402F-8249-329CB81459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1659</xdr:row>
      <xdr:rowOff>0</xdr:rowOff>
    </xdr:from>
    <xdr:ext cx="95250" cy="228601"/>
    <xdr:sp macro="" textlink="">
      <xdr:nvSpPr>
        <xdr:cNvPr id="3831" name="Text Box 7">
          <a:extLst>
            <a:ext uri="{FF2B5EF4-FFF2-40B4-BE49-F238E27FC236}">
              <a16:creationId xmlns:a16="http://schemas.microsoft.com/office/drawing/2014/main" id="{09C69F34-D9E1-40F5-B804-EF7DC112AA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1659</xdr:row>
      <xdr:rowOff>0</xdr:rowOff>
    </xdr:from>
    <xdr:ext cx="95250" cy="228601"/>
    <xdr:sp macro="" textlink="">
      <xdr:nvSpPr>
        <xdr:cNvPr id="3832" name="Text Box 1">
          <a:extLst>
            <a:ext uri="{FF2B5EF4-FFF2-40B4-BE49-F238E27FC236}">
              <a16:creationId xmlns:a16="http://schemas.microsoft.com/office/drawing/2014/main" id="{A1A8CBE7-3A0C-4DC5-BBF6-AF97D6114CC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1659</xdr:row>
      <xdr:rowOff>0</xdr:rowOff>
    </xdr:from>
    <xdr:ext cx="95250" cy="228601"/>
    <xdr:sp macro="" textlink="">
      <xdr:nvSpPr>
        <xdr:cNvPr id="3833" name="Text Box 2">
          <a:extLst>
            <a:ext uri="{FF2B5EF4-FFF2-40B4-BE49-F238E27FC236}">
              <a16:creationId xmlns:a16="http://schemas.microsoft.com/office/drawing/2014/main" id="{29BE96AA-2458-4287-9059-E637F7BFE8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1659</xdr:row>
      <xdr:rowOff>0</xdr:rowOff>
    </xdr:from>
    <xdr:ext cx="95250" cy="228601"/>
    <xdr:sp macro="" textlink="">
      <xdr:nvSpPr>
        <xdr:cNvPr id="3834" name="Text Box 6">
          <a:extLst>
            <a:ext uri="{FF2B5EF4-FFF2-40B4-BE49-F238E27FC236}">
              <a16:creationId xmlns:a16="http://schemas.microsoft.com/office/drawing/2014/main" id="{3C6EAEEA-9CE1-4CF6-B38F-8FF581309C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1659</xdr:row>
      <xdr:rowOff>0</xdr:rowOff>
    </xdr:from>
    <xdr:ext cx="95250" cy="228601"/>
    <xdr:sp macro="" textlink="">
      <xdr:nvSpPr>
        <xdr:cNvPr id="3835" name="Text Box 7">
          <a:extLst>
            <a:ext uri="{FF2B5EF4-FFF2-40B4-BE49-F238E27FC236}">
              <a16:creationId xmlns:a16="http://schemas.microsoft.com/office/drawing/2014/main" id="{0B3B7C25-46F9-4406-AF2D-33B8E099D0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1659</xdr:row>
      <xdr:rowOff>0</xdr:rowOff>
    </xdr:from>
    <xdr:ext cx="95250" cy="228601"/>
    <xdr:sp macro="" textlink="">
      <xdr:nvSpPr>
        <xdr:cNvPr id="3836" name="Text Box 1">
          <a:extLst>
            <a:ext uri="{FF2B5EF4-FFF2-40B4-BE49-F238E27FC236}">
              <a16:creationId xmlns:a16="http://schemas.microsoft.com/office/drawing/2014/main" id="{5670193B-729A-4691-A968-CA3E3525D9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1659</xdr:row>
      <xdr:rowOff>0</xdr:rowOff>
    </xdr:from>
    <xdr:ext cx="95250" cy="228601"/>
    <xdr:sp macro="" textlink="">
      <xdr:nvSpPr>
        <xdr:cNvPr id="3837" name="Text Box 2">
          <a:extLst>
            <a:ext uri="{FF2B5EF4-FFF2-40B4-BE49-F238E27FC236}">
              <a16:creationId xmlns:a16="http://schemas.microsoft.com/office/drawing/2014/main" id="{D9DD291E-39AC-44B8-9055-78504E61D5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1659</xdr:row>
      <xdr:rowOff>0</xdr:rowOff>
    </xdr:from>
    <xdr:ext cx="95250" cy="228601"/>
    <xdr:sp macro="" textlink="">
      <xdr:nvSpPr>
        <xdr:cNvPr id="3838" name="Text Box 6">
          <a:extLst>
            <a:ext uri="{FF2B5EF4-FFF2-40B4-BE49-F238E27FC236}">
              <a16:creationId xmlns:a16="http://schemas.microsoft.com/office/drawing/2014/main" id="{E5F462E2-1A37-4695-8B12-215A5DE768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1659</xdr:row>
      <xdr:rowOff>0</xdr:rowOff>
    </xdr:from>
    <xdr:ext cx="95250" cy="228601"/>
    <xdr:sp macro="" textlink="">
      <xdr:nvSpPr>
        <xdr:cNvPr id="3839" name="Text Box 7">
          <a:extLst>
            <a:ext uri="{FF2B5EF4-FFF2-40B4-BE49-F238E27FC236}">
              <a16:creationId xmlns:a16="http://schemas.microsoft.com/office/drawing/2014/main" id="{421AE980-B395-4902-9CF0-CC62CD87E5D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1660</xdr:row>
      <xdr:rowOff>0</xdr:rowOff>
    </xdr:from>
    <xdr:ext cx="95250" cy="228601"/>
    <xdr:sp macro="" textlink="">
      <xdr:nvSpPr>
        <xdr:cNvPr id="3840" name="Text Box 1">
          <a:extLst>
            <a:ext uri="{FF2B5EF4-FFF2-40B4-BE49-F238E27FC236}">
              <a16:creationId xmlns:a16="http://schemas.microsoft.com/office/drawing/2014/main" id="{771DB6C3-660B-4447-ACE3-57B41E2801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1660</xdr:row>
      <xdr:rowOff>0</xdr:rowOff>
    </xdr:from>
    <xdr:ext cx="95250" cy="228601"/>
    <xdr:sp macro="" textlink="">
      <xdr:nvSpPr>
        <xdr:cNvPr id="3841" name="Text Box 2">
          <a:extLst>
            <a:ext uri="{FF2B5EF4-FFF2-40B4-BE49-F238E27FC236}">
              <a16:creationId xmlns:a16="http://schemas.microsoft.com/office/drawing/2014/main" id="{96CAEBDD-7501-45EC-BA44-B8EA710D67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1660</xdr:row>
      <xdr:rowOff>0</xdr:rowOff>
    </xdr:from>
    <xdr:ext cx="95250" cy="228601"/>
    <xdr:sp macro="" textlink="">
      <xdr:nvSpPr>
        <xdr:cNvPr id="3842" name="Text Box 6">
          <a:extLst>
            <a:ext uri="{FF2B5EF4-FFF2-40B4-BE49-F238E27FC236}">
              <a16:creationId xmlns:a16="http://schemas.microsoft.com/office/drawing/2014/main" id="{13341FB7-1EB2-4192-ADA9-7D505616F1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1660</xdr:row>
      <xdr:rowOff>0</xdr:rowOff>
    </xdr:from>
    <xdr:ext cx="95250" cy="228601"/>
    <xdr:sp macro="" textlink="">
      <xdr:nvSpPr>
        <xdr:cNvPr id="3843" name="Text Box 7">
          <a:extLst>
            <a:ext uri="{FF2B5EF4-FFF2-40B4-BE49-F238E27FC236}">
              <a16:creationId xmlns:a16="http://schemas.microsoft.com/office/drawing/2014/main" id="{6569495F-A4F8-4F2A-8DAE-7E4F2EA9FBC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1660</xdr:row>
      <xdr:rowOff>0</xdr:rowOff>
    </xdr:from>
    <xdr:ext cx="95250" cy="228601"/>
    <xdr:sp macro="" textlink="">
      <xdr:nvSpPr>
        <xdr:cNvPr id="3844" name="Text Box 1">
          <a:extLst>
            <a:ext uri="{FF2B5EF4-FFF2-40B4-BE49-F238E27FC236}">
              <a16:creationId xmlns:a16="http://schemas.microsoft.com/office/drawing/2014/main" id="{6EE83ACF-E52C-4266-8F5C-E3234FDC85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1660</xdr:row>
      <xdr:rowOff>0</xdr:rowOff>
    </xdr:from>
    <xdr:ext cx="95250" cy="228601"/>
    <xdr:sp macro="" textlink="">
      <xdr:nvSpPr>
        <xdr:cNvPr id="3845" name="Text Box 2">
          <a:extLst>
            <a:ext uri="{FF2B5EF4-FFF2-40B4-BE49-F238E27FC236}">
              <a16:creationId xmlns:a16="http://schemas.microsoft.com/office/drawing/2014/main" id="{3384AEE8-0459-4E99-A176-C3DA2B795E0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1660</xdr:row>
      <xdr:rowOff>0</xdr:rowOff>
    </xdr:from>
    <xdr:ext cx="95250" cy="228601"/>
    <xdr:sp macro="" textlink="">
      <xdr:nvSpPr>
        <xdr:cNvPr id="3846" name="Text Box 6">
          <a:extLst>
            <a:ext uri="{FF2B5EF4-FFF2-40B4-BE49-F238E27FC236}">
              <a16:creationId xmlns:a16="http://schemas.microsoft.com/office/drawing/2014/main" id="{4E073252-8981-43BF-AAC9-A872496F0C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1660</xdr:row>
      <xdr:rowOff>0</xdr:rowOff>
    </xdr:from>
    <xdr:ext cx="95250" cy="228601"/>
    <xdr:sp macro="" textlink="">
      <xdr:nvSpPr>
        <xdr:cNvPr id="3847" name="Text Box 7">
          <a:extLst>
            <a:ext uri="{FF2B5EF4-FFF2-40B4-BE49-F238E27FC236}">
              <a16:creationId xmlns:a16="http://schemas.microsoft.com/office/drawing/2014/main" id="{294B8DBD-3557-4CB8-BD16-F99A355306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1660</xdr:row>
      <xdr:rowOff>0</xdr:rowOff>
    </xdr:from>
    <xdr:ext cx="95250" cy="228601"/>
    <xdr:sp macro="" textlink="">
      <xdr:nvSpPr>
        <xdr:cNvPr id="3848" name="Text Box 1">
          <a:extLst>
            <a:ext uri="{FF2B5EF4-FFF2-40B4-BE49-F238E27FC236}">
              <a16:creationId xmlns:a16="http://schemas.microsoft.com/office/drawing/2014/main" id="{4E83270C-C379-4AE7-BD4E-C5DF389B2A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1660</xdr:row>
      <xdr:rowOff>0</xdr:rowOff>
    </xdr:from>
    <xdr:ext cx="95250" cy="228601"/>
    <xdr:sp macro="" textlink="">
      <xdr:nvSpPr>
        <xdr:cNvPr id="3849" name="Text Box 2">
          <a:extLst>
            <a:ext uri="{FF2B5EF4-FFF2-40B4-BE49-F238E27FC236}">
              <a16:creationId xmlns:a16="http://schemas.microsoft.com/office/drawing/2014/main" id="{CC889CEE-1C09-4531-866B-9D4FFE1998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1660</xdr:row>
      <xdr:rowOff>0</xdr:rowOff>
    </xdr:from>
    <xdr:ext cx="95250" cy="228601"/>
    <xdr:sp macro="" textlink="">
      <xdr:nvSpPr>
        <xdr:cNvPr id="3850" name="Text Box 6">
          <a:extLst>
            <a:ext uri="{FF2B5EF4-FFF2-40B4-BE49-F238E27FC236}">
              <a16:creationId xmlns:a16="http://schemas.microsoft.com/office/drawing/2014/main" id="{46279E2F-4A9A-4015-90C8-C9C9585429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1660</xdr:row>
      <xdr:rowOff>0</xdr:rowOff>
    </xdr:from>
    <xdr:ext cx="95250" cy="228601"/>
    <xdr:sp macro="" textlink="">
      <xdr:nvSpPr>
        <xdr:cNvPr id="3851" name="Text Box 7">
          <a:extLst>
            <a:ext uri="{FF2B5EF4-FFF2-40B4-BE49-F238E27FC236}">
              <a16:creationId xmlns:a16="http://schemas.microsoft.com/office/drawing/2014/main" id="{C48F3C5D-81B6-4ABB-8F8F-45B20C4695A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1660</xdr:row>
      <xdr:rowOff>0</xdr:rowOff>
    </xdr:from>
    <xdr:ext cx="95250" cy="228601"/>
    <xdr:sp macro="" textlink="">
      <xdr:nvSpPr>
        <xdr:cNvPr id="3852" name="Text Box 1">
          <a:extLst>
            <a:ext uri="{FF2B5EF4-FFF2-40B4-BE49-F238E27FC236}">
              <a16:creationId xmlns:a16="http://schemas.microsoft.com/office/drawing/2014/main" id="{B994AB62-1826-44F4-88E8-9FA629D60E5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1660</xdr:row>
      <xdr:rowOff>0</xdr:rowOff>
    </xdr:from>
    <xdr:ext cx="95250" cy="228601"/>
    <xdr:sp macro="" textlink="">
      <xdr:nvSpPr>
        <xdr:cNvPr id="3853" name="Text Box 2">
          <a:extLst>
            <a:ext uri="{FF2B5EF4-FFF2-40B4-BE49-F238E27FC236}">
              <a16:creationId xmlns:a16="http://schemas.microsoft.com/office/drawing/2014/main" id="{CC87E2AB-B25D-48D9-8B28-1D767D266D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1660</xdr:row>
      <xdr:rowOff>0</xdr:rowOff>
    </xdr:from>
    <xdr:ext cx="95250" cy="228601"/>
    <xdr:sp macro="" textlink="">
      <xdr:nvSpPr>
        <xdr:cNvPr id="3854" name="Text Box 6">
          <a:extLst>
            <a:ext uri="{FF2B5EF4-FFF2-40B4-BE49-F238E27FC236}">
              <a16:creationId xmlns:a16="http://schemas.microsoft.com/office/drawing/2014/main" id="{8E012886-213E-49E6-84C0-71FAD2387D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1660</xdr:row>
      <xdr:rowOff>0</xdr:rowOff>
    </xdr:from>
    <xdr:ext cx="95250" cy="228601"/>
    <xdr:sp macro="" textlink="">
      <xdr:nvSpPr>
        <xdr:cNvPr id="3855" name="Text Box 7">
          <a:extLst>
            <a:ext uri="{FF2B5EF4-FFF2-40B4-BE49-F238E27FC236}">
              <a16:creationId xmlns:a16="http://schemas.microsoft.com/office/drawing/2014/main" id="{433A82F9-B3F8-40AB-BE72-5219225138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1661</xdr:row>
      <xdr:rowOff>0</xdr:rowOff>
    </xdr:from>
    <xdr:ext cx="95250" cy="228601"/>
    <xdr:sp macro="" textlink="">
      <xdr:nvSpPr>
        <xdr:cNvPr id="3856" name="Text Box 1">
          <a:extLst>
            <a:ext uri="{FF2B5EF4-FFF2-40B4-BE49-F238E27FC236}">
              <a16:creationId xmlns:a16="http://schemas.microsoft.com/office/drawing/2014/main" id="{CC0D1DCF-7339-463D-90FF-BBD57B97688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1661</xdr:row>
      <xdr:rowOff>0</xdr:rowOff>
    </xdr:from>
    <xdr:ext cx="95250" cy="228601"/>
    <xdr:sp macro="" textlink="">
      <xdr:nvSpPr>
        <xdr:cNvPr id="3857" name="Text Box 2">
          <a:extLst>
            <a:ext uri="{FF2B5EF4-FFF2-40B4-BE49-F238E27FC236}">
              <a16:creationId xmlns:a16="http://schemas.microsoft.com/office/drawing/2014/main" id="{C8E0DE53-AF82-4133-9E0F-9B28FF6530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1661</xdr:row>
      <xdr:rowOff>0</xdr:rowOff>
    </xdr:from>
    <xdr:ext cx="95250" cy="228601"/>
    <xdr:sp macro="" textlink="">
      <xdr:nvSpPr>
        <xdr:cNvPr id="3858" name="Text Box 6">
          <a:extLst>
            <a:ext uri="{FF2B5EF4-FFF2-40B4-BE49-F238E27FC236}">
              <a16:creationId xmlns:a16="http://schemas.microsoft.com/office/drawing/2014/main" id="{B342F99B-E218-4FA9-86F6-7EA25165FD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1661</xdr:row>
      <xdr:rowOff>0</xdr:rowOff>
    </xdr:from>
    <xdr:ext cx="95250" cy="228601"/>
    <xdr:sp macro="" textlink="">
      <xdr:nvSpPr>
        <xdr:cNvPr id="3859" name="Text Box 7">
          <a:extLst>
            <a:ext uri="{FF2B5EF4-FFF2-40B4-BE49-F238E27FC236}">
              <a16:creationId xmlns:a16="http://schemas.microsoft.com/office/drawing/2014/main" id="{58DE9ED2-2B31-486F-AF90-5FF4954DD7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1661</xdr:row>
      <xdr:rowOff>0</xdr:rowOff>
    </xdr:from>
    <xdr:ext cx="95250" cy="228601"/>
    <xdr:sp macro="" textlink="">
      <xdr:nvSpPr>
        <xdr:cNvPr id="3860" name="Text Box 1">
          <a:extLst>
            <a:ext uri="{FF2B5EF4-FFF2-40B4-BE49-F238E27FC236}">
              <a16:creationId xmlns:a16="http://schemas.microsoft.com/office/drawing/2014/main" id="{680C5049-039E-46A4-9C8D-A549033E0B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1661</xdr:row>
      <xdr:rowOff>0</xdr:rowOff>
    </xdr:from>
    <xdr:ext cx="95250" cy="228601"/>
    <xdr:sp macro="" textlink="">
      <xdr:nvSpPr>
        <xdr:cNvPr id="3861" name="Text Box 2">
          <a:extLst>
            <a:ext uri="{FF2B5EF4-FFF2-40B4-BE49-F238E27FC236}">
              <a16:creationId xmlns:a16="http://schemas.microsoft.com/office/drawing/2014/main" id="{F90547B0-3F23-4283-9447-755E2F5665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1661</xdr:row>
      <xdr:rowOff>0</xdr:rowOff>
    </xdr:from>
    <xdr:ext cx="95250" cy="228601"/>
    <xdr:sp macro="" textlink="">
      <xdr:nvSpPr>
        <xdr:cNvPr id="3862" name="Text Box 6">
          <a:extLst>
            <a:ext uri="{FF2B5EF4-FFF2-40B4-BE49-F238E27FC236}">
              <a16:creationId xmlns:a16="http://schemas.microsoft.com/office/drawing/2014/main" id="{5CA79CF3-7A73-49DB-AD10-DC3BC892D56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1661</xdr:row>
      <xdr:rowOff>0</xdr:rowOff>
    </xdr:from>
    <xdr:ext cx="95250" cy="228601"/>
    <xdr:sp macro="" textlink="">
      <xdr:nvSpPr>
        <xdr:cNvPr id="3863" name="Text Box 7">
          <a:extLst>
            <a:ext uri="{FF2B5EF4-FFF2-40B4-BE49-F238E27FC236}">
              <a16:creationId xmlns:a16="http://schemas.microsoft.com/office/drawing/2014/main" id="{5DC30499-70E7-4298-99FE-6CFAE65D10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1661</xdr:row>
      <xdr:rowOff>0</xdr:rowOff>
    </xdr:from>
    <xdr:ext cx="95250" cy="228601"/>
    <xdr:sp macro="" textlink="">
      <xdr:nvSpPr>
        <xdr:cNvPr id="3864" name="Text Box 1">
          <a:extLst>
            <a:ext uri="{FF2B5EF4-FFF2-40B4-BE49-F238E27FC236}">
              <a16:creationId xmlns:a16="http://schemas.microsoft.com/office/drawing/2014/main" id="{6FD221C2-1D46-4D22-80FD-25176072DB8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1661</xdr:row>
      <xdr:rowOff>0</xdr:rowOff>
    </xdr:from>
    <xdr:ext cx="95250" cy="228601"/>
    <xdr:sp macro="" textlink="">
      <xdr:nvSpPr>
        <xdr:cNvPr id="3865" name="Text Box 2">
          <a:extLst>
            <a:ext uri="{FF2B5EF4-FFF2-40B4-BE49-F238E27FC236}">
              <a16:creationId xmlns:a16="http://schemas.microsoft.com/office/drawing/2014/main" id="{DBACBB8A-4299-4EB8-BB29-8232EECA4C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1661</xdr:row>
      <xdr:rowOff>0</xdr:rowOff>
    </xdr:from>
    <xdr:ext cx="95250" cy="228601"/>
    <xdr:sp macro="" textlink="">
      <xdr:nvSpPr>
        <xdr:cNvPr id="3866" name="Text Box 6">
          <a:extLst>
            <a:ext uri="{FF2B5EF4-FFF2-40B4-BE49-F238E27FC236}">
              <a16:creationId xmlns:a16="http://schemas.microsoft.com/office/drawing/2014/main" id="{B53F87A2-494A-476E-8B9F-D7342F046B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1661</xdr:row>
      <xdr:rowOff>0</xdr:rowOff>
    </xdr:from>
    <xdr:ext cx="95250" cy="228601"/>
    <xdr:sp macro="" textlink="">
      <xdr:nvSpPr>
        <xdr:cNvPr id="3867" name="Text Box 7">
          <a:extLst>
            <a:ext uri="{FF2B5EF4-FFF2-40B4-BE49-F238E27FC236}">
              <a16:creationId xmlns:a16="http://schemas.microsoft.com/office/drawing/2014/main" id="{5D03C79A-3B8F-4CBA-9656-981C6F42E9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1661</xdr:row>
      <xdr:rowOff>0</xdr:rowOff>
    </xdr:from>
    <xdr:ext cx="95250" cy="228601"/>
    <xdr:sp macro="" textlink="">
      <xdr:nvSpPr>
        <xdr:cNvPr id="3868" name="Text Box 1">
          <a:extLst>
            <a:ext uri="{FF2B5EF4-FFF2-40B4-BE49-F238E27FC236}">
              <a16:creationId xmlns:a16="http://schemas.microsoft.com/office/drawing/2014/main" id="{E0C096D5-E457-49FF-8318-926455CFC4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1661</xdr:row>
      <xdr:rowOff>0</xdr:rowOff>
    </xdr:from>
    <xdr:ext cx="95250" cy="228601"/>
    <xdr:sp macro="" textlink="">
      <xdr:nvSpPr>
        <xdr:cNvPr id="3869" name="Text Box 2">
          <a:extLst>
            <a:ext uri="{FF2B5EF4-FFF2-40B4-BE49-F238E27FC236}">
              <a16:creationId xmlns:a16="http://schemas.microsoft.com/office/drawing/2014/main" id="{9AC8C87B-36EE-40CC-86F7-87619B7758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1661</xdr:row>
      <xdr:rowOff>0</xdr:rowOff>
    </xdr:from>
    <xdr:ext cx="95250" cy="228601"/>
    <xdr:sp macro="" textlink="">
      <xdr:nvSpPr>
        <xdr:cNvPr id="3870" name="Text Box 6">
          <a:extLst>
            <a:ext uri="{FF2B5EF4-FFF2-40B4-BE49-F238E27FC236}">
              <a16:creationId xmlns:a16="http://schemas.microsoft.com/office/drawing/2014/main" id="{CEDF22E7-141D-433C-A618-B510946032F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1661</xdr:row>
      <xdr:rowOff>0</xdr:rowOff>
    </xdr:from>
    <xdr:ext cx="95250" cy="228601"/>
    <xdr:sp macro="" textlink="">
      <xdr:nvSpPr>
        <xdr:cNvPr id="3871" name="Text Box 7">
          <a:extLst>
            <a:ext uri="{FF2B5EF4-FFF2-40B4-BE49-F238E27FC236}">
              <a16:creationId xmlns:a16="http://schemas.microsoft.com/office/drawing/2014/main" id="{14DF3A44-1AAE-430C-8EF8-057EC10D06D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1662</xdr:row>
      <xdr:rowOff>0</xdr:rowOff>
    </xdr:from>
    <xdr:ext cx="95250" cy="228601"/>
    <xdr:sp macro="" textlink="">
      <xdr:nvSpPr>
        <xdr:cNvPr id="3872" name="Text Box 1">
          <a:extLst>
            <a:ext uri="{FF2B5EF4-FFF2-40B4-BE49-F238E27FC236}">
              <a16:creationId xmlns:a16="http://schemas.microsoft.com/office/drawing/2014/main" id="{2F1FDFAD-C990-468E-94B0-6937B6B20C5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1662</xdr:row>
      <xdr:rowOff>0</xdr:rowOff>
    </xdr:from>
    <xdr:ext cx="95250" cy="228601"/>
    <xdr:sp macro="" textlink="">
      <xdr:nvSpPr>
        <xdr:cNvPr id="3873" name="Text Box 2">
          <a:extLst>
            <a:ext uri="{FF2B5EF4-FFF2-40B4-BE49-F238E27FC236}">
              <a16:creationId xmlns:a16="http://schemas.microsoft.com/office/drawing/2014/main" id="{74361CB4-1229-4A42-A3B9-F432EA0B6B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1662</xdr:row>
      <xdr:rowOff>0</xdr:rowOff>
    </xdr:from>
    <xdr:ext cx="95250" cy="228601"/>
    <xdr:sp macro="" textlink="">
      <xdr:nvSpPr>
        <xdr:cNvPr id="3874" name="Text Box 6">
          <a:extLst>
            <a:ext uri="{FF2B5EF4-FFF2-40B4-BE49-F238E27FC236}">
              <a16:creationId xmlns:a16="http://schemas.microsoft.com/office/drawing/2014/main" id="{7A61B642-5288-4859-9BCB-2EED4713A49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1662</xdr:row>
      <xdr:rowOff>0</xdr:rowOff>
    </xdr:from>
    <xdr:ext cx="95250" cy="228601"/>
    <xdr:sp macro="" textlink="">
      <xdr:nvSpPr>
        <xdr:cNvPr id="3875" name="Text Box 7">
          <a:extLst>
            <a:ext uri="{FF2B5EF4-FFF2-40B4-BE49-F238E27FC236}">
              <a16:creationId xmlns:a16="http://schemas.microsoft.com/office/drawing/2014/main" id="{9487BD5C-F90E-4765-9A85-86427D8E57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1662</xdr:row>
      <xdr:rowOff>0</xdr:rowOff>
    </xdr:from>
    <xdr:ext cx="95250" cy="228601"/>
    <xdr:sp macro="" textlink="">
      <xdr:nvSpPr>
        <xdr:cNvPr id="3876" name="Text Box 1">
          <a:extLst>
            <a:ext uri="{FF2B5EF4-FFF2-40B4-BE49-F238E27FC236}">
              <a16:creationId xmlns:a16="http://schemas.microsoft.com/office/drawing/2014/main" id="{28A6003C-5373-400B-BBD0-443B0674BE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1662</xdr:row>
      <xdr:rowOff>0</xdr:rowOff>
    </xdr:from>
    <xdr:ext cx="95250" cy="228601"/>
    <xdr:sp macro="" textlink="">
      <xdr:nvSpPr>
        <xdr:cNvPr id="3877" name="Text Box 2">
          <a:extLst>
            <a:ext uri="{FF2B5EF4-FFF2-40B4-BE49-F238E27FC236}">
              <a16:creationId xmlns:a16="http://schemas.microsoft.com/office/drawing/2014/main" id="{883F7997-54C0-4D63-AB28-0D1FFEAAE7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1662</xdr:row>
      <xdr:rowOff>0</xdr:rowOff>
    </xdr:from>
    <xdr:ext cx="95250" cy="228601"/>
    <xdr:sp macro="" textlink="">
      <xdr:nvSpPr>
        <xdr:cNvPr id="3878" name="Text Box 6">
          <a:extLst>
            <a:ext uri="{FF2B5EF4-FFF2-40B4-BE49-F238E27FC236}">
              <a16:creationId xmlns:a16="http://schemas.microsoft.com/office/drawing/2014/main" id="{D9AE977D-650D-47F8-A767-F577C24784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1662</xdr:row>
      <xdr:rowOff>0</xdr:rowOff>
    </xdr:from>
    <xdr:ext cx="95250" cy="228601"/>
    <xdr:sp macro="" textlink="">
      <xdr:nvSpPr>
        <xdr:cNvPr id="3879" name="Text Box 7">
          <a:extLst>
            <a:ext uri="{FF2B5EF4-FFF2-40B4-BE49-F238E27FC236}">
              <a16:creationId xmlns:a16="http://schemas.microsoft.com/office/drawing/2014/main" id="{61462629-F0F3-4AAB-927B-3B3AB7884B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1662</xdr:row>
      <xdr:rowOff>0</xdr:rowOff>
    </xdr:from>
    <xdr:ext cx="95250" cy="228601"/>
    <xdr:sp macro="" textlink="">
      <xdr:nvSpPr>
        <xdr:cNvPr id="3880" name="Text Box 1">
          <a:extLst>
            <a:ext uri="{FF2B5EF4-FFF2-40B4-BE49-F238E27FC236}">
              <a16:creationId xmlns:a16="http://schemas.microsoft.com/office/drawing/2014/main" id="{9451EC38-D862-4929-99F0-6CF9176244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1662</xdr:row>
      <xdr:rowOff>0</xdr:rowOff>
    </xdr:from>
    <xdr:ext cx="95250" cy="228601"/>
    <xdr:sp macro="" textlink="">
      <xdr:nvSpPr>
        <xdr:cNvPr id="3881" name="Text Box 2">
          <a:extLst>
            <a:ext uri="{FF2B5EF4-FFF2-40B4-BE49-F238E27FC236}">
              <a16:creationId xmlns:a16="http://schemas.microsoft.com/office/drawing/2014/main" id="{47039660-C859-4919-9743-18DC4D28BDF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1662</xdr:row>
      <xdr:rowOff>0</xdr:rowOff>
    </xdr:from>
    <xdr:ext cx="95250" cy="228601"/>
    <xdr:sp macro="" textlink="">
      <xdr:nvSpPr>
        <xdr:cNvPr id="3882" name="Text Box 6">
          <a:extLst>
            <a:ext uri="{FF2B5EF4-FFF2-40B4-BE49-F238E27FC236}">
              <a16:creationId xmlns:a16="http://schemas.microsoft.com/office/drawing/2014/main" id="{715F6DA8-38FA-4D83-84DB-74D8C2876EF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1662</xdr:row>
      <xdr:rowOff>0</xdr:rowOff>
    </xdr:from>
    <xdr:ext cx="95250" cy="228601"/>
    <xdr:sp macro="" textlink="">
      <xdr:nvSpPr>
        <xdr:cNvPr id="3883" name="Text Box 7">
          <a:extLst>
            <a:ext uri="{FF2B5EF4-FFF2-40B4-BE49-F238E27FC236}">
              <a16:creationId xmlns:a16="http://schemas.microsoft.com/office/drawing/2014/main" id="{6C7C24F6-CA11-4C22-9C16-99DC8FBE02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1662</xdr:row>
      <xdr:rowOff>0</xdr:rowOff>
    </xdr:from>
    <xdr:ext cx="95250" cy="228601"/>
    <xdr:sp macro="" textlink="">
      <xdr:nvSpPr>
        <xdr:cNvPr id="3884" name="Text Box 1">
          <a:extLst>
            <a:ext uri="{FF2B5EF4-FFF2-40B4-BE49-F238E27FC236}">
              <a16:creationId xmlns:a16="http://schemas.microsoft.com/office/drawing/2014/main" id="{AF12C5EB-858E-4960-996F-3A3166DDA3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1662</xdr:row>
      <xdr:rowOff>0</xdr:rowOff>
    </xdr:from>
    <xdr:ext cx="95250" cy="228601"/>
    <xdr:sp macro="" textlink="">
      <xdr:nvSpPr>
        <xdr:cNvPr id="3885" name="Text Box 2">
          <a:extLst>
            <a:ext uri="{FF2B5EF4-FFF2-40B4-BE49-F238E27FC236}">
              <a16:creationId xmlns:a16="http://schemas.microsoft.com/office/drawing/2014/main" id="{CB5432C5-0B19-4DD2-8810-217353E593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1662</xdr:row>
      <xdr:rowOff>0</xdr:rowOff>
    </xdr:from>
    <xdr:ext cx="95250" cy="228601"/>
    <xdr:sp macro="" textlink="">
      <xdr:nvSpPr>
        <xdr:cNvPr id="3886" name="Text Box 6">
          <a:extLst>
            <a:ext uri="{FF2B5EF4-FFF2-40B4-BE49-F238E27FC236}">
              <a16:creationId xmlns:a16="http://schemas.microsoft.com/office/drawing/2014/main" id="{8C932FCC-CB10-4021-9A7B-A324C5374A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1662</xdr:row>
      <xdr:rowOff>0</xdr:rowOff>
    </xdr:from>
    <xdr:ext cx="95250" cy="228601"/>
    <xdr:sp macro="" textlink="">
      <xdr:nvSpPr>
        <xdr:cNvPr id="3887" name="Text Box 7">
          <a:extLst>
            <a:ext uri="{FF2B5EF4-FFF2-40B4-BE49-F238E27FC236}">
              <a16:creationId xmlns:a16="http://schemas.microsoft.com/office/drawing/2014/main" id="{837B5A2C-7DCB-4185-8848-A857B823DC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1663</xdr:row>
      <xdr:rowOff>0</xdr:rowOff>
    </xdr:from>
    <xdr:ext cx="95250" cy="228601"/>
    <xdr:sp macro="" textlink="">
      <xdr:nvSpPr>
        <xdr:cNvPr id="3888" name="Text Box 1">
          <a:extLst>
            <a:ext uri="{FF2B5EF4-FFF2-40B4-BE49-F238E27FC236}">
              <a16:creationId xmlns:a16="http://schemas.microsoft.com/office/drawing/2014/main" id="{01B203A8-31BE-4F73-B2CF-9AA31239654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1663</xdr:row>
      <xdr:rowOff>0</xdr:rowOff>
    </xdr:from>
    <xdr:ext cx="95250" cy="228601"/>
    <xdr:sp macro="" textlink="">
      <xdr:nvSpPr>
        <xdr:cNvPr id="3889" name="Text Box 2">
          <a:extLst>
            <a:ext uri="{FF2B5EF4-FFF2-40B4-BE49-F238E27FC236}">
              <a16:creationId xmlns:a16="http://schemas.microsoft.com/office/drawing/2014/main" id="{CAFA570F-2A57-4F06-8FA8-EFD1FAB4892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1663</xdr:row>
      <xdr:rowOff>0</xdr:rowOff>
    </xdr:from>
    <xdr:ext cx="95250" cy="228601"/>
    <xdr:sp macro="" textlink="">
      <xdr:nvSpPr>
        <xdr:cNvPr id="3890" name="Text Box 6">
          <a:extLst>
            <a:ext uri="{FF2B5EF4-FFF2-40B4-BE49-F238E27FC236}">
              <a16:creationId xmlns:a16="http://schemas.microsoft.com/office/drawing/2014/main" id="{B1F37B32-74CD-40C5-A309-480D19D5993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1663</xdr:row>
      <xdr:rowOff>0</xdr:rowOff>
    </xdr:from>
    <xdr:ext cx="95250" cy="228601"/>
    <xdr:sp macro="" textlink="">
      <xdr:nvSpPr>
        <xdr:cNvPr id="3891" name="Text Box 7">
          <a:extLst>
            <a:ext uri="{FF2B5EF4-FFF2-40B4-BE49-F238E27FC236}">
              <a16:creationId xmlns:a16="http://schemas.microsoft.com/office/drawing/2014/main" id="{B1B53023-C82F-41A2-98C5-AE2F9B64738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1663</xdr:row>
      <xdr:rowOff>0</xdr:rowOff>
    </xdr:from>
    <xdr:ext cx="95250" cy="228601"/>
    <xdr:sp macro="" textlink="">
      <xdr:nvSpPr>
        <xdr:cNvPr id="3892" name="Text Box 1">
          <a:extLst>
            <a:ext uri="{FF2B5EF4-FFF2-40B4-BE49-F238E27FC236}">
              <a16:creationId xmlns:a16="http://schemas.microsoft.com/office/drawing/2014/main" id="{B174F957-C582-47E5-A8D7-9D8B0C9CF45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1663</xdr:row>
      <xdr:rowOff>0</xdr:rowOff>
    </xdr:from>
    <xdr:ext cx="95250" cy="228601"/>
    <xdr:sp macro="" textlink="">
      <xdr:nvSpPr>
        <xdr:cNvPr id="3893" name="Text Box 2">
          <a:extLst>
            <a:ext uri="{FF2B5EF4-FFF2-40B4-BE49-F238E27FC236}">
              <a16:creationId xmlns:a16="http://schemas.microsoft.com/office/drawing/2014/main" id="{7F896E1C-0019-4CC6-8F60-58645CCC55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1663</xdr:row>
      <xdr:rowOff>0</xdr:rowOff>
    </xdr:from>
    <xdr:ext cx="95250" cy="228601"/>
    <xdr:sp macro="" textlink="">
      <xdr:nvSpPr>
        <xdr:cNvPr id="3894" name="Text Box 6">
          <a:extLst>
            <a:ext uri="{FF2B5EF4-FFF2-40B4-BE49-F238E27FC236}">
              <a16:creationId xmlns:a16="http://schemas.microsoft.com/office/drawing/2014/main" id="{78EAF1FF-81B6-46E3-BA06-4A46CF3B974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1663</xdr:row>
      <xdr:rowOff>0</xdr:rowOff>
    </xdr:from>
    <xdr:ext cx="95250" cy="228601"/>
    <xdr:sp macro="" textlink="">
      <xdr:nvSpPr>
        <xdr:cNvPr id="3895" name="Text Box 7">
          <a:extLst>
            <a:ext uri="{FF2B5EF4-FFF2-40B4-BE49-F238E27FC236}">
              <a16:creationId xmlns:a16="http://schemas.microsoft.com/office/drawing/2014/main" id="{F92DFB1D-950F-4B12-98A9-552FB1701AE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1663</xdr:row>
      <xdr:rowOff>0</xdr:rowOff>
    </xdr:from>
    <xdr:ext cx="95250" cy="228601"/>
    <xdr:sp macro="" textlink="">
      <xdr:nvSpPr>
        <xdr:cNvPr id="3896" name="Text Box 1">
          <a:extLst>
            <a:ext uri="{FF2B5EF4-FFF2-40B4-BE49-F238E27FC236}">
              <a16:creationId xmlns:a16="http://schemas.microsoft.com/office/drawing/2014/main" id="{90899A10-0CF6-4C67-B175-AA39889918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1663</xdr:row>
      <xdr:rowOff>0</xdr:rowOff>
    </xdr:from>
    <xdr:ext cx="95250" cy="228601"/>
    <xdr:sp macro="" textlink="">
      <xdr:nvSpPr>
        <xdr:cNvPr id="3897" name="Text Box 2">
          <a:extLst>
            <a:ext uri="{FF2B5EF4-FFF2-40B4-BE49-F238E27FC236}">
              <a16:creationId xmlns:a16="http://schemas.microsoft.com/office/drawing/2014/main" id="{C54CF37D-F226-431C-9A06-9C3D7E158F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1663</xdr:row>
      <xdr:rowOff>0</xdr:rowOff>
    </xdr:from>
    <xdr:ext cx="95250" cy="228601"/>
    <xdr:sp macro="" textlink="">
      <xdr:nvSpPr>
        <xdr:cNvPr id="3898" name="Text Box 6">
          <a:extLst>
            <a:ext uri="{FF2B5EF4-FFF2-40B4-BE49-F238E27FC236}">
              <a16:creationId xmlns:a16="http://schemas.microsoft.com/office/drawing/2014/main" id="{2062FAC1-D616-4B40-83EC-F0524FC88A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1663</xdr:row>
      <xdr:rowOff>0</xdr:rowOff>
    </xdr:from>
    <xdr:ext cx="95250" cy="228601"/>
    <xdr:sp macro="" textlink="">
      <xdr:nvSpPr>
        <xdr:cNvPr id="3899" name="Text Box 7">
          <a:extLst>
            <a:ext uri="{FF2B5EF4-FFF2-40B4-BE49-F238E27FC236}">
              <a16:creationId xmlns:a16="http://schemas.microsoft.com/office/drawing/2014/main" id="{2AE4185A-0EFF-4AEB-8FD4-02604A8CD4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1663</xdr:row>
      <xdr:rowOff>0</xdr:rowOff>
    </xdr:from>
    <xdr:ext cx="95250" cy="228601"/>
    <xdr:sp macro="" textlink="">
      <xdr:nvSpPr>
        <xdr:cNvPr id="3900" name="Text Box 1">
          <a:extLst>
            <a:ext uri="{FF2B5EF4-FFF2-40B4-BE49-F238E27FC236}">
              <a16:creationId xmlns:a16="http://schemas.microsoft.com/office/drawing/2014/main" id="{83D3355F-B756-43DE-91C5-37DAC1F901C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1663</xdr:row>
      <xdr:rowOff>0</xdr:rowOff>
    </xdr:from>
    <xdr:ext cx="95250" cy="228601"/>
    <xdr:sp macro="" textlink="">
      <xdr:nvSpPr>
        <xdr:cNvPr id="3901" name="Text Box 2">
          <a:extLst>
            <a:ext uri="{FF2B5EF4-FFF2-40B4-BE49-F238E27FC236}">
              <a16:creationId xmlns:a16="http://schemas.microsoft.com/office/drawing/2014/main" id="{67BA0DB3-925D-4E42-A3EA-28C2102425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1663</xdr:row>
      <xdr:rowOff>0</xdr:rowOff>
    </xdr:from>
    <xdr:ext cx="95250" cy="228601"/>
    <xdr:sp macro="" textlink="">
      <xdr:nvSpPr>
        <xdr:cNvPr id="3902" name="Text Box 6">
          <a:extLst>
            <a:ext uri="{FF2B5EF4-FFF2-40B4-BE49-F238E27FC236}">
              <a16:creationId xmlns:a16="http://schemas.microsoft.com/office/drawing/2014/main" id="{448BD6C9-4F39-4670-B5C9-B34A99D564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1663</xdr:row>
      <xdr:rowOff>0</xdr:rowOff>
    </xdr:from>
    <xdr:ext cx="95250" cy="228601"/>
    <xdr:sp macro="" textlink="">
      <xdr:nvSpPr>
        <xdr:cNvPr id="3903" name="Text Box 7">
          <a:extLst>
            <a:ext uri="{FF2B5EF4-FFF2-40B4-BE49-F238E27FC236}">
              <a16:creationId xmlns:a16="http://schemas.microsoft.com/office/drawing/2014/main" id="{6358D0B7-BF93-4AF4-85F7-7E1470A59C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1664</xdr:row>
      <xdr:rowOff>0</xdr:rowOff>
    </xdr:from>
    <xdr:ext cx="95250" cy="228601"/>
    <xdr:sp macro="" textlink="">
      <xdr:nvSpPr>
        <xdr:cNvPr id="3904" name="Text Box 1">
          <a:extLst>
            <a:ext uri="{FF2B5EF4-FFF2-40B4-BE49-F238E27FC236}">
              <a16:creationId xmlns:a16="http://schemas.microsoft.com/office/drawing/2014/main" id="{D14235EF-D352-4728-B57A-764EA72DD3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1664</xdr:row>
      <xdr:rowOff>0</xdr:rowOff>
    </xdr:from>
    <xdr:ext cx="95250" cy="228601"/>
    <xdr:sp macro="" textlink="">
      <xdr:nvSpPr>
        <xdr:cNvPr id="3905" name="Text Box 2">
          <a:extLst>
            <a:ext uri="{FF2B5EF4-FFF2-40B4-BE49-F238E27FC236}">
              <a16:creationId xmlns:a16="http://schemas.microsoft.com/office/drawing/2014/main" id="{626BB18A-5C8C-447D-B430-A563E245708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1664</xdr:row>
      <xdr:rowOff>0</xdr:rowOff>
    </xdr:from>
    <xdr:ext cx="95250" cy="228601"/>
    <xdr:sp macro="" textlink="">
      <xdr:nvSpPr>
        <xdr:cNvPr id="3906" name="Text Box 6">
          <a:extLst>
            <a:ext uri="{FF2B5EF4-FFF2-40B4-BE49-F238E27FC236}">
              <a16:creationId xmlns:a16="http://schemas.microsoft.com/office/drawing/2014/main" id="{F8286750-F785-46A6-8D84-79516798582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1664</xdr:row>
      <xdr:rowOff>0</xdr:rowOff>
    </xdr:from>
    <xdr:ext cx="95250" cy="228601"/>
    <xdr:sp macro="" textlink="">
      <xdr:nvSpPr>
        <xdr:cNvPr id="3907" name="Text Box 7">
          <a:extLst>
            <a:ext uri="{FF2B5EF4-FFF2-40B4-BE49-F238E27FC236}">
              <a16:creationId xmlns:a16="http://schemas.microsoft.com/office/drawing/2014/main" id="{7B31B155-3C58-41A7-8358-229CC80E8A2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1664</xdr:row>
      <xdr:rowOff>0</xdr:rowOff>
    </xdr:from>
    <xdr:ext cx="95250" cy="228601"/>
    <xdr:sp macro="" textlink="">
      <xdr:nvSpPr>
        <xdr:cNvPr id="3908" name="Text Box 1">
          <a:extLst>
            <a:ext uri="{FF2B5EF4-FFF2-40B4-BE49-F238E27FC236}">
              <a16:creationId xmlns:a16="http://schemas.microsoft.com/office/drawing/2014/main" id="{35DAE628-EAB1-4BF3-8D46-9E5474A555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1664</xdr:row>
      <xdr:rowOff>0</xdr:rowOff>
    </xdr:from>
    <xdr:ext cx="95250" cy="228601"/>
    <xdr:sp macro="" textlink="">
      <xdr:nvSpPr>
        <xdr:cNvPr id="3909" name="Text Box 2">
          <a:extLst>
            <a:ext uri="{FF2B5EF4-FFF2-40B4-BE49-F238E27FC236}">
              <a16:creationId xmlns:a16="http://schemas.microsoft.com/office/drawing/2014/main" id="{A8A44D28-75D3-4552-84A8-202745E126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1664</xdr:row>
      <xdr:rowOff>0</xdr:rowOff>
    </xdr:from>
    <xdr:ext cx="95250" cy="228601"/>
    <xdr:sp macro="" textlink="">
      <xdr:nvSpPr>
        <xdr:cNvPr id="3910" name="Text Box 6">
          <a:extLst>
            <a:ext uri="{FF2B5EF4-FFF2-40B4-BE49-F238E27FC236}">
              <a16:creationId xmlns:a16="http://schemas.microsoft.com/office/drawing/2014/main" id="{5B296A47-7307-430A-8504-CA7D313590D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1664</xdr:row>
      <xdr:rowOff>0</xdr:rowOff>
    </xdr:from>
    <xdr:ext cx="95250" cy="228601"/>
    <xdr:sp macro="" textlink="">
      <xdr:nvSpPr>
        <xdr:cNvPr id="3911" name="Text Box 7">
          <a:extLst>
            <a:ext uri="{FF2B5EF4-FFF2-40B4-BE49-F238E27FC236}">
              <a16:creationId xmlns:a16="http://schemas.microsoft.com/office/drawing/2014/main" id="{9DCB55F3-96C9-4E55-B080-2E13BD2EAC2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1664</xdr:row>
      <xdr:rowOff>0</xdr:rowOff>
    </xdr:from>
    <xdr:ext cx="95250" cy="228601"/>
    <xdr:sp macro="" textlink="">
      <xdr:nvSpPr>
        <xdr:cNvPr id="3912" name="Text Box 1">
          <a:extLst>
            <a:ext uri="{FF2B5EF4-FFF2-40B4-BE49-F238E27FC236}">
              <a16:creationId xmlns:a16="http://schemas.microsoft.com/office/drawing/2014/main" id="{9A440936-9DD1-4D06-B11D-CEF45AE7B4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1664</xdr:row>
      <xdr:rowOff>0</xdr:rowOff>
    </xdr:from>
    <xdr:ext cx="95250" cy="228601"/>
    <xdr:sp macro="" textlink="">
      <xdr:nvSpPr>
        <xdr:cNvPr id="3913" name="Text Box 2">
          <a:extLst>
            <a:ext uri="{FF2B5EF4-FFF2-40B4-BE49-F238E27FC236}">
              <a16:creationId xmlns:a16="http://schemas.microsoft.com/office/drawing/2014/main" id="{9BD58877-D3D7-4FA2-AC61-9A7AFB8D21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1664</xdr:row>
      <xdr:rowOff>0</xdr:rowOff>
    </xdr:from>
    <xdr:ext cx="95250" cy="228601"/>
    <xdr:sp macro="" textlink="">
      <xdr:nvSpPr>
        <xdr:cNvPr id="3914" name="Text Box 6">
          <a:extLst>
            <a:ext uri="{FF2B5EF4-FFF2-40B4-BE49-F238E27FC236}">
              <a16:creationId xmlns:a16="http://schemas.microsoft.com/office/drawing/2014/main" id="{D3EEFC9B-CF98-42AA-A10C-A37B474384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1664</xdr:row>
      <xdr:rowOff>0</xdr:rowOff>
    </xdr:from>
    <xdr:ext cx="95250" cy="228601"/>
    <xdr:sp macro="" textlink="">
      <xdr:nvSpPr>
        <xdr:cNvPr id="3915" name="Text Box 7">
          <a:extLst>
            <a:ext uri="{FF2B5EF4-FFF2-40B4-BE49-F238E27FC236}">
              <a16:creationId xmlns:a16="http://schemas.microsoft.com/office/drawing/2014/main" id="{4BA897B8-DB83-48FF-978E-BA1E5E741E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1664</xdr:row>
      <xdr:rowOff>0</xdr:rowOff>
    </xdr:from>
    <xdr:ext cx="95250" cy="228601"/>
    <xdr:sp macro="" textlink="">
      <xdr:nvSpPr>
        <xdr:cNvPr id="3916" name="Text Box 1">
          <a:extLst>
            <a:ext uri="{FF2B5EF4-FFF2-40B4-BE49-F238E27FC236}">
              <a16:creationId xmlns:a16="http://schemas.microsoft.com/office/drawing/2014/main" id="{794C8F9B-BB6C-40D0-A01C-9BE05C437A8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1664</xdr:row>
      <xdr:rowOff>0</xdr:rowOff>
    </xdr:from>
    <xdr:ext cx="95250" cy="228601"/>
    <xdr:sp macro="" textlink="">
      <xdr:nvSpPr>
        <xdr:cNvPr id="3917" name="Text Box 2">
          <a:extLst>
            <a:ext uri="{FF2B5EF4-FFF2-40B4-BE49-F238E27FC236}">
              <a16:creationId xmlns:a16="http://schemas.microsoft.com/office/drawing/2014/main" id="{3C08188A-4EC2-4059-8960-1AB6B12CB7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1664</xdr:row>
      <xdr:rowOff>0</xdr:rowOff>
    </xdr:from>
    <xdr:ext cx="95250" cy="228601"/>
    <xdr:sp macro="" textlink="">
      <xdr:nvSpPr>
        <xdr:cNvPr id="3918" name="Text Box 6">
          <a:extLst>
            <a:ext uri="{FF2B5EF4-FFF2-40B4-BE49-F238E27FC236}">
              <a16:creationId xmlns:a16="http://schemas.microsoft.com/office/drawing/2014/main" id="{BC7CE8F5-7623-4F65-8723-188AA6EC40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1664</xdr:row>
      <xdr:rowOff>0</xdr:rowOff>
    </xdr:from>
    <xdr:ext cx="95250" cy="228601"/>
    <xdr:sp macro="" textlink="">
      <xdr:nvSpPr>
        <xdr:cNvPr id="3919" name="Text Box 7">
          <a:extLst>
            <a:ext uri="{FF2B5EF4-FFF2-40B4-BE49-F238E27FC236}">
              <a16:creationId xmlns:a16="http://schemas.microsoft.com/office/drawing/2014/main" id="{82380E7E-6840-4E3B-B33F-BDA6FD30209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1665</xdr:row>
      <xdr:rowOff>0</xdr:rowOff>
    </xdr:from>
    <xdr:ext cx="95250" cy="228601"/>
    <xdr:sp macro="" textlink="">
      <xdr:nvSpPr>
        <xdr:cNvPr id="3920" name="Text Box 1">
          <a:extLst>
            <a:ext uri="{FF2B5EF4-FFF2-40B4-BE49-F238E27FC236}">
              <a16:creationId xmlns:a16="http://schemas.microsoft.com/office/drawing/2014/main" id="{0183B3BE-6872-404F-8490-85589190012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1665</xdr:row>
      <xdr:rowOff>0</xdr:rowOff>
    </xdr:from>
    <xdr:ext cx="95250" cy="228601"/>
    <xdr:sp macro="" textlink="">
      <xdr:nvSpPr>
        <xdr:cNvPr id="3921" name="Text Box 2">
          <a:extLst>
            <a:ext uri="{FF2B5EF4-FFF2-40B4-BE49-F238E27FC236}">
              <a16:creationId xmlns:a16="http://schemas.microsoft.com/office/drawing/2014/main" id="{902213BB-A8FB-408B-A80D-807BE45CAC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1665</xdr:row>
      <xdr:rowOff>0</xdr:rowOff>
    </xdr:from>
    <xdr:ext cx="95250" cy="228601"/>
    <xdr:sp macro="" textlink="">
      <xdr:nvSpPr>
        <xdr:cNvPr id="3922" name="Text Box 6">
          <a:extLst>
            <a:ext uri="{FF2B5EF4-FFF2-40B4-BE49-F238E27FC236}">
              <a16:creationId xmlns:a16="http://schemas.microsoft.com/office/drawing/2014/main" id="{B9832E32-5D09-4399-AA01-DB8753B9BF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1665</xdr:row>
      <xdr:rowOff>0</xdr:rowOff>
    </xdr:from>
    <xdr:ext cx="95250" cy="228601"/>
    <xdr:sp macro="" textlink="">
      <xdr:nvSpPr>
        <xdr:cNvPr id="3923" name="Text Box 7">
          <a:extLst>
            <a:ext uri="{FF2B5EF4-FFF2-40B4-BE49-F238E27FC236}">
              <a16:creationId xmlns:a16="http://schemas.microsoft.com/office/drawing/2014/main" id="{29A65648-4323-4895-BF7D-701AF87C5D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1665</xdr:row>
      <xdr:rowOff>0</xdr:rowOff>
    </xdr:from>
    <xdr:ext cx="95250" cy="228601"/>
    <xdr:sp macro="" textlink="">
      <xdr:nvSpPr>
        <xdr:cNvPr id="3924" name="Text Box 1">
          <a:extLst>
            <a:ext uri="{FF2B5EF4-FFF2-40B4-BE49-F238E27FC236}">
              <a16:creationId xmlns:a16="http://schemas.microsoft.com/office/drawing/2014/main" id="{7BC2FC10-0668-4DB8-B575-80BB0DF43A9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1665</xdr:row>
      <xdr:rowOff>0</xdr:rowOff>
    </xdr:from>
    <xdr:ext cx="95250" cy="228601"/>
    <xdr:sp macro="" textlink="">
      <xdr:nvSpPr>
        <xdr:cNvPr id="3925" name="Text Box 2">
          <a:extLst>
            <a:ext uri="{FF2B5EF4-FFF2-40B4-BE49-F238E27FC236}">
              <a16:creationId xmlns:a16="http://schemas.microsoft.com/office/drawing/2014/main" id="{9B69B390-166C-4455-AC09-2F48911F85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1665</xdr:row>
      <xdr:rowOff>0</xdr:rowOff>
    </xdr:from>
    <xdr:ext cx="95250" cy="228601"/>
    <xdr:sp macro="" textlink="">
      <xdr:nvSpPr>
        <xdr:cNvPr id="3926" name="Text Box 6">
          <a:extLst>
            <a:ext uri="{FF2B5EF4-FFF2-40B4-BE49-F238E27FC236}">
              <a16:creationId xmlns:a16="http://schemas.microsoft.com/office/drawing/2014/main" id="{D5094909-4EA9-4AEC-BB88-163D3D437E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1665</xdr:row>
      <xdr:rowOff>0</xdr:rowOff>
    </xdr:from>
    <xdr:ext cx="95250" cy="228601"/>
    <xdr:sp macro="" textlink="">
      <xdr:nvSpPr>
        <xdr:cNvPr id="3927" name="Text Box 7">
          <a:extLst>
            <a:ext uri="{FF2B5EF4-FFF2-40B4-BE49-F238E27FC236}">
              <a16:creationId xmlns:a16="http://schemas.microsoft.com/office/drawing/2014/main" id="{18CF7DFD-A7A3-4D54-A1AD-56698BCAA9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1665</xdr:row>
      <xdr:rowOff>0</xdr:rowOff>
    </xdr:from>
    <xdr:ext cx="95250" cy="228601"/>
    <xdr:sp macro="" textlink="">
      <xdr:nvSpPr>
        <xdr:cNvPr id="3928" name="Text Box 1">
          <a:extLst>
            <a:ext uri="{FF2B5EF4-FFF2-40B4-BE49-F238E27FC236}">
              <a16:creationId xmlns:a16="http://schemas.microsoft.com/office/drawing/2014/main" id="{D6EA5125-F3C0-4929-8F40-362AE92D36A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1665</xdr:row>
      <xdr:rowOff>0</xdr:rowOff>
    </xdr:from>
    <xdr:ext cx="95250" cy="228601"/>
    <xdr:sp macro="" textlink="">
      <xdr:nvSpPr>
        <xdr:cNvPr id="3929" name="Text Box 2">
          <a:extLst>
            <a:ext uri="{FF2B5EF4-FFF2-40B4-BE49-F238E27FC236}">
              <a16:creationId xmlns:a16="http://schemas.microsoft.com/office/drawing/2014/main" id="{185318D5-6A19-4555-8552-36CD7112E7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1665</xdr:row>
      <xdr:rowOff>0</xdr:rowOff>
    </xdr:from>
    <xdr:ext cx="95250" cy="228601"/>
    <xdr:sp macro="" textlink="">
      <xdr:nvSpPr>
        <xdr:cNvPr id="3930" name="Text Box 6">
          <a:extLst>
            <a:ext uri="{FF2B5EF4-FFF2-40B4-BE49-F238E27FC236}">
              <a16:creationId xmlns:a16="http://schemas.microsoft.com/office/drawing/2014/main" id="{4C3CF470-BDB4-4AF3-82B0-B2367CE899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1665</xdr:row>
      <xdr:rowOff>0</xdr:rowOff>
    </xdr:from>
    <xdr:ext cx="95250" cy="228601"/>
    <xdr:sp macro="" textlink="">
      <xdr:nvSpPr>
        <xdr:cNvPr id="3931" name="Text Box 7">
          <a:extLst>
            <a:ext uri="{FF2B5EF4-FFF2-40B4-BE49-F238E27FC236}">
              <a16:creationId xmlns:a16="http://schemas.microsoft.com/office/drawing/2014/main" id="{2CD6D45A-1539-4903-9EBD-1A68ED3407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1665</xdr:row>
      <xdr:rowOff>0</xdr:rowOff>
    </xdr:from>
    <xdr:ext cx="95250" cy="228601"/>
    <xdr:sp macro="" textlink="">
      <xdr:nvSpPr>
        <xdr:cNvPr id="3932" name="Text Box 1">
          <a:extLst>
            <a:ext uri="{FF2B5EF4-FFF2-40B4-BE49-F238E27FC236}">
              <a16:creationId xmlns:a16="http://schemas.microsoft.com/office/drawing/2014/main" id="{7A08657B-C3EB-4128-9C57-E5E3A9B7CE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1665</xdr:row>
      <xdr:rowOff>0</xdr:rowOff>
    </xdr:from>
    <xdr:ext cx="95250" cy="228601"/>
    <xdr:sp macro="" textlink="">
      <xdr:nvSpPr>
        <xdr:cNvPr id="3933" name="Text Box 2">
          <a:extLst>
            <a:ext uri="{FF2B5EF4-FFF2-40B4-BE49-F238E27FC236}">
              <a16:creationId xmlns:a16="http://schemas.microsoft.com/office/drawing/2014/main" id="{A3D0CBFB-4FE6-4CFA-B1A9-9E9C34D1FD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1665</xdr:row>
      <xdr:rowOff>0</xdr:rowOff>
    </xdr:from>
    <xdr:ext cx="95250" cy="228601"/>
    <xdr:sp macro="" textlink="">
      <xdr:nvSpPr>
        <xdr:cNvPr id="3934" name="Text Box 6">
          <a:extLst>
            <a:ext uri="{FF2B5EF4-FFF2-40B4-BE49-F238E27FC236}">
              <a16:creationId xmlns:a16="http://schemas.microsoft.com/office/drawing/2014/main" id="{CA273F5D-70B4-49DC-8AA7-6820F0BD89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1665</xdr:row>
      <xdr:rowOff>0</xdr:rowOff>
    </xdr:from>
    <xdr:ext cx="95250" cy="228601"/>
    <xdr:sp macro="" textlink="">
      <xdr:nvSpPr>
        <xdr:cNvPr id="3935" name="Text Box 7">
          <a:extLst>
            <a:ext uri="{FF2B5EF4-FFF2-40B4-BE49-F238E27FC236}">
              <a16:creationId xmlns:a16="http://schemas.microsoft.com/office/drawing/2014/main" id="{0E4A374D-E02D-4599-BE1B-BE2C5ADCEC8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1666</xdr:row>
      <xdr:rowOff>0</xdr:rowOff>
    </xdr:from>
    <xdr:ext cx="95250" cy="228601"/>
    <xdr:sp macro="" textlink="">
      <xdr:nvSpPr>
        <xdr:cNvPr id="3936" name="Text Box 1">
          <a:extLst>
            <a:ext uri="{FF2B5EF4-FFF2-40B4-BE49-F238E27FC236}">
              <a16:creationId xmlns:a16="http://schemas.microsoft.com/office/drawing/2014/main" id="{7EA1E8CE-4944-49A1-B9F0-40D3CD37040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1666</xdr:row>
      <xdr:rowOff>0</xdr:rowOff>
    </xdr:from>
    <xdr:ext cx="95250" cy="228601"/>
    <xdr:sp macro="" textlink="">
      <xdr:nvSpPr>
        <xdr:cNvPr id="3937" name="Text Box 2">
          <a:extLst>
            <a:ext uri="{FF2B5EF4-FFF2-40B4-BE49-F238E27FC236}">
              <a16:creationId xmlns:a16="http://schemas.microsoft.com/office/drawing/2014/main" id="{52744658-9118-456C-ADC6-216A31F94B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1666</xdr:row>
      <xdr:rowOff>0</xdr:rowOff>
    </xdr:from>
    <xdr:ext cx="95250" cy="228601"/>
    <xdr:sp macro="" textlink="">
      <xdr:nvSpPr>
        <xdr:cNvPr id="3938" name="Text Box 6">
          <a:extLst>
            <a:ext uri="{FF2B5EF4-FFF2-40B4-BE49-F238E27FC236}">
              <a16:creationId xmlns:a16="http://schemas.microsoft.com/office/drawing/2014/main" id="{7C2C8B76-B7BB-4053-9A1F-4E360DF494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1666</xdr:row>
      <xdr:rowOff>0</xdr:rowOff>
    </xdr:from>
    <xdr:ext cx="95250" cy="228601"/>
    <xdr:sp macro="" textlink="">
      <xdr:nvSpPr>
        <xdr:cNvPr id="3939" name="Text Box 7">
          <a:extLst>
            <a:ext uri="{FF2B5EF4-FFF2-40B4-BE49-F238E27FC236}">
              <a16:creationId xmlns:a16="http://schemas.microsoft.com/office/drawing/2014/main" id="{D8B75E96-A432-4489-82B2-A4F0E4282CB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1666</xdr:row>
      <xdr:rowOff>0</xdr:rowOff>
    </xdr:from>
    <xdr:ext cx="95250" cy="228601"/>
    <xdr:sp macro="" textlink="">
      <xdr:nvSpPr>
        <xdr:cNvPr id="3940" name="Text Box 1">
          <a:extLst>
            <a:ext uri="{FF2B5EF4-FFF2-40B4-BE49-F238E27FC236}">
              <a16:creationId xmlns:a16="http://schemas.microsoft.com/office/drawing/2014/main" id="{B61F6490-A80A-482F-A0AD-D0C9A43351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1666</xdr:row>
      <xdr:rowOff>0</xdr:rowOff>
    </xdr:from>
    <xdr:ext cx="95250" cy="228601"/>
    <xdr:sp macro="" textlink="">
      <xdr:nvSpPr>
        <xdr:cNvPr id="3941" name="Text Box 2">
          <a:extLst>
            <a:ext uri="{FF2B5EF4-FFF2-40B4-BE49-F238E27FC236}">
              <a16:creationId xmlns:a16="http://schemas.microsoft.com/office/drawing/2014/main" id="{5EF62320-D898-495C-9B8A-1A9D5DC6882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1666</xdr:row>
      <xdr:rowOff>0</xdr:rowOff>
    </xdr:from>
    <xdr:ext cx="95250" cy="228601"/>
    <xdr:sp macro="" textlink="">
      <xdr:nvSpPr>
        <xdr:cNvPr id="3942" name="Text Box 6">
          <a:extLst>
            <a:ext uri="{FF2B5EF4-FFF2-40B4-BE49-F238E27FC236}">
              <a16:creationId xmlns:a16="http://schemas.microsoft.com/office/drawing/2014/main" id="{DD81C744-0394-48D2-823F-F5637182113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1666</xdr:row>
      <xdr:rowOff>0</xdr:rowOff>
    </xdr:from>
    <xdr:ext cx="95250" cy="228601"/>
    <xdr:sp macro="" textlink="">
      <xdr:nvSpPr>
        <xdr:cNvPr id="3943" name="Text Box 7">
          <a:extLst>
            <a:ext uri="{FF2B5EF4-FFF2-40B4-BE49-F238E27FC236}">
              <a16:creationId xmlns:a16="http://schemas.microsoft.com/office/drawing/2014/main" id="{03333592-9F05-4BAD-ADD2-5AB7C61A36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1666</xdr:row>
      <xdr:rowOff>0</xdr:rowOff>
    </xdr:from>
    <xdr:ext cx="95250" cy="228601"/>
    <xdr:sp macro="" textlink="">
      <xdr:nvSpPr>
        <xdr:cNvPr id="3944" name="Text Box 1">
          <a:extLst>
            <a:ext uri="{FF2B5EF4-FFF2-40B4-BE49-F238E27FC236}">
              <a16:creationId xmlns:a16="http://schemas.microsoft.com/office/drawing/2014/main" id="{8A22ECE4-D442-4DE2-8EA5-03476EED91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1666</xdr:row>
      <xdr:rowOff>0</xdr:rowOff>
    </xdr:from>
    <xdr:ext cx="95250" cy="228601"/>
    <xdr:sp macro="" textlink="">
      <xdr:nvSpPr>
        <xdr:cNvPr id="3945" name="Text Box 2">
          <a:extLst>
            <a:ext uri="{FF2B5EF4-FFF2-40B4-BE49-F238E27FC236}">
              <a16:creationId xmlns:a16="http://schemas.microsoft.com/office/drawing/2014/main" id="{83DBD45C-3B5D-4C6F-B6AD-AFC9F7E56A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1666</xdr:row>
      <xdr:rowOff>0</xdr:rowOff>
    </xdr:from>
    <xdr:ext cx="95250" cy="228601"/>
    <xdr:sp macro="" textlink="">
      <xdr:nvSpPr>
        <xdr:cNvPr id="3946" name="Text Box 6">
          <a:extLst>
            <a:ext uri="{FF2B5EF4-FFF2-40B4-BE49-F238E27FC236}">
              <a16:creationId xmlns:a16="http://schemas.microsoft.com/office/drawing/2014/main" id="{03D6A57D-3656-49AF-A031-AE303D1B13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1666</xdr:row>
      <xdr:rowOff>0</xdr:rowOff>
    </xdr:from>
    <xdr:ext cx="95250" cy="228601"/>
    <xdr:sp macro="" textlink="">
      <xdr:nvSpPr>
        <xdr:cNvPr id="3947" name="Text Box 7">
          <a:extLst>
            <a:ext uri="{FF2B5EF4-FFF2-40B4-BE49-F238E27FC236}">
              <a16:creationId xmlns:a16="http://schemas.microsoft.com/office/drawing/2014/main" id="{8BA11A60-A9D1-431C-9109-91B72E0EC7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1666</xdr:row>
      <xdr:rowOff>0</xdr:rowOff>
    </xdr:from>
    <xdr:ext cx="95250" cy="228601"/>
    <xdr:sp macro="" textlink="">
      <xdr:nvSpPr>
        <xdr:cNvPr id="3948" name="Text Box 1">
          <a:extLst>
            <a:ext uri="{FF2B5EF4-FFF2-40B4-BE49-F238E27FC236}">
              <a16:creationId xmlns:a16="http://schemas.microsoft.com/office/drawing/2014/main" id="{0B0BF101-2F63-44BC-8148-70DAE0A0EF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1666</xdr:row>
      <xdr:rowOff>0</xdr:rowOff>
    </xdr:from>
    <xdr:ext cx="95250" cy="228601"/>
    <xdr:sp macro="" textlink="">
      <xdr:nvSpPr>
        <xdr:cNvPr id="3949" name="Text Box 2">
          <a:extLst>
            <a:ext uri="{FF2B5EF4-FFF2-40B4-BE49-F238E27FC236}">
              <a16:creationId xmlns:a16="http://schemas.microsoft.com/office/drawing/2014/main" id="{1756CACA-BAA9-4B69-83C7-DA019A8DEA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1666</xdr:row>
      <xdr:rowOff>0</xdr:rowOff>
    </xdr:from>
    <xdr:ext cx="95250" cy="228601"/>
    <xdr:sp macro="" textlink="">
      <xdr:nvSpPr>
        <xdr:cNvPr id="3950" name="Text Box 6">
          <a:extLst>
            <a:ext uri="{FF2B5EF4-FFF2-40B4-BE49-F238E27FC236}">
              <a16:creationId xmlns:a16="http://schemas.microsoft.com/office/drawing/2014/main" id="{E5673E70-8D1A-49F8-8B71-66288F10F2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1666</xdr:row>
      <xdr:rowOff>0</xdr:rowOff>
    </xdr:from>
    <xdr:ext cx="95250" cy="228601"/>
    <xdr:sp macro="" textlink="">
      <xdr:nvSpPr>
        <xdr:cNvPr id="3951" name="Text Box 7">
          <a:extLst>
            <a:ext uri="{FF2B5EF4-FFF2-40B4-BE49-F238E27FC236}">
              <a16:creationId xmlns:a16="http://schemas.microsoft.com/office/drawing/2014/main" id="{6A04AC9C-F307-484C-9174-2B34533468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1667</xdr:row>
      <xdr:rowOff>0</xdr:rowOff>
    </xdr:from>
    <xdr:ext cx="95250" cy="228601"/>
    <xdr:sp macro="" textlink="">
      <xdr:nvSpPr>
        <xdr:cNvPr id="3952" name="Text Box 1">
          <a:extLst>
            <a:ext uri="{FF2B5EF4-FFF2-40B4-BE49-F238E27FC236}">
              <a16:creationId xmlns:a16="http://schemas.microsoft.com/office/drawing/2014/main" id="{494E1069-7A66-43CF-A49C-E4935FF92F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1667</xdr:row>
      <xdr:rowOff>0</xdr:rowOff>
    </xdr:from>
    <xdr:ext cx="95250" cy="228601"/>
    <xdr:sp macro="" textlink="">
      <xdr:nvSpPr>
        <xdr:cNvPr id="3953" name="Text Box 2">
          <a:extLst>
            <a:ext uri="{FF2B5EF4-FFF2-40B4-BE49-F238E27FC236}">
              <a16:creationId xmlns:a16="http://schemas.microsoft.com/office/drawing/2014/main" id="{EB011443-D898-41B1-965D-DFE9F928D64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1667</xdr:row>
      <xdr:rowOff>0</xdr:rowOff>
    </xdr:from>
    <xdr:ext cx="95250" cy="228601"/>
    <xdr:sp macro="" textlink="">
      <xdr:nvSpPr>
        <xdr:cNvPr id="3954" name="Text Box 6">
          <a:extLst>
            <a:ext uri="{FF2B5EF4-FFF2-40B4-BE49-F238E27FC236}">
              <a16:creationId xmlns:a16="http://schemas.microsoft.com/office/drawing/2014/main" id="{EB4ADD03-A908-4912-99F3-219B44DE5B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1667</xdr:row>
      <xdr:rowOff>0</xdr:rowOff>
    </xdr:from>
    <xdr:ext cx="95250" cy="228601"/>
    <xdr:sp macro="" textlink="">
      <xdr:nvSpPr>
        <xdr:cNvPr id="3955" name="Text Box 7">
          <a:extLst>
            <a:ext uri="{FF2B5EF4-FFF2-40B4-BE49-F238E27FC236}">
              <a16:creationId xmlns:a16="http://schemas.microsoft.com/office/drawing/2014/main" id="{1A66F7E7-5414-4273-A3C3-8060A860219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1667</xdr:row>
      <xdr:rowOff>0</xdr:rowOff>
    </xdr:from>
    <xdr:ext cx="95250" cy="228601"/>
    <xdr:sp macro="" textlink="">
      <xdr:nvSpPr>
        <xdr:cNvPr id="3956" name="Text Box 1">
          <a:extLst>
            <a:ext uri="{FF2B5EF4-FFF2-40B4-BE49-F238E27FC236}">
              <a16:creationId xmlns:a16="http://schemas.microsoft.com/office/drawing/2014/main" id="{F0242920-BB0F-41FE-9B19-483EFF113C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1667</xdr:row>
      <xdr:rowOff>0</xdr:rowOff>
    </xdr:from>
    <xdr:ext cx="95250" cy="228601"/>
    <xdr:sp macro="" textlink="">
      <xdr:nvSpPr>
        <xdr:cNvPr id="3957" name="Text Box 2">
          <a:extLst>
            <a:ext uri="{FF2B5EF4-FFF2-40B4-BE49-F238E27FC236}">
              <a16:creationId xmlns:a16="http://schemas.microsoft.com/office/drawing/2014/main" id="{BFA13E6B-E91D-4228-B282-541BA73C0A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1667</xdr:row>
      <xdr:rowOff>0</xdr:rowOff>
    </xdr:from>
    <xdr:ext cx="95250" cy="228601"/>
    <xdr:sp macro="" textlink="">
      <xdr:nvSpPr>
        <xdr:cNvPr id="3958" name="Text Box 6">
          <a:extLst>
            <a:ext uri="{FF2B5EF4-FFF2-40B4-BE49-F238E27FC236}">
              <a16:creationId xmlns:a16="http://schemas.microsoft.com/office/drawing/2014/main" id="{AC1039F9-9371-4FBB-BE91-E4F273C33F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1667</xdr:row>
      <xdr:rowOff>0</xdr:rowOff>
    </xdr:from>
    <xdr:ext cx="95250" cy="228601"/>
    <xdr:sp macro="" textlink="">
      <xdr:nvSpPr>
        <xdr:cNvPr id="3959" name="Text Box 7">
          <a:extLst>
            <a:ext uri="{FF2B5EF4-FFF2-40B4-BE49-F238E27FC236}">
              <a16:creationId xmlns:a16="http://schemas.microsoft.com/office/drawing/2014/main" id="{73584CE9-C2A3-47DD-81AD-8271F73378B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1667</xdr:row>
      <xdr:rowOff>0</xdr:rowOff>
    </xdr:from>
    <xdr:ext cx="95250" cy="228601"/>
    <xdr:sp macro="" textlink="">
      <xdr:nvSpPr>
        <xdr:cNvPr id="3960" name="Text Box 1">
          <a:extLst>
            <a:ext uri="{FF2B5EF4-FFF2-40B4-BE49-F238E27FC236}">
              <a16:creationId xmlns:a16="http://schemas.microsoft.com/office/drawing/2014/main" id="{C20C35F3-01D3-4A65-8F02-BF7619D52D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1667</xdr:row>
      <xdr:rowOff>0</xdr:rowOff>
    </xdr:from>
    <xdr:ext cx="95250" cy="228601"/>
    <xdr:sp macro="" textlink="">
      <xdr:nvSpPr>
        <xdr:cNvPr id="3961" name="Text Box 2">
          <a:extLst>
            <a:ext uri="{FF2B5EF4-FFF2-40B4-BE49-F238E27FC236}">
              <a16:creationId xmlns:a16="http://schemas.microsoft.com/office/drawing/2014/main" id="{EFA1A4DF-2658-441C-A0CD-E901FF8393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1667</xdr:row>
      <xdr:rowOff>0</xdr:rowOff>
    </xdr:from>
    <xdr:ext cx="95250" cy="228601"/>
    <xdr:sp macro="" textlink="">
      <xdr:nvSpPr>
        <xdr:cNvPr id="3962" name="Text Box 6">
          <a:extLst>
            <a:ext uri="{FF2B5EF4-FFF2-40B4-BE49-F238E27FC236}">
              <a16:creationId xmlns:a16="http://schemas.microsoft.com/office/drawing/2014/main" id="{C49547FB-FC81-428D-9105-924A0C8071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1667</xdr:row>
      <xdr:rowOff>0</xdr:rowOff>
    </xdr:from>
    <xdr:ext cx="95250" cy="228601"/>
    <xdr:sp macro="" textlink="">
      <xdr:nvSpPr>
        <xdr:cNvPr id="3963" name="Text Box 7">
          <a:extLst>
            <a:ext uri="{FF2B5EF4-FFF2-40B4-BE49-F238E27FC236}">
              <a16:creationId xmlns:a16="http://schemas.microsoft.com/office/drawing/2014/main" id="{9B9DC4F9-37B7-42D8-B505-FEECF464A3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1667</xdr:row>
      <xdr:rowOff>0</xdr:rowOff>
    </xdr:from>
    <xdr:ext cx="95250" cy="228601"/>
    <xdr:sp macro="" textlink="">
      <xdr:nvSpPr>
        <xdr:cNvPr id="3964" name="Text Box 1">
          <a:extLst>
            <a:ext uri="{FF2B5EF4-FFF2-40B4-BE49-F238E27FC236}">
              <a16:creationId xmlns:a16="http://schemas.microsoft.com/office/drawing/2014/main" id="{FD122611-4D19-4D52-9FA2-8D04807BF5F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1667</xdr:row>
      <xdr:rowOff>0</xdr:rowOff>
    </xdr:from>
    <xdr:ext cx="95250" cy="228601"/>
    <xdr:sp macro="" textlink="">
      <xdr:nvSpPr>
        <xdr:cNvPr id="3965" name="Text Box 2">
          <a:extLst>
            <a:ext uri="{FF2B5EF4-FFF2-40B4-BE49-F238E27FC236}">
              <a16:creationId xmlns:a16="http://schemas.microsoft.com/office/drawing/2014/main" id="{97163E5D-E4A5-4162-8A65-C36A30F857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1667</xdr:row>
      <xdr:rowOff>0</xdr:rowOff>
    </xdr:from>
    <xdr:ext cx="95250" cy="228601"/>
    <xdr:sp macro="" textlink="">
      <xdr:nvSpPr>
        <xdr:cNvPr id="3966" name="Text Box 6">
          <a:extLst>
            <a:ext uri="{FF2B5EF4-FFF2-40B4-BE49-F238E27FC236}">
              <a16:creationId xmlns:a16="http://schemas.microsoft.com/office/drawing/2014/main" id="{E8D36BF8-67FE-4FD4-AA6C-CA0F27E4C5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1667</xdr:row>
      <xdr:rowOff>0</xdr:rowOff>
    </xdr:from>
    <xdr:ext cx="95250" cy="228601"/>
    <xdr:sp macro="" textlink="">
      <xdr:nvSpPr>
        <xdr:cNvPr id="3967" name="Text Box 7">
          <a:extLst>
            <a:ext uri="{FF2B5EF4-FFF2-40B4-BE49-F238E27FC236}">
              <a16:creationId xmlns:a16="http://schemas.microsoft.com/office/drawing/2014/main" id="{5C777684-2BE0-4AE0-A5BB-A0E61AD1D5C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1668</xdr:row>
      <xdr:rowOff>0</xdr:rowOff>
    </xdr:from>
    <xdr:ext cx="95250" cy="228601"/>
    <xdr:sp macro="" textlink="">
      <xdr:nvSpPr>
        <xdr:cNvPr id="3968" name="Text Box 1">
          <a:extLst>
            <a:ext uri="{FF2B5EF4-FFF2-40B4-BE49-F238E27FC236}">
              <a16:creationId xmlns:a16="http://schemas.microsoft.com/office/drawing/2014/main" id="{F71AA7B7-BCC5-49E1-A143-A7821E5424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1668</xdr:row>
      <xdr:rowOff>0</xdr:rowOff>
    </xdr:from>
    <xdr:ext cx="95250" cy="228601"/>
    <xdr:sp macro="" textlink="">
      <xdr:nvSpPr>
        <xdr:cNvPr id="3969" name="Text Box 2">
          <a:extLst>
            <a:ext uri="{FF2B5EF4-FFF2-40B4-BE49-F238E27FC236}">
              <a16:creationId xmlns:a16="http://schemas.microsoft.com/office/drawing/2014/main" id="{2BC02903-CDF6-4E9E-AC02-B0E8BDC489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1668</xdr:row>
      <xdr:rowOff>0</xdr:rowOff>
    </xdr:from>
    <xdr:ext cx="95250" cy="228601"/>
    <xdr:sp macro="" textlink="">
      <xdr:nvSpPr>
        <xdr:cNvPr id="3970" name="Text Box 6">
          <a:extLst>
            <a:ext uri="{FF2B5EF4-FFF2-40B4-BE49-F238E27FC236}">
              <a16:creationId xmlns:a16="http://schemas.microsoft.com/office/drawing/2014/main" id="{1D7359FC-B1B5-4033-88C1-6585D8886C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1668</xdr:row>
      <xdr:rowOff>0</xdr:rowOff>
    </xdr:from>
    <xdr:ext cx="95250" cy="228601"/>
    <xdr:sp macro="" textlink="">
      <xdr:nvSpPr>
        <xdr:cNvPr id="3971" name="Text Box 7">
          <a:extLst>
            <a:ext uri="{FF2B5EF4-FFF2-40B4-BE49-F238E27FC236}">
              <a16:creationId xmlns:a16="http://schemas.microsoft.com/office/drawing/2014/main" id="{C322C736-AE65-4BDE-A508-E601DD6047F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1668</xdr:row>
      <xdr:rowOff>0</xdr:rowOff>
    </xdr:from>
    <xdr:ext cx="95250" cy="228601"/>
    <xdr:sp macro="" textlink="">
      <xdr:nvSpPr>
        <xdr:cNvPr id="3972" name="Text Box 1">
          <a:extLst>
            <a:ext uri="{FF2B5EF4-FFF2-40B4-BE49-F238E27FC236}">
              <a16:creationId xmlns:a16="http://schemas.microsoft.com/office/drawing/2014/main" id="{3B7F2370-CBC9-4A57-B971-9A203B65E6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1668</xdr:row>
      <xdr:rowOff>0</xdr:rowOff>
    </xdr:from>
    <xdr:ext cx="95250" cy="228601"/>
    <xdr:sp macro="" textlink="">
      <xdr:nvSpPr>
        <xdr:cNvPr id="3973" name="Text Box 2">
          <a:extLst>
            <a:ext uri="{FF2B5EF4-FFF2-40B4-BE49-F238E27FC236}">
              <a16:creationId xmlns:a16="http://schemas.microsoft.com/office/drawing/2014/main" id="{1A68BAB6-904D-4CF1-8BC6-93798E8FAF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1668</xdr:row>
      <xdr:rowOff>0</xdr:rowOff>
    </xdr:from>
    <xdr:ext cx="95250" cy="228601"/>
    <xdr:sp macro="" textlink="">
      <xdr:nvSpPr>
        <xdr:cNvPr id="3974" name="Text Box 6">
          <a:extLst>
            <a:ext uri="{FF2B5EF4-FFF2-40B4-BE49-F238E27FC236}">
              <a16:creationId xmlns:a16="http://schemas.microsoft.com/office/drawing/2014/main" id="{487FF890-5DC2-4D83-889E-C4A0C9E5624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1668</xdr:row>
      <xdr:rowOff>0</xdr:rowOff>
    </xdr:from>
    <xdr:ext cx="95250" cy="228601"/>
    <xdr:sp macro="" textlink="">
      <xdr:nvSpPr>
        <xdr:cNvPr id="3975" name="Text Box 7">
          <a:extLst>
            <a:ext uri="{FF2B5EF4-FFF2-40B4-BE49-F238E27FC236}">
              <a16:creationId xmlns:a16="http://schemas.microsoft.com/office/drawing/2014/main" id="{A2EE9A5A-215C-4C4C-B1E4-7B15B5F5E3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1668</xdr:row>
      <xdr:rowOff>0</xdr:rowOff>
    </xdr:from>
    <xdr:ext cx="95250" cy="228601"/>
    <xdr:sp macro="" textlink="">
      <xdr:nvSpPr>
        <xdr:cNvPr id="3976" name="Text Box 1">
          <a:extLst>
            <a:ext uri="{FF2B5EF4-FFF2-40B4-BE49-F238E27FC236}">
              <a16:creationId xmlns:a16="http://schemas.microsoft.com/office/drawing/2014/main" id="{DE817DE3-1454-453F-A5C2-E88BBED167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1668</xdr:row>
      <xdr:rowOff>0</xdr:rowOff>
    </xdr:from>
    <xdr:ext cx="95250" cy="228601"/>
    <xdr:sp macro="" textlink="">
      <xdr:nvSpPr>
        <xdr:cNvPr id="3977" name="Text Box 2">
          <a:extLst>
            <a:ext uri="{FF2B5EF4-FFF2-40B4-BE49-F238E27FC236}">
              <a16:creationId xmlns:a16="http://schemas.microsoft.com/office/drawing/2014/main" id="{0542CBE4-F973-4238-B86E-62432110741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1668</xdr:row>
      <xdr:rowOff>0</xdr:rowOff>
    </xdr:from>
    <xdr:ext cx="95250" cy="228601"/>
    <xdr:sp macro="" textlink="">
      <xdr:nvSpPr>
        <xdr:cNvPr id="3978" name="Text Box 6">
          <a:extLst>
            <a:ext uri="{FF2B5EF4-FFF2-40B4-BE49-F238E27FC236}">
              <a16:creationId xmlns:a16="http://schemas.microsoft.com/office/drawing/2014/main" id="{B7E1B84E-05A7-4FD5-B842-6C78691DE5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1668</xdr:row>
      <xdr:rowOff>0</xdr:rowOff>
    </xdr:from>
    <xdr:ext cx="95250" cy="228601"/>
    <xdr:sp macro="" textlink="">
      <xdr:nvSpPr>
        <xdr:cNvPr id="3979" name="Text Box 7">
          <a:extLst>
            <a:ext uri="{FF2B5EF4-FFF2-40B4-BE49-F238E27FC236}">
              <a16:creationId xmlns:a16="http://schemas.microsoft.com/office/drawing/2014/main" id="{5B821614-7884-4D19-B9BA-CE2DB15B37E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1668</xdr:row>
      <xdr:rowOff>0</xdr:rowOff>
    </xdr:from>
    <xdr:ext cx="95250" cy="228601"/>
    <xdr:sp macro="" textlink="">
      <xdr:nvSpPr>
        <xdr:cNvPr id="3980" name="Text Box 1">
          <a:extLst>
            <a:ext uri="{FF2B5EF4-FFF2-40B4-BE49-F238E27FC236}">
              <a16:creationId xmlns:a16="http://schemas.microsoft.com/office/drawing/2014/main" id="{73F51F74-8992-4115-A709-A04FE414B1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1668</xdr:row>
      <xdr:rowOff>0</xdr:rowOff>
    </xdr:from>
    <xdr:ext cx="95250" cy="228601"/>
    <xdr:sp macro="" textlink="">
      <xdr:nvSpPr>
        <xdr:cNvPr id="3981" name="Text Box 2">
          <a:extLst>
            <a:ext uri="{FF2B5EF4-FFF2-40B4-BE49-F238E27FC236}">
              <a16:creationId xmlns:a16="http://schemas.microsoft.com/office/drawing/2014/main" id="{DAE1D2ED-AC2B-4E30-B90A-9DCEF937F5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1668</xdr:row>
      <xdr:rowOff>0</xdr:rowOff>
    </xdr:from>
    <xdr:ext cx="95250" cy="228601"/>
    <xdr:sp macro="" textlink="">
      <xdr:nvSpPr>
        <xdr:cNvPr id="3982" name="Text Box 6">
          <a:extLst>
            <a:ext uri="{FF2B5EF4-FFF2-40B4-BE49-F238E27FC236}">
              <a16:creationId xmlns:a16="http://schemas.microsoft.com/office/drawing/2014/main" id="{7EC5C935-F975-4B55-B87F-C072C028D0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1668</xdr:row>
      <xdr:rowOff>0</xdr:rowOff>
    </xdr:from>
    <xdr:ext cx="95250" cy="228601"/>
    <xdr:sp macro="" textlink="">
      <xdr:nvSpPr>
        <xdr:cNvPr id="3983" name="Text Box 7">
          <a:extLst>
            <a:ext uri="{FF2B5EF4-FFF2-40B4-BE49-F238E27FC236}">
              <a16:creationId xmlns:a16="http://schemas.microsoft.com/office/drawing/2014/main" id="{0662683F-3F66-44A2-9007-C679FDBC202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1669</xdr:row>
      <xdr:rowOff>0</xdr:rowOff>
    </xdr:from>
    <xdr:ext cx="95250" cy="228601"/>
    <xdr:sp macro="" textlink="">
      <xdr:nvSpPr>
        <xdr:cNvPr id="3984" name="Text Box 1">
          <a:extLst>
            <a:ext uri="{FF2B5EF4-FFF2-40B4-BE49-F238E27FC236}">
              <a16:creationId xmlns:a16="http://schemas.microsoft.com/office/drawing/2014/main" id="{F45F7A6E-7532-4DA7-83C4-60591288757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1669</xdr:row>
      <xdr:rowOff>0</xdr:rowOff>
    </xdr:from>
    <xdr:ext cx="95250" cy="228601"/>
    <xdr:sp macro="" textlink="">
      <xdr:nvSpPr>
        <xdr:cNvPr id="3985" name="Text Box 2">
          <a:extLst>
            <a:ext uri="{FF2B5EF4-FFF2-40B4-BE49-F238E27FC236}">
              <a16:creationId xmlns:a16="http://schemas.microsoft.com/office/drawing/2014/main" id="{07AA24CA-25BA-4D0E-95C8-A00721D6B9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1669</xdr:row>
      <xdr:rowOff>0</xdr:rowOff>
    </xdr:from>
    <xdr:ext cx="95250" cy="228601"/>
    <xdr:sp macro="" textlink="">
      <xdr:nvSpPr>
        <xdr:cNvPr id="3986" name="Text Box 6">
          <a:extLst>
            <a:ext uri="{FF2B5EF4-FFF2-40B4-BE49-F238E27FC236}">
              <a16:creationId xmlns:a16="http://schemas.microsoft.com/office/drawing/2014/main" id="{FB436082-24F9-4DB0-977E-3B9980F3E9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1669</xdr:row>
      <xdr:rowOff>0</xdr:rowOff>
    </xdr:from>
    <xdr:ext cx="95250" cy="228601"/>
    <xdr:sp macro="" textlink="">
      <xdr:nvSpPr>
        <xdr:cNvPr id="3987" name="Text Box 7">
          <a:extLst>
            <a:ext uri="{FF2B5EF4-FFF2-40B4-BE49-F238E27FC236}">
              <a16:creationId xmlns:a16="http://schemas.microsoft.com/office/drawing/2014/main" id="{CE6C827F-AFA3-49C5-9A01-7082AB2338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1669</xdr:row>
      <xdr:rowOff>0</xdr:rowOff>
    </xdr:from>
    <xdr:ext cx="95250" cy="228601"/>
    <xdr:sp macro="" textlink="">
      <xdr:nvSpPr>
        <xdr:cNvPr id="3988" name="Text Box 1">
          <a:extLst>
            <a:ext uri="{FF2B5EF4-FFF2-40B4-BE49-F238E27FC236}">
              <a16:creationId xmlns:a16="http://schemas.microsoft.com/office/drawing/2014/main" id="{F47802B6-A023-4968-A071-3D2334DD68A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1669</xdr:row>
      <xdr:rowOff>0</xdr:rowOff>
    </xdr:from>
    <xdr:ext cx="95250" cy="228601"/>
    <xdr:sp macro="" textlink="">
      <xdr:nvSpPr>
        <xdr:cNvPr id="3989" name="Text Box 2">
          <a:extLst>
            <a:ext uri="{FF2B5EF4-FFF2-40B4-BE49-F238E27FC236}">
              <a16:creationId xmlns:a16="http://schemas.microsoft.com/office/drawing/2014/main" id="{0EDE2AA7-6ECB-4881-9A30-B8539357C41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1669</xdr:row>
      <xdr:rowOff>0</xdr:rowOff>
    </xdr:from>
    <xdr:ext cx="95250" cy="228601"/>
    <xdr:sp macro="" textlink="">
      <xdr:nvSpPr>
        <xdr:cNvPr id="3990" name="Text Box 6">
          <a:extLst>
            <a:ext uri="{FF2B5EF4-FFF2-40B4-BE49-F238E27FC236}">
              <a16:creationId xmlns:a16="http://schemas.microsoft.com/office/drawing/2014/main" id="{53C42FAF-9B72-4E72-9D19-94053E74DA1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1669</xdr:row>
      <xdr:rowOff>0</xdr:rowOff>
    </xdr:from>
    <xdr:ext cx="95250" cy="228601"/>
    <xdr:sp macro="" textlink="">
      <xdr:nvSpPr>
        <xdr:cNvPr id="3991" name="Text Box 7">
          <a:extLst>
            <a:ext uri="{FF2B5EF4-FFF2-40B4-BE49-F238E27FC236}">
              <a16:creationId xmlns:a16="http://schemas.microsoft.com/office/drawing/2014/main" id="{3AE6EFCC-9D4D-457D-80DB-3F1BBE9DA91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1669</xdr:row>
      <xdr:rowOff>0</xdr:rowOff>
    </xdr:from>
    <xdr:ext cx="95250" cy="228601"/>
    <xdr:sp macro="" textlink="">
      <xdr:nvSpPr>
        <xdr:cNvPr id="3992" name="Text Box 1">
          <a:extLst>
            <a:ext uri="{FF2B5EF4-FFF2-40B4-BE49-F238E27FC236}">
              <a16:creationId xmlns:a16="http://schemas.microsoft.com/office/drawing/2014/main" id="{9E7D0A34-FA8E-4579-A46F-E1C88EA016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1669</xdr:row>
      <xdr:rowOff>0</xdr:rowOff>
    </xdr:from>
    <xdr:ext cx="95250" cy="228601"/>
    <xdr:sp macro="" textlink="">
      <xdr:nvSpPr>
        <xdr:cNvPr id="3993" name="Text Box 2">
          <a:extLst>
            <a:ext uri="{FF2B5EF4-FFF2-40B4-BE49-F238E27FC236}">
              <a16:creationId xmlns:a16="http://schemas.microsoft.com/office/drawing/2014/main" id="{E878FBBD-D180-4D1A-A2FD-F467C4942A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1669</xdr:row>
      <xdr:rowOff>0</xdr:rowOff>
    </xdr:from>
    <xdr:ext cx="95250" cy="228601"/>
    <xdr:sp macro="" textlink="">
      <xdr:nvSpPr>
        <xdr:cNvPr id="3994" name="Text Box 6">
          <a:extLst>
            <a:ext uri="{FF2B5EF4-FFF2-40B4-BE49-F238E27FC236}">
              <a16:creationId xmlns:a16="http://schemas.microsoft.com/office/drawing/2014/main" id="{4B52ABF0-13DA-4A16-8C7D-86A2FB7916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1669</xdr:row>
      <xdr:rowOff>0</xdr:rowOff>
    </xdr:from>
    <xdr:ext cx="95250" cy="228601"/>
    <xdr:sp macro="" textlink="">
      <xdr:nvSpPr>
        <xdr:cNvPr id="3995" name="Text Box 7">
          <a:extLst>
            <a:ext uri="{FF2B5EF4-FFF2-40B4-BE49-F238E27FC236}">
              <a16:creationId xmlns:a16="http://schemas.microsoft.com/office/drawing/2014/main" id="{A7F308F4-2A33-49B3-8D33-E86EF68377D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1669</xdr:row>
      <xdr:rowOff>0</xdr:rowOff>
    </xdr:from>
    <xdr:ext cx="95250" cy="228601"/>
    <xdr:sp macro="" textlink="">
      <xdr:nvSpPr>
        <xdr:cNvPr id="3996" name="Text Box 1">
          <a:extLst>
            <a:ext uri="{FF2B5EF4-FFF2-40B4-BE49-F238E27FC236}">
              <a16:creationId xmlns:a16="http://schemas.microsoft.com/office/drawing/2014/main" id="{D058C8ED-AEB6-43B1-9A77-56C0A030B8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1669</xdr:row>
      <xdr:rowOff>0</xdr:rowOff>
    </xdr:from>
    <xdr:ext cx="95250" cy="228601"/>
    <xdr:sp macro="" textlink="">
      <xdr:nvSpPr>
        <xdr:cNvPr id="3997" name="Text Box 2">
          <a:extLst>
            <a:ext uri="{FF2B5EF4-FFF2-40B4-BE49-F238E27FC236}">
              <a16:creationId xmlns:a16="http://schemas.microsoft.com/office/drawing/2014/main" id="{6C6B810A-B66B-4D6D-B72D-E00592B7DD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1669</xdr:row>
      <xdr:rowOff>0</xdr:rowOff>
    </xdr:from>
    <xdr:ext cx="95250" cy="228601"/>
    <xdr:sp macro="" textlink="">
      <xdr:nvSpPr>
        <xdr:cNvPr id="3998" name="Text Box 6">
          <a:extLst>
            <a:ext uri="{FF2B5EF4-FFF2-40B4-BE49-F238E27FC236}">
              <a16:creationId xmlns:a16="http://schemas.microsoft.com/office/drawing/2014/main" id="{6E085B8B-1C18-4F75-9DA5-0C2A34EBC2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1669</xdr:row>
      <xdr:rowOff>0</xdr:rowOff>
    </xdr:from>
    <xdr:ext cx="95250" cy="228601"/>
    <xdr:sp macro="" textlink="">
      <xdr:nvSpPr>
        <xdr:cNvPr id="3999" name="Text Box 7">
          <a:extLst>
            <a:ext uri="{FF2B5EF4-FFF2-40B4-BE49-F238E27FC236}">
              <a16:creationId xmlns:a16="http://schemas.microsoft.com/office/drawing/2014/main" id="{833E9881-15C0-4767-84E3-36CC09016D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1670</xdr:row>
      <xdr:rowOff>0</xdr:rowOff>
    </xdr:from>
    <xdr:ext cx="95250" cy="228601"/>
    <xdr:sp macro="" textlink="">
      <xdr:nvSpPr>
        <xdr:cNvPr id="4000" name="Text Box 1">
          <a:extLst>
            <a:ext uri="{FF2B5EF4-FFF2-40B4-BE49-F238E27FC236}">
              <a16:creationId xmlns:a16="http://schemas.microsoft.com/office/drawing/2014/main" id="{ED91A825-870D-4185-B937-75052A5D6E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1670</xdr:row>
      <xdr:rowOff>0</xdr:rowOff>
    </xdr:from>
    <xdr:ext cx="95250" cy="228601"/>
    <xdr:sp macro="" textlink="">
      <xdr:nvSpPr>
        <xdr:cNvPr id="4001" name="Text Box 2">
          <a:extLst>
            <a:ext uri="{FF2B5EF4-FFF2-40B4-BE49-F238E27FC236}">
              <a16:creationId xmlns:a16="http://schemas.microsoft.com/office/drawing/2014/main" id="{3C347F90-7769-48A6-9659-4031BA10E6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1670</xdr:row>
      <xdr:rowOff>0</xdr:rowOff>
    </xdr:from>
    <xdr:ext cx="95250" cy="228601"/>
    <xdr:sp macro="" textlink="">
      <xdr:nvSpPr>
        <xdr:cNvPr id="4002" name="Text Box 6">
          <a:extLst>
            <a:ext uri="{FF2B5EF4-FFF2-40B4-BE49-F238E27FC236}">
              <a16:creationId xmlns:a16="http://schemas.microsoft.com/office/drawing/2014/main" id="{077DCE92-2037-4F17-9A69-EFD86EE50D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1670</xdr:row>
      <xdr:rowOff>0</xdr:rowOff>
    </xdr:from>
    <xdr:ext cx="95250" cy="228601"/>
    <xdr:sp macro="" textlink="">
      <xdr:nvSpPr>
        <xdr:cNvPr id="4003" name="Text Box 7">
          <a:extLst>
            <a:ext uri="{FF2B5EF4-FFF2-40B4-BE49-F238E27FC236}">
              <a16:creationId xmlns:a16="http://schemas.microsoft.com/office/drawing/2014/main" id="{1A607B2E-7805-4900-A401-78BD555CFE1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1670</xdr:row>
      <xdr:rowOff>0</xdr:rowOff>
    </xdr:from>
    <xdr:ext cx="95250" cy="228601"/>
    <xdr:sp macro="" textlink="">
      <xdr:nvSpPr>
        <xdr:cNvPr id="4004" name="Text Box 1">
          <a:extLst>
            <a:ext uri="{FF2B5EF4-FFF2-40B4-BE49-F238E27FC236}">
              <a16:creationId xmlns:a16="http://schemas.microsoft.com/office/drawing/2014/main" id="{098EC0AF-C07E-4EB1-8286-8B42530DB4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1670</xdr:row>
      <xdr:rowOff>0</xdr:rowOff>
    </xdr:from>
    <xdr:ext cx="95250" cy="228601"/>
    <xdr:sp macro="" textlink="">
      <xdr:nvSpPr>
        <xdr:cNvPr id="4005" name="Text Box 2">
          <a:extLst>
            <a:ext uri="{FF2B5EF4-FFF2-40B4-BE49-F238E27FC236}">
              <a16:creationId xmlns:a16="http://schemas.microsoft.com/office/drawing/2014/main" id="{25EEFA45-F0E5-429F-912B-BDAABA98C4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1670</xdr:row>
      <xdr:rowOff>0</xdr:rowOff>
    </xdr:from>
    <xdr:ext cx="95250" cy="228601"/>
    <xdr:sp macro="" textlink="">
      <xdr:nvSpPr>
        <xdr:cNvPr id="4006" name="Text Box 6">
          <a:extLst>
            <a:ext uri="{FF2B5EF4-FFF2-40B4-BE49-F238E27FC236}">
              <a16:creationId xmlns:a16="http://schemas.microsoft.com/office/drawing/2014/main" id="{1342F11B-55ED-47BB-9465-A78ABD062D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1670</xdr:row>
      <xdr:rowOff>0</xdr:rowOff>
    </xdr:from>
    <xdr:ext cx="95250" cy="228601"/>
    <xdr:sp macro="" textlink="">
      <xdr:nvSpPr>
        <xdr:cNvPr id="4007" name="Text Box 7">
          <a:extLst>
            <a:ext uri="{FF2B5EF4-FFF2-40B4-BE49-F238E27FC236}">
              <a16:creationId xmlns:a16="http://schemas.microsoft.com/office/drawing/2014/main" id="{EA499342-FF67-48AC-A57E-73216F8C6B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1670</xdr:row>
      <xdr:rowOff>0</xdr:rowOff>
    </xdr:from>
    <xdr:ext cx="95250" cy="228601"/>
    <xdr:sp macro="" textlink="">
      <xdr:nvSpPr>
        <xdr:cNvPr id="4008" name="Text Box 1">
          <a:extLst>
            <a:ext uri="{FF2B5EF4-FFF2-40B4-BE49-F238E27FC236}">
              <a16:creationId xmlns:a16="http://schemas.microsoft.com/office/drawing/2014/main" id="{28261123-4E09-40A3-9B8A-98993ECAD51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1670</xdr:row>
      <xdr:rowOff>0</xdr:rowOff>
    </xdr:from>
    <xdr:ext cx="95250" cy="228601"/>
    <xdr:sp macro="" textlink="">
      <xdr:nvSpPr>
        <xdr:cNvPr id="4009" name="Text Box 2">
          <a:extLst>
            <a:ext uri="{FF2B5EF4-FFF2-40B4-BE49-F238E27FC236}">
              <a16:creationId xmlns:a16="http://schemas.microsoft.com/office/drawing/2014/main" id="{C9A276FD-F752-42E8-B248-6720B588ED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1670</xdr:row>
      <xdr:rowOff>0</xdr:rowOff>
    </xdr:from>
    <xdr:ext cx="95250" cy="228601"/>
    <xdr:sp macro="" textlink="">
      <xdr:nvSpPr>
        <xdr:cNvPr id="4010" name="Text Box 6">
          <a:extLst>
            <a:ext uri="{FF2B5EF4-FFF2-40B4-BE49-F238E27FC236}">
              <a16:creationId xmlns:a16="http://schemas.microsoft.com/office/drawing/2014/main" id="{00EBF885-B595-4823-AD73-3B509DBFA1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1670</xdr:row>
      <xdr:rowOff>0</xdr:rowOff>
    </xdr:from>
    <xdr:ext cx="95250" cy="228601"/>
    <xdr:sp macro="" textlink="">
      <xdr:nvSpPr>
        <xdr:cNvPr id="4011" name="Text Box 7">
          <a:extLst>
            <a:ext uri="{FF2B5EF4-FFF2-40B4-BE49-F238E27FC236}">
              <a16:creationId xmlns:a16="http://schemas.microsoft.com/office/drawing/2014/main" id="{8FC570E6-C3E2-46E3-B02D-B9B45CD89D0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1670</xdr:row>
      <xdr:rowOff>0</xdr:rowOff>
    </xdr:from>
    <xdr:ext cx="95250" cy="228601"/>
    <xdr:sp macro="" textlink="">
      <xdr:nvSpPr>
        <xdr:cNvPr id="4012" name="Text Box 1">
          <a:extLst>
            <a:ext uri="{FF2B5EF4-FFF2-40B4-BE49-F238E27FC236}">
              <a16:creationId xmlns:a16="http://schemas.microsoft.com/office/drawing/2014/main" id="{020B32B3-31C0-4877-AD13-2F84090431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1670</xdr:row>
      <xdr:rowOff>0</xdr:rowOff>
    </xdr:from>
    <xdr:ext cx="95250" cy="228601"/>
    <xdr:sp macro="" textlink="">
      <xdr:nvSpPr>
        <xdr:cNvPr id="4013" name="Text Box 2">
          <a:extLst>
            <a:ext uri="{FF2B5EF4-FFF2-40B4-BE49-F238E27FC236}">
              <a16:creationId xmlns:a16="http://schemas.microsoft.com/office/drawing/2014/main" id="{E2B5AB4F-BADA-4E24-900F-B329D4CC08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1670</xdr:row>
      <xdr:rowOff>0</xdr:rowOff>
    </xdr:from>
    <xdr:ext cx="95250" cy="228601"/>
    <xdr:sp macro="" textlink="">
      <xdr:nvSpPr>
        <xdr:cNvPr id="4014" name="Text Box 6">
          <a:extLst>
            <a:ext uri="{FF2B5EF4-FFF2-40B4-BE49-F238E27FC236}">
              <a16:creationId xmlns:a16="http://schemas.microsoft.com/office/drawing/2014/main" id="{1C767AC9-CDA4-4642-A603-DE97EB818E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1670</xdr:row>
      <xdr:rowOff>0</xdr:rowOff>
    </xdr:from>
    <xdr:ext cx="95250" cy="228601"/>
    <xdr:sp macro="" textlink="">
      <xdr:nvSpPr>
        <xdr:cNvPr id="4015" name="Text Box 7">
          <a:extLst>
            <a:ext uri="{FF2B5EF4-FFF2-40B4-BE49-F238E27FC236}">
              <a16:creationId xmlns:a16="http://schemas.microsoft.com/office/drawing/2014/main" id="{B5A04B31-402E-4432-89AB-4BB9236C6B6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1671</xdr:row>
      <xdr:rowOff>0</xdr:rowOff>
    </xdr:from>
    <xdr:ext cx="95250" cy="228601"/>
    <xdr:sp macro="" textlink="">
      <xdr:nvSpPr>
        <xdr:cNvPr id="4016" name="Text Box 1">
          <a:extLst>
            <a:ext uri="{FF2B5EF4-FFF2-40B4-BE49-F238E27FC236}">
              <a16:creationId xmlns:a16="http://schemas.microsoft.com/office/drawing/2014/main" id="{5BD664CD-BE01-4AB0-B2B5-D031EE7D26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1671</xdr:row>
      <xdr:rowOff>0</xdr:rowOff>
    </xdr:from>
    <xdr:ext cx="95250" cy="228601"/>
    <xdr:sp macro="" textlink="">
      <xdr:nvSpPr>
        <xdr:cNvPr id="4017" name="Text Box 2">
          <a:extLst>
            <a:ext uri="{FF2B5EF4-FFF2-40B4-BE49-F238E27FC236}">
              <a16:creationId xmlns:a16="http://schemas.microsoft.com/office/drawing/2014/main" id="{939C360F-3879-4E50-94A1-1549B425D8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1671</xdr:row>
      <xdr:rowOff>0</xdr:rowOff>
    </xdr:from>
    <xdr:ext cx="95250" cy="228601"/>
    <xdr:sp macro="" textlink="">
      <xdr:nvSpPr>
        <xdr:cNvPr id="4018" name="Text Box 6">
          <a:extLst>
            <a:ext uri="{FF2B5EF4-FFF2-40B4-BE49-F238E27FC236}">
              <a16:creationId xmlns:a16="http://schemas.microsoft.com/office/drawing/2014/main" id="{1D456C98-20B1-4D41-9559-BF621E8119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1671</xdr:row>
      <xdr:rowOff>0</xdr:rowOff>
    </xdr:from>
    <xdr:ext cx="95250" cy="228601"/>
    <xdr:sp macro="" textlink="">
      <xdr:nvSpPr>
        <xdr:cNvPr id="4019" name="Text Box 7">
          <a:extLst>
            <a:ext uri="{FF2B5EF4-FFF2-40B4-BE49-F238E27FC236}">
              <a16:creationId xmlns:a16="http://schemas.microsoft.com/office/drawing/2014/main" id="{192D520C-9F1F-4AF7-A109-FCCCE71C56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1671</xdr:row>
      <xdr:rowOff>0</xdr:rowOff>
    </xdr:from>
    <xdr:ext cx="95250" cy="228601"/>
    <xdr:sp macro="" textlink="">
      <xdr:nvSpPr>
        <xdr:cNvPr id="4020" name="Text Box 1">
          <a:extLst>
            <a:ext uri="{FF2B5EF4-FFF2-40B4-BE49-F238E27FC236}">
              <a16:creationId xmlns:a16="http://schemas.microsoft.com/office/drawing/2014/main" id="{B0730715-5A14-4CAA-ABCC-D6CB048ACA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1671</xdr:row>
      <xdr:rowOff>0</xdr:rowOff>
    </xdr:from>
    <xdr:ext cx="95250" cy="228601"/>
    <xdr:sp macro="" textlink="">
      <xdr:nvSpPr>
        <xdr:cNvPr id="4021" name="Text Box 2">
          <a:extLst>
            <a:ext uri="{FF2B5EF4-FFF2-40B4-BE49-F238E27FC236}">
              <a16:creationId xmlns:a16="http://schemas.microsoft.com/office/drawing/2014/main" id="{5702B588-9087-4B34-BD19-4D03FBAB1C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1671</xdr:row>
      <xdr:rowOff>0</xdr:rowOff>
    </xdr:from>
    <xdr:ext cx="95250" cy="228601"/>
    <xdr:sp macro="" textlink="">
      <xdr:nvSpPr>
        <xdr:cNvPr id="4022" name="Text Box 6">
          <a:extLst>
            <a:ext uri="{FF2B5EF4-FFF2-40B4-BE49-F238E27FC236}">
              <a16:creationId xmlns:a16="http://schemas.microsoft.com/office/drawing/2014/main" id="{0608428A-A101-43EC-8581-0232E7BF5C2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1671</xdr:row>
      <xdr:rowOff>0</xdr:rowOff>
    </xdr:from>
    <xdr:ext cx="95250" cy="228601"/>
    <xdr:sp macro="" textlink="">
      <xdr:nvSpPr>
        <xdr:cNvPr id="4023" name="Text Box 7">
          <a:extLst>
            <a:ext uri="{FF2B5EF4-FFF2-40B4-BE49-F238E27FC236}">
              <a16:creationId xmlns:a16="http://schemas.microsoft.com/office/drawing/2014/main" id="{9BD86CC9-FC98-4AE5-8423-1B48C015BB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1671</xdr:row>
      <xdr:rowOff>0</xdr:rowOff>
    </xdr:from>
    <xdr:ext cx="95250" cy="228601"/>
    <xdr:sp macro="" textlink="">
      <xdr:nvSpPr>
        <xdr:cNvPr id="4024" name="Text Box 1">
          <a:extLst>
            <a:ext uri="{FF2B5EF4-FFF2-40B4-BE49-F238E27FC236}">
              <a16:creationId xmlns:a16="http://schemas.microsoft.com/office/drawing/2014/main" id="{CA8420DB-D4F4-4A5B-83BF-88BC7F4A2A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1671</xdr:row>
      <xdr:rowOff>0</xdr:rowOff>
    </xdr:from>
    <xdr:ext cx="95250" cy="228601"/>
    <xdr:sp macro="" textlink="">
      <xdr:nvSpPr>
        <xdr:cNvPr id="4025" name="Text Box 2">
          <a:extLst>
            <a:ext uri="{FF2B5EF4-FFF2-40B4-BE49-F238E27FC236}">
              <a16:creationId xmlns:a16="http://schemas.microsoft.com/office/drawing/2014/main" id="{9C5D1862-1A5A-416E-80E7-24E84493B4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1671</xdr:row>
      <xdr:rowOff>0</xdr:rowOff>
    </xdr:from>
    <xdr:ext cx="95250" cy="228601"/>
    <xdr:sp macro="" textlink="">
      <xdr:nvSpPr>
        <xdr:cNvPr id="4026" name="Text Box 6">
          <a:extLst>
            <a:ext uri="{FF2B5EF4-FFF2-40B4-BE49-F238E27FC236}">
              <a16:creationId xmlns:a16="http://schemas.microsoft.com/office/drawing/2014/main" id="{5E9C3219-82C4-48FA-9C34-C93F4BBA830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1671</xdr:row>
      <xdr:rowOff>0</xdr:rowOff>
    </xdr:from>
    <xdr:ext cx="95250" cy="228601"/>
    <xdr:sp macro="" textlink="">
      <xdr:nvSpPr>
        <xdr:cNvPr id="4027" name="Text Box 7">
          <a:extLst>
            <a:ext uri="{FF2B5EF4-FFF2-40B4-BE49-F238E27FC236}">
              <a16:creationId xmlns:a16="http://schemas.microsoft.com/office/drawing/2014/main" id="{FAE76416-B5D6-443A-B3BD-F7DE7BA321D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1671</xdr:row>
      <xdr:rowOff>0</xdr:rowOff>
    </xdr:from>
    <xdr:ext cx="95250" cy="228601"/>
    <xdr:sp macro="" textlink="">
      <xdr:nvSpPr>
        <xdr:cNvPr id="4028" name="Text Box 1">
          <a:extLst>
            <a:ext uri="{FF2B5EF4-FFF2-40B4-BE49-F238E27FC236}">
              <a16:creationId xmlns:a16="http://schemas.microsoft.com/office/drawing/2014/main" id="{ED38197F-578A-40D6-9FBC-4F70368E3D9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1671</xdr:row>
      <xdr:rowOff>0</xdr:rowOff>
    </xdr:from>
    <xdr:ext cx="95250" cy="228601"/>
    <xdr:sp macro="" textlink="">
      <xdr:nvSpPr>
        <xdr:cNvPr id="4029" name="Text Box 2">
          <a:extLst>
            <a:ext uri="{FF2B5EF4-FFF2-40B4-BE49-F238E27FC236}">
              <a16:creationId xmlns:a16="http://schemas.microsoft.com/office/drawing/2014/main" id="{5A784F80-ED02-4D82-B16F-E22773CBCF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1671</xdr:row>
      <xdr:rowOff>0</xdr:rowOff>
    </xdr:from>
    <xdr:ext cx="95250" cy="228601"/>
    <xdr:sp macro="" textlink="">
      <xdr:nvSpPr>
        <xdr:cNvPr id="4030" name="Text Box 6">
          <a:extLst>
            <a:ext uri="{FF2B5EF4-FFF2-40B4-BE49-F238E27FC236}">
              <a16:creationId xmlns:a16="http://schemas.microsoft.com/office/drawing/2014/main" id="{B55C1EF8-B407-4E3C-90DE-CB6009600D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1671</xdr:row>
      <xdr:rowOff>0</xdr:rowOff>
    </xdr:from>
    <xdr:ext cx="95250" cy="228601"/>
    <xdr:sp macro="" textlink="">
      <xdr:nvSpPr>
        <xdr:cNvPr id="4031" name="Text Box 7">
          <a:extLst>
            <a:ext uri="{FF2B5EF4-FFF2-40B4-BE49-F238E27FC236}">
              <a16:creationId xmlns:a16="http://schemas.microsoft.com/office/drawing/2014/main" id="{C354AAAA-52A5-47B7-8416-595F58AA7F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1672</xdr:row>
      <xdr:rowOff>0</xdr:rowOff>
    </xdr:from>
    <xdr:ext cx="95250" cy="228601"/>
    <xdr:sp macro="" textlink="">
      <xdr:nvSpPr>
        <xdr:cNvPr id="4032" name="Text Box 1">
          <a:extLst>
            <a:ext uri="{FF2B5EF4-FFF2-40B4-BE49-F238E27FC236}">
              <a16:creationId xmlns:a16="http://schemas.microsoft.com/office/drawing/2014/main" id="{6C204D26-E907-4456-AF17-61AD9C1ED6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1672</xdr:row>
      <xdr:rowOff>0</xdr:rowOff>
    </xdr:from>
    <xdr:ext cx="95250" cy="228601"/>
    <xdr:sp macro="" textlink="">
      <xdr:nvSpPr>
        <xdr:cNvPr id="4033" name="Text Box 2">
          <a:extLst>
            <a:ext uri="{FF2B5EF4-FFF2-40B4-BE49-F238E27FC236}">
              <a16:creationId xmlns:a16="http://schemas.microsoft.com/office/drawing/2014/main" id="{28914F39-513D-484C-A9BC-043E34FA24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1672</xdr:row>
      <xdr:rowOff>0</xdr:rowOff>
    </xdr:from>
    <xdr:ext cx="95250" cy="228601"/>
    <xdr:sp macro="" textlink="">
      <xdr:nvSpPr>
        <xdr:cNvPr id="4034" name="Text Box 6">
          <a:extLst>
            <a:ext uri="{FF2B5EF4-FFF2-40B4-BE49-F238E27FC236}">
              <a16:creationId xmlns:a16="http://schemas.microsoft.com/office/drawing/2014/main" id="{9FC0A94B-93FA-4F5C-91A6-F6AD3E2BA6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1672</xdr:row>
      <xdr:rowOff>0</xdr:rowOff>
    </xdr:from>
    <xdr:ext cx="95250" cy="228601"/>
    <xdr:sp macro="" textlink="">
      <xdr:nvSpPr>
        <xdr:cNvPr id="4035" name="Text Box 7">
          <a:extLst>
            <a:ext uri="{FF2B5EF4-FFF2-40B4-BE49-F238E27FC236}">
              <a16:creationId xmlns:a16="http://schemas.microsoft.com/office/drawing/2014/main" id="{B1BA2201-9AFA-4046-82CE-B78CC33FE70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1672</xdr:row>
      <xdr:rowOff>0</xdr:rowOff>
    </xdr:from>
    <xdr:ext cx="95250" cy="228601"/>
    <xdr:sp macro="" textlink="">
      <xdr:nvSpPr>
        <xdr:cNvPr id="4036" name="Text Box 1">
          <a:extLst>
            <a:ext uri="{FF2B5EF4-FFF2-40B4-BE49-F238E27FC236}">
              <a16:creationId xmlns:a16="http://schemas.microsoft.com/office/drawing/2014/main" id="{B29E8FDC-8EA2-4C2B-A094-2C5781B600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1672</xdr:row>
      <xdr:rowOff>0</xdr:rowOff>
    </xdr:from>
    <xdr:ext cx="95250" cy="228601"/>
    <xdr:sp macro="" textlink="">
      <xdr:nvSpPr>
        <xdr:cNvPr id="4037" name="Text Box 2">
          <a:extLst>
            <a:ext uri="{FF2B5EF4-FFF2-40B4-BE49-F238E27FC236}">
              <a16:creationId xmlns:a16="http://schemas.microsoft.com/office/drawing/2014/main" id="{CA9CD9E1-64EF-422A-9D59-ECCE2BFF4A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1672</xdr:row>
      <xdr:rowOff>0</xdr:rowOff>
    </xdr:from>
    <xdr:ext cx="95250" cy="228601"/>
    <xdr:sp macro="" textlink="">
      <xdr:nvSpPr>
        <xdr:cNvPr id="4038" name="Text Box 6">
          <a:extLst>
            <a:ext uri="{FF2B5EF4-FFF2-40B4-BE49-F238E27FC236}">
              <a16:creationId xmlns:a16="http://schemas.microsoft.com/office/drawing/2014/main" id="{2D3ED672-CFD6-4A31-9C26-1C82398A66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1672</xdr:row>
      <xdr:rowOff>0</xdr:rowOff>
    </xdr:from>
    <xdr:ext cx="95250" cy="228601"/>
    <xdr:sp macro="" textlink="">
      <xdr:nvSpPr>
        <xdr:cNvPr id="4039" name="Text Box 7">
          <a:extLst>
            <a:ext uri="{FF2B5EF4-FFF2-40B4-BE49-F238E27FC236}">
              <a16:creationId xmlns:a16="http://schemas.microsoft.com/office/drawing/2014/main" id="{3097FD7F-E7E8-40EC-8457-14640BC0B5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1672</xdr:row>
      <xdr:rowOff>0</xdr:rowOff>
    </xdr:from>
    <xdr:ext cx="95250" cy="228601"/>
    <xdr:sp macro="" textlink="">
      <xdr:nvSpPr>
        <xdr:cNvPr id="4040" name="Text Box 1">
          <a:extLst>
            <a:ext uri="{FF2B5EF4-FFF2-40B4-BE49-F238E27FC236}">
              <a16:creationId xmlns:a16="http://schemas.microsoft.com/office/drawing/2014/main" id="{CB675981-0B7F-4FB1-885D-C24C26FAC7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1672</xdr:row>
      <xdr:rowOff>0</xdr:rowOff>
    </xdr:from>
    <xdr:ext cx="95250" cy="228601"/>
    <xdr:sp macro="" textlink="">
      <xdr:nvSpPr>
        <xdr:cNvPr id="4041" name="Text Box 2">
          <a:extLst>
            <a:ext uri="{FF2B5EF4-FFF2-40B4-BE49-F238E27FC236}">
              <a16:creationId xmlns:a16="http://schemas.microsoft.com/office/drawing/2014/main" id="{6EB25FE5-4644-4EC5-BB19-B38990DFA1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1672</xdr:row>
      <xdr:rowOff>0</xdr:rowOff>
    </xdr:from>
    <xdr:ext cx="95250" cy="228601"/>
    <xdr:sp macro="" textlink="">
      <xdr:nvSpPr>
        <xdr:cNvPr id="4042" name="Text Box 6">
          <a:extLst>
            <a:ext uri="{FF2B5EF4-FFF2-40B4-BE49-F238E27FC236}">
              <a16:creationId xmlns:a16="http://schemas.microsoft.com/office/drawing/2014/main" id="{E0A0309A-6135-4606-AB80-F17DE0BCFD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1672</xdr:row>
      <xdr:rowOff>0</xdr:rowOff>
    </xdr:from>
    <xdr:ext cx="95250" cy="228601"/>
    <xdr:sp macro="" textlink="">
      <xdr:nvSpPr>
        <xdr:cNvPr id="4043" name="Text Box 7">
          <a:extLst>
            <a:ext uri="{FF2B5EF4-FFF2-40B4-BE49-F238E27FC236}">
              <a16:creationId xmlns:a16="http://schemas.microsoft.com/office/drawing/2014/main" id="{1AA7868B-E5FE-4F51-AE7D-F960FEACB9A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1672</xdr:row>
      <xdr:rowOff>0</xdr:rowOff>
    </xdr:from>
    <xdr:ext cx="95250" cy="228601"/>
    <xdr:sp macro="" textlink="">
      <xdr:nvSpPr>
        <xdr:cNvPr id="4044" name="Text Box 1">
          <a:extLst>
            <a:ext uri="{FF2B5EF4-FFF2-40B4-BE49-F238E27FC236}">
              <a16:creationId xmlns:a16="http://schemas.microsoft.com/office/drawing/2014/main" id="{3A6215F8-2407-47D9-A8DF-5FC9619988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1672</xdr:row>
      <xdr:rowOff>0</xdr:rowOff>
    </xdr:from>
    <xdr:ext cx="95250" cy="228601"/>
    <xdr:sp macro="" textlink="">
      <xdr:nvSpPr>
        <xdr:cNvPr id="4045" name="Text Box 2">
          <a:extLst>
            <a:ext uri="{FF2B5EF4-FFF2-40B4-BE49-F238E27FC236}">
              <a16:creationId xmlns:a16="http://schemas.microsoft.com/office/drawing/2014/main" id="{FF9D5564-9D97-44E2-9871-490998C995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1672</xdr:row>
      <xdr:rowOff>0</xdr:rowOff>
    </xdr:from>
    <xdr:ext cx="95250" cy="228601"/>
    <xdr:sp macro="" textlink="">
      <xdr:nvSpPr>
        <xdr:cNvPr id="4046" name="Text Box 6">
          <a:extLst>
            <a:ext uri="{FF2B5EF4-FFF2-40B4-BE49-F238E27FC236}">
              <a16:creationId xmlns:a16="http://schemas.microsoft.com/office/drawing/2014/main" id="{5C1B88C3-0C2E-4753-8F3C-B96DE88E4A0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1672</xdr:row>
      <xdr:rowOff>0</xdr:rowOff>
    </xdr:from>
    <xdr:ext cx="95250" cy="228601"/>
    <xdr:sp macro="" textlink="">
      <xdr:nvSpPr>
        <xdr:cNvPr id="4047" name="Text Box 7">
          <a:extLst>
            <a:ext uri="{FF2B5EF4-FFF2-40B4-BE49-F238E27FC236}">
              <a16:creationId xmlns:a16="http://schemas.microsoft.com/office/drawing/2014/main" id="{1D3F31EF-A959-4A8A-B7CE-D24A56B197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1673</xdr:row>
      <xdr:rowOff>0</xdr:rowOff>
    </xdr:from>
    <xdr:ext cx="95250" cy="228601"/>
    <xdr:sp macro="" textlink="">
      <xdr:nvSpPr>
        <xdr:cNvPr id="4048" name="Text Box 1">
          <a:extLst>
            <a:ext uri="{FF2B5EF4-FFF2-40B4-BE49-F238E27FC236}">
              <a16:creationId xmlns:a16="http://schemas.microsoft.com/office/drawing/2014/main" id="{369C649B-1917-4482-810C-737F15666A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1673</xdr:row>
      <xdr:rowOff>0</xdr:rowOff>
    </xdr:from>
    <xdr:ext cx="95250" cy="228601"/>
    <xdr:sp macro="" textlink="">
      <xdr:nvSpPr>
        <xdr:cNvPr id="4049" name="Text Box 2">
          <a:extLst>
            <a:ext uri="{FF2B5EF4-FFF2-40B4-BE49-F238E27FC236}">
              <a16:creationId xmlns:a16="http://schemas.microsoft.com/office/drawing/2014/main" id="{0B799CBC-2C8D-4726-ABDA-C730250CE0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1673</xdr:row>
      <xdr:rowOff>0</xdr:rowOff>
    </xdr:from>
    <xdr:ext cx="95250" cy="228601"/>
    <xdr:sp macro="" textlink="">
      <xdr:nvSpPr>
        <xdr:cNvPr id="4050" name="Text Box 6">
          <a:extLst>
            <a:ext uri="{FF2B5EF4-FFF2-40B4-BE49-F238E27FC236}">
              <a16:creationId xmlns:a16="http://schemas.microsoft.com/office/drawing/2014/main" id="{7F82335A-3105-4D22-B1A9-7839DE76948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1673</xdr:row>
      <xdr:rowOff>0</xdr:rowOff>
    </xdr:from>
    <xdr:ext cx="95250" cy="228601"/>
    <xdr:sp macro="" textlink="">
      <xdr:nvSpPr>
        <xdr:cNvPr id="4051" name="Text Box 7">
          <a:extLst>
            <a:ext uri="{FF2B5EF4-FFF2-40B4-BE49-F238E27FC236}">
              <a16:creationId xmlns:a16="http://schemas.microsoft.com/office/drawing/2014/main" id="{80C8509D-9DA5-415A-A5C3-D56A554E1C9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1673</xdr:row>
      <xdr:rowOff>0</xdr:rowOff>
    </xdr:from>
    <xdr:ext cx="95250" cy="228601"/>
    <xdr:sp macro="" textlink="">
      <xdr:nvSpPr>
        <xdr:cNvPr id="4052" name="Text Box 1">
          <a:extLst>
            <a:ext uri="{FF2B5EF4-FFF2-40B4-BE49-F238E27FC236}">
              <a16:creationId xmlns:a16="http://schemas.microsoft.com/office/drawing/2014/main" id="{C1E4DC4E-B777-4DD8-BF8C-138DB93DE1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1673</xdr:row>
      <xdr:rowOff>0</xdr:rowOff>
    </xdr:from>
    <xdr:ext cx="95250" cy="228601"/>
    <xdr:sp macro="" textlink="">
      <xdr:nvSpPr>
        <xdr:cNvPr id="4053" name="Text Box 2">
          <a:extLst>
            <a:ext uri="{FF2B5EF4-FFF2-40B4-BE49-F238E27FC236}">
              <a16:creationId xmlns:a16="http://schemas.microsoft.com/office/drawing/2014/main" id="{1C7B8C4E-D253-4A3B-B3B8-5BE86A4AB1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1673</xdr:row>
      <xdr:rowOff>0</xdr:rowOff>
    </xdr:from>
    <xdr:ext cx="95250" cy="228601"/>
    <xdr:sp macro="" textlink="">
      <xdr:nvSpPr>
        <xdr:cNvPr id="4054" name="Text Box 6">
          <a:extLst>
            <a:ext uri="{FF2B5EF4-FFF2-40B4-BE49-F238E27FC236}">
              <a16:creationId xmlns:a16="http://schemas.microsoft.com/office/drawing/2014/main" id="{08D2B240-41A3-4016-B537-AEB7F22F32A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1673</xdr:row>
      <xdr:rowOff>0</xdr:rowOff>
    </xdr:from>
    <xdr:ext cx="95250" cy="228601"/>
    <xdr:sp macro="" textlink="">
      <xdr:nvSpPr>
        <xdr:cNvPr id="4055" name="Text Box 7">
          <a:extLst>
            <a:ext uri="{FF2B5EF4-FFF2-40B4-BE49-F238E27FC236}">
              <a16:creationId xmlns:a16="http://schemas.microsoft.com/office/drawing/2014/main" id="{EE1AEA86-F1B0-438F-820E-79915B73F3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1673</xdr:row>
      <xdr:rowOff>0</xdr:rowOff>
    </xdr:from>
    <xdr:ext cx="95250" cy="228601"/>
    <xdr:sp macro="" textlink="">
      <xdr:nvSpPr>
        <xdr:cNvPr id="4056" name="Text Box 1">
          <a:extLst>
            <a:ext uri="{FF2B5EF4-FFF2-40B4-BE49-F238E27FC236}">
              <a16:creationId xmlns:a16="http://schemas.microsoft.com/office/drawing/2014/main" id="{4E20C971-1D6E-436A-B77E-C7C4134DFD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1673</xdr:row>
      <xdr:rowOff>0</xdr:rowOff>
    </xdr:from>
    <xdr:ext cx="95250" cy="228601"/>
    <xdr:sp macro="" textlink="">
      <xdr:nvSpPr>
        <xdr:cNvPr id="4057" name="Text Box 2">
          <a:extLst>
            <a:ext uri="{FF2B5EF4-FFF2-40B4-BE49-F238E27FC236}">
              <a16:creationId xmlns:a16="http://schemas.microsoft.com/office/drawing/2014/main" id="{571311D8-D84E-4EFA-9967-CA48C490528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1673</xdr:row>
      <xdr:rowOff>0</xdr:rowOff>
    </xdr:from>
    <xdr:ext cx="95250" cy="228601"/>
    <xdr:sp macro="" textlink="">
      <xdr:nvSpPr>
        <xdr:cNvPr id="4058" name="Text Box 6">
          <a:extLst>
            <a:ext uri="{FF2B5EF4-FFF2-40B4-BE49-F238E27FC236}">
              <a16:creationId xmlns:a16="http://schemas.microsoft.com/office/drawing/2014/main" id="{F22AC96B-C4C8-487B-A247-D5B9883B06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1673</xdr:row>
      <xdr:rowOff>0</xdr:rowOff>
    </xdr:from>
    <xdr:ext cx="95250" cy="228601"/>
    <xdr:sp macro="" textlink="">
      <xdr:nvSpPr>
        <xdr:cNvPr id="4059" name="Text Box 7">
          <a:extLst>
            <a:ext uri="{FF2B5EF4-FFF2-40B4-BE49-F238E27FC236}">
              <a16:creationId xmlns:a16="http://schemas.microsoft.com/office/drawing/2014/main" id="{F6B67B24-598F-4F70-8324-67A5FAF412D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1673</xdr:row>
      <xdr:rowOff>0</xdr:rowOff>
    </xdr:from>
    <xdr:ext cx="95250" cy="228601"/>
    <xdr:sp macro="" textlink="">
      <xdr:nvSpPr>
        <xdr:cNvPr id="4060" name="Text Box 1">
          <a:extLst>
            <a:ext uri="{FF2B5EF4-FFF2-40B4-BE49-F238E27FC236}">
              <a16:creationId xmlns:a16="http://schemas.microsoft.com/office/drawing/2014/main" id="{47995AE1-55A0-4752-BC48-5C5B13F85B5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1673</xdr:row>
      <xdr:rowOff>0</xdr:rowOff>
    </xdr:from>
    <xdr:ext cx="95250" cy="228601"/>
    <xdr:sp macro="" textlink="">
      <xdr:nvSpPr>
        <xdr:cNvPr id="4061" name="Text Box 2">
          <a:extLst>
            <a:ext uri="{FF2B5EF4-FFF2-40B4-BE49-F238E27FC236}">
              <a16:creationId xmlns:a16="http://schemas.microsoft.com/office/drawing/2014/main" id="{236D9652-5A31-45E9-9414-CA15BD62A82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1673</xdr:row>
      <xdr:rowOff>0</xdr:rowOff>
    </xdr:from>
    <xdr:ext cx="95250" cy="228601"/>
    <xdr:sp macro="" textlink="">
      <xdr:nvSpPr>
        <xdr:cNvPr id="4062" name="Text Box 6">
          <a:extLst>
            <a:ext uri="{FF2B5EF4-FFF2-40B4-BE49-F238E27FC236}">
              <a16:creationId xmlns:a16="http://schemas.microsoft.com/office/drawing/2014/main" id="{C1053394-934E-48EE-A9E4-DBF4C69A0C3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1673</xdr:row>
      <xdr:rowOff>0</xdr:rowOff>
    </xdr:from>
    <xdr:ext cx="95250" cy="228601"/>
    <xdr:sp macro="" textlink="">
      <xdr:nvSpPr>
        <xdr:cNvPr id="4063" name="Text Box 7">
          <a:extLst>
            <a:ext uri="{FF2B5EF4-FFF2-40B4-BE49-F238E27FC236}">
              <a16:creationId xmlns:a16="http://schemas.microsoft.com/office/drawing/2014/main" id="{B0593D0D-0449-4C1E-A98F-7B26890C41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1674</xdr:row>
      <xdr:rowOff>0</xdr:rowOff>
    </xdr:from>
    <xdr:ext cx="95250" cy="228601"/>
    <xdr:sp macro="" textlink="">
      <xdr:nvSpPr>
        <xdr:cNvPr id="4064" name="Text Box 1">
          <a:extLst>
            <a:ext uri="{FF2B5EF4-FFF2-40B4-BE49-F238E27FC236}">
              <a16:creationId xmlns:a16="http://schemas.microsoft.com/office/drawing/2014/main" id="{E2C08C19-5D44-4EE6-AACF-EEC687851D6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1674</xdr:row>
      <xdr:rowOff>0</xdr:rowOff>
    </xdr:from>
    <xdr:ext cx="95250" cy="228601"/>
    <xdr:sp macro="" textlink="">
      <xdr:nvSpPr>
        <xdr:cNvPr id="4065" name="Text Box 2">
          <a:extLst>
            <a:ext uri="{FF2B5EF4-FFF2-40B4-BE49-F238E27FC236}">
              <a16:creationId xmlns:a16="http://schemas.microsoft.com/office/drawing/2014/main" id="{D7770639-09FA-4C92-9AB4-D88A296FED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1674</xdr:row>
      <xdr:rowOff>0</xdr:rowOff>
    </xdr:from>
    <xdr:ext cx="95250" cy="228601"/>
    <xdr:sp macro="" textlink="">
      <xdr:nvSpPr>
        <xdr:cNvPr id="4066" name="Text Box 6">
          <a:extLst>
            <a:ext uri="{FF2B5EF4-FFF2-40B4-BE49-F238E27FC236}">
              <a16:creationId xmlns:a16="http://schemas.microsoft.com/office/drawing/2014/main" id="{15B9CA35-3C11-4871-BE1D-BA309B00251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1674</xdr:row>
      <xdr:rowOff>0</xdr:rowOff>
    </xdr:from>
    <xdr:ext cx="95250" cy="228601"/>
    <xdr:sp macro="" textlink="">
      <xdr:nvSpPr>
        <xdr:cNvPr id="4067" name="Text Box 7">
          <a:extLst>
            <a:ext uri="{FF2B5EF4-FFF2-40B4-BE49-F238E27FC236}">
              <a16:creationId xmlns:a16="http://schemas.microsoft.com/office/drawing/2014/main" id="{F602CC57-1AAB-429C-9B93-F5690CA361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1674</xdr:row>
      <xdr:rowOff>0</xdr:rowOff>
    </xdr:from>
    <xdr:ext cx="95250" cy="228601"/>
    <xdr:sp macro="" textlink="">
      <xdr:nvSpPr>
        <xdr:cNvPr id="4068" name="Text Box 1">
          <a:extLst>
            <a:ext uri="{FF2B5EF4-FFF2-40B4-BE49-F238E27FC236}">
              <a16:creationId xmlns:a16="http://schemas.microsoft.com/office/drawing/2014/main" id="{86148D37-0915-4D69-93FC-E294D14077B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1674</xdr:row>
      <xdr:rowOff>0</xdr:rowOff>
    </xdr:from>
    <xdr:ext cx="95250" cy="228601"/>
    <xdr:sp macro="" textlink="">
      <xdr:nvSpPr>
        <xdr:cNvPr id="4069" name="Text Box 2">
          <a:extLst>
            <a:ext uri="{FF2B5EF4-FFF2-40B4-BE49-F238E27FC236}">
              <a16:creationId xmlns:a16="http://schemas.microsoft.com/office/drawing/2014/main" id="{8D4C7060-E1AB-416E-B655-E00C4E59527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1674</xdr:row>
      <xdr:rowOff>0</xdr:rowOff>
    </xdr:from>
    <xdr:ext cx="95250" cy="228601"/>
    <xdr:sp macro="" textlink="">
      <xdr:nvSpPr>
        <xdr:cNvPr id="4070" name="Text Box 6">
          <a:extLst>
            <a:ext uri="{FF2B5EF4-FFF2-40B4-BE49-F238E27FC236}">
              <a16:creationId xmlns:a16="http://schemas.microsoft.com/office/drawing/2014/main" id="{667D2BCC-34B9-4F2D-BE98-CC437A1427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1674</xdr:row>
      <xdr:rowOff>0</xdr:rowOff>
    </xdr:from>
    <xdr:ext cx="95250" cy="228601"/>
    <xdr:sp macro="" textlink="">
      <xdr:nvSpPr>
        <xdr:cNvPr id="4071" name="Text Box 7">
          <a:extLst>
            <a:ext uri="{FF2B5EF4-FFF2-40B4-BE49-F238E27FC236}">
              <a16:creationId xmlns:a16="http://schemas.microsoft.com/office/drawing/2014/main" id="{062E4555-4735-483F-A725-B60ADFC991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1674</xdr:row>
      <xdr:rowOff>0</xdr:rowOff>
    </xdr:from>
    <xdr:ext cx="95250" cy="228601"/>
    <xdr:sp macro="" textlink="">
      <xdr:nvSpPr>
        <xdr:cNvPr id="4072" name="Text Box 1">
          <a:extLst>
            <a:ext uri="{FF2B5EF4-FFF2-40B4-BE49-F238E27FC236}">
              <a16:creationId xmlns:a16="http://schemas.microsoft.com/office/drawing/2014/main" id="{3C3EF734-AAFD-4B03-9BC1-FA166ACB316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1674</xdr:row>
      <xdr:rowOff>0</xdr:rowOff>
    </xdr:from>
    <xdr:ext cx="95250" cy="228601"/>
    <xdr:sp macro="" textlink="">
      <xdr:nvSpPr>
        <xdr:cNvPr id="4073" name="Text Box 2">
          <a:extLst>
            <a:ext uri="{FF2B5EF4-FFF2-40B4-BE49-F238E27FC236}">
              <a16:creationId xmlns:a16="http://schemas.microsoft.com/office/drawing/2014/main" id="{9A88BB60-9C7F-406D-90DF-8B58600E9F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1674</xdr:row>
      <xdr:rowOff>0</xdr:rowOff>
    </xdr:from>
    <xdr:ext cx="95250" cy="228601"/>
    <xdr:sp macro="" textlink="">
      <xdr:nvSpPr>
        <xdr:cNvPr id="4074" name="Text Box 6">
          <a:extLst>
            <a:ext uri="{FF2B5EF4-FFF2-40B4-BE49-F238E27FC236}">
              <a16:creationId xmlns:a16="http://schemas.microsoft.com/office/drawing/2014/main" id="{C705DC54-480E-4F06-997D-1F99186ECA9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1674</xdr:row>
      <xdr:rowOff>0</xdr:rowOff>
    </xdr:from>
    <xdr:ext cx="95250" cy="228601"/>
    <xdr:sp macro="" textlink="">
      <xdr:nvSpPr>
        <xdr:cNvPr id="4075" name="Text Box 7">
          <a:extLst>
            <a:ext uri="{FF2B5EF4-FFF2-40B4-BE49-F238E27FC236}">
              <a16:creationId xmlns:a16="http://schemas.microsoft.com/office/drawing/2014/main" id="{339CD167-727B-400C-A732-2F5DB55799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1674</xdr:row>
      <xdr:rowOff>0</xdr:rowOff>
    </xdr:from>
    <xdr:ext cx="95250" cy="228601"/>
    <xdr:sp macro="" textlink="">
      <xdr:nvSpPr>
        <xdr:cNvPr id="4076" name="Text Box 1">
          <a:extLst>
            <a:ext uri="{FF2B5EF4-FFF2-40B4-BE49-F238E27FC236}">
              <a16:creationId xmlns:a16="http://schemas.microsoft.com/office/drawing/2014/main" id="{68B32A2E-2D0B-4A61-A8DD-477DD8EF0B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1674</xdr:row>
      <xdr:rowOff>0</xdr:rowOff>
    </xdr:from>
    <xdr:ext cx="95250" cy="228601"/>
    <xdr:sp macro="" textlink="">
      <xdr:nvSpPr>
        <xdr:cNvPr id="4077" name="Text Box 2">
          <a:extLst>
            <a:ext uri="{FF2B5EF4-FFF2-40B4-BE49-F238E27FC236}">
              <a16:creationId xmlns:a16="http://schemas.microsoft.com/office/drawing/2014/main" id="{35D4C793-224E-4B0F-9B98-FC6D6ACBE8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1674</xdr:row>
      <xdr:rowOff>0</xdr:rowOff>
    </xdr:from>
    <xdr:ext cx="95250" cy="228601"/>
    <xdr:sp macro="" textlink="">
      <xdr:nvSpPr>
        <xdr:cNvPr id="4078" name="Text Box 6">
          <a:extLst>
            <a:ext uri="{FF2B5EF4-FFF2-40B4-BE49-F238E27FC236}">
              <a16:creationId xmlns:a16="http://schemas.microsoft.com/office/drawing/2014/main" id="{01A1EDEE-7D7F-4EEA-9048-CD9A469C72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1674</xdr:row>
      <xdr:rowOff>0</xdr:rowOff>
    </xdr:from>
    <xdr:ext cx="95250" cy="228601"/>
    <xdr:sp macro="" textlink="">
      <xdr:nvSpPr>
        <xdr:cNvPr id="4079" name="Text Box 7">
          <a:extLst>
            <a:ext uri="{FF2B5EF4-FFF2-40B4-BE49-F238E27FC236}">
              <a16:creationId xmlns:a16="http://schemas.microsoft.com/office/drawing/2014/main" id="{1E6E7839-9B39-4545-943B-7DF66833C7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1675</xdr:row>
      <xdr:rowOff>0</xdr:rowOff>
    </xdr:from>
    <xdr:ext cx="95250" cy="228601"/>
    <xdr:sp macro="" textlink="">
      <xdr:nvSpPr>
        <xdr:cNvPr id="4080" name="Text Box 1">
          <a:extLst>
            <a:ext uri="{FF2B5EF4-FFF2-40B4-BE49-F238E27FC236}">
              <a16:creationId xmlns:a16="http://schemas.microsoft.com/office/drawing/2014/main" id="{204FED44-CA45-4B93-9D2E-935E3EEBD1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1675</xdr:row>
      <xdr:rowOff>0</xdr:rowOff>
    </xdr:from>
    <xdr:ext cx="95250" cy="228601"/>
    <xdr:sp macro="" textlink="">
      <xdr:nvSpPr>
        <xdr:cNvPr id="4081" name="Text Box 2">
          <a:extLst>
            <a:ext uri="{FF2B5EF4-FFF2-40B4-BE49-F238E27FC236}">
              <a16:creationId xmlns:a16="http://schemas.microsoft.com/office/drawing/2014/main" id="{B7A23AC6-682E-4DA0-B83E-F16FED98C9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1675</xdr:row>
      <xdr:rowOff>0</xdr:rowOff>
    </xdr:from>
    <xdr:ext cx="95250" cy="228601"/>
    <xdr:sp macro="" textlink="">
      <xdr:nvSpPr>
        <xdr:cNvPr id="4082" name="Text Box 6">
          <a:extLst>
            <a:ext uri="{FF2B5EF4-FFF2-40B4-BE49-F238E27FC236}">
              <a16:creationId xmlns:a16="http://schemas.microsoft.com/office/drawing/2014/main" id="{E43E0954-D949-4CA6-9555-059C4B6226F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1675</xdr:row>
      <xdr:rowOff>0</xdr:rowOff>
    </xdr:from>
    <xdr:ext cx="95250" cy="228601"/>
    <xdr:sp macro="" textlink="">
      <xdr:nvSpPr>
        <xdr:cNvPr id="4083" name="Text Box 7">
          <a:extLst>
            <a:ext uri="{FF2B5EF4-FFF2-40B4-BE49-F238E27FC236}">
              <a16:creationId xmlns:a16="http://schemas.microsoft.com/office/drawing/2014/main" id="{A1CD2C66-E02A-4F05-B2EB-436A5CB27A1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1675</xdr:row>
      <xdr:rowOff>0</xdr:rowOff>
    </xdr:from>
    <xdr:ext cx="95250" cy="228601"/>
    <xdr:sp macro="" textlink="">
      <xdr:nvSpPr>
        <xdr:cNvPr id="4084" name="Text Box 1">
          <a:extLst>
            <a:ext uri="{FF2B5EF4-FFF2-40B4-BE49-F238E27FC236}">
              <a16:creationId xmlns:a16="http://schemas.microsoft.com/office/drawing/2014/main" id="{4560591F-E930-414A-B946-B62AD5F33F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1675</xdr:row>
      <xdr:rowOff>0</xdr:rowOff>
    </xdr:from>
    <xdr:ext cx="95250" cy="228601"/>
    <xdr:sp macro="" textlink="">
      <xdr:nvSpPr>
        <xdr:cNvPr id="4085" name="Text Box 2">
          <a:extLst>
            <a:ext uri="{FF2B5EF4-FFF2-40B4-BE49-F238E27FC236}">
              <a16:creationId xmlns:a16="http://schemas.microsoft.com/office/drawing/2014/main" id="{4F5A1FD1-7B8A-46F2-8CD3-62CEC8375B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1675</xdr:row>
      <xdr:rowOff>0</xdr:rowOff>
    </xdr:from>
    <xdr:ext cx="95250" cy="228601"/>
    <xdr:sp macro="" textlink="">
      <xdr:nvSpPr>
        <xdr:cNvPr id="4086" name="Text Box 6">
          <a:extLst>
            <a:ext uri="{FF2B5EF4-FFF2-40B4-BE49-F238E27FC236}">
              <a16:creationId xmlns:a16="http://schemas.microsoft.com/office/drawing/2014/main" id="{EC066D08-3199-490B-BF6A-2690B83CC5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1675</xdr:row>
      <xdr:rowOff>0</xdr:rowOff>
    </xdr:from>
    <xdr:ext cx="95250" cy="228601"/>
    <xdr:sp macro="" textlink="">
      <xdr:nvSpPr>
        <xdr:cNvPr id="4087" name="Text Box 7">
          <a:extLst>
            <a:ext uri="{FF2B5EF4-FFF2-40B4-BE49-F238E27FC236}">
              <a16:creationId xmlns:a16="http://schemas.microsoft.com/office/drawing/2014/main" id="{4A4A28B8-7497-45A8-82D6-2277C817295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1675</xdr:row>
      <xdr:rowOff>0</xdr:rowOff>
    </xdr:from>
    <xdr:ext cx="95250" cy="228601"/>
    <xdr:sp macro="" textlink="">
      <xdr:nvSpPr>
        <xdr:cNvPr id="4088" name="Text Box 1">
          <a:extLst>
            <a:ext uri="{FF2B5EF4-FFF2-40B4-BE49-F238E27FC236}">
              <a16:creationId xmlns:a16="http://schemas.microsoft.com/office/drawing/2014/main" id="{DCA67803-BC5F-4E9D-9000-D758979816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1675</xdr:row>
      <xdr:rowOff>0</xdr:rowOff>
    </xdr:from>
    <xdr:ext cx="95250" cy="228601"/>
    <xdr:sp macro="" textlink="">
      <xdr:nvSpPr>
        <xdr:cNvPr id="4089" name="Text Box 2">
          <a:extLst>
            <a:ext uri="{FF2B5EF4-FFF2-40B4-BE49-F238E27FC236}">
              <a16:creationId xmlns:a16="http://schemas.microsoft.com/office/drawing/2014/main" id="{555D20AD-DBDA-47E2-A04C-EA84133711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1675</xdr:row>
      <xdr:rowOff>0</xdr:rowOff>
    </xdr:from>
    <xdr:ext cx="95250" cy="228601"/>
    <xdr:sp macro="" textlink="">
      <xdr:nvSpPr>
        <xdr:cNvPr id="4090" name="Text Box 6">
          <a:extLst>
            <a:ext uri="{FF2B5EF4-FFF2-40B4-BE49-F238E27FC236}">
              <a16:creationId xmlns:a16="http://schemas.microsoft.com/office/drawing/2014/main" id="{F00FC7B0-49D2-4972-98CC-C61C9BEF9E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1675</xdr:row>
      <xdr:rowOff>0</xdr:rowOff>
    </xdr:from>
    <xdr:ext cx="95250" cy="228601"/>
    <xdr:sp macro="" textlink="">
      <xdr:nvSpPr>
        <xdr:cNvPr id="4091" name="Text Box 7">
          <a:extLst>
            <a:ext uri="{FF2B5EF4-FFF2-40B4-BE49-F238E27FC236}">
              <a16:creationId xmlns:a16="http://schemas.microsoft.com/office/drawing/2014/main" id="{04AE7320-9E22-46AC-9E32-1A8ED9C95B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1675</xdr:row>
      <xdr:rowOff>0</xdr:rowOff>
    </xdr:from>
    <xdr:ext cx="95250" cy="228601"/>
    <xdr:sp macro="" textlink="">
      <xdr:nvSpPr>
        <xdr:cNvPr id="4092" name="Text Box 1">
          <a:extLst>
            <a:ext uri="{FF2B5EF4-FFF2-40B4-BE49-F238E27FC236}">
              <a16:creationId xmlns:a16="http://schemas.microsoft.com/office/drawing/2014/main" id="{410A377B-08D9-4BC0-A6A5-C4558014B5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1675</xdr:row>
      <xdr:rowOff>0</xdr:rowOff>
    </xdr:from>
    <xdr:ext cx="95250" cy="228601"/>
    <xdr:sp macro="" textlink="">
      <xdr:nvSpPr>
        <xdr:cNvPr id="4093" name="Text Box 2">
          <a:extLst>
            <a:ext uri="{FF2B5EF4-FFF2-40B4-BE49-F238E27FC236}">
              <a16:creationId xmlns:a16="http://schemas.microsoft.com/office/drawing/2014/main" id="{4CF4A459-5804-48C3-840A-54924C665B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1675</xdr:row>
      <xdr:rowOff>0</xdr:rowOff>
    </xdr:from>
    <xdr:ext cx="95250" cy="228601"/>
    <xdr:sp macro="" textlink="">
      <xdr:nvSpPr>
        <xdr:cNvPr id="4094" name="Text Box 6">
          <a:extLst>
            <a:ext uri="{FF2B5EF4-FFF2-40B4-BE49-F238E27FC236}">
              <a16:creationId xmlns:a16="http://schemas.microsoft.com/office/drawing/2014/main" id="{6983630E-8835-4E0E-B160-726C12AF42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1675</xdr:row>
      <xdr:rowOff>0</xdr:rowOff>
    </xdr:from>
    <xdr:ext cx="95250" cy="228601"/>
    <xdr:sp macro="" textlink="">
      <xdr:nvSpPr>
        <xdr:cNvPr id="4095" name="Text Box 7">
          <a:extLst>
            <a:ext uri="{FF2B5EF4-FFF2-40B4-BE49-F238E27FC236}">
              <a16:creationId xmlns:a16="http://schemas.microsoft.com/office/drawing/2014/main" id="{B81C3E2F-56FF-4604-959C-3746441F41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1676</xdr:row>
      <xdr:rowOff>0</xdr:rowOff>
    </xdr:from>
    <xdr:ext cx="95250" cy="228601"/>
    <xdr:sp macro="" textlink="">
      <xdr:nvSpPr>
        <xdr:cNvPr id="4096" name="Text Box 1">
          <a:extLst>
            <a:ext uri="{FF2B5EF4-FFF2-40B4-BE49-F238E27FC236}">
              <a16:creationId xmlns:a16="http://schemas.microsoft.com/office/drawing/2014/main" id="{47BE92E9-D770-4908-AF7A-6F514E7E489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1676</xdr:row>
      <xdr:rowOff>0</xdr:rowOff>
    </xdr:from>
    <xdr:ext cx="95250" cy="228601"/>
    <xdr:sp macro="" textlink="">
      <xdr:nvSpPr>
        <xdr:cNvPr id="4097" name="Text Box 2">
          <a:extLst>
            <a:ext uri="{FF2B5EF4-FFF2-40B4-BE49-F238E27FC236}">
              <a16:creationId xmlns:a16="http://schemas.microsoft.com/office/drawing/2014/main" id="{1F1F70FB-95EA-4787-B385-EAC48984123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1676</xdr:row>
      <xdr:rowOff>0</xdr:rowOff>
    </xdr:from>
    <xdr:ext cx="95250" cy="228601"/>
    <xdr:sp macro="" textlink="">
      <xdr:nvSpPr>
        <xdr:cNvPr id="4098" name="Text Box 6">
          <a:extLst>
            <a:ext uri="{FF2B5EF4-FFF2-40B4-BE49-F238E27FC236}">
              <a16:creationId xmlns:a16="http://schemas.microsoft.com/office/drawing/2014/main" id="{636D5999-2684-4C64-9F70-A9AC065357F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1676</xdr:row>
      <xdr:rowOff>0</xdr:rowOff>
    </xdr:from>
    <xdr:ext cx="95250" cy="228601"/>
    <xdr:sp macro="" textlink="">
      <xdr:nvSpPr>
        <xdr:cNvPr id="4099" name="Text Box 7">
          <a:extLst>
            <a:ext uri="{FF2B5EF4-FFF2-40B4-BE49-F238E27FC236}">
              <a16:creationId xmlns:a16="http://schemas.microsoft.com/office/drawing/2014/main" id="{4D00FD7E-8CBE-4120-839C-820E2CF5E19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1676</xdr:row>
      <xdr:rowOff>0</xdr:rowOff>
    </xdr:from>
    <xdr:ext cx="95250" cy="228601"/>
    <xdr:sp macro="" textlink="">
      <xdr:nvSpPr>
        <xdr:cNvPr id="4100" name="Text Box 1">
          <a:extLst>
            <a:ext uri="{FF2B5EF4-FFF2-40B4-BE49-F238E27FC236}">
              <a16:creationId xmlns:a16="http://schemas.microsoft.com/office/drawing/2014/main" id="{0E3B9F7E-7B01-4040-A5AE-00848B389C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1676</xdr:row>
      <xdr:rowOff>0</xdr:rowOff>
    </xdr:from>
    <xdr:ext cx="95250" cy="228601"/>
    <xdr:sp macro="" textlink="">
      <xdr:nvSpPr>
        <xdr:cNvPr id="4101" name="Text Box 2">
          <a:extLst>
            <a:ext uri="{FF2B5EF4-FFF2-40B4-BE49-F238E27FC236}">
              <a16:creationId xmlns:a16="http://schemas.microsoft.com/office/drawing/2014/main" id="{B85CE80E-A3C6-4B5B-82DA-6F95D43F50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1676</xdr:row>
      <xdr:rowOff>0</xdr:rowOff>
    </xdr:from>
    <xdr:ext cx="95250" cy="228601"/>
    <xdr:sp macro="" textlink="">
      <xdr:nvSpPr>
        <xdr:cNvPr id="4102" name="Text Box 6">
          <a:extLst>
            <a:ext uri="{FF2B5EF4-FFF2-40B4-BE49-F238E27FC236}">
              <a16:creationId xmlns:a16="http://schemas.microsoft.com/office/drawing/2014/main" id="{F410FDEB-5521-4072-8CB3-3E19360F9F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1676</xdr:row>
      <xdr:rowOff>0</xdr:rowOff>
    </xdr:from>
    <xdr:ext cx="95250" cy="228601"/>
    <xdr:sp macro="" textlink="">
      <xdr:nvSpPr>
        <xdr:cNvPr id="4103" name="Text Box 7">
          <a:extLst>
            <a:ext uri="{FF2B5EF4-FFF2-40B4-BE49-F238E27FC236}">
              <a16:creationId xmlns:a16="http://schemas.microsoft.com/office/drawing/2014/main" id="{B8CC04FF-C7FB-4B84-A5E4-9B18CC11356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1676</xdr:row>
      <xdr:rowOff>0</xdr:rowOff>
    </xdr:from>
    <xdr:ext cx="95250" cy="228601"/>
    <xdr:sp macro="" textlink="">
      <xdr:nvSpPr>
        <xdr:cNvPr id="4104" name="Text Box 1">
          <a:extLst>
            <a:ext uri="{FF2B5EF4-FFF2-40B4-BE49-F238E27FC236}">
              <a16:creationId xmlns:a16="http://schemas.microsoft.com/office/drawing/2014/main" id="{3BE57BD6-85F4-4527-9EE8-8AF77FDF45C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1676</xdr:row>
      <xdr:rowOff>0</xdr:rowOff>
    </xdr:from>
    <xdr:ext cx="95250" cy="228601"/>
    <xdr:sp macro="" textlink="">
      <xdr:nvSpPr>
        <xdr:cNvPr id="4105" name="Text Box 2">
          <a:extLst>
            <a:ext uri="{FF2B5EF4-FFF2-40B4-BE49-F238E27FC236}">
              <a16:creationId xmlns:a16="http://schemas.microsoft.com/office/drawing/2014/main" id="{CD5064DD-E861-4167-9A42-E9F2162726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1676</xdr:row>
      <xdr:rowOff>0</xdr:rowOff>
    </xdr:from>
    <xdr:ext cx="95250" cy="228601"/>
    <xdr:sp macro="" textlink="">
      <xdr:nvSpPr>
        <xdr:cNvPr id="4106" name="Text Box 6">
          <a:extLst>
            <a:ext uri="{FF2B5EF4-FFF2-40B4-BE49-F238E27FC236}">
              <a16:creationId xmlns:a16="http://schemas.microsoft.com/office/drawing/2014/main" id="{1884D88B-3F2B-4EA2-98E6-545EA3C18B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1676</xdr:row>
      <xdr:rowOff>0</xdr:rowOff>
    </xdr:from>
    <xdr:ext cx="95250" cy="228601"/>
    <xdr:sp macro="" textlink="">
      <xdr:nvSpPr>
        <xdr:cNvPr id="4107" name="Text Box 7">
          <a:extLst>
            <a:ext uri="{FF2B5EF4-FFF2-40B4-BE49-F238E27FC236}">
              <a16:creationId xmlns:a16="http://schemas.microsoft.com/office/drawing/2014/main" id="{28009511-780D-4BC2-83EE-A0362A37916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1676</xdr:row>
      <xdr:rowOff>0</xdr:rowOff>
    </xdr:from>
    <xdr:ext cx="95250" cy="228601"/>
    <xdr:sp macro="" textlink="">
      <xdr:nvSpPr>
        <xdr:cNvPr id="4108" name="Text Box 1">
          <a:extLst>
            <a:ext uri="{FF2B5EF4-FFF2-40B4-BE49-F238E27FC236}">
              <a16:creationId xmlns:a16="http://schemas.microsoft.com/office/drawing/2014/main" id="{DA9B451A-3BB3-4774-8974-8B39E953193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1676</xdr:row>
      <xdr:rowOff>0</xdr:rowOff>
    </xdr:from>
    <xdr:ext cx="95250" cy="228601"/>
    <xdr:sp macro="" textlink="">
      <xdr:nvSpPr>
        <xdr:cNvPr id="4109" name="Text Box 2">
          <a:extLst>
            <a:ext uri="{FF2B5EF4-FFF2-40B4-BE49-F238E27FC236}">
              <a16:creationId xmlns:a16="http://schemas.microsoft.com/office/drawing/2014/main" id="{A8674249-CFCB-4BF3-9DE7-5AD356E7FC0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1676</xdr:row>
      <xdr:rowOff>0</xdr:rowOff>
    </xdr:from>
    <xdr:ext cx="95250" cy="228601"/>
    <xdr:sp macro="" textlink="">
      <xdr:nvSpPr>
        <xdr:cNvPr id="4110" name="Text Box 6">
          <a:extLst>
            <a:ext uri="{FF2B5EF4-FFF2-40B4-BE49-F238E27FC236}">
              <a16:creationId xmlns:a16="http://schemas.microsoft.com/office/drawing/2014/main" id="{D8B7D7CB-486D-4BD5-B3A1-9A6FB7F69E6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1676</xdr:row>
      <xdr:rowOff>0</xdr:rowOff>
    </xdr:from>
    <xdr:ext cx="95250" cy="228601"/>
    <xdr:sp macro="" textlink="">
      <xdr:nvSpPr>
        <xdr:cNvPr id="4111" name="Text Box 7">
          <a:extLst>
            <a:ext uri="{FF2B5EF4-FFF2-40B4-BE49-F238E27FC236}">
              <a16:creationId xmlns:a16="http://schemas.microsoft.com/office/drawing/2014/main" id="{EA1BD3DD-9B05-4654-827A-C076C24E55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1677</xdr:row>
      <xdr:rowOff>0</xdr:rowOff>
    </xdr:from>
    <xdr:ext cx="95250" cy="228601"/>
    <xdr:sp macro="" textlink="">
      <xdr:nvSpPr>
        <xdr:cNvPr id="4112" name="Text Box 1">
          <a:extLst>
            <a:ext uri="{FF2B5EF4-FFF2-40B4-BE49-F238E27FC236}">
              <a16:creationId xmlns:a16="http://schemas.microsoft.com/office/drawing/2014/main" id="{DF1B67A3-1D5C-43A7-9268-29D0EEA082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1677</xdr:row>
      <xdr:rowOff>0</xdr:rowOff>
    </xdr:from>
    <xdr:ext cx="95250" cy="228601"/>
    <xdr:sp macro="" textlink="">
      <xdr:nvSpPr>
        <xdr:cNvPr id="4113" name="Text Box 2">
          <a:extLst>
            <a:ext uri="{FF2B5EF4-FFF2-40B4-BE49-F238E27FC236}">
              <a16:creationId xmlns:a16="http://schemas.microsoft.com/office/drawing/2014/main" id="{C298C121-1200-4944-A7FC-0EFDD0083C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1677</xdr:row>
      <xdr:rowOff>0</xdr:rowOff>
    </xdr:from>
    <xdr:ext cx="95250" cy="228601"/>
    <xdr:sp macro="" textlink="">
      <xdr:nvSpPr>
        <xdr:cNvPr id="4114" name="Text Box 6">
          <a:extLst>
            <a:ext uri="{FF2B5EF4-FFF2-40B4-BE49-F238E27FC236}">
              <a16:creationId xmlns:a16="http://schemas.microsoft.com/office/drawing/2014/main" id="{F678769E-0167-46BB-B886-8DAD1D4EFE7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1677</xdr:row>
      <xdr:rowOff>0</xdr:rowOff>
    </xdr:from>
    <xdr:ext cx="95250" cy="228601"/>
    <xdr:sp macro="" textlink="">
      <xdr:nvSpPr>
        <xdr:cNvPr id="4115" name="Text Box 7">
          <a:extLst>
            <a:ext uri="{FF2B5EF4-FFF2-40B4-BE49-F238E27FC236}">
              <a16:creationId xmlns:a16="http://schemas.microsoft.com/office/drawing/2014/main" id="{AD812479-D441-49F8-A4F2-F85FC60066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1677</xdr:row>
      <xdr:rowOff>0</xdr:rowOff>
    </xdr:from>
    <xdr:ext cx="95250" cy="228601"/>
    <xdr:sp macro="" textlink="">
      <xdr:nvSpPr>
        <xdr:cNvPr id="4116" name="Text Box 1">
          <a:extLst>
            <a:ext uri="{FF2B5EF4-FFF2-40B4-BE49-F238E27FC236}">
              <a16:creationId xmlns:a16="http://schemas.microsoft.com/office/drawing/2014/main" id="{BE3A2CCD-F820-4164-BD73-C96253C8536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1677</xdr:row>
      <xdr:rowOff>0</xdr:rowOff>
    </xdr:from>
    <xdr:ext cx="95250" cy="228601"/>
    <xdr:sp macro="" textlink="">
      <xdr:nvSpPr>
        <xdr:cNvPr id="4117" name="Text Box 2">
          <a:extLst>
            <a:ext uri="{FF2B5EF4-FFF2-40B4-BE49-F238E27FC236}">
              <a16:creationId xmlns:a16="http://schemas.microsoft.com/office/drawing/2014/main" id="{2756E455-2D7D-4065-AF45-208ECA349F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1677</xdr:row>
      <xdr:rowOff>0</xdr:rowOff>
    </xdr:from>
    <xdr:ext cx="95250" cy="228601"/>
    <xdr:sp macro="" textlink="">
      <xdr:nvSpPr>
        <xdr:cNvPr id="4118" name="Text Box 6">
          <a:extLst>
            <a:ext uri="{FF2B5EF4-FFF2-40B4-BE49-F238E27FC236}">
              <a16:creationId xmlns:a16="http://schemas.microsoft.com/office/drawing/2014/main" id="{1BD59BB2-4C85-40B9-A592-AF0482A4D0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1677</xdr:row>
      <xdr:rowOff>0</xdr:rowOff>
    </xdr:from>
    <xdr:ext cx="95250" cy="228601"/>
    <xdr:sp macro="" textlink="">
      <xdr:nvSpPr>
        <xdr:cNvPr id="4119" name="Text Box 7">
          <a:extLst>
            <a:ext uri="{FF2B5EF4-FFF2-40B4-BE49-F238E27FC236}">
              <a16:creationId xmlns:a16="http://schemas.microsoft.com/office/drawing/2014/main" id="{420559D4-7E5F-401D-81B4-25D866C560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1677</xdr:row>
      <xdr:rowOff>0</xdr:rowOff>
    </xdr:from>
    <xdr:ext cx="95250" cy="228601"/>
    <xdr:sp macro="" textlink="">
      <xdr:nvSpPr>
        <xdr:cNvPr id="4120" name="Text Box 1">
          <a:extLst>
            <a:ext uri="{FF2B5EF4-FFF2-40B4-BE49-F238E27FC236}">
              <a16:creationId xmlns:a16="http://schemas.microsoft.com/office/drawing/2014/main" id="{A47E5EFF-DA24-467D-9B74-FA1BFB8615C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1677</xdr:row>
      <xdr:rowOff>0</xdr:rowOff>
    </xdr:from>
    <xdr:ext cx="95250" cy="228601"/>
    <xdr:sp macro="" textlink="">
      <xdr:nvSpPr>
        <xdr:cNvPr id="4121" name="Text Box 2">
          <a:extLst>
            <a:ext uri="{FF2B5EF4-FFF2-40B4-BE49-F238E27FC236}">
              <a16:creationId xmlns:a16="http://schemas.microsoft.com/office/drawing/2014/main" id="{FD9DDA40-4D50-452A-B7A7-DEFA5A1613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1677</xdr:row>
      <xdr:rowOff>0</xdr:rowOff>
    </xdr:from>
    <xdr:ext cx="95250" cy="228601"/>
    <xdr:sp macro="" textlink="">
      <xdr:nvSpPr>
        <xdr:cNvPr id="4122" name="Text Box 6">
          <a:extLst>
            <a:ext uri="{FF2B5EF4-FFF2-40B4-BE49-F238E27FC236}">
              <a16:creationId xmlns:a16="http://schemas.microsoft.com/office/drawing/2014/main" id="{3ACC1922-38CE-42B5-AD67-A200B9834E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1677</xdr:row>
      <xdr:rowOff>0</xdr:rowOff>
    </xdr:from>
    <xdr:ext cx="95250" cy="228601"/>
    <xdr:sp macro="" textlink="">
      <xdr:nvSpPr>
        <xdr:cNvPr id="4123" name="Text Box 7">
          <a:extLst>
            <a:ext uri="{FF2B5EF4-FFF2-40B4-BE49-F238E27FC236}">
              <a16:creationId xmlns:a16="http://schemas.microsoft.com/office/drawing/2014/main" id="{E7A376EB-CA07-4FA3-BE05-B3198873BC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1677</xdr:row>
      <xdr:rowOff>0</xdr:rowOff>
    </xdr:from>
    <xdr:ext cx="95250" cy="228601"/>
    <xdr:sp macro="" textlink="">
      <xdr:nvSpPr>
        <xdr:cNvPr id="4124" name="Text Box 1">
          <a:extLst>
            <a:ext uri="{FF2B5EF4-FFF2-40B4-BE49-F238E27FC236}">
              <a16:creationId xmlns:a16="http://schemas.microsoft.com/office/drawing/2014/main" id="{49E4EC80-0509-493C-9E00-26995CFEEE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1677</xdr:row>
      <xdr:rowOff>0</xdr:rowOff>
    </xdr:from>
    <xdr:ext cx="95250" cy="228601"/>
    <xdr:sp macro="" textlink="">
      <xdr:nvSpPr>
        <xdr:cNvPr id="4125" name="Text Box 2">
          <a:extLst>
            <a:ext uri="{FF2B5EF4-FFF2-40B4-BE49-F238E27FC236}">
              <a16:creationId xmlns:a16="http://schemas.microsoft.com/office/drawing/2014/main" id="{E887070E-13B5-4133-96A5-904477537C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1677</xdr:row>
      <xdr:rowOff>0</xdr:rowOff>
    </xdr:from>
    <xdr:ext cx="95250" cy="228601"/>
    <xdr:sp macro="" textlink="">
      <xdr:nvSpPr>
        <xdr:cNvPr id="4126" name="Text Box 6">
          <a:extLst>
            <a:ext uri="{FF2B5EF4-FFF2-40B4-BE49-F238E27FC236}">
              <a16:creationId xmlns:a16="http://schemas.microsoft.com/office/drawing/2014/main" id="{1D3D58E9-DBE8-4BFA-BEB3-885FAD1C3F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1677</xdr:row>
      <xdr:rowOff>0</xdr:rowOff>
    </xdr:from>
    <xdr:ext cx="95250" cy="228601"/>
    <xdr:sp macro="" textlink="">
      <xdr:nvSpPr>
        <xdr:cNvPr id="4127" name="Text Box 7">
          <a:extLst>
            <a:ext uri="{FF2B5EF4-FFF2-40B4-BE49-F238E27FC236}">
              <a16:creationId xmlns:a16="http://schemas.microsoft.com/office/drawing/2014/main" id="{927EC78F-5A3D-4129-93D5-33F3A42AF2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1678</xdr:row>
      <xdr:rowOff>0</xdr:rowOff>
    </xdr:from>
    <xdr:ext cx="95250" cy="228601"/>
    <xdr:sp macro="" textlink="">
      <xdr:nvSpPr>
        <xdr:cNvPr id="4128" name="Text Box 1">
          <a:extLst>
            <a:ext uri="{FF2B5EF4-FFF2-40B4-BE49-F238E27FC236}">
              <a16:creationId xmlns:a16="http://schemas.microsoft.com/office/drawing/2014/main" id="{41635D28-3E6F-43CC-9E65-FEDD29D8CFD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1678</xdr:row>
      <xdr:rowOff>0</xdr:rowOff>
    </xdr:from>
    <xdr:ext cx="95250" cy="228601"/>
    <xdr:sp macro="" textlink="">
      <xdr:nvSpPr>
        <xdr:cNvPr id="4129" name="Text Box 2">
          <a:extLst>
            <a:ext uri="{FF2B5EF4-FFF2-40B4-BE49-F238E27FC236}">
              <a16:creationId xmlns:a16="http://schemas.microsoft.com/office/drawing/2014/main" id="{DC30D4E5-4C47-4FF2-BFEF-D766656E559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1678</xdr:row>
      <xdr:rowOff>0</xdr:rowOff>
    </xdr:from>
    <xdr:ext cx="95250" cy="228601"/>
    <xdr:sp macro="" textlink="">
      <xdr:nvSpPr>
        <xdr:cNvPr id="4130" name="Text Box 6">
          <a:extLst>
            <a:ext uri="{FF2B5EF4-FFF2-40B4-BE49-F238E27FC236}">
              <a16:creationId xmlns:a16="http://schemas.microsoft.com/office/drawing/2014/main" id="{347D8113-DE93-460D-9392-05F7203060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1678</xdr:row>
      <xdr:rowOff>0</xdr:rowOff>
    </xdr:from>
    <xdr:ext cx="95250" cy="228601"/>
    <xdr:sp macro="" textlink="">
      <xdr:nvSpPr>
        <xdr:cNvPr id="4131" name="Text Box 7">
          <a:extLst>
            <a:ext uri="{FF2B5EF4-FFF2-40B4-BE49-F238E27FC236}">
              <a16:creationId xmlns:a16="http://schemas.microsoft.com/office/drawing/2014/main" id="{B96EC6D8-83D3-4A3A-A5E7-C19736E217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1678</xdr:row>
      <xdr:rowOff>0</xdr:rowOff>
    </xdr:from>
    <xdr:ext cx="95250" cy="228601"/>
    <xdr:sp macro="" textlink="">
      <xdr:nvSpPr>
        <xdr:cNvPr id="4132" name="Text Box 1">
          <a:extLst>
            <a:ext uri="{FF2B5EF4-FFF2-40B4-BE49-F238E27FC236}">
              <a16:creationId xmlns:a16="http://schemas.microsoft.com/office/drawing/2014/main" id="{0A2A7FD5-E8BE-4486-A7D8-8CCAC658262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1678</xdr:row>
      <xdr:rowOff>0</xdr:rowOff>
    </xdr:from>
    <xdr:ext cx="95250" cy="228601"/>
    <xdr:sp macro="" textlink="">
      <xdr:nvSpPr>
        <xdr:cNvPr id="4133" name="Text Box 2">
          <a:extLst>
            <a:ext uri="{FF2B5EF4-FFF2-40B4-BE49-F238E27FC236}">
              <a16:creationId xmlns:a16="http://schemas.microsoft.com/office/drawing/2014/main" id="{768ADA88-BC93-4A75-BB86-7223A4F30C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1678</xdr:row>
      <xdr:rowOff>0</xdr:rowOff>
    </xdr:from>
    <xdr:ext cx="95250" cy="228601"/>
    <xdr:sp macro="" textlink="">
      <xdr:nvSpPr>
        <xdr:cNvPr id="4134" name="Text Box 6">
          <a:extLst>
            <a:ext uri="{FF2B5EF4-FFF2-40B4-BE49-F238E27FC236}">
              <a16:creationId xmlns:a16="http://schemas.microsoft.com/office/drawing/2014/main" id="{E1FA6BF1-0806-469A-99D4-C466421156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1678</xdr:row>
      <xdr:rowOff>0</xdr:rowOff>
    </xdr:from>
    <xdr:ext cx="95250" cy="228601"/>
    <xdr:sp macro="" textlink="">
      <xdr:nvSpPr>
        <xdr:cNvPr id="4135" name="Text Box 7">
          <a:extLst>
            <a:ext uri="{FF2B5EF4-FFF2-40B4-BE49-F238E27FC236}">
              <a16:creationId xmlns:a16="http://schemas.microsoft.com/office/drawing/2014/main" id="{87860FB5-8938-46FD-87AE-6A25E2937D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1678</xdr:row>
      <xdr:rowOff>0</xdr:rowOff>
    </xdr:from>
    <xdr:ext cx="95250" cy="228601"/>
    <xdr:sp macro="" textlink="">
      <xdr:nvSpPr>
        <xdr:cNvPr id="4136" name="Text Box 1">
          <a:extLst>
            <a:ext uri="{FF2B5EF4-FFF2-40B4-BE49-F238E27FC236}">
              <a16:creationId xmlns:a16="http://schemas.microsoft.com/office/drawing/2014/main" id="{4BF21E1E-E17D-4BCB-B815-E2B3BF8C87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1678</xdr:row>
      <xdr:rowOff>0</xdr:rowOff>
    </xdr:from>
    <xdr:ext cx="95250" cy="228601"/>
    <xdr:sp macro="" textlink="">
      <xdr:nvSpPr>
        <xdr:cNvPr id="4137" name="Text Box 2">
          <a:extLst>
            <a:ext uri="{FF2B5EF4-FFF2-40B4-BE49-F238E27FC236}">
              <a16:creationId xmlns:a16="http://schemas.microsoft.com/office/drawing/2014/main" id="{9C05B8BE-F15B-4BBD-A067-6B0CDBD0D2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1678</xdr:row>
      <xdr:rowOff>0</xdr:rowOff>
    </xdr:from>
    <xdr:ext cx="95250" cy="228601"/>
    <xdr:sp macro="" textlink="">
      <xdr:nvSpPr>
        <xdr:cNvPr id="4138" name="Text Box 6">
          <a:extLst>
            <a:ext uri="{FF2B5EF4-FFF2-40B4-BE49-F238E27FC236}">
              <a16:creationId xmlns:a16="http://schemas.microsoft.com/office/drawing/2014/main" id="{9CCC98C6-28A9-4337-BE7C-318A94414F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1678</xdr:row>
      <xdr:rowOff>0</xdr:rowOff>
    </xdr:from>
    <xdr:ext cx="95250" cy="228601"/>
    <xdr:sp macro="" textlink="">
      <xdr:nvSpPr>
        <xdr:cNvPr id="4139" name="Text Box 7">
          <a:extLst>
            <a:ext uri="{FF2B5EF4-FFF2-40B4-BE49-F238E27FC236}">
              <a16:creationId xmlns:a16="http://schemas.microsoft.com/office/drawing/2014/main" id="{2C08272C-AE52-42F6-B94B-581514D2C9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1678</xdr:row>
      <xdr:rowOff>0</xdr:rowOff>
    </xdr:from>
    <xdr:ext cx="95250" cy="228601"/>
    <xdr:sp macro="" textlink="">
      <xdr:nvSpPr>
        <xdr:cNvPr id="4140" name="Text Box 1">
          <a:extLst>
            <a:ext uri="{FF2B5EF4-FFF2-40B4-BE49-F238E27FC236}">
              <a16:creationId xmlns:a16="http://schemas.microsoft.com/office/drawing/2014/main" id="{AF1A7FA3-8F46-415D-A85B-EB5E86BFD4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1678</xdr:row>
      <xdr:rowOff>0</xdr:rowOff>
    </xdr:from>
    <xdr:ext cx="95250" cy="228601"/>
    <xdr:sp macro="" textlink="">
      <xdr:nvSpPr>
        <xdr:cNvPr id="4141" name="Text Box 2">
          <a:extLst>
            <a:ext uri="{FF2B5EF4-FFF2-40B4-BE49-F238E27FC236}">
              <a16:creationId xmlns:a16="http://schemas.microsoft.com/office/drawing/2014/main" id="{CD0B84B1-0347-41B1-981D-6BBD71D68E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1678</xdr:row>
      <xdr:rowOff>0</xdr:rowOff>
    </xdr:from>
    <xdr:ext cx="95250" cy="228601"/>
    <xdr:sp macro="" textlink="">
      <xdr:nvSpPr>
        <xdr:cNvPr id="4142" name="Text Box 6">
          <a:extLst>
            <a:ext uri="{FF2B5EF4-FFF2-40B4-BE49-F238E27FC236}">
              <a16:creationId xmlns:a16="http://schemas.microsoft.com/office/drawing/2014/main" id="{8887A8EC-30D6-46E0-9614-C2C5BA6E566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1678</xdr:row>
      <xdr:rowOff>0</xdr:rowOff>
    </xdr:from>
    <xdr:ext cx="95250" cy="228601"/>
    <xdr:sp macro="" textlink="">
      <xdr:nvSpPr>
        <xdr:cNvPr id="4143" name="Text Box 7">
          <a:extLst>
            <a:ext uri="{FF2B5EF4-FFF2-40B4-BE49-F238E27FC236}">
              <a16:creationId xmlns:a16="http://schemas.microsoft.com/office/drawing/2014/main" id="{737002A9-DE75-4BE2-BF08-24FB5751B2D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1679</xdr:row>
      <xdr:rowOff>0</xdr:rowOff>
    </xdr:from>
    <xdr:ext cx="95250" cy="228601"/>
    <xdr:sp macro="" textlink="">
      <xdr:nvSpPr>
        <xdr:cNvPr id="4144" name="Text Box 1">
          <a:extLst>
            <a:ext uri="{FF2B5EF4-FFF2-40B4-BE49-F238E27FC236}">
              <a16:creationId xmlns:a16="http://schemas.microsoft.com/office/drawing/2014/main" id="{AE3D3D5E-C9BF-454F-BD70-E2971089172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1679</xdr:row>
      <xdr:rowOff>0</xdr:rowOff>
    </xdr:from>
    <xdr:ext cx="95250" cy="228601"/>
    <xdr:sp macro="" textlink="">
      <xdr:nvSpPr>
        <xdr:cNvPr id="4145" name="Text Box 2">
          <a:extLst>
            <a:ext uri="{FF2B5EF4-FFF2-40B4-BE49-F238E27FC236}">
              <a16:creationId xmlns:a16="http://schemas.microsoft.com/office/drawing/2014/main" id="{C4DE04A9-874F-4227-B1B5-E5824C7C4D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1679</xdr:row>
      <xdr:rowOff>0</xdr:rowOff>
    </xdr:from>
    <xdr:ext cx="95250" cy="228601"/>
    <xdr:sp macro="" textlink="">
      <xdr:nvSpPr>
        <xdr:cNvPr id="4146" name="Text Box 6">
          <a:extLst>
            <a:ext uri="{FF2B5EF4-FFF2-40B4-BE49-F238E27FC236}">
              <a16:creationId xmlns:a16="http://schemas.microsoft.com/office/drawing/2014/main" id="{FD77F158-8CFC-4491-8A89-A135EC1C411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1679</xdr:row>
      <xdr:rowOff>0</xdr:rowOff>
    </xdr:from>
    <xdr:ext cx="95250" cy="228601"/>
    <xdr:sp macro="" textlink="">
      <xdr:nvSpPr>
        <xdr:cNvPr id="4147" name="Text Box 7">
          <a:extLst>
            <a:ext uri="{FF2B5EF4-FFF2-40B4-BE49-F238E27FC236}">
              <a16:creationId xmlns:a16="http://schemas.microsoft.com/office/drawing/2014/main" id="{ADE13E43-F477-4EF8-B788-1D4BBF3BEC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1679</xdr:row>
      <xdr:rowOff>0</xdr:rowOff>
    </xdr:from>
    <xdr:ext cx="95250" cy="228601"/>
    <xdr:sp macro="" textlink="">
      <xdr:nvSpPr>
        <xdr:cNvPr id="4148" name="Text Box 1">
          <a:extLst>
            <a:ext uri="{FF2B5EF4-FFF2-40B4-BE49-F238E27FC236}">
              <a16:creationId xmlns:a16="http://schemas.microsoft.com/office/drawing/2014/main" id="{1EAFACCB-9270-4210-B811-F2129C5CD0A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1679</xdr:row>
      <xdr:rowOff>0</xdr:rowOff>
    </xdr:from>
    <xdr:ext cx="95250" cy="228601"/>
    <xdr:sp macro="" textlink="">
      <xdr:nvSpPr>
        <xdr:cNvPr id="4149" name="Text Box 2">
          <a:extLst>
            <a:ext uri="{FF2B5EF4-FFF2-40B4-BE49-F238E27FC236}">
              <a16:creationId xmlns:a16="http://schemas.microsoft.com/office/drawing/2014/main" id="{FEBEEC2C-F58B-440A-996B-08C2D5AACC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1679</xdr:row>
      <xdr:rowOff>0</xdr:rowOff>
    </xdr:from>
    <xdr:ext cx="95250" cy="228601"/>
    <xdr:sp macro="" textlink="">
      <xdr:nvSpPr>
        <xdr:cNvPr id="4150" name="Text Box 6">
          <a:extLst>
            <a:ext uri="{FF2B5EF4-FFF2-40B4-BE49-F238E27FC236}">
              <a16:creationId xmlns:a16="http://schemas.microsoft.com/office/drawing/2014/main" id="{AC4C9A23-0B4A-4E02-8061-F04678D7CC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1679</xdr:row>
      <xdr:rowOff>0</xdr:rowOff>
    </xdr:from>
    <xdr:ext cx="95250" cy="228601"/>
    <xdr:sp macro="" textlink="">
      <xdr:nvSpPr>
        <xdr:cNvPr id="4151" name="Text Box 7">
          <a:extLst>
            <a:ext uri="{FF2B5EF4-FFF2-40B4-BE49-F238E27FC236}">
              <a16:creationId xmlns:a16="http://schemas.microsoft.com/office/drawing/2014/main" id="{730A3216-5BB2-420E-BF6F-944ACE16C3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1679</xdr:row>
      <xdr:rowOff>0</xdr:rowOff>
    </xdr:from>
    <xdr:ext cx="95250" cy="228601"/>
    <xdr:sp macro="" textlink="">
      <xdr:nvSpPr>
        <xdr:cNvPr id="4152" name="Text Box 1">
          <a:extLst>
            <a:ext uri="{FF2B5EF4-FFF2-40B4-BE49-F238E27FC236}">
              <a16:creationId xmlns:a16="http://schemas.microsoft.com/office/drawing/2014/main" id="{FF83C287-FB07-4652-A163-566F4D5416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1679</xdr:row>
      <xdr:rowOff>0</xdr:rowOff>
    </xdr:from>
    <xdr:ext cx="95250" cy="228601"/>
    <xdr:sp macro="" textlink="">
      <xdr:nvSpPr>
        <xdr:cNvPr id="4153" name="Text Box 2">
          <a:extLst>
            <a:ext uri="{FF2B5EF4-FFF2-40B4-BE49-F238E27FC236}">
              <a16:creationId xmlns:a16="http://schemas.microsoft.com/office/drawing/2014/main" id="{22B33CE6-D072-4A6C-971D-B7F3F7C7B2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1679</xdr:row>
      <xdr:rowOff>0</xdr:rowOff>
    </xdr:from>
    <xdr:ext cx="95250" cy="228601"/>
    <xdr:sp macro="" textlink="">
      <xdr:nvSpPr>
        <xdr:cNvPr id="4154" name="Text Box 6">
          <a:extLst>
            <a:ext uri="{FF2B5EF4-FFF2-40B4-BE49-F238E27FC236}">
              <a16:creationId xmlns:a16="http://schemas.microsoft.com/office/drawing/2014/main" id="{A549AD16-D34E-44DA-A5B0-9FAED7599E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1679</xdr:row>
      <xdr:rowOff>0</xdr:rowOff>
    </xdr:from>
    <xdr:ext cx="95250" cy="228601"/>
    <xdr:sp macro="" textlink="">
      <xdr:nvSpPr>
        <xdr:cNvPr id="4155" name="Text Box 7">
          <a:extLst>
            <a:ext uri="{FF2B5EF4-FFF2-40B4-BE49-F238E27FC236}">
              <a16:creationId xmlns:a16="http://schemas.microsoft.com/office/drawing/2014/main" id="{74CEBE01-5AF7-4D3E-875B-551873F5778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1679</xdr:row>
      <xdr:rowOff>0</xdr:rowOff>
    </xdr:from>
    <xdr:ext cx="95250" cy="228601"/>
    <xdr:sp macro="" textlink="">
      <xdr:nvSpPr>
        <xdr:cNvPr id="4156" name="Text Box 1">
          <a:extLst>
            <a:ext uri="{FF2B5EF4-FFF2-40B4-BE49-F238E27FC236}">
              <a16:creationId xmlns:a16="http://schemas.microsoft.com/office/drawing/2014/main" id="{CAB1954B-35BC-430F-BCDE-80BB4D4E32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1679</xdr:row>
      <xdr:rowOff>0</xdr:rowOff>
    </xdr:from>
    <xdr:ext cx="95250" cy="228601"/>
    <xdr:sp macro="" textlink="">
      <xdr:nvSpPr>
        <xdr:cNvPr id="4157" name="Text Box 2">
          <a:extLst>
            <a:ext uri="{FF2B5EF4-FFF2-40B4-BE49-F238E27FC236}">
              <a16:creationId xmlns:a16="http://schemas.microsoft.com/office/drawing/2014/main" id="{1A84C6BB-F891-48D7-BE13-DA3D006587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1679</xdr:row>
      <xdr:rowOff>0</xdr:rowOff>
    </xdr:from>
    <xdr:ext cx="95250" cy="228601"/>
    <xdr:sp macro="" textlink="">
      <xdr:nvSpPr>
        <xdr:cNvPr id="4158" name="Text Box 6">
          <a:extLst>
            <a:ext uri="{FF2B5EF4-FFF2-40B4-BE49-F238E27FC236}">
              <a16:creationId xmlns:a16="http://schemas.microsoft.com/office/drawing/2014/main" id="{A12704E4-5C5D-4743-9693-92175DCEB18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1679</xdr:row>
      <xdr:rowOff>0</xdr:rowOff>
    </xdr:from>
    <xdr:ext cx="95250" cy="228601"/>
    <xdr:sp macro="" textlink="">
      <xdr:nvSpPr>
        <xdr:cNvPr id="4159" name="Text Box 7">
          <a:extLst>
            <a:ext uri="{FF2B5EF4-FFF2-40B4-BE49-F238E27FC236}">
              <a16:creationId xmlns:a16="http://schemas.microsoft.com/office/drawing/2014/main" id="{040439B4-51F4-4B95-893B-E8878CC74C5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1680</xdr:row>
      <xdr:rowOff>0</xdr:rowOff>
    </xdr:from>
    <xdr:ext cx="95250" cy="228601"/>
    <xdr:sp macro="" textlink="">
      <xdr:nvSpPr>
        <xdr:cNvPr id="4160" name="Text Box 1">
          <a:extLst>
            <a:ext uri="{FF2B5EF4-FFF2-40B4-BE49-F238E27FC236}">
              <a16:creationId xmlns:a16="http://schemas.microsoft.com/office/drawing/2014/main" id="{ACCB98B4-0D43-415C-8EF2-6939855903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1680</xdr:row>
      <xdr:rowOff>0</xdr:rowOff>
    </xdr:from>
    <xdr:ext cx="95250" cy="228601"/>
    <xdr:sp macro="" textlink="">
      <xdr:nvSpPr>
        <xdr:cNvPr id="4161" name="Text Box 2">
          <a:extLst>
            <a:ext uri="{FF2B5EF4-FFF2-40B4-BE49-F238E27FC236}">
              <a16:creationId xmlns:a16="http://schemas.microsoft.com/office/drawing/2014/main" id="{4EAFFCAD-F01C-4866-BDE5-62CEDC7F81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1680</xdr:row>
      <xdr:rowOff>0</xdr:rowOff>
    </xdr:from>
    <xdr:ext cx="95250" cy="228601"/>
    <xdr:sp macro="" textlink="">
      <xdr:nvSpPr>
        <xdr:cNvPr id="4162" name="Text Box 6">
          <a:extLst>
            <a:ext uri="{FF2B5EF4-FFF2-40B4-BE49-F238E27FC236}">
              <a16:creationId xmlns:a16="http://schemas.microsoft.com/office/drawing/2014/main" id="{45A8A342-0A8D-4504-81BA-11970A0C11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1680</xdr:row>
      <xdr:rowOff>0</xdr:rowOff>
    </xdr:from>
    <xdr:ext cx="95250" cy="228601"/>
    <xdr:sp macro="" textlink="">
      <xdr:nvSpPr>
        <xdr:cNvPr id="4163" name="Text Box 7">
          <a:extLst>
            <a:ext uri="{FF2B5EF4-FFF2-40B4-BE49-F238E27FC236}">
              <a16:creationId xmlns:a16="http://schemas.microsoft.com/office/drawing/2014/main" id="{EC72D2EB-580C-4073-AE22-C12CA1024C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1680</xdr:row>
      <xdr:rowOff>0</xdr:rowOff>
    </xdr:from>
    <xdr:ext cx="95250" cy="228601"/>
    <xdr:sp macro="" textlink="">
      <xdr:nvSpPr>
        <xdr:cNvPr id="4164" name="Text Box 1">
          <a:extLst>
            <a:ext uri="{FF2B5EF4-FFF2-40B4-BE49-F238E27FC236}">
              <a16:creationId xmlns:a16="http://schemas.microsoft.com/office/drawing/2014/main" id="{BE124BF1-C230-43DF-9B62-6C5D72B620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1680</xdr:row>
      <xdr:rowOff>0</xdr:rowOff>
    </xdr:from>
    <xdr:ext cx="95250" cy="228601"/>
    <xdr:sp macro="" textlink="">
      <xdr:nvSpPr>
        <xdr:cNvPr id="4165" name="Text Box 2">
          <a:extLst>
            <a:ext uri="{FF2B5EF4-FFF2-40B4-BE49-F238E27FC236}">
              <a16:creationId xmlns:a16="http://schemas.microsoft.com/office/drawing/2014/main" id="{80400A90-5B1C-4CF8-BBEE-BAA0EE7334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1680</xdr:row>
      <xdr:rowOff>0</xdr:rowOff>
    </xdr:from>
    <xdr:ext cx="95250" cy="228601"/>
    <xdr:sp macro="" textlink="">
      <xdr:nvSpPr>
        <xdr:cNvPr id="4166" name="Text Box 6">
          <a:extLst>
            <a:ext uri="{FF2B5EF4-FFF2-40B4-BE49-F238E27FC236}">
              <a16:creationId xmlns:a16="http://schemas.microsoft.com/office/drawing/2014/main" id="{3771719C-C3B8-40B2-9539-4CAD20C73F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1680</xdr:row>
      <xdr:rowOff>0</xdr:rowOff>
    </xdr:from>
    <xdr:ext cx="95250" cy="228601"/>
    <xdr:sp macro="" textlink="">
      <xdr:nvSpPr>
        <xdr:cNvPr id="4167" name="Text Box 7">
          <a:extLst>
            <a:ext uri="{FF2B5EF4-FFF2-40B4-BE49-F238E27FC236}">
              <a16:creationId xmlns:a16="http://schemas.microsoft.com/office/drawing/2014/main" id="{9B0183BF-7B06-41A0-8C5B-6420BC8CA82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1680</xdr:row>
      <xdr:rowOff>0</xdr:rowOff>
    </xdr:from>
    <xdr:ext cx="95250" cy="228601"/>
    <xdr:sp macro="" textlink="">
      <xdr:nvSpPr>
        <xdr:cNvPr id="4168" name="Text Box 1">
          <a:extLst>
            <a:ext uri="{FF2B5EF4-FFF2-40B4-BE49-F238E27FC236}">
              <a16:creationId xmlns:a16="http://schemas.microsoft.com/office/drawing/2014/main" id="{F68931FC-4E9B-4499-B0E8-7658D768058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1680</xdr:row>
      <xdr:rowOff>0</xdr:rowOff>
    </xdr:from>
    <xdr:ext cx="95250" cy="228601"/>
    <xdr:sp macro="" textlink="">
      <xdr:nvSpPr>
        <xdr:cNvPr id="4169" name="Text Box 2">
          <a:extLst>
            <a:ext uri="{FF2B5EF4-FFF2-40B4-BE49-F238E27FC236}">
              <a16:creationId xmlns:a16="http://schemas.microsoft.com/office/drawing/2014/main" id="{E42BCCF1-2FDE-492C-9908-58EDD91A5A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1680</xdr:row>
      <xdr:rowOff>0</xdr:rowOff>
    </xdr:from>
    <xdr:ext cx="95250" cy="228601"/>
    <xdr:sp macro="" textlink="">
      <xdr:nvSpPr>
        <xdr:cNvPr id="4170" name="Text Box 6">
          <a:extLst>
            <a:ext uri="{FF2B5EF4-FFF2-40B4-BE49-F238E27FC236}">
              <a16:creationId xmlns:a16="http://schemas.microsoft.com/office/drawing/2014/main" id="{8F1333BB-4DEE-4E02-BDB8-444E99280B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1680</xdr:row>
      <xdr:rowOff>0</xdr:rowOff>
    </xdr:from>
    <xdr:ext cx="95250" cy="228601"/>
    <xdr:sp macro="" textlink="">
      <xdr:nvSpPr>
        <xdr:cNvPr id="4171" name="Text Box 7">
          <a:extLst>
            <a:ext uri="{FF2B5EF4-FFF2-40B4-BE49-F238E27FC236}">
              <a16:creationId xmlns:a16="http://schemas.microsoft.com/office/drawing/2014/main" id="{93620F66-61CD-4566-9DC9-D3A2B61FE6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1680</xdr:row>
      <xdr:rowOff>0</xdr:rowOff>
    </xdr:from>
    <xdr:ext cx="95250" cy="228601"/>
    <xdr:sp macro="" textlink="">
      <xdr:nvSpPr>
        <xdr:cNvPr id="4172" name="Text Box 1">
          <a:extLst>
            <a:ext uri="{FF2B5EF4-FFF2-40B4-BE49-F238E27FC236}">
              <a16:creationId xmlns:a16="http://schemas.microsoft.com/office/drawing/2014/main" id="{045FFEA9-E8A5-47F2-A976-495D02B8117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1680</xdr:row>
      <xdr:rowOff>0</xdr:rowOff>
    </xdr:from>
    <xdr:ext cx="95250" cy="228601"/>
    <xdr:sp macro="" textlink="">
      <xdr:nvSpPr>
        <xdr:cNvPr id="4173" name="Text Box 2">
          <a:extLst>
            <a:ext uri="{FF2B5EF4-FFF2-40B4-BE49-F238E27FC236}">
              <a16:creationId xmlns:a16="http://schemas.microsoft.com/office/drawing/2014/main" id="{597F7AC5-655E-4474-AD46-E0E8FCF079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1680</xdr:row>
      <xdr:rowOff>0</xdr:rowOff>
    </xdr:from>
    <xdr:ext cx="95250" cy="228601"/>
    <xdr:sp macro="" textlink="">
      <xdr:nvSpPr>
        <xdr:cNvPr id="4174" name="Text Box 6">
          <a:extLst>
            <a:ext uri="{FF2B5EF4-FFF2-40B4-BE49-F238E27FC236}">
              <a16:creationId xmlns:a16="http://schemas.microsoft.com/office/drawing/2014/main" id="{23E447F2-5FC1-4353-A245-3A052C69A4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1680</xdr:row>
      <xdr:rowOff>0</xdr:rowOff>
    </xdr:from>
    <xdr:ext cx="95250" cy="228601"/>
    <xdr:sp macro="" textlink="">
      <xdr:nvSpPr>
        <xdr:cNvPr id="4175" name="Text Box 7">
          <a:extLst>
            <a:ext uri="{FF2B5EF4-FFF2-40B4-BE49-F238E27FC236}">
              <a16:creationId xmlns:a16="http://schemas.microsoft.com/office/drawing/2014/main" id="{4774F742-B7CD-4DDB-A703-405C595496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1681</xdr:row>
      <xdr:rowOff>0</xdr:rowOff>
    </xdr:from>
    <xdr:ext cx="95250" cy="228601"/>
    <xdr:sp macro="" textlink="">
      <xdr:nvSpPr>
        <xdr:cNvPr id="4176" name="Text Box 1">
          <a:extLst>
            <a:ext uri="{FF2B5EF4-FFF2-40B4-BE49-F238E27FC236}">
              <a16:creationId xmlns:a16="http://schemas.microsoft.com/office/drawing/2014/main" id="{2EF6FF53-F472-4E2F-8A18-5D4B3685987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1681</xdr:row>
      <xdr:rowOff>0</xdr:rowOff>
    </xdr:from>
    <xdr:ext cx="95250" cy="228601"/>
    <xdr:sp macro="" textlink="">
      <xdr:nvSpPr>
        <xdr:cNvPr id="4177" name="Text Box 2">
          <a:extLst>
            <a:ext uri="{FF2B5EF4-FFF2-40B4-BE49-F238E27FC236}">
              <a16:creationId xmlns:a16="http://schemas.microsoft.com/office/drawing/2014/main" id="{1012CED8-5E45-443A-9826-5A3C373DB68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1681</xdr:row>
      <xdr:rowOff>0</xdr:rowOff>
    </xdr:from>
    <xdr:ext cx="95250" cy="228601"/>
    <xdr:sp macro="" textlink="">
      <xdr:nvSpPr>
        <xdr:cNvPr id="4178" name="Text Box 6">
          <a:extLst>
            <a:ext uri="{FF2B5EF4-FFF2-40B4-BE49-F238E27FC236}">
              <a16:creationId xmlns:a16="http://schemas.microsoft.com/office/drawing/2014/main" id="{2B6788FA-BF20-4E09-8F24-A2D48FB893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1681</xdr:row>
      <xdr:rowOff>0</xdr:rowOff>
    </xdr:from>
    <xdr:ext cx="95250" cy="228601"/>
    <xdr:sp macro="" textlink="">
      <xdr:nvSpPr>
        <xdr:cNvPr id="4179" name="Text Box 7">
          <a:extLst>
            <a:ext uri="{FF2B5EF4-FFF2-40B4-BE49-F238E27FC236}">
              <a16:creationId xmlns:a16="http://schemas.microsoft.com/office/drawing/2014/main" id="{DC241C53-C834-4B71-9CA4-13D9548580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1681</xdr:row>
      <xdr:rowOff>0</xdr:rowOff>
    </xdr:from>
    <xdr:ext cx="95250" cy="228601"/>
    <xdr:sp macro="" textlink="">
      <xdr:nvSpPr>
        <xdr:cNvPr id="4180" name="Text Box 1">
          <a:extLst>
            <a:ext uri="{FF2B5EF4-FFF2-40B4-BE49-F238E27FC236}">
              <a16:creationId xmlns:a16="http://schemas.microsoft.com/office/drawing/2014/main" id="{155ABDCA-989C-4548-B619-6897934C266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1681</xdr:row>
      <xdr:rowOff>0</xdr:rowOff>
    </xdr:from>
    <xdr:ext cx="95250" cy="228601"/>
    <xdr:sp macro="" textlink="">
      <xdr:nvSpPr>
        <xdr:cNvPr id="4181" name="Text Box 2">
          <a:extLst>
            <a:ext uri="{FF2B5EF4-FFF2-40B4-BE49-F238E27FC236}">
              <a16:creationId xmlns:a16="http://schemas.microsoft.com/office/drawing/2014/main" id="{E1B9DA08-E0D3-4E3B-B31D-4FE54C1D301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1681</xdr:row>
      <xdr:rowOff>0</xdr:rowOff>
    </xdr:from>
    <xdr:ext cx="95250" cy="228601"/>
    <xdr:sp macro="" textlink="">
      <xdr:nvSpPr>
        <xdr:cNvPr id="4182" name="Text Box 6">
          <a:extLst>
            <a:ext uri="{FF2B5EF4-FFF2-40B4-BE49-F238E27FC236}">
              <a16:creationId xmlns:a16="http://schemas.microsoft.com/office/drawing/2014/main" id="{951F17F5-7602-4437-ABE0-1F6A8E9D98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1681</xdr:row>
      <xdr:rowOff>0</xdr:rowOff>
    </xdr:from>
    <xdr:ext cx="95250" cy="228601"/>
    <xdr:sp macro="" textlink="">
      <xdr:nvSpPr>
        <xdr:cNvPr id="4183" name="Text Box 7">
          <a:extLst>
            <a:ext uri="{FF2B5EF4-FFF2-40B4-BE49-F238E27FC236}">
              <a16:creationId xmlns:a16="http://schemas.microsoft.com/office/drawing/2014/main" id="{1261EDCA-269B-4DFC-9366-D0D56C0CA8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1681</xdr:row>
      <xdr:rowOff>0</xdr:rowOff>
    </xdr:from>
    <xdr:ext cx="95250" cy="228601"/>
    <xdr:sp macro="" textlink="">
      <xdr:nvSpPr>
        <xdr:cNvPr id="4184" name="Text Box 1">
          <a:extLst>
            <a:ext uri="{FF2B5EF4-FFF2-40B4-BE49-F238E27FC236}">
              <a16:creationId xmlns:a16="http://schemas.microsoft.com/office/drawing/2014/main" id="{4B95D58A-27CE-4C5D-B75B-850B3C3BBF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1681</xdr:row>
      <xdr:rowOff>0</xdr:rowOff>
    </xdr:from>
    <xdr:ext cx="95250" cy="228601"/>
    <xdr:sp macro="" textlink="">
      <xdr:nvSpPr>
        <xdr:cNvPr id="4185" name="Text Box 2">
          <a:extLst>
            <a:ext uri="{FF2B5EF4-FFF2-40B4-BE49-F238E27FC236}">
              <a16:creationId xmlns:a16="http://schemas.microsoft.com/office/drawing/2014/main" id="{F1840C28-E5E1-433B-8E4E-9B0CE76B73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1681</xdr:row>
      <xdr:rowOff>0</xdr:rowOff>
    </xdr:from>
    <xdr:ext cx="95250" cy="228601"/>
    <xdr:sp macro="" textlink="">
      <xdr:nvSpPr>
        <xdr:cNvPr id="4186" name="Text Box 6">
          <a:extLst>
            <a:ext uri="{FF2B5EF4-FFF2-40B4-BE49-F238E27FC236}">
              <a16:creationId xmlns:a16="http://schemas.microsoft.com/office/drawing/2014/main" id="{1935C100-FEC0-4C30-BA8D-FEB23789A89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1681</xdr:row>
      <xdr:rowOff>0</xdr:rowOff>
    </xdr:from>
    <xdr:ext cx="95250" cy="228601"/>
    <xdr:sp macro="" textlink="">
      <xdr:nvSpPr>
        <xdr:cNvPr id="4187" name="Text Box 7">
          <a:extLst>
            <a:ext uri="{FF2B5EF4-FFF2-40B4-BE49-F238E27FC236}">
              <a16:creationId xmlns:a16="http://schemas.microsoft.com/office/drawing/2014/main" id="{33B42DA0-9DF9-4C0E-8CB4-D1342341DFC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1681</xdr:row>
      <xdr:rowOff>0</xdr:rowOff>
    </xdr:from>
    <xdr:ext cx="95250" cy="228601"/>
    <xdr:sp macro="" textlink="">
      <xdr:nvSpPr>
        <xdr:cNvPr id="4188" name="Text Box 1">
          <a:extLst>
            <a:ext uri="{FF2B5EF4-FFF2-40B4-BE49-F238E27FC236}">
              <a16:creationId xmlns:a16="http://schemas.microsoft.com/office/drawing/2014/main" id="{2F6A1863-20A5-4DAC-8DED-59D4D2F26A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1681</xdr:row>
      <xdr:rowOff>0</xdr:rowOff>
    </xdr:from>
    <xdr:ext cx="95250" cy="228601"/>
    <xdr:sp macro="" textlink="">
      <xdr:nvSpPr>
        <xdr:cNvPr id="4189" name="Text Box 2">
          <a:extLst>
            <a:ext uri="{FF2B5EF4-FFF2-40B4-BE49-F238E27FC236}">
              <a16:creationId xmlns:a16="http://schemas.microsoft.com/office/drawing/2014/main" id="{E2E6FD54-7E58-4153-A44A-5F6FB80D78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1681</xdr:row>
      <xdr:rowOff>0</xdr:rowOff>
    </xdr:from>
    <xdr:ext cx="95250" cy="228601"/>
    <xdr:sp macro="" textlink="">
      <xdr:nvSpPr>
        <xdr:cNvPr id="4190" name="Text Box 6">
          <a:extLst>
            <a:ext uri="{FF2B5EF4-FFF2-40B4-BE49-F238E27FC236}">
              <a16:creationId xmlns:a16="http://schemas.microsoft.com/office/drawing/2014/main" id="{1A9F666F-EBE2-44E5-8E18-3C7D6CE5CE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1681</xdr:row>
      <xdr:rowOff>0</xdr:rowOff>
    </xdr:from>
    <xdr:ext cx="95250" cy="228601"/>
    <xdr:sp macro="" textlink="">
      <xdr:nvSpPr>
        <xdr:cNvPr id="4191" name="Text Box 7">
          <a:extLst>
            <a:ext uri="{FF2B5EF4-FFF2-40B4-BE49-F238E27FC236}">
              <a16:creationId xmlns:a16="http://schemas.microsoft.com/office/drawing/2014/main" id="{CF30EDA2-FAB6-4F7D-B99B-AD7B9ACFDE5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1682</xdr:row>
      <xdr:rowOff>0</xdr:rowOff>
    </xdr:from>
    <xdr:ext cx="95250" cy="228601"/>
    <xdr:sp macro="" textlink="">
      <xdr:nvSpPr>
        <xdr:cNvPr id="4192" name="Text Box 1">
          <a:extLst>
            <a:ext uri="{FF2B5EF4-FFF2-40B4-BE49-F238E27FC236}">
              <a16:creationId xmlns:a16="http://schemas.microsoft.com/office/drawing/2014/main" id="{56042279-F676-4789-8346-4B6EF753F1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1682</xdr:row>
      <xdr:rowOff>0</xdr:rowOff>
    </xdr:from>
    <xdr:ext cx="95250" cy="228601"/>
    <xdr:sp macro="" textlink="">
      <xdr:nvSpPr>
        <xdr:cNvPr id="4193" name="Text Box 2">
          <a:extLst>
            <a:ext uri="{FF2B5EF4-FFF2-40B4-BE49-F238E27FC236}">
              <a16:creationId xmlns:a16="http://schemas.microsoft.com/office/drawing/2014/main" id="{A5DC37EE-82BF-48C5-B69D-E0FF0153196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1682</xdr:row>
      <xdr:rowOff>0</xdr:rowOff>
    </xdr:from>
    <xdr:ext cx="95250" cy="228601"/>
    <xdr:sp macro="" textlink="">
      <xdr:nvSpPr>
        <xdr:cNvPr id="4194" name="Text Box 6">
          <a:extLst>
            <a:ext uri="{FF2B5EF4-FFF2-40B4-BE49-F238E27FC236}">
              <a16:creationId xmlns:a16="http://schemas.microsoft.com/office/drawing/2014/main" id="{7A2B880C-9223-47B0-BFF4-73664B8C23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1682</xdr:row>
      <xdr:rowOff>0</xdr:rowOff>
    </xdr:from>
    <xdr:ext cx="95250" cy="228601"/>
    <xdr:sp macro="" textlink="">
      <xdr:nvSpPr>
        <xdr:cNvPr id="4195" name="Text Box 7">
          <a:extLst>
            <a:ext uri="{FF2B5EF4-FFF2-40B4-BE49-F238E27FC236}">
              <a16:creationId xmlns:a16="http://schemas.microsoft.com/office/drawing/2014/main" id="{82A9D6D0-266D-443A-A511-8ED4F1F4DD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1682</xdr:row>
      <xdr:rowOff>0</xdr:rowOff>
    </xdr:from>
    <xdr:ext cx="95250" cy="228601"/>
    <xdr:sp macro="" textlink="">
      <xdr:nvSpPr>
        <xdr:cNvPr id="4196" name="Text Box 1">
          <a:extLst>
            <a:ext uri="{FF2B5EF4-FFF2-40B4-BE49-F238E27FC236}">
              <a16:creationId xmlns:a16="http://schemas.microsoft.com/office/drawing/2014/main" id="{D78B302F-40B6-4B53-9127-7C32784F1B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1682</xdr:row>
      <xdr:rowOff>0</xdr:rowOff>
    </xdr:from>
    <xdr:ext cx="95250" cy="228601"/>
    <xdr:sp macro="" textlink="">
      <xdr:nvSpPr>
        <xdr:cNvPr id="4197" name="Text Box 2">
          <a:extLst>
            <a:ext uri="{FF2B5EF4-FFF2-40B4-BE49-F238E27FC236}">
              <a16:creationId xmlns:a16="http://schemas.microsoft.com/office/drawing/2014/main" id="{0F95612F-9D50-416E-B311-D1E4DDD028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1682</xdr:row>
      <xdr:rowOff>0</xdr:rowOff>
    </xdr:from>
    <xdr:ext cx="95250" cy="228601"/>
    <xdr:sp macro="" textlink="">
      <xdr:nvSpPr>
        <xdr:cNvPr id="4198" name="Text Box 6">
          <a:extLst>
            <a:ext uri="{FF2B5EF4-FFF2-40B4-BE49-F238E27FC236}">
              <a16:creationId xmlns:a16="http://schemas.microsoft.com/office/drawing/2014/main" id="{23C2739E-89B7-470B-8661-9CDD57D7E48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1682</xdr:row>
      <xdr:rowOff>0</xdr:rowOff>
    </xdr:from>
    <xdr:ext cx="95250" cy="228601"/>
    <xdr:sp macro="" textlink="">
      <xdr:nvSpPr>
        <xdr:cNvPr id="4199" name="Text Box 7">
          <a:extLst>
            <a:ext uri="{FF2B5EF4-FFF2-40B4-BE49-F238E27FC236}">
              <a16:creationId xmlns:a16="http://schemas.microsoft.com/office/drawing/2014/main" id="{A88DE83A-370D-4520-8EF9-C0F85053DB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1682</xdr:row>
      <xdr:rowOff>0</xdr:rowOff>
    </xdr:from>
    <xdr:ext cx="95250" cy="228601"/>
    <xdr:sp macro="" textlink="">
      <xdr:nvSpPr>
        <xdr:cNvPr id="4200" name="Text Box 1">
          <a:extLst>
            <a:ext uri="{FF2B5EF4-FFF2-40B4-BE49-F238E27FC236}">
              <a16:creationId xmlns:a16="http://schemas.microsoft.com/office/drawing/2014/main" id="{5AD22A5E-0182-46F6-B773-17855CD994C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1682</xdr:row>
      <xdr:rowOff>0</xdr:rowOff>
    </xdr:from>
    <xdr:ext cx="95250" cy="228601"/>
    <xdr:sp macro="" textlink="">
      <xdr:nvSpPr>
        <xdr:cNvPr id="4201" name="Text Box 2">
          <a:extLst>
            <a:ext uri="{FF2B5EF4-FFF2-40B4-BE49-F238E27FC236}">
              <a16:creationId xmlns:a16="http://schemas.microsoft.com/office/drawing/2014/main" id="{82122177-1458-4A26-9095-031A963EC7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1682</xdr:row>
      <xdr:rowOff>0</xdr:rowOff>
    </xdr:from>
    <xdr:ext cx="95250" cy="228601"/>
    <xdr:sp macro="" textlink="">
      <xdr:nvSpPr>
        <xdr:cNvPr id="4202" name="Text Box 6">
          <a:extLst>
            <a:ext uri="{FF2B5EF4-FFF2-40B4-BE49-F238E27FC236}">
              <a16:creationId xmlns:a16="http://schemas.microsoft.com/office/drawing/2014/main" id="{2B7958BD-E8BE-4583-B7CB-E6EC3512BA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1682</xdr:row>
      <xdr:rowOff>0</xdr:rowOff>
    </xdr:from>
    <xdr:ext cx="95250" cy="228601"/>
    <xdr:sp macro="" textlink="">
      <xdr:nvSpPr>
        <xdr:cNvPr id="4203" name="Text Box 7">
          <a:extLst>
            <a:ext uri="{FF2B5EF4-FFF2-40B4-BE49-F238E27FC236}">
              <a16:creationId xmlns:a16="http://schemas.microsoft.com/office/drawing/2014/main" id="{E4681EB2-3165-4D9F-A3D1-FF25A7C157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1682</xdr:row>
      <xdr:rowOff>0</xdr:rowOff>
    </xdr:from>
    <xdr:ext cx="95250" cy="228601"/>
    <xdr:sp macro="" textlink="">
      <xdr:nvSpPr>
        <xdr:cNvPr id="4204" name="Text Box 1">
          <a:extLst>
            <a:ext uri="{FF2B5EF4-FFF2-40B4-BE49-F238E27FC236}">
              <a16:creationId xmlns:a16="http://schemas.microsoft.com/office/drawing/2014/main" id="{B07466F4-6DEA-4A6C-B556-4A4D41451C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1682</xdr:row>
      <xdr:rowOff>0</xdr:rowOff>
    </xdr:from>
    <xdr:ext cx="95250" cy="228601"/>
    <xdr:sp macro="" textlink="">
      <xdr:nvSpPr>
        <xdr:cNvPr id="4205" name="Text Box 2">
          <a:extLst>
            <a:ext uri="{FF2B5EF4-FFF2-40B4-BE49-F238E27FC236}">
              <a16:creationId xmlns:a16="http://schemas.microsoft.com/office/drawing/2014/main" id="{6F02F99F-A28F-464F-9CEF-19DB31DCB0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1682</xdr:row>
      <xdr:rowOff>0</xdr:rowOff>
    </xdr:from>
    <xdr:ext cx="95250" cy="228601"/>
    <xdr:sp macro="" textlink="">
      <xdr:nvSpPr>
        <xdr:cNvPr id="4206" name="Text Box 6">
          <a:extLst>
            <a:ext uri="{FF2B5EF4-FFF2-40B4-BE49-F238E27FC236}">
              <a16:creationId xmlns:a16="http://schemas.microsoft.com/office/drawing/2014/main" id="{517DE8DB-59D6-43C2-BB9D-CC6C679B8A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1682</xdr:row>
      <xdr:rowOff>0</xdr:rowOff>
    </xdr:from>
    <xdr:ext cx="95250" cy="228601"/>
    <xdr:sp macro="" textlink="">
      <xdr:nvSpPr>
        <xdr:cNvPr id="4207" name="Text Box 7">
          <a:extLst>
            <a:ext uri="{FF2B5EF4-FFF2-40B4-BE49-F238E27FC236}">
              <a16:creationId xmlns:a16="http://schemas.microsoft.com/office/drawing/2014/main" id="{1B9205D9-FBB4-4171-B016-C57C9CC390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1683</xdr:row>
      <xdr:rowOff>0</xdr:rowOff>
    </xdr:from>
    <xdr:ext cx="95250" cy="228601"/>
    <xdr:sp macro="" textlink="">
      <xdr:nvSpPr>
        <xdr:cNvPr id="4208" name="Text Box 1">
          <a:extLst>
            <a:ext uri="{FF2B5EF4-FFF2-40B4-BE49-F238E27FC236}">
              <a16:creationId xmlns:a16="http://schemas.microsoft.com/office/drawing/2014/main" id="{24C12BD0-2652-4C6B-B52C-6EFD8E6B38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1683</xdr:row>
      <xdr:rowOff>0</xdr:rowOff>
    </xdr:from>
    <xdr:ext cx="95250" cy="228601"/>
    <xdr:sp macro="" textlink="">
      <xdr:nvSpPr>
        <xdr:cNvPr id="4209" name="Text Box 2">
          <a:extLst>
            <a:ext uri="{FF2B5EF4-FFF2-40B4-BE49-F238E27FC236}">
              <a16:creationId xmlns:a16="http://schemas.microsoft.com/office/drawing/2014/main" id="{BFA05FA6-CB31-4777-B635-BB61B4E292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1683</xdr:row>
      <xdr:rowOff>0</xdr:rowOff>
    </xdr:from>
    <xdr:ext cx="95250" cy="228601"/>
    <xdr:sp macro="" textlink="">
      <xdr:nvSpPr>
        <xdr:cNvPr id="4210" name="Text Box 6">
          <a:extLst>
            <a:ext uri="{FF2B5EF4-FFF2-40B4-BE49-F238E27FC236}">
              <a16:creationId xmlns:a16="http://schemas.microsoft.com/office/drawing/2014/main" id="{63C31702-078A-499D-B2AD-24A29A3455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1683</xdr:row>
      <xdr:rowOff>0</xdr:rowOff>
    </xdr:from>
    <xdr:ext cx="95250" cy="228601"/>
    <xdr:sp macro="" textlink="">
      <xdr:nvSpPr>
        <xdr:cNvPr id="4211" name="Text Box 7">
          <a:extLst>
            <a:ext uri="{FF2B5EF4-FFF2-40B4-BE49-F238E27FC236}">
              <a16:creationId xmlns:a16="http://schemas.microsoft.com/office/drawing/2014/main" id="{696B3E41-3748-47B2-8DCA-031F8AB0C3B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1683</xdr:row>
      <xdr:rowOff>0</xdr:rowOff>
    </xdr:from>
    <xdr:ext cx="95250" cy="228601"/>
    <xdr:sp macro="" textlink="">
      <xdr:nvSpPr>
        <xdr:cNvPr id="4212" name="Text Box 1">
          <a:extLst>
            <a:ext uri="{FF2B5EF4-FFF2-40B4-BE49-F238E27FC236}">
              <a16:creationId xmlns:a16="http://schemas.microsoft.com/office/drawing/2014/main" id="{8E4BCA92-1168-4DF8-8642-57DF541F81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1683</xdr:row>
      <xdr:rowOff>0</xdr:rowOff>
    </xdr:from>
    <xdr:ext cx="95250" cy="228601"/>
    <xdr:sp macro="" textlink="">
      <xdr:nvSpPr>
        <xdr:cNvPr id="4213" name="Text Box 2">
          <a:extLst>
            <a:ext uri="{FF2B5EF4-FFF2-40B4-BE49-F238E27FC236}">
              <a16:creationId xmlns:a16="http://schemas.microsoft.com/office/drawing/2014/main" id="{CDA1ED17-84CB-4B92-A10B-C0DBFCAB3A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1683</xdr:row>
      <xdr:rowOff>0</xdr:rowOff>
    </xdr:from>
    <xdr:ext cx="95250" cy="228601"/>
    <xdr:sp macro="" textlink="">
      <xdr:nvSpPr>
        <xdr:cNvPr id="4214" name="Text Box 6">
          <a:extLst>
            <a:ext uri="{FF2B5EF4-FFF2-40B4-BE49-F238E27FC236}">
              <a16:creationId xmlns:a16="http://schemas.microsoft.com/office/drawing/2014/main" id="{F2AAF4A0-87E9-4A13-A0BC-FCED9A82EF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1683</xdr:row>
      <xdr:rowOff>0</xdr:rowOff>
    </xdr:from>
    <xdr:ext cx="95250" cy="228601"/>
    <xdr:sp macro="" textlink="">
      <xdr:nvSpPr>
        <xdr:cNvPr id="4215" name="Text Box 7">
          <a:extLst>
            <a:ext uri="{FF2B5EF4-FFF2-40B4-BE49-F238E27FC236}">
              <a16:creationId xmlns:a16="http://schemas.microsoft.com/office/drawing/2014/main" id="{25CCDEE9-7BF5-46E5-9CB7-4A940A0FBD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1683</xdr:row>
      <xdr:rowOff>0</xdr:rowOff>
    </xdr:from>
    <xdr:ext cx="95250" cy="228601"/>
    <xdr:sp macro="" textlink="">
      <xdr:nvSpPr>
        <xdr:cNvPr id="4216" name="Text Box 1">
          <a:extLst>
            <a:ext uri="{FF2B5EF4-FFF2-40B4-BE49-F238E27FC236}">
              <a16:creationId xmlns:a16="http://schemas.microsoft.com/office/drawing/2014/main" id="{24BDF2DF-F018-4C44-9D9E-4730612F0A9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1683</xdr:row>
      <xdr:rowOff>0</xdr:rowOff>
    </xdr:from>
    <xdr:ext cx="95250" cy="228601"/>
    <xdr:sp macro="" textlink="">
      <xdr:nvSpPr>
        <xdr:cNvPr id="4217" name="Text Box 2">
          <a:extLst>
            <a:ext uri="{FF2B5EF4-FFF2-40B4-BE49-F238E27FC236}">
              <a16:creationId xmlns:a16="http://schemas.microsoft.com/office/drawing/2014/main" id="{AC87D5F2-22E6-4648-BBAB-A41820A85B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1683</xdr:row>
      <xdr:rowOff>0</xdr:rowOff>
    </xdr:from>
    <xdr:ext cx="95250" cy="228601"/>
    <xdr:sp macro="" textlink="">
      <xdr:nvSpPr>
        <xdr:cNvPr id="4218" name="Text Box 6">
          <a:extLst>
            <a:ext uri="{FF2B5EF4-FFF2-40B4-BE49-F238E27FC236}">
              <a16:creationId xmlns:a16="http://schemas.microsoft.com/office/drawing/2014/main" id="{C57EED74-E13B-439C-ADF2-928A60FAE0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1683</xdr:row>
      <xdr:rowOff>0</xdr:rowOff>
    </xdr:from>
    <xdr:ext cx="95250" cy="228601"/>
    <xdr:sp macro="" textlink="">
      <xdr:nvSpPr>
        <xdr:cNvPr id="4219" name="Text Box 7">
          <a:extLst>
            <a:ext uri="{FF2B5EF4-FFF2-40B4-BE49-F238E27FC236}">
              <a16:creationId xmlns:a16="http://schemas.microsoft.com/office/drawing/2014/main" id="{2F83B7CF-A631-4DFA-A213-89730EEA6F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1683</xdr:row>
      <xdr:rowOff>0</xdr:rowOff>
    </xdr:from>
    <xdr:ext cx="95250" cy="228601"/>
    <xdr:sp macro="" textlink="">
      <xdr:nvSpPr>
        <xdr:cNvPr id="4220" name="Text Box 1">
          <a:extLst>
            <a:ext uri="{FF2B5EF4-FFF2-40B4-BE49-F238E27FC236}">
              <a16:creationId xmlns:a16="http://schemas.microsoft.com/office/drawing/2014/main" id="{71930604-D000-4B47-98B5-47A9EFFAB14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1683</xdr:row>
      <xdr:rowOff>0</xdr:rowOff>
    </xdr:from>
    <xdr:ext cx="95250" cy="228601"/>
    <xdr:sp macro="" textlink="">
      <xdr:nvSpPr>
        <xdr:cNvPr id="4221" name="Text Box 2">
          <a:extLst>
            <a:ext uri="{FF2B5EF4-FFF2-40B4-BE49-F238E27FC236}">
              <a16:creationId xmlns:a16="http://schemas.microsoft.com/office/drawing/2014/main" id="{12933817-8F8E-44B3-8BD7-0CC4888ECE8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1683</xdr:row>
      <xdr:rowOff>0</xdr:rowOff>
    </xdr:from>
    <xdr:ext cx="95250" cy="228601"/>
    <xdr:sp macro="" textlink="">
      <xdr:nvSpPr>
        <xdr:cNvPr id="4222" name="Text Box 6">
          <a:extLst>
            <a:ext uri="{FF2B5EF4-FFF2-40B4-BE49-F238E27FC236}">
              <a16:creationId xmlns:a16="http://schemas.microsoft.com/office/drawing/2014/main" id="{18673E29-E13F-4E87-AA6A-1075FE9778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1683</xdr:row>
      <xdr:rowOff>0</xdr:rowOff>
    </xdr:from>
    <xdr:ext cx="95250" cy="228601"/>
    <xdr:sp macro="" textlink="">
      <xdr:nvSpPr>
        <xdr:cNvPr id="4223" name="Text Box 7">
          <a:extLst>
            <a:ext uri="{FF2B5EF4-FFF2-40B4-BE49-F238E27FC236}">
              <a16:creationId xmlns:a16="http://schemas.microsoft.com/office/drawing/2014/main" id="{70DF5708-81B7-4CDC-A1D8-5CF2D009F60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1684</xdr:row>
      <xdr:rowOff>0</xdr:rowOff>
    </xdr:from>
    <xdr:ext cx="95250" cy="228601"/>
    <xdr:sp macro="" textlink="">
      <xdr:nvSpPr>
        <xdr:cNvPr id="4224" name="Text Box 1">
          <a:extLst>
            <a:ext uri="{FF2B5EF4-FFF2-40B4-BE49-F238E27FC236}">
              <a16:creationId xmlns:a16="http://schemas.microsoft.com/office/drawing/2014/main" id="{BABFDBE5-D55C-46C9-9052-97559B4DB3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1684</xdr:row>
      <xdr:rowOff>0</xdr:rowOff>
    </xdr:from>
    <xdr:ext cx="95250" cy="228601"/>
    <xdr:sp macro="" textlink="">
      <xdr:nvSpPr>
        <xdr:cNvPr id="4225" name="Text Box 2">
          <a:extLst>
            <a:ext uri="{FF2B5EF4-FFF2-40B4-BE49-F238E27FC236}">
              <a16:creationId xmlns:a16="http://schemas.microsoft.com/office/drawing/2014/main" id="{C39C7041-4067-415D-B5D1-3CDDA582DF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1684</xdr:row>
      <xdr:rowOff>0</xdr:rowOff>
    </xdr:from>
    <xdr:ext cx="95250" cy="228601"/>
    <xdr:sp macro="" textlink="">
      <xdr:nvSpPr>
        <xdr:cNvPr id="4226" name="Text Box 6">
          <a:extLst>
            <a:ext uri="{FF2B5EF4-FFF2-40B4-BE49-F238E27FC236}">
              <a16:creationId xmlns:a16="http://schemas.microsoft.com/office/drawing/2014/main" id="{BB79A7AA-2ED7-4971-B5AC-BDB687B1B5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1684</xdr:row>
      <xdr:rowOff>0</xdr:rowOff>
    </xdr:from>
    <xdr:ext cx="95250" cy="228601"/>
    <xdr:sp macro="" textlink="">
      <xdr:nvSpPr>
        <xdr:cNvPr id="4227" name="Text Box 7">
          <a:extLst>
            <a:ext uri="{FF2B5EF4-FFF2-40B4-BE49-F238E27FC236}">
              <a16:creationId xmlns:a16="http://schemas.microsoft.com/office/drawing/2014/main" id="{FC30F467-1F04-409D-91E2-BC5621E8E6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1684</xdr:row>
      <xdr:rowOff>0</xdr:rowOff>
    </xdr:from>
    <xdr:ext cx="95250" cy="228601"/>
    <xdr:sp macro="" textlink="">
      <xdr:nvSpPr>
        <xdr:cNvPr id="4228" name="Text Box 1">
          <a:extLst>
            <a:ext uri="{FF2B5EF4-FFF2-40B4-BE49-F238E27FC236}">
              <a16:creationId xmlns:a16="http://schemas.microsoft.com/office/drawing/2014/main" id="{D086975B-65BC-4807-B1E2-5236898EB19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1684</xdr:row>
      <xdr:rowOff>0</xdr:rowOff>
    </xdr:from>
    <xdr:ext cx="95250" cy="228601"/>
    <xdr:sp macro="" textlink="">
      <xdr:nvSpPr>
        <xdr:cNvPr id="4229" name="Text Box 2">
          <a:extLst>
            <a:ext uri="{FF2B5EF4-FFF2-40B4-BE49-F238E27FC236}">
              <a16:creationId xmlns:a16="http://schemas.microsoft.com/office/drawing/2014/main" id="{B4D370A3-D529-4D12-A726-AE9EDAA1CE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1684</xdr:row>
      <xdr:rowOff>0</xdr:rowOff>
    </xdr:from>
    <xdr:ext cx="95250" cy="228601"/>
    <xdr:sp macro="" textlink="">
      <xdr:nvSpPr>
        <xdr:cNvPr id="4230" name="Text Box 6">
          <a:extLst>
            <a:ext uri="{FF2B5EF4-FFF2-40B4-BE49-F238E27FC236}">
              <a16:creationId xmlns:a16="http://schemas.microsoft.com/office/drawing/2014/main" id="{91348322-3D72-494E-9095-1BD0B2F57C3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1684</xdr:row>
      <xdr:rowOff>0</xdr:rowOff>
    </xdr:from>
    <xdr:ext cx="95250" cy="228601"/>
    <xdr:sp macro="" textlink="">
      <xdr:nvSpPr>
        <xdr:cNvPr id="4231" name="Text Box 7">
          <a:extLst>
            <a:ext uri="{FF2B5EF4-FFF2-40B4-BE49-F238E27FC236}">
              <a16:creationId xmlns:a16="http://schemas.microsoft.com/office/drawing/2014/main" id="{CFD2173B-FF8E-4071-B0E5-B768684393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1684</xdr:row>
      <xdr:rowOff>0</xdr:rowOff>
    </xdr:from>
    <xdr:ext cx="95250" cy="228601"/>
    <xdr:sp macro="" textlink="">
      <xdr:nvSpPr>
        <xdr:cNvPr id="4232" name="Text Box 1">
          <a:extLst>
            <a:ext uri="{FF2B5EF4-FFF2-40B4-BE49-F238E27FC236}">
              <a16:creationId xmlns:a16="http://schemas.microsoft.com/office/drawing/2014/main" id="{A4918D36-255E-4267-9C36-B82A69C504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1684</xdr:row>
      <xdr:rowOff>0</xdr:rowOff>
    </xdr:from>
    <xdr:ext cx="95250" cy="228601"/>
    <xdr:sp macro="" textlink="">
      <xdr:nvSpPr>
        <xdr:cNvPr id="4233" name="Text Box 2">
          <a:extLst>
            <a:ext uri="{FF2B5EF4-FFF2-40B4-BE49-F238E27FC236}">
              <a16:creationId xmlns:a16="http://schemas.microsoft.com/office/drawing/2014/main" id="{F51C1C3A-C895-49E0-A0EF-244A5600378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1684</xdr:row>
      <xdr:rowOff>0</xdr:rowOff>
    </xdr:from>
    <xdr:ext cx="95250" cy="228601"/>
    <xdr:sp macro="" textlink="">
      <xdr:nvSpPr>
        <xdr:cNvPr id="4234" name="Text Box 6">
          <a:extLst>
            <a:ext uri="{FF2B5EF4-FFF2-40B4-BE49-F238E27FC236}">
              <a16:creationId xmlns:a16="http://schemas.microsoft.com/office/drawing/2014/main" id="{4FBF106C-19E8-47BA-810D-314CC13FF0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1684</xdr:row>
      <xdr:rowOff>0</xdr:rowOff>
    </xdr:from>
    <xdr:ext cx="95250" cy="228601"/>
    <xdr:sp macro="" textlink="">
      <xdr:nvSpPr>
        <xdr:cNvPr id="4235" name="Text Box 7">
          <a:extLst>
            <a:ext uri="{FF2B5EF4-FFF2-40B4-BE49-F238E27FC236}">
              <a16:creationId xmlns:a16="http://schemas.microsoft.com/office/drawing/2014/main" id="{5D37645A-D0AC-459E-B0A7-2ADDBDBBE44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1684</xdr:row>
      <xdr:rowOff>0</xdr:rowOff>
    </xdr:from>
    <xdr:ext cx="95250" cy="228601"/>
    <xdr:sp macro="" textlink="">
      <xdr:nvSpPr>
        <xdr:cNvPr id="4236" name="Text Box 1">
          <a:extLst>
            <a:ext uri="{FF2B5EF4-FFF2-40B4-BE49-F238E27FC236}">
              <a16:creationId xmlns:a16="http://schemas.microsoft.com/office/drawing/2014/main" id="{FFD1DA5A-7D6E-4AF5-92C2-FEFEB98ED5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1684</xdr:row>
      <xdr:rowOff>0</xdr:rowOff>
    </xdr:from>
    <xdr:ext cx="95250" cy="228601"/>
    <xdr:sp macro="" textlink="">
      <xdr:nvSpPr>
        <xdr:cNvPr id="4237" name="Text Box 2">
          <a:extLst>
            <a:ext uri="{FF2B5EF4-FFF2-40B4-BE49-F238E27FC236}">
              <a16:creationId xmlns:a16="http://schemas.microsoft.com/office/drawing/2014/main" id="{B0A20F0F-535D-40E0-9150-B73ADC30139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1684</xdr:row>
      <xdr:rowOff>0</xdr:rowOff>
    </xdr:from>
    <xdr:ext cx="95250" cy="228601"/>
    <xdr:sp macro="" textlink="">
      <xdr:nvSpPr>
        <xdr:cNvPr id="4238" name="Text Box 6">
          <a:extLst>
            <a:ext uri="{FF2B5EF4-FFF2-40B4-BE49-F238E27FC236}">
              <a16:creationId xmlns:a16="http://schemas.microsoft.com/office/drawing/2014/main" id="{21AE1EE7-DDFD-4C64-97AB-F0CB881796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1684</xdr:row>
      <xdr:rowOff>0</xdr:rowOff>
    </xdr:from>
    <xdr:ext cx="95250" cy="228601"/>
    <xdr:sp macro="" textlink="">
      <xdr:nvSpPr>
        <xdr:cNvPr id="4239" name="Text Box 7">
          <a:extLst>
            <a:ext uri="{FF2B5EF4-FFF2-40B4-BE49-F238E27FC236}">
              <a16:creationId xmlns:a16="http://schemas.microsoft.com/office/drawing/2014/main" id="{D55D6C51-463B-4A52-B4F3-73C1DA8243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1685</xdr:row>
      <xdr:rowOff>0</xdr:rowOff>
    </xdr:from>
    <xdr:ext cx="95250" cy="228601"/>
    <xdr:sp macro="" textlink="">
      <xdr:nvSpPr>
        <xdr:cNvPr id="4240" name="Text Box 1">
          <a:extLst>
            <a:ext uri="{FF2B5EF4-FFF2-40B4-BE49-F238E27FC236}">
              <a16:creationId xmlns:a16="http://schemas.microsoft.com/office/drawing/2014/main" id="{2807A147-0783-4278-A8BF-40CC693BE52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1685</xdr:row>
      <xdr:rowOff>0</xdr:rowOff>
    </xdr:from>
    <xdr:ext cx="95250" cy="228601"/>
    <xdr:sp macro="" textlink="">
      <xdr:nvSpPr>
        <xdr:cNvPr id="4241" name="Text Box 2">
          <a:extLst>
            <a:ext uri="{FF2B5EF4-FFF2-40B4-BE49-F238E27FC236}">
              <a16:creationId xmlns:a16="http://schemas.microsoft.com/office/drawing/2014/main" id="{C12CC9C7-C483-42D7-A6DB-F393E0F28C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1685</xdr:row>
      <xdr:rowOff>0</xdr:rowOff>
    </xdr:from>
    <xdr:ext cx="95250" cy="228601"/>
    <xdr:sp macro="" textlink="">
      <xdr:nvSpPr>
        <xdr:cNvPr id="4242" name="Text Box 6">
          <a:extLst>
            <a:ext uri="{FF2B5EF4-FFF2-40B4-BE49-F238E27FC236}">
              <a16:creationId xmlns:a16="http://schemas.microsoft.com/office/drawing/2014/main" id="{A4EB06D1-D0DC-4C0B-8EBC-FD23713666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1685</xdr:row>
      <xdr:rowOff>0</xdr:rowOff>
    </xdr:from>
    <xdr:ext cx="95250" cy="228601"/>
    <xdr:sp macro="" textlink="">
      <xdr:nvSpPr>
        <xdr:cNvPr id="4243" name="Text Box 7">
          <a:extLst>
            <a:ext uri="{FF2B5EF4-FFF2-40B4-BE49-F238E27FC236}">
              <a16:creationId xmlns:a16="http://schemas.microsoft.com/office/drawing/2014/main" id="{6A5C0474-8D96-4108-98F8-B6DA607313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1685</xdr:row>
      <xdr:rowOff>0</xdr:rowOff>
    </xdr:from>
    <xdr:ext cx="95250" cy="228601"/>
    <xdr:sp macro="" textlink="">
      <xdr:nvSpPr>
        <xdr:cNvPr id="4244" name="Text Box 1">
          <a:extLst>
            <a:ext uri="{FF2B5EF4-FFF2-40B4-BE49-F238E27FC236}">
              <a16:creationId xmlns:a16="http://schemas.microsoft.com/office/drawing/2014/main" id="{65E7E2FC-5D34-40AD-87AF-A67B3F13C19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1685</xdr:row>
      <xdr:rowOff>0</xdr:rowOff>
    </xdr:from>
    <xdr:ext cx="95250" cy="228601"/>
    <xdr:sp macro="" textlink="">
      <xdr:nvSpPr>
        <xdr:cNvPr id="4245" name="Text Box 2">
          <a:extLst>
            <a:ext uri="{FF2B5EF4-FFF2-40B4-BE49-F238E27FC236}">
              <a16:creationId xmlns:a16="http://schemas.microsoft.com/office/drawing/2014/main" id="{C06A5995-22FA-4EF5-BBA8-2E554E7CF5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1685</xdr:row>
      <xdr:rowOff>0</xdr:rowOff>
    </xdr:from>
    <xdr:ext cx="95250" cy="228601"/>
    <xdr:sp macro="" textlink="">
      <xdr:nvSpPr>
        <xdr:cNvPr id="4246" name="Text Box 6">
          <a:extLst>
            <a:ext uri="{FF2B5EF4-FFF2-40B4-BE49-F238E27FC236}">
              <a16:creationId xmlns:a16="http://schemas.microsoft.com/office/drawing/2014/main" id="{45DDB8E3-1F1A-4259-95AB-BCB8F1D8A6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1685</xdr:row>
      <xdr:rowOff>0</xdr:rowOff>
    </xdr:from>
    <xdr:ext cx="95250" cy="228601"/>
    <xdr:sp macro="" textlink="">
      <xdr:nvSpPr>
        <xdr:cNvPr id="4247" name="Text Box 7">
          <a:extLst>
            <a:ext uri="{FF2B5EF4-FFF2-40B4-BE49-F238E27FC236}">
              <a16:creationId xmlns:a16="http://schemas.microsoft.com/office/drawing/2014/main" id="{8E5FD199-AF9C-4A77-95F0-D5899D947E1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1685</xdr:row>
      <xdr:rowOff>0</xdr:rowOff>
    </xdr:from>
    <xdr:ext cx="95250" cy="228601"/>
    <xdr:sp macro="" textlink="">
      <xdr:nvSpPr>
        <xdr:cNvPr id="4248" name="Text Box 1">
          <a:extLst>
            <a:ext uri="{FF2B5EF4-FFF2-40B4-BE49-F238E27FC236}">
              <a16:creationId xmlns:a16="http://schemas.microsoft.com/office/drawing/2014/main" id="{9CB665A8-883F-49DA-8846-7FFB7828C5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1685</xdr:row>
      <xdr:rowOff>0</xdr:rowOff>
    </xdr:from>
    <xdr:ext cx="95250" cy="228601"/>
    <xdr:sp macro="" textlink="">
      <xdr:nvSpPr>
        <xdr:cNvPr id="4249" name="Text Box 2">
          <a:extLst>
            <a:ext uri="{FF2B5EF4-FFF2-40B4-BE49-F238E27FC236}">
              <a16:creationId xmlns:a16="http://schemas.microsoft.com/office/drawing/2014/main" id="{B8085EF6-97FD-4EE9-A29A-B75D0D374D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1685</xdr:row>
      <xdr:rowOff>0</xdr:rowOff>
    </xdr:from>
    <xdr:ext cx="95250" cy="228601"/>
    <xdr:sp macro="" textlink="">
      <xdr:nvSpPr>
        <xdr:cNvPr id="4250" name="Text Box 6">
          <a:extLst>
            <a:ext uri="{FF2B5EF4-FFF2-40B4-BE49-F238E27FC236}">
              <a16:creationId xmlns:a16="http://schemas.microsoft.com/office/drawing/2014/main" id="{82A6BF6B-A81C-4919-A5D3-F2ADA5BA12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1685</xdr:row>
      <xdr:rowOff>0</xdr:rowOff>
    </xdr:from>
    <xdr:ext cx="95250" cy="228601"/>
    <xdr:sp macro="" textlink="">
      <xdr:nvSpPr>
        <xdr:cNvPr id="4251" name="Text Box 7">
          <a:extLst>
            <a:ext uri="{FF2B5EF4-FFF2-40B4-BE49-F238E27FC236}">
              <a16:creationId xmlns:a16="http://schemas.microsoft.com/office/drawing/2014/main" id="{C97CDFCB-B6F6-4187-AB10-74E146C8126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1685</xdr:row>
      <xdr:rowOff>0</xdr:rowOff>
    </xdr:from>
    <xdr:ext cx="95250" cy="228601"/>
    <xdr:sp macro="" textlink="">
      <xdr:nvSpPr>
        <xdr:cNvPr id="4252" name="Text Box 1">
          <a:extLst>
            <a:ext uri="{FF2B5EF4-FFF2-40B4-BE49-F238E27FC236}">
              <a16:creationId xmlns:a16="http://schemas.microsoft.com/office/drawing/2014/main" id="{F1215A54-2B28-420F-8304-5772DE202C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1685</xdr:row>
      <xdr:rowOff>0</xdr:rowOff>
    </xdr:from>
    <xdr:ext cx="95250" cy="228601"/>
    <xdr:sp macro="" textlink="">
      <xdr:nvSpPr>
        <xdr:cNvPr id="4253" name="Text Box 2">
          <a:extLst>
            <a:ext uri="{FF2B5EF4-FFF2-40B4-BE49-F238E27FC236}">
              <a16:creationId xmlns:a16="http://schemas.microsoft.com/office/drawing/2014/main" id="{85A64884-B93A-4432-9158-A5CC60CFDF6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1685</xdr:row>
      <xdr:rowOff>0</xdr:rowOff>
    </xdr:from>
    <xdr:ext cx="95250" cy="228601"/>
    <xdr:sp macro="" textlink="">
      <xdr:nvSpPr>
        <xdr:cNvPr id="4254" name="Text Box 6">
          <a:extLst>
            <a:ext uri="{FF2B5EF4-FFF2-40B4-BE49-F238E27FC236}">
              <a16:creationId xmlns:a16="http://schemas.microsoft.com/office/drawing/2014/main" id="{DFAB7DAB-B442-4900-BFB5-612A934694B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1685</xdr:row>
      <xdr:rowOff>0</xdr:rowOff>
    </xdr:from>
    <xdr:ext cx="95250" cy="228601"/>
    <xdr:sp macro="" textlink="">
      <xdr:nvSpPr>
        <xdr:cNvPr id="4255" name="Text Box 7">
          <a:extLst>
            <a:ext uri="{FF2B5EF4-FFF2-40B4-BE49-F238E27FC236}">
              <a16:creationId xmlns:a16="http://schemas.microsoft.com/office/drawing/2014/main" id="{FD1C38BC-3CDD-40C0-B38C-D0269F2DDE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1686</xdr:row>
      <xdr:rowOff>0</xdr:rowOff>
    </xdr:from>
    <xdr:ext cx="95250" cy="228601"/>
    <xdr:sp macro="" textlink="">
      <xdr:nvSpPr>
        <xdr:cNvPr id="4256" name="Text Box 1">
          <a:extLst>
            <a:ext uri="{FF2B5EF4-FFF2-40B4-BE49-F238E27FC236}">
              <a16:creationId xmlns:a16="http://schemas.microsoft.com/office/drawing/2014/main" id="{22FE1711-7155-43BF-9D8F-F74CFB5C6E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1686</xdr:row>
      <xdr:rowOff>0</xdr:rowOff>
    </xdr:from>
    <xdr:ext cx="95250" cy="228601"/>
    <xdr:sp macro="" textlink="">
      <xdr:nvSpPr>
        <xdr:cNvPr id="4257" name="Text Box 2">
          <a:extLst>
            <a:ext uri="{FF2B5EF4-FFF2-40B4-BE49-F238E27FC236}">
              <a16:creationId xmlns:a16="http://schemas.microsoft.com/office/drawing/2014/main" id="{8888E91D-E056-49F0-B6E3-35F1F2EF53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1686</xdr:row>
      <xdr:rowOff>0</xdr:rowOff>
    </xdr:from>
    <xdr:ext cx="95250" cy="228601"/>
    <xdr:sp macro="" textlink="">
      <xdr:nvSpPr>
        <xdr:cNvPr id="4258" name="Text Box 6">
          <a:extLst>
            <a:ext uri="{FF2B5EF4-FFF2-40B4-BE49-F238E27FC236}">
              <a16:creationId xmlns:a16="http://schemas.microsoft.com/office/drawing/2014/main" id="{9E6279AB-EE70-46EE-9581-D409379073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1686</xdr:row>
      <xdr:rowOff>0</xdr:rowOff>
    </xdr:from>
    <xdr:ext cx="95250" cy="228601"/>
    <xdr:sp macro="" textlink="">
      <xdr:nvSpPr>
        <xdr:cNvPr id="4259" name="Text Box 7">
          <a:extLst>
            <a:ext uri="{FF2B5EF4-FFF2-40B4-BE49-F238E27FC236}">
              <a16:creationId xmlns:a16="http://schemas.microsoft.com/office/drawing/2014/main" id="{19D8AF04-1CF5-4F59-9C27-6D37C1A1FD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1686</xdr:row>
      <xdr:rowOff>0</xdr:rowOff>
    </xdr:from>
    <xdr:ext cx="95250" cy="228601"/>
    <xdr:sp macro="" textlink="">
      <xdr:nvSpPr>
        <xdr:cNvPr id="4260" name="Text Box 1">
          <a:extLst>
            <a:ext uri="{FF2B5EF4-FFF2-40B4-BE49-F238E27FC236}">
              <a16:creationId xmlns:a16="http://schemas.microsoft.com/office/drawing/2014/main" id="{0D2062DB-B625-4AF5-AC9E-7661268905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1686</xdr:row>
      <xdr:rowOff>0</xdr:rowOff>
    </xdr:from>
    <xdr:ext cx="95250" cy="228601"/>
    <xdr:sp macro="" textlink="">
      <xdr:nvSpPr>
        <xdr:cNvPr id="4261" name="Text Box 2">
          <a:extLst>
            <a:ext uri="{FF2B5EF4-FFF2-40B4-BE49-F238E27FC236}">
              <a16:creationId xmlns:a16="http://schemas.microsoft.com/office/drawing/2014/main" id="{7AEF6319-621A-444B-B2C0-5F2BC6B443C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1686</xdr:row>
      <xdr:rowOff>0</xdr:rowOff>
    </xdr:from>
    <xdr:ext cx="95250" cy="228601"/>
    <xdr:sp macro="" textlink="">
      <xdr:nvSpPr>
        <xdr:cNvPr id="4262" name="Text Box 6">
          <a:extLst>
            <a:ext uri="{FF2B5EF4-FFF2-40B4-BE49-F238E27FC236}">
              <a16:creationId xmlns:a16="http://schemas.microsoft.com/office/drawing/2014/main" id="{4F716747-802C-4E1F-9EAB-25A0227ABB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1686</xdr:row>
      <xdr:rowOff>0</xdr:rowOff>
    </xdr:from>
    <xdr:ext cx="95250" cy="228601"/>
    <xdr:sp macro="" textlink="">
      <xdr:nvSpPr>
        <xdr:cNvPr id="4263" name="Text Box 7">
          <a:extLst>
            <a:ext uri="{FF2B5EF4-FFF2-40B4-BE49-F238E27FC236}">
              <a16:creationId xmlns:a16="http://schemas.microsoft.com/office/drawing/2014/main" id="{4D74C69C-B01C-4E97-A324-700395F7D7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1686</xdr:row>
      <xdr:rowOff>0</xdr:rowOff>
    </xdr:from>
    <xdr:ext cx="95250" cy="228601"/>
    <xdr:sp macro="" textlink="">
      <xdr:nvSpPr>
        <xdr:cNvPr id="4264" name="Text Box 1">
          <a:extLst>
            <a:ext uri="{FF2B5EF4-FFF2-40B4-BE49-F238E27FC236}">
              <a16:creationId xmlns:a16="http://schemas.microsoft.com/office/drawing/2014/main" id="{E5B0486F-0298-4EA9-ADBA-AAFD7BB141F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1686</xdr:row>
      <xdr:rowOff>0</xdr:rowOff>
    </xdr:from>
    <xdr:ext cx="95250" cy="228601"/>
    <xdr:sp macro="" textlink="">
      <xdr:nvSpPr>
        <xdr:cNvPr id="4265" name="Text Box 2">
          <a:extLst>
            <a:ext uri="{FF2B5EF4-FFF2-40B4-BE49-F238E27FC236}">
              <a16:creationId xmlns:a16="http://schemas.microsoft.com/office/drawing/2014/main" id="{9283A093-FB70-4DC2-B841-BD8AEE9C15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1686</xdr:row>
      <xdr:rowOff>0</xdr:rowOff>
    </xdr:from>
    <xdr:ext cx="95250" cy="228601"/>
    <xdr:sp macro="" textlink="">
      <xdr:nvSpPr>
        <xdr:cNvPr id="4266" name="Text Box 6">
          <a:extLst>
            <a:ext uri="{FF2B5EF4-FFF2-40B4-BE49-F238E27FC236}">
              <a16:creationId xmlns:a16="http://schemas.microsoft.com/office/drawing/2014/main" id="{78E9B462-8226-4D98-ADBE-58847DF205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1686</xdr:row>
      <xdr:rowOff>0</xdr:rowOff>
    </xdr:from>
    <xdr:ext cx="95250" cy="228601"/>
    <xdr:sp macro="" textlink="">
      <xdr:nvSpPr>
        <xdr:cNvPr id="4267" name="Text Box 7">
          <a:extLst>
            <a:ext uri="{FF2B5EF4-FFF2-40B4-BE49-F238E27FC236}">
              <a16:creationId xmlns:a16="http://schemas.microsoft.com/office/drawing/2014/main" id="{60826FFC-C3C5-4A5F-8F16-22B710B2A7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1686</xdr:row>
      <xdr:rowOff>0</xdr:rowOff>
    </xdr:from>
    <xdr:ext cx="95250" cy="228601"/>
    <xdr:sp macro="" textlink="">
      <xdr:nvSpPr>
        <xdr:cNvPr id="4268" name="Text Box 1">
          <a:extLst>
            <a:ext uri="{FF2B5EF4-FFF2-40B4-BE49-F238E27FC236}">
              <a16:creationId xmlns:a16="http://schemas.microsoft.com/office/drawing/2014/main" id="{0F9B98FD-9907-4B1A-9084-060057077F8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1686</xdr:row>
      <xdr:rowOff>0</xdr:rowOff>
    </xdr:from>
    <xdr:ext cx="95250" cy="228601"/>
    <xdr:sp macro="" textlink="">
      <xdr:nvSpPr>
        <xdr:cNvPr id="4269" name="Text Box 2">
          <a:extLst>
            <a:ext uri="{FF2B5EF4-FFF2-40B4-BE49-F238E27FC236}">
              <a16:creationId xmlns:a16="http://schemas.microsoft.com/office/drawing/2014/main" id="{A7146AF0-B37F-45A4-802E-832A5DED15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1686</xdr:row>
      <xdr:rowOff>0</xdr:rowOff>
    </xdr:from>
    <xdr:ext cx="95250" cy="228601"/>
    <xdr:sp macro="" textlink="">
      <xdr:nvSpPr>
        <xdr:cNvPr id="4270" name="Text Box 6">
          <a:extLst>
            <a:ext uri="{FF2B5EF4-FFF2-40B4-BE49-F238E27FC236}">
              <a16:creationId xmlns:a16="http://schemas.microsoft.com/office/drawing/2014/main" id="{B550D4B1-DBFB-4102-9A5D-2CD89CF47C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1686</xdr:row>
      <xdr:rowOff>0</xdr:rowOff>
    </xdr:from>
    <xdr:ext cx="95250" cy="228601"/>
    <xdr:sp macro="" textlink="">
      <xdr:nvSpPr>
        <xdr:cNvPr id="4271" name="Text Box 7">
          <a:extLst>
            <a:ext uri="{FF2B5EF4-FFF2-40B4-BE49-F238E27FC236}">
              <a16:creationId xmlns:a16="http://schemas.microsoft.com/office/drawing/2014/main" id="{17603D67-AE91-46F0-B93A-65B8C0775B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1687</xdr:row>
      <xdr:rowOff>0</xdr:rowOff>
    </xdr:from>
    <xdr:ext cx="95250" cy="228601"/>
    <xdr:sp macro="" textlink="">
      <xdr:nvSpPr>
        <xdr:cNvPr id="4272" name="Text Box 1">
          <a:extLst>
            <a:ext uri="{FF2B5EF4-FFF2-40B4-BE49-F238E27FC236}">
              <a16:creationId xmlns:a16="http://schemas.microsoft.com/office/drawing/2014/main" id="{466609F2-00C2-4DFE-B114-381E0C187B2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1687</xdr:row>
      <xdr:rowOff>0</xdr:rowOff>
    </xdr:from>
    <xdr:ext cx="95250" cy="228601"/>
    <xdr:sp macro="" textlink="">
      <xdr:nvSpPr>
        <xdr:cNvPr id="4273" name="Text Box 2">
          <a:extLst>
            <a:ext uri="{FF2B5EF4-FFF2-40B4-BE49-F238E27FC236}">
              <a16:creationId xmlns:a16="http://schemas.microsoft.com/office/drawing/2014/main" id="{C8816761-3423-493A-900D-274C30A6C12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1687</xdr:row>
      <xdr:rowOff>0</xdr:rowOff>
    </xdr:from>
    <xdr:ext cx="95250" cy="228601"/>
    <xdr:sp macro="" textlink="">
      <xdr:nvSpPr>
        <xdr:cNvPr id="4274" name="Text Box 6">
          <a:extLst>
            <a:ext uri="{FF2B5EF4-FFF2-40B4-BE49-F238E27FC236}">
              <a16:creationId xmlns:a16="http://schemas.microsoft.com/office/drawing/2014/main" id="{38072B5B-897B-488C-BABF-80FA3A1C91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1687</xdr:row>
      <xdr:rowOff>0</xdr:rowOff>
    </xdr:from>
    <xdr:ext cx="95250" cy="228601"/>
    <xdr:sp macro="" textlink="">
      <xdr:nvSpPr>
        <xdr:cNvPr id="4275" name="Text Box 7">
          <a:extLst>
            <a:ext uri="{FF2B5EF4-FFF2-40B4-BE49-F238E27FC236}">
              <a16:creationId xmlns:a16="http://schemas.microsoft.com/office/drawing/2014/main" id="{9D8F490D-B0BB-4002-83F6-9D7A8D6DD0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1687</xdr:row>
      <xdr:rowOff>0</xdr:rowOff>
    </xdr:from>
    <xdr:ext cx="95250" cy="228601"/>
    <xdr:sp macro="" textlink="">
      <xdr:nvSpPr>
        <xdr:cNvPr id="4276" name="Text Box 1">
          <a:extLst>
            <a:ext uri="{FF2B5EF4-FFF2-40B4-BE49-F238E27FC236}">
              <a16:creationId xmlns:a16="http://schemas.microsoft.com/office/drawing/2014/main" id="{2F8AE399-EFD8-449F-AF1A-A056D917526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1687</xdr:row>
      <xdr:rowOff>0</xdr:rowOff>
    </xdr:from>
    <xdr:ext cx="95250" cy="228601"/>
    <xdr:sp macro="" textlink="">
      <xdr:nvSpPr>
        <xdr:cNvPr id="4277" name="Text Box 2">
          <a:extLst>
            <a:ext uri="{FF2B5EF4-FFF2-40B4-BE49-F238E27FC236}">
              <a16:creationId xmlns:a16="http://schemas.microsoft.com/office/drawing/2014/main" id="{2AD2AD15-62E9-428B-A97A-062C9086867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1687</xdr:row>
      <xdr:rowOff>0</xdr:rowOff>
    </xdr:from>
    <xdr:ext cx="95250" cy="228601"/>
    <xdr:sp macro="" textlink="">
      <xdr:nvSpPr>
        <xdr:cNvPr id="4278" name="Text Box 6">
          <a:extLst>
            <a:ext uri="{FF2B5EF4-FFF2-40B4-BE49-F238E27FC236}">
              <a16:creationId xmlns:a16="http://schemas.microsoft.com/office/drawing/2014/main" id="{7BF72A63-1D81-4E3B-ABAE-0858423771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1687</xdr:row>
      <xdr:rowOff>0</xdr:rowOff>
    </xdr:from>
    <xdr:ext cx="95250" cy="228601"/>
    <xdr:sp macro="" textlink="">
      <xdr:nvSpPr>
        <xdr:cNvPr id="4279" name="Text Box 7">
          <a:extLst>
            <a:ext uri="{FF2B5EF4-FFF2-40B4-BE49-F238E27FC236}">
              <a16:creationId xmlns:a16="http://schemas.microsoft.com/office/drawing/2014/main" id="{840CB959-7D19-4F56-AC1E-EA0DB5CE1F4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1687</xdr:row>
      <xdr:rowOff>0</xdr:rowOff>
    </xdr:from>
    <xdr:ext cx="95250" cy="228601"/>
    <xdr:sp macro="" textlink="">
      <xdr:nvSpPr>
        <xdr:cNvPr id="4280" name="Text Box 1">
          <a:extLst>
            <a:ext uri="{FF2B5EF4-FFF2-40B4-BE49-F238E27FC236}">
              <a16:creationId xmlns:a16="http://schemas.microsoft.com/office/drawing/2014/main" id="{90622843-7D1F-462F-BF45-28614F58C59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1687</xdr:row>
      <xdr:rowOff>0</xdr:rowOff>
    </xdr:from>
    <xdr:ext cx="95250" cy="228601"/>
    <xdr:sp macro="" textlink="">
      <xdr:nvSpPr>
        <xdr:cNvPr id="4281" name="Text Box 2">
          <a:extLst>
            <a:ext uri="{FF2B5EF4-FFF2-40B4-BE49-F238E27FC236}">
              <a16:creationId xmlns:a16="http://schemas.microsoft.com/office/drawing/2014/main" id="{5BD03739-E937-4C22-9ADA-6E813DAD21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1687</xdr:row>
      <xdr:rowOff>0</xdr:rowOff>
    </xdr:from>
    <xdr:ext cx="95250" cy="228601"/>
    <xdr:sp macro="" textlink="">
      <xdr:nvSpPr>
        <xdr:cNvPr id="4282" name="Text Box 6">
          <a:extLst>
            <a:ext uri="{FF2B5EF4-FFF2-40B4-BE49-F238E27FC236}">
              <a16:creationId xmlns:a16="http://schemas.microsoft.com/office/drawing/2014/main" id="{DFDBF90C-31C0-4D1E-B889-C1155AD7366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1687</xdr:row>
      <xdr:rowOff>0</xdr:rowOff>
    </xdr:from>
    <xdr:ext cx="95250" cy="228601"/>
    <xdr:sp macro="" textlink="">
      <xdr:nvSpPr>
        <xdr:cNvPr id="4283" name="Text Box 7">
          <a:extLst>
            <a:ext uri="{FF2B5EF4-FFF2-40B4-BE49-F238E27FC236}">
              <a16:creationId xmlns:a16="http://schemas.microsoft.com/office/drawing/2014/main" id="{16FBE760-9A6A-4025-BF37-9F7DC6A23E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1687</xdr:row>
      <xdr:rowOff>0</xdr:rowOff>
    </xdr:from>
    <xdr:ext cx="95250" cy="228601"/>
    <xdr:sp macro="" textlink="">
      <xdr:nvSpPr>
        <xdr:cNvPr id="4284" name="Text Box 1">
          <a:extLst>
            <a:ext uri="{FF2B5EF4-FFF2-40B4-BE49-F238E27FC236}">
              <a16:creationId xmlns:a16="http://schemas.microsoft.com/office/drawing/2014/main" id="{814899AB-63CA-4645-948C-F1E6273A6E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1687</xdr:row>
      <xdr:rowOff>0</xdr:rowOff>
    </xdr:from>
    <xdr:ext cx="95250" cy="228601"/>
    <xdr:sp macro="" textlink="">
      <xdr:nvSpPr>
        <xdr:cNvPr id="4285" name="Text Box 2">
          <a:extLst>
            <a:ext uri="{FF2B5EF4-FFF2-40B4-BE49-F238E27FC236}">
              <a16:creationId xmlns:a16="http://schemas.microsoft.com/office/drawing/2014/main" id="{3C81F38A-61D2-49CE-AADD-13C4CA555F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1687</xdr:row>
      <xdr:rowOff>0</xdr:rowOff>
    </xdr:from>
    <xdr:ext cx="95250" cy="228601"/>
    <xdr:sp macro="" textlink="">
      <xdr:nvSpPr>
        <xdr:cNvPr id="4286" name="Text Box 6">
          <a:extLst>
            <a:ext uri="{FF2B5EF4-FFF2-40B4-BE49-F238E27FC236}">
              <a16:creationId xmlns:a16="http://schemas.microsoft.com/office/drawing/2014/main" id="{B23A5177-2D61-4EDD-B727-CDA95E720AD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1687</xdr:row>
      <xdr:rowOff>0</xdr:rowOff>
    </xdr:from>
    <xdr:ext cx="95250" cy="228601"/>
    <xdr:sp macro="" textlink="">
      <xdr:nvSpPr>
        <xdr:cNvPr id="4287" name="Text Box 7">
          <a:extLst>
            <a:ext uri="{FF2B5EF4-FFF2-40B4-BE49-F238E27FC236}">
              <a16:creationId xmlns:a16="http://schemas.microsoft.com/office/drawing/2014/main" id="{AA9BA4A4-69BF-4066-B2B1-1859DAE204F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1688</xdr:row>
      <xdr:rowOff>0</xdr:rowOff>
    </xdr:from>
    <xdr:ext cx="95250" cy="228601"/>
    <xdr:sp macro="" textlink="">
      <xdr:nvSpPr>
        <xdr:cNvPr id="4288" name="Text Box 1">
          <a:extLst>
            <a:ext uri="{FF2B5EF4-FFF2-40B4-BE49-F238E27FC236}">
              <a16:creationId xmlns:a16="http://schemas.microsoft.com/office/drawing/2014/main" id="{CE13B73C-C83E-4F5B-9EDA-08E6443B37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1688</xdr:row>
      <xdr:rowOff>0</xdr:rowOff>
    </xdr:from>
    <xdr:ext cx="95250" cy="228601"/>
    <xdr:sp macro="" textlink="">
      <xdr:nvSpPr>
        <xdr:cNvPr id="4289" name="Text Box 2">
          <a:extLst>
            <a:ext uri="{FF2B5EF4-FFF2-40B4-BE49-F238E27FC236}">
              <a16:creationId xmlns:a16="http://schemas.microsoft.com/office/drawing/2014/main" id="{3C09167D-4100-415B-B32C-BFF81D7575A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1688</xdr:row>
      <xdr:rowOff>0</xdr:rowOff>
    </xdr:from>
    <xdr:ext cx="95250" cy="228601"/>
    <xdr:sp macro="" textlink="">
      <xdr:nvSpPr>
        <xdr:cNvPr id="4290" name="Text Box 6">
          <a:extLst>
            <a:ext uri="{FF2B5EF4-FFF2-40B4-BE49-F238E27FC236}">
              <a16:creationId xmlns:a16="http://schemas.microsoft.com/office/drawing/2014/main" id="{FC6CA118-3D55-4A86-8B4A-0A80983CE3E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1688</xdr:row>
      <xdr:rowOff>0</xdr:rowOff>
    </xdr:from>
    <xdr:ext cx="95250" cy="228601"/>
    <xdr:sp macro="" textlink="">
      <xdr:nvSpPr>
        <xdr:cNvPr id="4291" name="Text Box 7">
          <a:extLst>
            <a:ext uri="{FF2B5EF4-FFF2-40B4-BE49-F238E27FC236}">
              <a16:creationId xmlns:a16="http://schemas.microsoft.com/office/drawing/2014/main" id="{2E588236-487E-4FCF-9AAD-042EBD911B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1688</xdr:row>
      <xdr:rowOff>0</xdr:rowOff>
    </xdr:from>
    <xdr:ext cx="95250" cy="228601"/>
    <xdr:sp macro="" textlink="">
      <xdr:nvSpPr>
        <xdr:cNvPr id="4292" name="Text Box 1">
          <a:extLst>
            <a:ext uri="{FF2B5EF4-FFF2-40B4-BE49-F238E27FC236}">
              <a16:creationId xmlns:a16="http://schemas.microsoft.com/office/drawing/2014/main" id="{D6EB9A3C-68EB-495B-87C4-26EB5673317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1688</xdr:row>
      <xdr:rowOff>0</xdr:rowOff>
    </xdr:from>
    <xdr:ext cx="95250" cy="228601"/>
    <xdr:sp macro="" textlink="">
      <xdr:nvSpPr>
        <xdr:cNvPr id="4293" name="Text Box 2">
          <a:extLst>
            <a:ext uri="{FF2B5EF4-FFF2-40B4-BE49-F238E27FC236}">
              <a16:creationId xmlns:a16="http://schemas.microsoft.com/office/drawing/2014/main" id="{FCAA90CF-B293-4B02-B850-2DE6BC32562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1688</xdr:row>
      <xdr:rowOff>0</xdr:rowOff>
    </xdr:from>
    <xdr:ext cx="95250" cy="228601"/>
    <xdr:sp macro="" textlink="">
      <xdr:nvSpPr>
        <xdr:cNvPr id="4294" name="Text Box 6">
          <a:extLst>
            <a:ext uri="{FF2B5EF4-FFF2-40B4-BE49-F238E27FC236}">
              <a16:creationId xmlns:a16="http://schemas.microsoft.com/office/drawing/2014/main" id="{392B703A-6E3E-4174-BEA8-E07308ADB2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1688</xdr:row>
      <xdr:rowOff>0</xdr:rowOff>
    </xdr:from>
    <xdr:ext cx="95250" cy="228601"/>
    <xdr:sp macro="" textlink="">
      <xdr:nvSpPr>
        <xdr:cNvPr id="4295" name="Text Box 7">
          <a:extLst>
            <a:ext uri="{FF2B5EF4-FFF2-40B4-BE49-F238E27FC236}">
              <a16:creationId xmlns:a16="http://schemas.microsoft.com/office/drawing/2014/main" id="{37171445-FDFA-4791-B39C-5A1A586FEA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1688</xdr:row>
      <xdr:rowOff>0</xdr:rowOff>
    </xdr:from>
    <xdr:ext cx="95250" cy="228601"/>
    <xdr:sp macro="" textlink="">
      <xdr:nvSpPr>
        <xdr:cNvPr id="4296" name="Text Box 1">
          <a:extLst>
            <a:ext uri="{FF2B5EF4-FFF2-40B4-BE49-F238E27FC236}">
              <a16:creationId xmlns:a16="http://schemas.microsoft.com/office/drawing/2014/main" id="{482351E2-8BC3-4410-8971-291E1EB1BFA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1688</xdr:row>
      <xdr:rowOff>0</xdr:rowOff>
    </xdr:from>
    <xdr:ext cx="95250" cy="228601"/>
    <xdr:sp macro="" textlink="">
      <xdr:nvSpPr>
        <xdr:cNvPr id="4297" name="Text Box 2">
          <a:extLst>
            <a:ext uri="{FF2B5EF4-FFF2-40B4-BE49-F238E27FC236}">
              <a16:creationId xmlns:a16="http://schemas.microsoft.com/office/drawing/2014/main" id="{A7F8C7A3-51EE-4751-9FDC-9F79C79B50B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1688</xdr:row>
      <xdr:rowOff>0</xdr:rowOff>
    </xdr:from>
    <xdr:ext cx="95250" cy="228601"/>
    <xdr:sp macro="" textlink="">
      <xdr:nvSpPr>
        <xdr:cNvPr id="4298" name="Text Box 6">
          <a:extLst>
            <a:ext uri="{FF2B5EF4-FFF2-40B4-BE49-F238E27FC236}">
              <a16:creationId xmlns:a16="http://schemas.microsoft.com/office/drawing/2014/main" id="{50C2FABA-4576-48CF-8BC3-C8FD2C8672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1688</xdr:row>
      <xdr:rowOff>0</xdr:rowOff>
    </xdr:from>
    <xdr:ext cx="95250" cy="228601"/>
    <xdr:sp macro="" textlink="">
      <xdr:nvSpPr>
        <xdr:cNvPr id="4299" name="Text Box 7">
          <a:extLst>
            <a:ext uri="{FF2B5EF4-FFF2-40B4-BE49-F238E27FC236}">
              <a16:creationId xmlns:a16="http://schemas.microsoft.com/office/drawing/2014/main" id="{7A08613C-CA76-4FC5-B474-A11213ACC73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1688</xdr:row>
      <xdr:rowOff>0</xdr:rowOff>
    </xdr:from>
    <xdr:ext cx="95250" cy="228601"/>
    <xdr:sp macro="" textlink="">
      <xdr:nvSpPr>
        <xdr:cNvPr id="4300" name="Text Box 1">
          <a:extLst>
            <a:ext uri="{FF2B5EF4-FFF2-40B4-BE49-F238E27FC236}">
              <a16:creationId xmlns:a16="http://schemas.microsoft.com/office/drawing/2014/main" id="{7B330412-C7D2-432F-A643-81C8D67B16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1688</xdr:row>
      <xdr:rowOff>0</xdr:rowOff>
    </xdr:from>
    <xdr:ext cx="95250" cy="228601"/>
    <xdr:sp macro="" textlink="">
      <xdr:nvSpPr>
        <xdr:cNvPr id="4301" name="Text Box 2">
          <a:extLst>
            <a:ext uri="{FF2B5EF4-FFF2-40B4-BE49-F238E27FC236}">
              <a16:creationId xmlns:a16="http://schemas.microsoft.com/office/drawing/2014/main" id="{4E2471C0-95B6-477F-9518-C8F5A80239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1688</xdr:row>
      <xdr:rowOff>0</xdr:rowOff>
    </xdr:from>
    <xdr:ext cx="95250" cy="228601"/>
    <xdr:sp macro="" textlink="">
      <xdr:nvSpPr>
        <xdr:cNvPr id="4302" name="Text Box 6">
          <a:extLst>
            <a:ext uri="{FF2B5EF4-FFF2-40B4-BE49-F238E27FC236}">
              <a16:creationId xmlns:a16="http://schemas.microsoft.com/office/drawing/2014/main" id="{9D1028EC-BA23-4AC6-B049-77D64A6817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1688</xdr:row>
      <xdr:rowOff>0</xdr:rowOff>
    </xdr:from>
    <xdr:ext cx="95250" cy="228601"/>
    <xdr:sp macro="" textlink="">
      <xdr:nvSpPr>
        <xdr:cNvPr id="4303" name="Text Box 7">
          <a:extLst>
            <a:ext uri="{FF2B5EF4-FFF2-40B4-BE49-F238E27FC236}">
              <a16:creationId xmlns:a16="http://schemas.microsoft.com/office/drawing/2014/main" id="{46660ECA-B2A1-4BFF-BA5B-8A1DE00065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4304" name="Text Box 1">
          <a:extLst>
            <a:ext uri="{FF2B5EF4-FFF2-40B4-BE49-F238E27FC236}">
              <a16:creationId xmlns:a16="http://schemas.microsoft.com/office/drawing/2014/main" id="{905B9593-CCCC-4DCE-9EC7-2B0EB122AE4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4305" name="Text Box 2">
          <a:extLst>
            <a:ext uri="{FF2B5EF4-FFF2-40B4-BE49-F238E27FC236}">
              <a16:creationId xmlns:a16="http://schemas.microsoft.com/office/drawing/2014/main" id="{F161EC55-FA39-439A-84C4-0A6A52CE2D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4306" name="Text Box 6">
          <a:extLst>
            <a:ext uri="{FF2B5EF4-FFF2-40B4-BE49-F238E27FC236}">
              <a16:creationId xmlns:a16="http://schemas.microsoft.com/office/drawing/2014/main" id="{5A5F3936-6C68-423D-81E3-0CE68594C8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4307" name="Text Box 7">
          <a:extLst>
            <a:ext uri="{FF2B5EF4-FFF2-40B4-BE49-F238E27FC236}">
              <a16:creationId xmlns:a16="http://schemas.microsoft.com/office/drawing/2014/main" id="{ACCD095C-3ADA-4911-BB64-2A262A8AB21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4308" name="Text Box 1">
          <a:extLst>
            <a:ext uri="{FF2B5EF4-FFF2-40B4-BE49-F238E27FC236}">
              <a16:creationId xmlns:a16="http://schemas.microsoft.com/office/drawing/2014/main" id="{AC5892C3-8487-40A8-A70E-3905F2B4551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4309" name="Text Box 2">
          <a:extLst>
            <a:ext uri="{FF2B5EF4-FFF2-40B4-BE49-F238E27FC236}">
              <a16:creationId xmlns:a16="http://schemas.microsoft.com/office/drawing/2014/main" id="{5DEB33BD-F5DB-4767-A9A3-C4B6749C2F0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4310" name="Text Box 6">
          <a:extLst>
            <a:ext uri="{FF2B5EF4-FFF2-40B4-BE49-F238E27FC236}">
              <a16:creationId xmlns:a16="http://schemas.microsoft.com/office/drawing/2014/main" id="{7282A61C-7518-45C4-86C4-CD323003E0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4311" name="Text Box 7">
          <a:extLst>
            <a:ext uri="{FF2B5EF4-FFF2-40B4-BE49-F238E27FC236}">
              <a16:creationId xmlns:a16="http://schemas.microsoft.com/office/drawing/2014/main" id="{3F498161-7DA6-46C4-8366-585920DF11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4312" name="Text Box 1">
          <a:extLst>
            <a:ext uri="{FF2B5EF4-FFF2-40B4-BE49-F238E27FC236}">
              <a16:creationId xmlns:a16="http://schemas.microsoft.com/office/drawing/2014/main" id="{221D7014-E866-4ACA-A266-9387E5D842F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4313" name="Text Box 2">
          <a:extLst>
            <a:ext uri="{FF2B5EF4-FFF2-40B4-BE49-F238E27FC236}">
              <a16:creationId xmlns:a16="http://schemas.microsoft.com/office/drawing/2014/main" id="{02B4634D-0096-48A6-804B-714C8E13E10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4314" name="Text Box 6">
          <a:extLst>
            <a:ext uri="{FF2B5EF4-FFF2-40B4-BE49-F238E27FC236}">
              <a16:creationId xmlns:a16="http://schemas.microsoft.com/office/drawing/2014/main" id="{F8EABD19-6106-482A-A875-290BAC0D76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4315" name="Text Box 7">
          <a:extLst>
            <a:ext uri="{FF2B5EF4-FFF2-40B4-BE49-F238E27FC236}">
              <a16:creationId xmlns:a16="http://schemas.microsoft.com/office/drawing/2014/main" id="{4339AA00-86FB-4325-8313-F6245A3E9A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4316" name="Text Box 1">
          <a:extLst>
            <a:ext uri="{FF2B5EF4-FFF2-40B4-BE49-F238E27FC236}">
              <a16:creationId xmlns:a16="http://schemas.microsoft.com/office/drawing/2014/main" id="{7130322D-B498-4031-A6AF-74EF36D215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4317" name="Text Box 2">
          <a:extLst>
            <a:ext uri="{FF2B5EF4-FFF2-40B4-BE49-F238E27FC236}">
              <a16:creationId xmlns:a16="http://schemas.microsoft.com/office/drawing/2014/main" id="{50C18661-2CDB-48F4-8250-D19A52FD491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4318" name="Text Box 6">
          <a:extLst>
            <a:ext uri="{FF2B5EF4-FFF2-40B4-BE49-F238E27FC236}">
              <a16:creationId xmlns:a16="http://schemas.microsoft.com/office/drawing/2014/main" id="{D9C0A0E8-B77B-4521-9983-265F8807B3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1689</xdr:row>
      <xdr:rowOff>0</xdr:rowOff>
    </xdr:from>
    <xdr:ext cx="95250" cy="228601"/>
    <xdr:sp macro="" textlink="">
      <xdr:nvSpPr>
        <xdr:cNvPr id="4319" name="Text Box 7">
          <a:extLst>
            <a:ext uri="{FF2B5EF4-FFF2-40B4-BE49-F238E27FC236}">
              <a16:creationId xmlns:a16="http://schemas.microsoft.com/office/drawing/2014/main" id="{0B0BB421-0585-4855-99E6-6D5A69C1EA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1691</xdr:row>
      <xdr:rowOff>0</xdr:rowOff>
    </xdr:from>
    <xdr:ext cx="95250" cy="228601"/>
    <xdr:sp macro="" textlink="">
      <xdr:nvSpPr>
        <xdr:cNvPr id="4320" name="Text Box 1">
          <a:extLst>
            <a:ext uri="{FF2B5EF4-FFF2-40B4-BE49-F238E27FC236}">
              <a16:creationId xmlns:a16="http://schemas.microsoft.com/office/drawing/2014/main" id="{93A98B81-7A59-4D4C-A8B8-179182D180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1691</xdr:row>
      <xdr:rowOff>0</xdr:rowOff>
    </xdr:from>
    <xdr:ext cx="95250" cy="228601"/>
    <xdr:sp macro="" textlink="">
      <xdr:nvSpPr>
        <xdr:cNvPr id="4321" name="Text Box 2">
          <a:extLst>
            <a:ext uri="{FF2B5EF4-FFF2-40B4-BE49-F238E27FC236}">
              <a16:creationId xmlns:a16="http://schemas.microsoft.com/office/drawing/2014/main" id="{F97C1900-EC30-4387-B742-39B6B3A3BD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1691</xdr:row>
      <xdr:rowOff>0</xdr:rowOff>
    </xdr:from>
    <xdr:ext cx="95250" cy="228601"/>
    <xdr:sp macro="" textlink="">
      <xdr:nvSpPr>
        <xdr:cNvPr id="4322" name="Text Box 6">
          <a:extLst>
            <a:ext uri="{FF2B5EF4-FFF2-40B4-BE49-F238E27FC236}">
              <a16:creationId xmlns:a16="http://schemas.microsoft.com/office/drawing/2014/main" id="{3BAD878C-F961-4396-A95B-8303474743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1691</xdr:row>
      <xdr:rowOff>0</xdr:rowOff>
    </xdr:from>
    <xdr:ext cx="95250" cy="228601"/>
    <xdr:sp macro="" textlink="">
      <xdr:nvSpPr>
        <xdr:cNvPr id="4323" name="Text Box 7">
          <a:extLst>
            <a:ext uri="{FF2B5EF4-FFF2-40B4-BE49-F238E27FC236}">
              <a16:creationId xmlns:a16="http://schemas.microsoft.com/office/drawing/2014/main" id="{6AEC22DC-9465-476C-8F41-037C46F649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1691</xdr:row>
      <xdr:rowOff>0</xdr:rowOff>
    </xdr:from>
    <xdr:ext cx="95250" cy="228601"/>
    <xdr:sp macro="" textlink="">
      <xdr:nvSpPr>
        <xdr:cNvPr id="4324" name="Text Box 1">
          <a:extLst>
            <a:ext uri="{FF2B5EF4-FFF2-40B4-BE49-F238E27FC236}">
              <a16:creationId xmlns:a16="http://schemas.microsoft.com/office/drawing/2014/main" id="{68B1CB42-4E77-481F-89A0-BAE7537227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1691</xdr:row>
      <xdr:rowOff>0</xdr:rowOff>
    </xdr:from>
    <xdr:ext cx="95250" cy="228601"/>
    <xdr:sp macro="" textlink="">
      <xdr:nvSpPr>
        <xdr:cNvPr id="4325" name="Text Box 2">
          <a:extLst>
            <a:ext uri="{FF2B5EF4-FFF2-40B4-BE49-F238E27FC236}">
              <a16:creationId xmlns:a16="http://schemas.microsoft.com/office/drawing/2014/main" id="{EF464D07-3E6C-46DC-B1A8-DE61CBB1B6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1691</xdr:row>
      <xdr:rowOff>0</xdr:rowOff>
    </xdr:from>
    <xdr:ext cx="95250" cy="228601"/>
    <xdr:sp macro="" textlink="">
      <xdr:nvSpPr>
        <xdr:cNvPr id="4326" name="Text Box 6">
          <a:extLst>
            <a:ext uri="{FF2B5EF4-FFF2-40B4-BE49-F238E27FC236}">
              <a16:creationId xmlns:a16="http://schemas.microsoft.com/office/drawing/2014/main" id="{69EBEDB6-63E7-4454-BD5C-F435AD7894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1691</xdr:row>
      <xdr:rowOff>0</xdr:rowOff>
    </xdr:from>
    <xdr:ext cx="95250" cy="228601"/>
    <xdr:sp macro="" textlink="">
      <xdr:nvSpPr>
        <xdr:cNvPr id="4327" name="Text Box 7">
          <a:extLst>
            <a:ext uri="{FF2B5EF4-FFF2-40B4-BE49-F238E27FC236}">
              <a16:creationId xmlns:a16="http://schemas.microsoft.com/office/drawing/2014/main" id="{7C5C6E70-6216-47B7-BAEF-62E4C8C3CA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1691</xdr:row>
      <xdr:rowOff>0</xdr:rowOff>
    </xdr:from>
    <xdr:ext cx="95250" cy="228601"/>
    <xdr:sp macro="" textlink="">
      <xdr:nvSpPr>
        <xdr:cNvPr id="4328" name="Text Box 1">
          <a:extLst>
            <a:ext uri="{FF2B5EF4-FFF2-40B4-BE49-F238E27FC236}">
              <a16:creationId xmlns:a16="http://schemas.microsoft.com/office/drawing/2014/main" id="{754965A9-89E5-4C26-8506-1F07C4CC79F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1691</xdr:row>
      <xdr:rowOff>0</xdr:rowOff>
    </xdr:from>
    <xdr:ext cx="95250" cy="228601"/>
    <xdr:sp macro="" textlink="">
      <xdr:nvSpPr>
        <xdr:cNvPr id="4329" name="Text Box 2">
          <a:extLst>
            <a:ext uri="{FF2B5EF4-FFF2-40B4-BE49-F238E27FC236}">
              <a16:creationId xmlns:a16="http://schemas.microsoft.com/office/drawing/2014/main" id="{F8CDFF97-1592-43DB-87B9-CDAA93487F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1691</xdr:row>
      <xdr:rowOff>0</xdr:rowOff>
    </xdr:from>
    <xdr:ext cx="95250" cy="228601"/>
    <xdr:sp macro="" textlink="">
      <xdr:nvSpPr>
        <xdr:cNvPr id="4330" name="Text Box 6">
          <a:extLst>
            <a:ext uri="{FF2B5EF4-FFF2-40B4-BE49-F238E27FC236}">
              <a16:creationId xmlns:a16="http://schemas.microsoft.com/office/drawing/2014/main" id="{08C3B496-39AD-442C-84E7-63D53110A8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1691</xdr:row>
      <xdr:rowOff>0</xdr:rowOff>
    </xdr:from>
    <xdr:ext cx="95250" cy="228601"/>
    <xdr:sp macro="" textlink="">
      <xdr:nvSpPr>
        <xdr:cNvPr id="4331" name="Text Box 7">
          <a:extLst>
            <a:ext uri="{FF2B5EF4-FFF2-40B4-BE49-F238E27FC236}">
              <a16:creationId xmlns:a16="http://schemas.microsoft.com/office/drawing/2014/main" id="{7D8AEE11-AC3A-479D-B850-4A4C091981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1691</xdr:row>
      <xdr:rowOff>0</xdr:rowOff>
    </xdr:from>
    <xdr:ext cx="95250" cy="228601"/>
    <xdr:sp macro="" textlink="">
      <xdr:nvSpPr>
        <xdr:cNvPr id="4332" name="Text Box 1">
          <a:extLst>
            <a:ext uri="{FF2B5EF4-FFF2-40B4-BE49-F238E27FC236}">
              <a16:creationId xmlns:a16="http://schemas.microsoft.com/office/drawing/2014/main" id="{C9B5A5BB-665C-42BC-977A-FA4B4508C2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1691</xdr:row>
      <xdr:rowOff>0</xdr:rowOff>
    </xdr:from>
    <xdr:ext cx="95250" cy="228601"/>
    <xdr:sp macro="" textlink="">
      <xdr:nvSpPr>
        <xdr:cNvPr id="4333" name="Text Box 2">
          <a:extLst>
            <a:ext uri="{FF2B5EF4-FFF2-40B4-BE49-F238E27FC236}">
              <a16:creationId xmlns:a16="http://schemas.microsoft.com/office/drawing/2014/main" id="{DBF008E4-D2E2-4660-B676-AEA828571D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1691</xdr:row>
      <xdr:rowOff>0</xdr:rowOff>
    </xdr:from>
    <xdr:ext cx="95250" cy="228601"/>
    <xdr:sp macro="" textlink="">
      <xdr:nvSpPr>
        <xdr:cNvPr id="4334" name="Text Box 6">
          <a:extLst>
            <a:ext uri="{FF2B5EF4-FFF2-40B4-BE49-F238E27FC236}">
              <a16:creationId xmlns:a16="http://schemas.microsoft.com/office/drawing/2014/main" id="{77524B66-E7C8-4488-875E-6F4EF00E19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1691</xdr:row>
      <xdr:rowOff>0</xdr:rowOff>
    </xdr:from>
    <xdr:ext cx="95250" cy="228601"/>
    <xdr:sp macro="" textlink="">
      <xdr:nvSpPr>
        <xdr:cNvPr id="4335" name="Text Box 7">
          <a:extLst>
            <a:ext uri="{FF2B5EF4-FFF2-40B4-BE49-F238E27FC236}">
              <a16:creationId xmlns:a16="http://schemas.microsoft.com/office/drawing/2014/main" id="{2B94FF61-28B2-48E4-A039-C107D38A6F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1692</xdr:row>
      <xdr:rowOff>0</xdr:rowOff>
    </xdr:from>
    <xdr:ext cx="95250" cy="228601"/>
    <xdr:sp macro="" textlink="">
      <xdr:nvSpPr>
        <xdr:cNvPr id="4336" name="Text Box 1">
          <a:extLst>
            <a:ext uri="{FF2B5EF4-FFF2-40B4-BE49-F238E27FC236}">
              <a16:creationId xmlns:a16="http://schemas.microsoft.com/office/drawing/2014/main" id="{ED3E0845-469F-40E7-9335-A14BE573A5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1692</xdr:row>
      <xdr:rowOff>0</xdr:rowOff>
    </xdr:from>
    <xdr:ext cx="95250" cy="228601"/>
    <xdr:sp macro="" textlink="">
      <xdr:nvSpPr>
        <xdr:cNvPr id="4337" name="Text Box 2">
          <a:extLst>
            <a:ext uri="{FF2B5EF4-FFF2-40B4-BE49-F238E27FC236}">
              <a16:creationId xmlns:a16="http://schemas.microsoft.com/office/drawing/2014/main" id="{8766DE44-95C9-4D66-BAB3-DD6682D7C8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1692</xdr:row>
      <xdr:rowOff>0</xdr:rowOff>
    </xdr:from>
    <xdr:ext cx="95250" cy="228601"/>
    <xdr:sp macro="" textlink="">
      <xdr:nvSpPr>
        <xdr:cNvPr id="4338" name="Text Box 6">
          <a:extLst>
            <a:ext uri="{FF2B5EF4-FFF2-40B4-BE49-F238E27FC236}">
              <a16:creationId xmlns:a16="http://schemas.microsoft.com/office/drawing/2014/main" id="{DC59B368-8581-4DEA-9740-D8E8D6D8CC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1692</xdr:row>
      <xdr:rowOff>0</xdr:rowOff>
    </xdr:from>
    <xdr:ext cx="95250" cy="228601"/>
    <xdr:sp macro="" textlink="">
      <xdr:nvSpPr>
        <xdr:cNvPr id="4339" name="Text Box 7">
          <a:extLst>
            <a:ext uri="{FF2B5EF4-FFF2-40B4-BE49-F238E27FC236}">
              <a16:creationId xmlns:a16="http://schemas.microsoft.com/office/drawing/2014/main" id="{76E7762F-6027-4E90-9FA5-0D8AA2B9AD9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1692</xdr:row>
      <xdr:rowOff>0</xdr:rowOff>
    </xdr:from>
    <xdr:ext cx="95250" cy="228601"/>
    <xdr:sp macro="" textlink="">
      <xdr:nvSpPr>
        <xdr:cNvPr id="4340" name="Text Box 1">
          <a:extLst>
            <a:ext uri="{FF2B5EF4-FFF2-40B4-BE49-F238E27FC236}">
              <a16:creationId xmlns:a16="http://schemas.microsoft.com/office/drawing/2014/main" id="{9D4D1153-7161-4F74-B01F-54D39A07AB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1692</xdr:row>
      <xdr:rowOff>0</xdr:rowOff>
    </xdr:from>
    <xdr:ext cx="95250" cy="228601"/>
    <xdr:sp macro="" textlink="">
      <xdr:nvSpPr>
        <xdr:cNvPr id="4341" name="Text Box 2">
          <a:extLst>
            <a:ext uri="{FF2B5EF4-FFF2-40B4-BE49-F238E27FC236}">
              <a16:creationId xmlns:a16="http://schemas.microsoft.com/office/drawing/2014/main" id="{A105D0D6-6135-4535-86FD-6A1E3DAAF5B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1692</xdr:row>
      <xdr:rowOff>0</xdr:rowOff>
    </xdr:from>
    <xdr:ext cx="95250" cy="228601"/>
    <xdr:sp macro="" textlink="">
      <xdr:nvSpPr>
        <xdr:cNvPr id="4342" name="Text Box 6">
          <a:extLst>
            <a:ext uri="{FF2B5EF4-FFF2-40B4-BE49-F238E27FC236}">
              <a16:creationId xmlns:a16="http://schemas.microsoft.com/office/drawing/2014/main" id="{064B7BA7-4B37-4F26-B5C4-657680AAA2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1692</xdr:row>
      <xdr:rowOff>0</xdr:rowOff>
    </xdr:from>
    <xdr:ext cx="95250" cy="228601"/>
    <xdr:sp macro="" textlink="">
      <xdr:nvSpPr>
        <xdr:cNvPr id="4343" name="Text Box 7">
          <a:extLst>
            <a:ext uri="{FF2B5EF4-FFF2-40B4-BE49-F238E27FC236}">
              <a16:creationId xmlns:a16="http://schemas.microsoft.com/office/drawing/2014/main" id="{C5C24027-9CFA-4935-A170-A32763D3B6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1692</xdr:row>
      <xdr:rowOff>0</xdr:rowOff>
    </xdr:from>
    <xdr:ext cx="95250" cy="228601"/>
    <xdr:sp macro="" textlink="">
      <xdr:nvSpPr>
        <xdr:cNvPr id="4344" name="Text Box 1">
          <a:extLst>
            <a:ext uri="{FF2B5EF4-FFF2-40B4-BE49-F238E27FC236}">
              <a16:creationId xmlns:a16="http://schemas.microsoft.com/office/drawing/2014/main" id="{7EEA7F27-5F24-45CA-A7FD-906A77B34A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1692</xdr:row>
      <xdr:rowOff>0</xdr:rowOff>
    </xdr:from>
    <xdr:ext cx="95250" cy="228601"/>
    <xdr:sp macro="" textlink="">
      <xdr:nvSpPr>
        <xdr:cNvPr id="4345" name="Text Box 2">
          <a:extLst>
            <a:ext uri="{FF2B5EF4-FFF2-40B4-BE49-F238E27FC236}">
              <a16:creationId xmlns:a16="http://schemas.microsoft.com/office/drawing/2014/main" id="{53A86338-F174-4161-A59F-1DB80A0233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1692</xdr:row>
      <xdr:rowOff>0</xdr:rowOff>
    </xdr:from>
    <xdr:ext cx="95250" cy="228601"/>
    <xdr:sp macro="" textlink="">
      <xdr:nvSpPr>
        <xdr:cNvPr id="4346" name="Text Box 6">
          <a:extLst>
            <a:ext uri="{FF2B5EF4-FFF2-40B4-BE49-F238E27FC236}">
              <a16:creationId xmlns:a16="http://schemas.microsoft.com/office/drawing/2014/main" id="{45E8BDD8-3B2F-4578-98DA-AEA595856F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1692</xdr:row>
      <xdr:rowOff>0</xdr:rowOff>
    </xdr:from>
    <xdr:ext cx="95250" cy="228601"/>
    <xdr:sp macro="" textlink="">
      <xdr:nvSpPr>
        <xdr:cNvPr id="4347" name="Text Box 7">
          <a:extLst>
            <a:ext uri="{FF2B5EF4-FFF2-40B4-BE49-F238E27FC236}">
              <a16:creationId xmlns:a16="http://schemas.microsoft.com/office/drawing/2014/main" id="{AB58D005-86A5-45CA-A3B8-35E5798EF7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1692</xdr:row>
      <xdr:rowOff>0</xdr:rowOff>
    </xdr:from>
    <xdr:ext cx="95250" cy="228601"/>
    <xdr:sp macro="" textlink="">
      <xdr:nvSpPr>
        <xdr:cNvPr id="4348" name="Text Box 1">
          <a:extLst>
            <a:ext uri="{FF2B5EF4-FFF2-40B4-BE49-F238E27FC236}">
              <a16:creationId xmlns:a16="http://schemas.microsoft.com/office/drawing/2014/main" id="{5C06760D-8D8E-4626-AEC9-DAFC225DF33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1692</xdr:row>
      <xdr:rowOff>0</xdr:rowOff>
    </xdr:from>
    <xdr:ext cx="95250" cy="228601"/>
    <xdr:sp macro="" textlink="">
      <xdr:nvSpPr>
        <xdr:cNvPr id="4349" name="Text Box 2">
          <a:extLst>
            <a:ext uri="{FF2B5EF4-FFF2-40B4-BE49-F238E27FC236}">
              <a16:creationId xmlns:a16="http://schemas.microsoft.com/office/drawing/2014/main" id="{CEE521EE-AFF4-461A-BFA9-211890AF438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1692</xdr:row>
      <xdr:rowOff>0</xdr:rowOff>
    </xdr:from>
    <xdr:ext cx="95250" cy="228601"/>
    <xdr:sp macro="" textlink="">
      <xdr:nvSpPr>
        <xdr:cNvPr id="4350" name="Text Box 6">
          <a:extLst>
            <a:ext uri="{FF2B5EF4-FFF2-40B4-BE49-F238E27FC236}">
              <a16:creationId xmlns:a16="http://schemas.microsoft.com/office/drawing/2014/main" id="{E32C2AE5-C810-4316-ABE9-7FD612925B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1692</xdr:row>
      <xdr:rowOff>0</xdr:rowOff>
    </xdr:from>
    <xdr:ext cx="95250" cy="228601"/>
    <xdr:sp macro="" textlink="">
      <xdr:nvSpPr>
        <xdr:cNvPr id="4351" name="Text Box 7">
          <a:extLst>
            <a:ext uri="{FF2B5EF4-FFF2-40B4-BE49-F238E27FC236}">
              <a16:creationId xmlns:a16="http://schemas.microsoft.com/office/drawing/2014/main" id="{5C734715-93F8-41D3-A6EA-9ACA949C2D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1693</xdr:row>
      <xdr:rowOff>0</xdr:rowOff>
    </xdr:from>
    <xdr:ext cx="95250" cy="228601"/>
    <xdr:sp macro="" textlink="">
      <xdr:nvSpPr>
        <xdr:cNvPr id="4352" name="Text Box 1">
          <a:extLst>
            <a:ext uri="{FF2B5EF4-FFF2-40B4-BE49-F238E27FC236}">
              <a16:creationId xmlns:a16="http://schemas.microsoft.com/office/drawing/2014/main" id="{71E18823-1BD7-4F17-A90D-42748CFFFA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1693</xdr:row>
      <xdr:rowOff>0</xdr:rowOff>
    </xdr:from>
    <xdr:ext cx="95250" cy="228601"/>
    <xdr:sp macro="" textlink="">
      <xdr:nvSpPr>
        <xdr:cNvPr id="4353" name="Text Box 2">
          <a:extLst>
            <a:ext uri="{FF2B5EF4-FFF2-40B4-BE49-F238E27FC236}">
              <a16:creationId xmlns:a16="http://schemas.microsoft.com/office/drawing/2014/main" id="{9F4D8834-BC84-45E3-A4BF-E93946C3790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1693</xdr:row>
      <xdr:rowOff>0</xdr:rowOff>
    </xdr:from>
    <xdr:ext cx="95250" cy="228601"/>
    <xdr:sp macro="" textlink="">
      <xdr:nvSpPr>
        <xdr:cNvPr id="4354" name="Text Box 6">
          <a:extLst>
            <a:ext uri="{FF2B5EF4-FFF2-40B4-BE49-F238E27FC236}">
              <a16:creationId xmlns:a16="http://schemas.microsoft.com/office/drawing/2014/main" id="{0213AC2B-BBA0-429F-AA2B-29A676984A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1693</xdr:row>
      <xdr:rowOff>0</xdr:rowOff>
    </xdr:from>
    <xdr:ext cx="95250" cy="228601"/>
    <xdr:sp macro="" textlink="">
      <xdr:nvSpPr>
        <xdr:cNvPr id="4355" name="Text Box 7">
          <a:extLst>
            <a:ext uri="{FF2B5EF4-FFF2-40B4-BE49-F238E27FC236}">
              <a16:creationId xmlns:a16="http://schemas.microsoft.com/office/drawing/2014/main" id="{F7C28B75-33FD-48C6-868F-9C4FE67981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1693</xdr:row>
      <xdr:rowOff>0</xdr:rowOff>
    </xdr:from>
    <xdr:ext cx="95250" cy="228601"/>
    <xdr:sp macro="" textlink="">
      <xdr:nvSpPr>
        <xdr:cNvPr id="4356" name="Text Box 1">
          <a:extLst>
            <a:ext uri="{FF2B5EF4-FFF2-40B4-BE49-F238E27FC236}">
              <a16:creationId xmlns:a16="http://schemas.microsoft.com/office/drawing/2014/main" id="{DA62ED82-84D4-43C7-A934-9FDA5D5DEB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1693</xdr:row>
      <xdr:rowOff>0</xdr:rowOff>
    </xdr:from>
    <xdr:ext cx="95250" cy="228601"/>
    <xdr:sp macro="" textlink="">
      <xdr:nvSpPr>
        <xdr:cNvPr id="4357" name="Text Box 2">
          <a:extLst>
            <a:ext uri="{FF2B5EF4-FFF2-40B4-BE49-F238E27FC236}">
              <a16:creationId xmlns:a16="http://schemas.microsoft.com/office/drawing/2014/main" id="{555BDA6A-638C-416A-AA14-41DEA6A72C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1693</xdr:row>
      <xdr:rowOff>0</xdr:rowOff>
    </xdr:from>
    <xdr:ext cx="95250" cy="228601"/>
    <xdr:sp macro="" textlink="">
      <xdr:nvSpPr>
        <xdr:cNvPr id="4358" name="Text Box 6">
          <a:extLst>
            <a:ext uri="{FF2B5EF4-FFF2-40B4-BE49-F238E27FC236}">
              <a16:creationId xmlns:a16="http://schemas.microsoft.com/office/drawing/2014/main" id="{4DB62134-0D58-4255-BBF9-DD8CB07461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1693</xdr:row>
      <xdr:rowOff>0</xdr:rowOff>
    </xdr:from>
    <xdr:ext cx="95250" cy="228601"/>
    <xdr:sp macro="" textlink="">
      <xdr:nvSpPr>
        <xdr:cNvPr id="4359" name="Text Box 7">
          <a:extLst>
            <a:ext uri="{FF2B5EF4-FFF2-40B4-BE49-F238E27FC236}">
              <a16:creationId xmlns:a16="http://schemas.microsoft.com/office/drawing/2014/main" id="{6CDBC11F-870F-4B97-AD5E-842279C09F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1693</xdr:row>
      <xdr:rowOff>0</xdr:rowOff>
    </xdr:from>
    <xdr:ext cx="95250" cy="228601"/>
    <xdr:sp macro="" textlink="">
      <xdr:nvSpPr>
        <xdr:cNvPr id="4360" name="Text Box 1">
          <a:extLst>
            <a:ext uri="{FF2B5EF4-FFF2-40B4-BE49-F238E27FC236}">
              <a16:creationId xmlns:a16="http://schemas.microsoft.com/office/drawing/2014/main" id="{99546EBE-C407-4C43-A8E0-AB6B23FF91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1693</xdr:row>
      <xdr:rowOff>0</xdr:rowOff>
    </xdr:from>
    <xdr:ext cx="95250" cy="228601"/>
    <xdr:sp macro="" textlink="">
      <xdr:nvSpPr>
        <xdr:cNvPr id="4361" name="Text Box 2">
          <a:extLst>
            <a:ext uri="{FF2B5EF4-FFF2-40B4-BE49-F238E27FC236}">
              <a16:creationId xmlns:a16="http://schemas.microsoft.com/office/drawing/2014/main" id="{C6E3C1FD-70B6-47F5-AD5A-98E144BE26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1693</xdr:row>
      <xdr:rowOff>0</xdr:rowOff>
    </xdr:from>
    <xdr:ext cx="95250" cy="228601"/>
    <xdr:sp macro="" textlink="">
      <xdr:nvSpPr>
        <xdr:cNvPr id="4362" name="Text Box 6">
          <a:extLst>
            <a:ext uri="{FF2B5EF4-FFF2-40B4-BE49-F238E27FC236}">
              <a16:creationId xmlns:a16="http://schemas.microsoft.com/office/drawing/2014/main" id="{0019D8E0-C87D-407D-8E88-A9CA75BD7E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1693</xdr:row>
      <xdr:rowOff>0</xdr:rowOff>
    </xdr:from>
    <xdr:ext cx="95250" cy="228601"/>
    <xdr:sp macro="" textlink="">
      <xdr:nvSpPr>
        <xdr:cNvPr id="4363" name="Text Box 7">
          <a:extLst>
            <a:ext uri="{FF2B5EF4-FFF2-40B4-BE49-F238E27FC236}">
              <a16:creationId xmlns:a16="http://schemas.microsoft.com/office/drawing/2014/main" id="{AE1E9A63-8457-4C4D-AF7A-03EBEE75E5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1693</xdr:row>
      <xdr:rowOff>0</xdr:rowOff>
    </xdr:from>
    <xdr:ext cx="95250" cy="228601"/>
    <xdr:sp macro="" textlink="">
      <xdr:nvSpPr>
        <xdr:cNvPr id="4364" name="Text Box 1">
          <a:extLst>
            <a:ext uri="{FF2B5EF4-FFF2-40B4-BE49-F238E27FC236}">
              <a16:creationId xmlns:a16="http://schemas.microsoft.com/office/drawing/2014/main" id="{78BA4708-2A06-404D-B845-77AF9DAFF1F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1693</xdr:row>
      <xdr:rowOff>0</xdr:rowOff>
    </xdr:from>
    <xdr:ext cx="95250" cy="228601"/>
    <xdr:sp macro="" textlink="">
      <xdr:nvSpPr>
        <xdr:cNvPr id="4365" name="Text Box 2">
          <a:extLst>
            <a:ext uri="{FF2B5EF4-FFF2-40B4-BE49-F238E27FC236}">
              <a16:creationId xmlns:a16="http://schemas.microsoft.com/office/drawing/2014/main" id="{861534D2-5F15-40F9-A60F-437A7948E6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1693</xdr:row>
      <xdr:rowOff>0</xdr:rowOff>
    </xdr:from>
    <xdr:ext cx="95250" cy="228601"/>
    <xdr:sp macro="" textlink="">
      <xdr:nvSpPr>
        <xdr:cNvPr id="4366" name="Text Box 6">
          <a:extLst>
            <a:ext uri="{FF2B5EF4-FFF2-40B4-BE49-F238E27FC236}">
              <a16:creationId xmlns:a16="http://schemas.microsoft.com/office/drawing/2014/main" id="{F7EAA3FA-722C-448E-92EF-47D1190085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1693</xdr:row>
      <xdr:rowOff>0</xdr:rowOff>
    </xdr:from>
    <xdr:ext cx="95250" cy="228601"/>
    <xdr:sp macro="" textlink="">
      <xdr:nvSpPr>
        <xdr:cNvPr id="4367" name="Text Box 7">
          <a:extLst>
            <a:ext uri="{FF2B5EF4-FFF2-40B4-BE49-F238E27FC236}">
              <a16:creationId xmlns:a16="http://schemas.microsoft.com/office/drawing/2014/main" id="{2F4F2FFC-127B-4772-A428-CFAEAB1B9ED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4368" name="Text Box 1">
          <a:extLst>
            <a:ext uri="{FF2B5EF4-FFF2-40B4-BE49-F238E27FC236}">
              <a16:creationId xmlns:a16="http://schemas.microsoft.com/office/drawing/2014/main" id="{791CA69A-8AC2-45CF-9CE1-8F18726A7F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4369" name="Text Box 2">
          <a:extLst>
            <a:ext uri="{FF2B5EF4-FFF2-40B4-BE49-F238E27FC236}">
              <a16:creationId xmlns:a16="http://schemas.microsoft.com/office/drawing/2014/main" id="{77FCD840-83AF-4B4C-8626-E620F18CC53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4370" name="Text Box 6">
          <a:extLst>
            <a:ext uri="{FF2B5EF4-FFF2-40B4-BE49-F238E27FC236}">
              <a16:creationId xmlns:a16="http://schemas.microsoft.com/office/drawing/2014/main" id="{3ED6E077-ABF7-4344-8C6A-4336AC7B1A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4371" name="Text Box 7">
          <a:extLst>
            <a:ext uri="{FF2B5EF4-FFF2-40B4-BE49-F238E27FC236}">
              <a16:creationId xmlns:a16="http://schemas.microsoft.com/office/drawing/2014/main" id="{0C15DEFA-59C3-4A29-AA88-0B6370C2CB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4372" name="Text Box 1">
          <a:extLst>
            <a:ext uri="{FF2B5EF4-FFF2-40B4-BE49-F238E27FC236}">
              <a16:creationId xmlns:a16="http://schemas.microsoft.com/office/drawing/2014/main" id="{97C0B47D-ACCB-495B-8B67-E272C25C30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4373" name="Text Box 2">
          <a:extLst>
            <a:ext uri="{FF2B5EF4-FFF2-40B4-BE49-F238E27FC236}">
              <a16:creationId xmlns:a16="http://schemas.microsoft.com/office/drawing/2014/main" id="{57DCC2F2-83BA-4D71-94A5-B338D2250B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4374" name="Text Box 6">
          <a:extLst>
            <a:ext uri="{FF2B5EF4-FFF2-40B4-BE49-F238E27FC236}">
              <a16:creationId xmlns:a16="http://schemas.microsoft.com/office/drawing/2014/main" id="{C99349E6-07C4-44D4-B465-A3113ED5AD8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4375" name="Text Box 7">
          <a:extLst>
            <a:ext uri="{FF2B5EF4-FFF2-40B4-BE49-F238E27FC236}">
              <a16:creationId xmlns:a16="http://schemas.microsoft.com/office/drawing/2014/main" id="{716BCB42-1B5E-4E33-BD08-6547F0C7C0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4376" name="Text Box 1">
          <a:extLst>
            <a:ext uri="{FF2B5EF4-FFF2-40B4-BE49-F238E27FC236}">
              <a16:creationId xmlns:a16="http://schemas.microsoft.com/office/drawing/2014/main" id="{3D5A8625-2548-4400-8D12-C62A513B8A2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4377" name="Text Box 2">
          <a:extLst>
            <a:ext uri="{FF2B5EF4-FFF2-40B4-BE49-F238E27FC236}">
              <a16:creationId xmlns:a16="http://schemas.microsoft.com/office/drawing/2014/main" id="{7C4628DE-9B74-4B66-81C4-BE19CBD690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4378" name="Text Box 6">
          <a:extLst>
            <a:ext uri="{FF2B5EF4-FFF2-40B4-BE49-F238E27FC236}">
              <a16:creationId xmlns:a16="http://schemas.microsoft.com/office/drawing/2014/main" id="{6E371447-93E1-4AE6-B069-4432CE0C15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4379" name="Text Box 7">
          <a:extLst>
            <a:ext uri="{FF2B5EF4-FFF2-40B4-BE49-F238E27FC236}">
              <a16:creationId xmlns:a16="http://schemas.microsoft.com/office/drawing/2014/main" id="{DA36322F-FCF0-48A8-B42F-79ABE497FD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4380" name="Text Box 1">
          <a:extLst>
            <a:ext uri="{FF2B5EF4-FFF2-40B4-BE49-F238E27FC236}">
              <a16:creationId xmlns:a16="http://schemas.microsoft.com/office/drawing/2014/main" id="{971D6435-6800-4C74-827A-C1D7DF9213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4381" name="Text Box 2">
          <a:extLst>
            <a:ext uri="{FF2B5EF4-FFF2-40B4-BE49-F238E27FC236}">
              <a16:creationId xmlns:a16="http://schemas.microsoft.com/office/drawing/2014/main" id="{76522DBA-5AA1-49FD-861D-7CD50A2E64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4382" name="Text Box 6">
          <a:extLst>
            <a:ext uri="{FF2B5EF4-FFF2-40B4-BE49-F238E27FC236}">
              <a16:creationId xmlns:a16="http://schemas.microsoft.com/office/drawing/2014/main" id="{D3792382-EC1E-4C2F-BE19-49111AA85F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1694</xdr:row>
      <xdr:rowOff>0</xdr:rowOff>
    </xdr:from>
    <xdr:ext cx="95250" cy="228601"/>
    <xdr:sp macro="" textlink="">
      <xdr:nvSpPr>
        <xdr:cNvPr id="4383" name="Text Box 7">
          <a:extLst>
            <a:ext uri="{FF2B5EF4-FFF2-40B4-BE49-F238E27FC236}">
              <a16:creationId xmlns:a16="http://schemas.microsoft.com/office/drawing/2014/main" id="{8C3B3098-8F08-4104-B595-3CFFD0199D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1696</xdr:row>
      <xdr:rowOff>0</xdr:rowOff>
    </xdr:from>
    <xdr:ext cx="95250" cy="228601"/>
    <xdr:sp macro="" textlink="">
      <xdr:nvSpPr>
        <xdr:cNvPr id="4384" name="Text Box 1">
          <a:extLst>
            <a:ext uri="{FF2B5EF4-FFF2-40B4-BE49-F238E27FC236}">
              <a16:creationId xmlns:a16="http://schemas.microsoft.com/office/drawing/2014/main" id="{2AE533C7-07B4-40C0-B851-C62FBC9D86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1696</xdr:row>
      <xdr:rowOff>0</xdr:rowOff>
    </xdr:from>
    <xdr:ext cx="95250" cy="228601"/>
    <xdr:sp macro="" textlink="">
      <xdr:nvSpPr>
        <xdr:cNvPr id="4385" name="Text Box 2">
          <a:extLst>
            <a:ext uri="{FF2B5EF4-FFF2-40B4-BE49-F238E27FC236}">
              <a16:creationId xmlns:a16="http://schemas.microsoft.com/office/drawing/2014/main" id="{D0F30C82-4B19-4856-9BD4-1EAD1ACD02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1696</xdr:row>
      <xdr:rowOff>0</xdr:rowOff>
    </xdr:from>
    <xdr:ext cx="95250" cy="228601"/>
    <xdr:sp macro="" textlink="">
      <xdr:nvSpPr>
        <xdr:cNvPr id="4386" name="Text Box 6">
          <a:extLst>
            <a:ext uri="{FF2B5EF4-FFF2-40B4-BE49-F238E27FC236}">
              <a16:creationId xmlns:a16="http://schemas.microsoft.com/office/drawing/2014/main" id="{AACC746A-B7D1-4A17-971C-4794D0F77A5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1696</xdr:row>
      <xdr:rowOff>0</xdr:rowOff>
    </xdr:from>
    <xdr:ext cx="95250" cy="228601"/>
    <xdr:sp macro="" textlink="">
      <xdr:nvSpPr>
        <xdr:cNvPr id="4387" name="Text Box 7">
          <a:extLst>
            <a:ext uri="{FF2B5EF4-FFF2-40B4-BE49-F238E27FC236}">
              <a16:creationId xmlns:a16="http://schemas.microsoft.com/office/drawing/2014/main" id="{99EC1922-EF32-486A-8BFC-4623729A81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1696</xdr:row>
      <xdr:rowOff>0</xdr:rowOff>
    </xdr:from>
    <xdr:ext cx="95250" cy="228601"/>
    <xdr:sp macro="" textlink="">
      <xdr:nvSpPr>
        <xdr:cNvPr id="4388" name="Text Box 1">
          <a:extLst>
            <a:ext uri="{FF2B5EF4-FFF2-40B4-BE49-F238E27FC236}">
              <a16:creationId xmlns:a16="http://schemas.microsoft.com/office/drawing/2014/main" id="{D34D0EE5-4202-4412-92B1-94B90484B1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1696</xdr:row>
      <xdr:rowOff>0</xdr:rowOff>
    </xdr:from>
    <xdr:ext cx="95250" cy="228601"/>
    <xdr:sp macro="" textlink="">
      <xdr:nvSpPr>
        <xdr:cNvPr id="4389" name="Text Box 2">
          <a:extLst>
            <a:ext uri="{FF2B5EF4-FFF2-40B4-BE49-F238E27FC236}">
              <a16:creationId xmlns:a16="http://schemas.microsoft.com/office/drawing/2014/main" id="{56A1D131-EFAA-43BD-BD7C-BB4EA9D3BD3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1696</xdr:row>
      <xdr:rowOff>0</xdr:rowOff>
    </xdr:from>
    <xdr:ext cx="95250" cy="228601"/>
    <xdr:sp macro="" textlink="">
      <xdr:nvSpPr>
        <xdr:cNvPr id="4390" name="Text Box 6">
          <a:extLst>
            <a:ext uri="{FF2B5EF4-FFF2-40B4-BE49-F238E27FC236}">
              <a16:creationId xmlns:a16="http://schemas.microsoft.com/office/drawing/2014/main" id="{63818DC6-DBDC-4D6A-9399-1C8891AE2C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1696</xdr:row>
      <xdr:rowOff>0</xdr:rowOff>
    </xdr:from>
    <xdr:ext cx="95250" cy="228601"/>
    <xdr:sp macro="" textlink="">
      <xdr:nvSpPr>
        <xdr:cNvPr id="4391" name="Text Box 7">
          <a:extLst>
            <a:ext uri="{FF2B5EF4-FFF2-40B4-BE49-F238E27FC236}">
              <a16:creationId xmlns:a16="http://schemas.microsoft.com/office/drawing/2014/main" id="{23FFD0E2-CE42-4433-AC11-85D1E04AE3F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1696</xdr:row>
      <xdr:rowOff>0</xdr:rowOff>
    </xdr:from>
    <xdr:ext cx="95250" cy="228601"/>
    <xdr:sp macro="" textlink="">
      <xdr:nvSpPr>
        <xdr:cNvPr id="4392" name="Text Box 1">
          <a:extLst>
            <a:ext uri="{FF2B5EF4-FFF2-40B4-BE49-F238E27FC236}">
              <a16:creationId xmlns:a16="http://schemas.microsoft.com/office/drawing/2014/main" id="{8F0F7A5C-263C-4CB0-962F-B89B21CB3D5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1696</xdr:row>
      <xdr:rowOff>0</xdr:rowOff>
    </xdr:from>
    <xdr:ext cx="95250" cy="228601"/>
    <xdr:sp macro="" textlink="">
      <xdr:nvSpPr>
        <xdr:cNvPr id="4393" name="Text Box 2">
          <a:extLst>
            <a:ext uri="{FF2B5EF4-FFF2-40B4-BE49-F238E27FC236}">
              <a16:creationId xmlns:a16="http://schemas.microsoft.com/office/drawing/2014/main" id="{205CE675-C629-4C2E-9D5C-04D1E1FE36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1696</xdr:row>
      <xdr:rowOff>0</xdr:rowOff>
    </xdr:from>
    <xdr:ext cx="95250" cy="228601"/>
    <xdr:sp macro="" textlink="">
      <xdr:nvSpPr>
        <xdr:cNvPr id="4394" name="Text Box 6">
          <a:extLst>
            <a:ext uri="{FF2B5EF4-FFF2-40B4-BE49-F238E27FC236}">
              <a16:creationId xmlns:a16="http://schemas.microsoft.com/office/drawing/2014/main" id="{DE47DF47-4FF7-4ECB-84D0-30EA892DED8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1696</xdr:row>
      <xdr:rowOff>0</xdr:rowOff>
    </xdr:from>
    <xdr:ext cx="95250" cy="228601"/>
    <xdr:sp macro="" textlink="">
      <xdr:nvSpPr>
        <xdr:cNvPr id="4395" name="Text Box 7">
          <a:extLst>
            <a:ext uri="{FF2B5EF4-FFF2-40B4-BE49-F238E27FC236}">
              <a16:creationId xmlns:a16="http://schemas.microsoft.com/office/drawing/2014/main" id="{F7E28302-1C4C-48EF-B6E2-48F937C3886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1696</xdr:row>
      <xdr:rowOff>0</xdr:rowOff>
    </xdr:from>
    <xdr:ext cx="95250" cy="228601"/>
    <xdr:sp macro="" textlink="">
      <xdr:nvSpPr>
        <xdr:cNvPr id="4396" name="Text Box 1">
          <a:extLst>
            <a:ext uri="{FF2B5EF4-FFF2-40B4-BE49-F238E27FC236}">
              <a16:creationId xmlns:a16="http://schemas.microsoft.com/office/drawing/2014/main" id="{C439A36A-808E-472C-942F-2FAF0F390C8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1696</xdr:row>
      <xdr:rowOff>0</xdr:rowOff>
    </xdr:from>
    <xdr:ext cx="95250" cy="228601"/>
    <xdr:sp macro="" textlink="">
      <xdr:nvSpPr>
        <xdr:cNvPr id="4397" name="Text Box 2">
          <a:extLst>
            <a:ext uri="{FF2B5EF4-FFF2-40B4-BE49-F238E27FC236}">
              <a16:creationId xmlns:a16="http://schemas.microsoft.com/office/drawing/2014/main" id="{2ECA8242-F115-4AE1-ADF4-A914EB1EDC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1696</xdr:row>
      <xdr:rowOff>0</xdr:rowOff>
    </xdr:from>
    <xdr:ext cx="95250" cy="228601"/>
    <xdr:sp macro="" textlink="">
      <xdr:nvSpPr>
        <xdr:cNvPr id="4398" name="Text Box 6">
          <a:extLst>
            <a:ext uri="{FF2B5EF4-FFF2-40B4-BE49-F238E27FC236}">
              <a16:creationId xmlns:a16="http://schemas.microsoft.com/office/drawing/2014/main" id="{6128AAB1-8562-473C-9C04-B9EEAE45408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1696</xdr:row>
      <xdr:rowOff>0</xdr:rowOff>
    </xdr:from>
    <xdr:ext cx="95250" cy="228601"/>
    <xdr:sp macro="" textlink="">
      <xdr:nvSpPr>
        <xdr:cNvPr id="4399" name="Text Box 7">
          <a:extLst>
            <a:ext uri="{FF2B5EF4-FFF2-40B4-BE49-F238E27FC236}">
              <a16:creationId xmlns:a16="http://schemas.microsoft.com/office/drawing/2014/main" id="{390A7007-7D0B-4BD8-9D69-9837D8C485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1697</xdr:row>
      <xdr:rowOff>0</xdr:rowOff>
    </xdr:from>
    <xdr:ext cx="95250" cy="228601"/>
    <xdr:sp macro="" textlink="">
      <xdr:nvSpPr>
        <xdr:cNvPr id="4400" name="Text Box 1">
          <a:extLst>
            <a:ext uri="{FF2B5EF4-FFF2-40B4-BE49-F238E27FC236}">
              <a16:creationId xmlns:a16="http://schemas.microsoft.com/office/drawing/2014/main" id="{22C80846-2C63-41EE-AF1C-2E8938CCC4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1697</xdr:row>
      <xdr:rowOff>0</xdr:rowOff>
    </xdr:from>
    <xdr:ext cx="95250" cy="228601"/>
    <xdr:sp macro="" textlink="">
      <xdr:nvSpPr>
        <xdr:cNvPr id="4401" name="Text Box 2">
          <a:extLst>
            <a:ext uri="{FF2B5EF4-FFF2-40B4-BE49-F238E27FC236}">
              <a16:creationId xmlns:a16="http://schemas.microsoft.com/office/drawing/2014/main" id="{51225839-A267-4DAD-A1D1-09E73AB71E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1697</xdr:row>
      <xdr:rowOff>0</xdr:rowOff>
    </xdr:from>
    <xdr:ext cx="95250" cy="228601"/>
    <xdr:sp macro="" textlink="">
      <xdr:nvSpPr>
        <xdr:cNvPr id="4402" name="Text Box 6">
          <a:extLst>
            <a:ext uri="{FF2B5EF4-FFF2-40B4-BE49-F238E27FC236}">
              <a16:creationId xmlns:a16="http://schemas.microsoft.com/office/drawing/2014/main" id="{5B014A4E-EFAA-437D-BD6A-14BEAE43D6A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1697</xdr:row>
      <xdr:rowOff>0</xdr:rowOff>
    </xdr:from>
    <xdr:ext cx="95250" cy="228601"/>
    <xdr:sp macro="" textlink="">
      <xdr:nvSpPr>
        <xdr:cNvPr id="4403" name="Text Box 7">
          <a:extLst>
            <a:ext uri="{FF2B5EF4-FFF2-40B4-BE49-F238E27FC236}">
              <a16:creationId xmlns:a16="http://schemas.microsoft.com/office/drawing/2014/main" id="{24809EEE-CD5A-4AB7-B5BA-0D3905D996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1697</xdr:row>
      <xdr:rowOff>0</xdr:rowOff>
    </xdr:from>
    <xdr:ext cx="95250" cy="228601"/>
    <xdr:sp macro="" textlink="">
      <xdr:nvSpPr>
        <xdr:cNvPr id="4404" name="Text Box 1">
          <a:extLst>
            <a:ext uri="{FF2B5EF4-FFF2-40B4-BE49-F238E27FC236}">
              <a16:creationId xmlns:a16="http://schemas.microsoft.com/office/drawing/2014/main" id="{B78725C1-D052-46BE-8221-69D790CE62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1697</xdr:row>
      <xdr:rowOff>0</xdr:rowOff>
    </xdr:from>
    <xdr:ext cx="95250" cy="228601"/>
    <xdr:sp macro="" textlink="">
      <xdr:nvSpPr>
        <xdr:cNvPr id="4405" name="Text Box 2">
          <a:extLst>
            <a:ext uri="{FF2B5EF4-FFF2-40B4-BE49-F238E27FC236}">
              <a16:creationId xmlns:a16="http://schemas.microsoft.com/office/drawing/2014/main" id="{3171BABE-A9EC-4DF5-A209-54D55BA503C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1697</xdr:row>
      <xdr:rowOff>0</xdr:rowOff>
    </xdr:from>
    <xdr:ext cx="95250" cy="228601"/>
    <xdr:sp macro="" textlink="">
      <xdr:nvSpPr>
        <xdr:cNvPr id="4406" name="Text Box 6">
          <a:extLst>
            <a:ext uri="{FF2B5EF4-FFF2-40B4-BE49-F238E27FC236}">
              <a16:creationId xmlns:a16="http://schemas.microsoft.com/office/drawing/2014/main" id="{E8AD4C92-950C-4BC7-AE3B-6DE8A5A8B53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1697</xdr:row>
      <xdr:rowOff>0</xdr:rowOff>
    </xdr:from>
    <xdr:ext cx="95250" cy="228601"/>
    <xdr:sp macro="" textlink="">
      <xdr:nvSpPr>
        <xdr:cNvPr id="4407" name="Text Box 7">
          <a:extLst>
            <a:ext uri="{FF2B5EF4-FFF2-40B4-BE49-F238E27FC236}">
              <a16:creationId xmlns:a16="http://schemas.microsoft.com/office/drawing/2014/main" id="{0913EA47-F4BA-4E84-8065-DE42B101179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1697</xdr:row>
      <xdr:rowOff>0</xdr:rowOff>
    </xdr:from>
    <xdr:ext cx="95250" cy="228601"/>
    <xdr:sp macro="" textlink="">
      <xdr:nvSpPr>
        <xdr:cNvPr id="4408" name="Text Box 1">
          <a:extLst>
            <a:ext uri="{FF2B5EF4-FFF2-40B4-BE49-F238E27FC236}">
              <a16:creationId xmlns:a16="http://schemas.microsoft.com/office/drawing/2014/main" id="{77108000-F8C2-4978-9FF9-12A177B214F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1697</xdr:row>
      <xdr:rowOff>0</xdr:rowOff>
    </xdr:from>
    <xdr:ext cx="95250" cy="228601"/>
    <xdr:sp macro="" textlink="">
      <xdr:nvSpPr>
        <xdr:cNvPr id="4409" name="Text Box 2">
          <a:extLst>
            <a:ext uri="{FF2B5EF4-FFF2-40B4-BE49-F238E27FC236}">
              <a16:creationId xmlns:a16="http://schemas.microsoft.com/office/drawing/2014/main" id="{03E9CA94-9A76-4E17-9F2F-B206F91D633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1697</xdr:row>
      <xdr:rowOff>0</xdr:rowOff>
    </xdr:from>
    <xdr:ext cx="95250" cy="228601"/>
    <xdr:sp macro="" textlink="">
      <xdr:nvSpPr>
        <xdr:cNvPr id="4410" name="Text Box 6">
          <a:extLst>
            <a:ext uri="{FF2B5EF4-FFF2-40B4-BE49-F238E27FC236}">
              <a16:creationId xmlns:a16="http://schemas.microsoft.com/office/drawing/2014/main" id="{F2053682-ED5B-47EE-9FB3-B4DBCF4CC1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1697</xdr:row>
      <xdr:rowOff>0</xdr:rowOff>
    </xdr:from>
    <xdr:ext cx="95250" cy="228601"/>
    <xdr:sp macro="" textlink="">
      <xdr:nvSpPr>
        <xdr:cNvPr id="4411" name="Text Box 7">
          <a:extLst>
            <a:ext uri="{FF2B5EF4-FFF2-40B4-BE49-F238E27FC236}">
              <a16:creationId xmlns:a16="http://schemas.microsoft.com/office/drawing/2014/main" id="{6F6650D8-D52E-4FB8-8D26-940094A10D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1697</xdr:row>
      <xdr:rowOff>0</xdr:rowOff>
    </xdr:from>
    <xdr:ext cx="95250" cy="228601"/>
    <xdr:sp macro="" textlink="">
      <xdr:nvSpPr>
        <xdr:cNvPr id="4412" name="Text Box 1">
          <a:extLst>
            <a:ext uri="{FF2B5EF4-FFF2-40B4-BE49-F238E27FC236}">
              <a16:creationId xmlns:a16="http://schemas.microsoft.com/office/drawing/2014/main" id="{068FEFC3-AB63-43E9-B4F0-8F0B9061DB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1697</xdr:row>
      <xdr:rowOff>0</xdr:rowOff>
    </xdr:from>
    <xdr:ext cx="95250" cy="228601"/>
    <xdr:sp macro="" textlink="">
      <xdr:nvSpPr>
        <xdr:cNvPr id="4413" name="Text Box 2">
          <a:extLst>
            <a:ext uri="{FF2B5EF4-FFF2-40B4-BE49-F238E27FC236}">
              <a16:creationId xmlns:a16="http://schemas.microsoft.com/office/drawing/2014/main" id="{78A66385-7BD0-4161-81F2-3E654D666A1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1697</xdr:row>
      <xdr:rowOff>0</xdr:rowOff>
    </xdr:from>
    <xdr:ext cx="95250" cy="228601"/>
    <xdr:sp macro="" textlink="">
      <xdr:nvSpPr>
        <xdr:cNvPr id="4414" name="Text Box 6">
          <a:extLst>
            <a:ext uri="{FF2B5EF4-FFF2-40B4-BE49-F238E27FC236}">
              <a16:creationId xmlns:a16="http://schemas.microsoft.com/office/drawing/2014/main" id="{080989AB-47F9-4DC1-9B79-0B25D12ED6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1697</xdr:row>
      <xdr:rowOff>0</xdr:rowOff>
    </xdr:from>
    <xdr:ext cx="95250" cy="228601"/>
    <xdr:sp macro="" textlink="">
      <xdr:nvSpPr>
        <xdr:cNvPr id="4415" name="Text Box 7">
          <a:extLst>
            <a:ext uri="{FF2B5EF4-FFF2-40B4-BE49-F238E27FC236}">
              <a16:creationId xmlns:a16="http://schemas.microsoft.com/office/drawing/2014/main" id="{946DFE50-5A07-42AC-878B-C70AD645E5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1698</xdr:row>
      <xdr:rowOff>0</xdr:rowOff>
    </xdr:from>
    <xdr:ext cx="95250" cy="228601"/>
    <xdr:sp macro="" textlink="">
      <xdr:nvSpPr>
        <xdr:cNvPr id="4416" name="Text Box 1">
          <a:extLst>
            <a:ext uri="{FF2B5EF4-FFF2-40B4-BE49-F238E27FC236}">
              <a16:creationId xmlns:a16="http://schemas.microsoft.com/office/drawing/2014/main" id="{41A634D4-136F-4C3B-93D2-80095A5AEC5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1698</xdr:row>
      <xdr:rowOff>0</xdr:rowOff>
    </xdr:from>
    <xdr:ext cx="95250" cy="228601"/>
    <xdr:sp macro="" textlink="">
      <xdr:nvSpPr>
        <xdr:cNvPr id="4417" name="Text Box 2">
          <a:extLst>
            <a:ext uri="{FF2B5EF4-FFF2-40B4-BE49-F238E27FC236}">
              <a16:creationId xmlns:a16="http://schemas.microsoft.com/office/drawing/2014/main" id="{AB93111A-C9B3-48BE-9740-0704BF470C5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1698</xdr:row>
      <xdr:rowOff>0</xdr:rowOff>
    </xdr:from>
    <xdr:ext cx="95250" cy="228601"/>
    <xdr:sp macro="" textlink="">
      <xdr:nvSpPr>
        <xdr:cNvPr id="4418" name="Text Box 6">
          <a:extLst>
            <a:ext uri="{FF2B5EF4-FFF2-40B4-BE49-F238E27FC236}">
              <a16:creationId xmlns:a16="http://schemas.microsoft.com/office/drawing/2014/main" id="{59CD702C-1B90-412A-A5E1-D205874E619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1698</xdr:row>
      <xdr:rowOff>0</xdr:rowOff>
    </xdr:from>
    <xdr:ext cx="95250" cy="228601"/>
    <xdr:sp macro="" textlink="">
      <xdr:nvSpPr>
        <xdr:cNvPr id="4419" name="Text Box 7">
          <a:extLst>
            <a:ext uri="{FF2B5EF4-FFF2-40B4-BE49-F238E27FC236}">
              <a16:creationId xmlns:a16="http://schemas.microsoft.com/office/drawing/2014/main" id="{77AA9414-C0BC-4C95-895A-7B12174AEBD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1698</xdr:row>
      <xdr:rowOff>0</xdr:rowOff>
    </xdr:from>
    <xdr:ext cx="95250" cy="228601"/>
    <xdr:sp macro="" textlink="">
      <xdr:nvSpPr>
        <xdr:cNvPr id="4420" name="Text Box 1">
          <a:extLst>
            <a:ext uri="{FF2B5EF4-FFF2-40B4-BE49-F238E27FC236}">
              <a16:creationId xmlns:a16="http://schemas.microsoft.com/office/drawing/2014/main" id="{77D08E4E-FC96-4E8E-BBED-287B961BA8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1698</xdr:row>
      <xdr:rowOff>0</xdr:rowOff>
    </xdr:from>
    <xdr:ext cx="95250" cy="228601"/>
    <xdr:sp macro="" textlink="">
      <xdr:nvSpPr>
        <xdr:cNvPr id="4421" name="Text Box 2">
          <a:extLst>
            <a:ext uri="{FF2B5EF4-FFF2-40B4-BE49-F238E27FC236}">
              <a16:creationId xmlns:a16="http://schemas.microsoft.com/office/drawing/2014/main" id="{2BAA7047-57A7-4585-B055-A45401BCE9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1698</xdr:row>
      <xdr:rowOff>0</xdr:rowOff>
    </xdr:from>
    <xdr:ext cx="95250" cy="228601"/>
    <xdr:sp macro="" textlink="">
      <xdr:nvSpPr>
        <xdr:cNvPr id="4422" name="Text Box 6">
          <a:extLst>
            <a:ext uri="{FF2B5EF4-FFF2-40B4-BE49-F238E27FC236}">
              <a16:creationId xmlns:a16="http://schemas.microsoft.com/office/drawing/2014/main" id="{F8D77018-3ED4-4879-8FE3-A8404A59714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1698</xdr:row>
      <xdr:rowOff>0</xdr:rowOff>
    </xdr:from>
    <xdr:ext cx="95250" cy="228601"/>
    <xdr:sp macro="" textlink="">
      <xdr:nvSpPr>
        <xdr:cNvPr id="4423" name="Text Box 7">
          <a:extLst>
            <a:ext uri="{FF2B5EF4-FFF2-40B4-BE49-F238E27FC236}">
              <a16:creationId xmlns:a16="http://schemas.microsoft.com/office/drawing/2014/main" id="{2ABE3873-0EDD-4C85-9068-AA8DD77A37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1698</xdr:row>
      <xdr:rowOff>0</xdr:rowOff>
    </xdr:from>
    <xdr:ext cx="95250" cy="228601"/>
    <xdr:sp macro="" textlink="">
      <xdr:nvSpPr>
        <xdr:cNvPr id="4424" name="Text Box 1">
          <a:extLst>
            <a:ext uri="{FF2B5EF4-FFF2-40B4-BE49-F238E27FC236}">
              <a16:creationId xmlns:a16="http://schemas.microsoft.com/office/drawing/2014/main" id="{EEF52A14-CACC-4C2F-822C-51AEF5B27B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1698</xdr:row>
      <xdr:rowOff>0</xdr:rowOff>
    </xdr:from>
    <xdr:ext cx="95250" cy="228601"/>
    <xdr:sp macro="" textlink="">
      <xdr:nvSpPr>
        <xdr:cNvPr id="4425" name="Text Box 2">
          <a:extLst>
            <a:ext uri="{FF2B5EF4-FFF2-40B4-BE49-F238E27FC236}">
              <a16:creationId xmlns:a16="http://schemas.microsoft.com/office/drawing/2014/main" id="{65DD87B6-3096-45E5-8422-5F054B1B883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1698</xdr:row>
      <xdr:rowOff>0</xdr:rowOff>
    </xdr:from>
    <xdr:ext cx="95250" cy="228601"/>
    <xdr:sp macro="" textlink="">
      <xdr:nvSpPr>
        <xdr:cNvPr id="4426" name="Text Box 6">
          <a:extLst>
            <a:ext uri="{FF2B5EF4-FFF2-40B4-BE49-F238E27FC236}">
              <a16:creationId xmlns:a16="http://schemas.microsoft.com/office/drawing/2014/main" id="{2CF731BE-7BA7-441A-871B-A08F5AE9D9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1698</xdr:row>
      <xdr:rowOff>0</xdr:rowOff>
    </xdr:from>
    <xdr:ext cx="95250" cy="228601"/>
    <xdr:sp macro="" textlink="">
      <xdr:nvSpPr>
        <xdr:cNvPr id="4427" name="Text Box 7">
          <a:extLst>
            <a:ext uri="{FF2B5EF4-FFF2-40B4-BE49-F238E27FC236}">
              <a16:creationId xmlns:a16="http://schemas.microsoft.com/office/drawing/2014/main" id="{7067D098-03E9-4C06-A031-ADE0E391B8C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1698</xdr:row>
      <xdr:rowOff>0</xdr:rowOff>
    </xdr:from>
    <xdr:ext cx="95250" cy="228601"/>
    <xdr:sp macro="" textlink="">
      <xdr:nvSpPr>
        <xdr:cNvPr id="4428" name="Text Box 1">
          <a:extLst>
            <a:ext uri="{FF2B5EF4-FFF2-40B4-BE49-F238E27FC236}">
              <a16:creationId xmlns:a16="http://schemas.microsoft.com/office/drawing/2014/main" id="{6E8A5264-3A47-4E38-AF5E-1E2277F89C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1698</xdr:row>
      <xdr:rowOff>0</xdr:rowOff>
    </xdr:from>
    <xdr:ext cx="95250" cy="228601"/>
    <xdr:sp macro="" textlink="">
      <xdr:nvSpPr>
        <xdr:cNvPr id="4429" name="Text Box 2">
          <a:extLst>
            <a:ext uri="{FF2B5EF4-FFF2-40B4-BE49-F238E27FC236}">
              <a16:creationId xmlns:a16="http://schemas.microsoft.com/office/drawing/2014/main" id="{2D889CFB-CCA5-4A49-A344-AE3109B4F0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1698</xdr:row>
      <xdr:rowOff>0</xdr:rowOff>
    </xdr:from>
    <xdr:ext cx="95250" cy="228601"/>
    <xdr:sp macro="" textlink="">
      <xdr:nvSpPr>
        <xdr:cNvPr id="4430" name="Text Box 6">
          <a:extLst>
            <a:ext uri="{FF2B5EF4-FFF2-40B4-BE49-F238E27FC236}">
              <a16:creationId xmlns:a16="http://schemas.microsoft.com/office/drawing/2014/main" id="{999B9355-25C0-4A16-9557-272C0459093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1698</xdr:row>
      <xdr:rowOff>0</xdr:rowOff>
    </xdr:from>
    <xdr:ext cx="95250" cy="228601"/>
    <xdr:sp macro="" textlink="">
      <xdr:nvSpPr>
        <xdr:cNvPr id="4431" name="Text Box 7">
          <a:extLst>
            <a:ext uri="{FF2B5EF4-FFF2-40B4-BE49-F238E27FC236}">
              <a16:creationId xmlns:a16="http://schemas.microsoft.com/office/drawing/2014/main" id="{7383E67C-D143-426A-9CDB-35D2A588AE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1699</xdr:row>
      <xdr:rowOff>0</xdr:rowOff>
    </xdr:from>
    <xdr:ext cx="95250" cy="228601"/>
    <xdr:sp macro="" textlink="">
      <xdr:nvSpPr>
        <xdr:cNvPr id="4432" name="Text Box 1">
          <a:extLst>
            <a:ext uri="{FF2B5EF4-FFF2-40B4-BE49-F238E27FC236}">
              <a16:creationId xmlns:a16="http://schemas.microsoft.com/office/drawing/2014/main" id="{1D4B57D5-D625-4045-8341-1945DFBE91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1699</xdr:row>
      <xdr:rowOff>0</xdr:rowOff>
    </xdr:from>
    <xdr:ext cx="95250" cy="228601"/>
    <xdr:sp macro="" textlink="">
      <xdr:nvSpPr>
        <xdr:cNvPr id="4433" name="Text Box 2">
          <a:extLst>
            <a:ext uri="{FF2B5EF4-FFF2-40B4-BE49-F238E27FC236}">
              <a16:creationId xmlns:a16="http://schemas.microsoft.com/office/drawing/2014/main" id="{8FE2BE70-143B-4DD1-A525-56FE931AEE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1699</xdr:row>
      <xdr:rowOff>0</xdr:rowOff>
    </xdr:from>
    <xdr:ext cx="95250" cy="228601"/>
    <xdr:sp macro="" textlink="">
      <xdr:nvSpPr>
        <xdr:cNvPr id="4434" name="Text Box 6">
          <a:extLst>
            <a:ext uri="{FF2B5EF4-FFF2-40B4-BE49-F238E27FC236}">
              <a16:creationId xmlns:a16="http://schemas.microsoft.com/office/drawing/2014/main" id="{E8024368-9BAD-4EB4-A484-2FF71390B7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1699</xdr:row>
      <xdr:rowOff>0</xdr:rowOff>
    </xdr:from>
    <xdr:ext cx="95250" cy="228601"/>
    <xdr:sp macro="" textlink="">
      <xdr:nvSpPr>
        <xdr:cNvPr id="4435" name="Text Box 7">
          <a:extLst>
            <a:ext uri="{FF2B5EF4-FFF2-40B4-BE49-F238E27FC236}">
              <a16:creationId xmlns:a16="http://schemas.microsoft.com/office/drawing/2014/main" id="{F3966BBF-44D9-4F73-915C-CAB172AEDE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1699</xdr:row>
      <xdr:rowOff>0</xdr:rowOff>
    </xdr:from>
    <xdr:ext cx="95250" cy="228601"/>
    <xdr:sp macro="" textlink="">
      <xdr:nvSpPr>
        <xdr:cNvPr id="4436" name="Text Box 1">
          <a:extLst>
            <a:ext uri="{FF2B5EF4-FFF2-40B4-BE49-F238E27FC236}">
              <a16:creationId xmlns:a16="http://schemas.microsoft.com/office/drawing/2014/main" id="{6F3C10D7-E852-4920-AA01-A370E29597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1699</xdr:row>
      <xdr:rowOff>0</xdr:rowOff>
    </xdr:from>
    <xdr:ext cx="95250" cy="228601"/>
    <xdr:sp macro="" textlink="">
      <xdr:nvSpPr>
        <xdr:cNvPr id="4437" name="Text Box 2">
          <a:extLst>
            <a:ext uri="{FF2B5EF4-FFF2-40B4-BE49-F238E27FC236}">
              <a16:creationId xmlns:a16="http://schemas.microsoft.com/office/drawing/2014/main" id="{8A089BD5-9501-460E-9BF4-7AA235651C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1699</xdr:row>
      <xdr:rowOff>0</xdr:rowOff>
    </xdr:from>
    <xdr:ext cx="95250" cy="228601"/>
    <xdr:sp macro="" textlink="">
      <xdr:nvSpPr>
        <xdr:cNvPr id="4438" name="Text Box 6">
          <a:extLst>
            <a:ext uri="{FF2B5EF4-FFF2-40B4-BE49-F238E27FC236}">
              <a16:creationId xmlns:a16="http://schemas.microsoft.com/office/drawing/2014/main" id="{FA6518BE-3BBB-4422-BAE9-0A36BB1A176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1699</xdr:row>
      <xdr:rowOff>0</xdr:rowOff>
    </xdr:from>
    <xdr:ext cx="95250" cy="228601"/>
    <xdr:sp macro="" textlink="">
      <xdr:nvSpPr>
        <xdr:cNvPr id="4439" name="Text Box 7">
          <a:extLst>
            <a:ext uri="{FF2B5EF4-FFF2-40B4-BE49-F238E27FC236}">
              <a16:creationId xmlns:a16="http://schemas.microsoft.com/office/drawing/2014/main" id="{0E65C796-C555-47B5-9707-BDD00DE0E99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1699</xdr:row>
      <xdr:rowOff>0</xdr:rowOff>
    </xdr:from>
    <xdr:ext cx="95250" cy="228601"/>
    <xdr:sp macro="" textlink="">
      <xdr:nvSpPr>
        <xdr:cNvPr id="4440" name="Text Box 1">
          <a:extLst>
            <a:ext uri="{FF2B5EF4-FFF2-40B4-BE49-F238E27FC236}">
              <a16:creationId xmlns:a16="http://schemas.microsoft.com/office/drawing/2014/main" id="{8BF73499-648F-49CE-BF8A-A9BC22F8D1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1699</xdr:row>
      <xdr:rowOff>0</xdr:rowOff>
    </xdr:from>
    <xdr:ext cx="95250" cy="228601"/>
    <xdr:sp macro="" textlink="">
      <xdr:nvSpPr>
        <xdr:cNvPr id="4441" name="Text Box 2">
          <a:extLst>
            <a:ext uri="{FF2B5EF4-FFF2-40B4-BE49-F238E27FC236}">
              <a16:creationId xmlns:a16="http://schemas.microsoft.com/office/drawing/2014/main" id="{7E942831-B9C1-4F61-9528-7CB3D82D97A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1699</xdr:row>
      <xdr:rowOff>0</xdr:rowOff>
    </xdr:from>
    <xdr:ext cx="95250" cy="228601"/>
    <xdr:sp macro="" textlink="">
      <xdr:nvSpPr>
        <xdr:cNvPr id="4442" name="Text Box 6">
          <a:extLst>
            <a:ext uri="{FF2B5EF4-FFF2-40B4-BE49-F238E27FC236}">
              <a16:creationId xmlns:a16="http://schemas.microsoft.com/office/drawing/2014/main" id="{8737EFB9-F69B-4626-9C93-34E0263899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1699</xdr:row>
      <xdr:rowOff>0</xdr:rowOff>
    </xdr:from>
    <xdr:ext cx="95250" cy="228601"/>
    <xdr:sp macro="" textlink="">
      <xdr:nvSpPr>
        <xdr:cNvPr id="4443" name="Text Box 7">
          <a:extLst>
            <a:ext uri="{FF2B5EF4-FFF2-40B4-BE49-F238E27FC236}">
              <a16:creationId xmlns:a16="http://schemas.microsoft.com/office/drawing/2014/main" id="{68F62921-7C94-499C-9025-2CE1D4031B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1699</xdr:row>
      <xdr:rowOff>0</xdr:rowOff>
    </xdr:from>
    <xdr:ext cx="95250" cy="228601"/>
    <xdr:sp macro="" textlink="">
      <xdr:nvSpPr>
        <xdr:cNvPr id="4444" name="Text Box 1">
          <a:extLst>
            <a:ext uri="{FF2B5EF4-FFF2-40B4-BE49-F238E27FC236}">
              <a16:creationId xmlns:a16="http://schemas.microsoft.com/office/drawing/2014/main" id="{2BFE96AB-464A-4B42-BFAF-DA1204F8110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1699</xdr:row>
      <xdr:rowOff>0</xdr:rowOff>
    </xdr:from>
    <xdr:ext cx="95250" cy="228601"/>
    <xdr:sp macro="" textlink="">
      <xdr:nvSpPr>
        <xdr:cNvPr id="4445" name="Text Box 2">
          <a:extLst>
            <a:ext uri="{FF2B5EF4-FFF2-40B4-BE49-F238E27FC236}">
              <a16:creationId xmlns:a16="http://schemas.microsoft.com/office/drawing/2014/main" id="{1A66EB12-060C-4785-AD1E-B72028F578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1699</xdr:row>
      <xdr:rowOff>0</xdr:rowOff>
    </xdr:from>
    <xdr:ext cx="95250" cy="228601"/>
    <xdr:sp macro="" textlink="">
      <xdr:nvSpPr>
        <xdr:cNvPr id="4446" name="Text Box 6">
          <a:extLst>
            <a:ext uri="{FF2B5EF4-FFF2-40B4-BE49-F238E27FC236}">
              <a16:creationId xmlns:a16="http://schemas.microsoft.com/office/drawing/2014/main" id="{D81365CA-B217-4EB5-85F2-5EE2DEEC8F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1699</xdr:row>
      <xdr:rowOff>0</xdr:rowOff>
    </xdr:from>
    <xdr:ext cx="95250" cy="228601"/>
    <xdr:sp macro="" textlink="">
      <xdr:nvSpPr>
        <xdr:cNvPr id="4447" name="Text Box 7">
          <a:extLst>
            <a:ext uri="{FF2B5EF4-FFF2-40B4-BE49-F238E27FC236}">
              <a16:creationId xmlns:a16="http://schemas.microsoft.com/office/drawing/2014/main" id="{169460A4-9703-4C43-AD1C-ABDC88D458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1700</xdr:row>
      <xdr:rowOff>0</xdr:rowOff>
    </xdr:from>
    <xdr:ext cx="95250" cy="228601"/>
    <xdr:sp macro="" textlink="">
      <xdr:nvSpPr>
        <xdr:cNvPr id="4448" name="Text Box 1">
          <a:extLst>
            <a:ext uri="{FF2B5EF4-FFF2-40B4-BE49-F238E27FC236}">
              <a16:creationId xmlns:a16="http://schemas.microsoft.com/office/drawing/2014/main" id="{C0B5D770-4365-4DD0-8135-9B6393B8F3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1700</xdr:row>
      <xdr:rowOff>0</xdr:rowOff>
    </xdr:from>
    <xdr:ext cx="95250" cy="228601"/>
    <xdr:sp macro="" textlink="">
      <xdr:nvSpPr>
        <xdr:cNvPr id="4449" name="Text Box 2">
          <a:extLst>
            <a:ext uri="{FF2B5EF4-FFF2-40B4-BE49-F238E27FC236}">
              <a16:creationId xmlns:a16="http://schemas.microsoft.com/office/drawing/2014/main" id="{C29982D0-6D32-4922-91BD-D713FBEE39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1700</xdr:row>
      <xdr:rowOff>0</xdr:rowOff>
    </xdr:from>
    <xdr:ext cx="95250" cy="228601"/>
    <xdr:sp macro="" textlink="">
      <xdr:nvSpPr>
        <xdr:cNvPr id="4450" name="Text Box 6">
          <a:extLst>
            <a:ext uri="{FF2B5EF4-FFF2-40B4-BE49-F238E27FC236}">
              <a16:creationId xmlns:a16="http://schemas.microsoft.com/office/drawing/2014/main" id="{194533DF-E00C-44A8-9602-5D00F920AAD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1700</xdr:row>
      <xdr:rowOff>0</xdr:rowOff>
    </xdr:from>
    <xdr:ext cx="95250" cy="228601"/>
    <xdr:sp macro="" textlink="">
      <xdr:nvSpPr>
        <xdr:cNvPr id="4451" name="Text Box 7">
          <a:extLst>
            <a:ext uri="{FF2B5EF4-FFF2-40B4-BE49-F238E27FC236}">
              <a16:creationId xmlns:a16="http://schemas.microsoft.com/office/drawing/2014/main" id="{056970A5-3CD8-43C3-9E8A-F05536B2D85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1700</xdr:row>
      <xdr:rowOff>0</xdr:rowOff>
    </xdr:from>
    <xdr:ext cx="95250" cy="228601"/>
    <xdr:sp macro="" textlink="">
      <xdr:nvSpPr>
        <xdr:cNvPr id="4452" name="Text Box 1">
          <a:extLst>
            <a:ext uri="{FF2B5EF4-FFF2-40B4-BE49-F238E27FC236}">
              <a16:creationId xmlns:a16="http://schemas.microsoft.com/office/drawing/2014/main" id="{C0BF5674-9A8B-4F4D-9077-A94B3141A1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1700</xdr:row>
      <xdr:rowOff>0</xdr:rowOff>
    </xdr:from>
    <xdr:ext cx="95250" cy="228601"/>
    <xdr:sp macro="" textlink="">
      <xdr:nvSpPr>
        <xdr:cNvPr id="4453" name="Text Box 2">
          <a:extLst>
            <a:ext uri="{FF2B5EF4-FFF2-40B4-BE49-F238E27FC236}">
              <a16:creationId xmlns:a16="http://schemas.microsoft.com/office/drawing/2014/main" id="{01F25EA8-1DAA-409A-85D5-A445E87434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1700</xdr:row>
      <xdr:rowOff>0</xdr:rowOff>
    </xdr:from>
    <xdr:ext cx="95250" cy="228601"/>
    <xdr:sp macro="" textlink="">
      <xdr:nvSpPr>
        <xdr:cNvPr id="4454" name="Text Box 6">
          <a:extLst>
            <a:ext uri="{FF2B5EF4-FFF2-40B4-BE49-F238E27FC236}">
              <a16:creationId xmlns:a16="http://schemas.microsoft.com/office/drawing/2014/main" id="{E4B04570-E96C-4D88-A37C-7FB03A72DC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1700</xdr:row>
      <xdr:rowOff>0</xdr:rowOff>
    </xdr:from>
    <xdr:ext cx="95250" cy="228601"/>
    <xdr:sp macro="" textlink="">
      <xdr:nvSpPr>
        <xdr:cNvPr id="4455" name="Text Box 7">
          <a:extLst>
            <a:ext uri="{FF2B5EF4-FFF2-40B4-BE49-F238E27FC236}">
              <a16:creationId xmlns:a16="http://schemas.microsoft.com/office/drawing/2014/main" id="{1580A0F1-9841-4840-81CB-28B54C22EF8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1700</xdr:row>
      <xdr:rowOff>0</xdr:rowOff>
    </xdr:from>
    <xdr:ext cx="95250" cy="228601"/>
    <xdr:sp macro="" textlink="">
      <xdr:nvSpPr>
        <xdr:cNvPr id="4456" name="Text Box 1">
          <a:extLst>
            <a:ext uri="{FF2B5EF4-FFF2-40B4-BE49-F238E27FC236}">
              <a16:creationId xmlns:a16="http://schemas.microsoft.com/office/drawing/2014/main" id="{C990D296-BB33-4ECB-AAAE-324A02C352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1700</xdr:row>
      <xdr:rowOff>0</xdr:rowOff>
    </xdr:from>
    <xdr:ext cx="95250" cy="228601"/>
    <xdr:sp macro="" textlink="">
      <xdr:nvSpPr>
        <xdr:cNvPr id="4457" name="Text Box 2">
          <a:extLst>
            <a:ext uri="{FF2B5EF4-FFF2-40B4-BE49-F238E27FC236}">
              <a16:creationId xmlns:a16="http://schemas.microsoft.com/office/drawing/2014/main" id="{518F280E-D334-4F9F-AD62-DC8FC5C36DF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1700</xdr:row>
      <xdr:rowOff>0</xdr:rowOff>
    </xdr:from>
    <xdr:ext cx="95250" cy="228601"/>
    <xdr:sp macro="" textlink="">
      <xdr:nvSpPr>
        <xdr:cNvPr id="4458" name="Text Box 6">
          <a:extLst>
            <a:ext uri="{FF2B5EF4-FFF2-40B4-BE49-F238E27FC236}">
              <a16:creationId xmlns:a16="http://schemas.microsoft.com/office/drawing/2014/main" id="{50C0F05A-7163-444B-AE16-7F1C334BA2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1700</xdr:row>
      <xdr:rowOff>0</xdr:rowOff>
    </xdr:from>
    <xdr:ext cx="95250" cy="228601"/>
    <xdr:sp macro="" textlink="">
      <xdr:nvSpPr>
        <xdr:cNvPr id="4459" name="Text Box 7">
          <a:extLst>
            <a:ext uri="{FF2B5EF4-FFF2-40B4-BE49-F238E27FC236}">
              <a16:creationId xmlns:a16="http://schemas.microsoft.com/office/drawing/2014/main" id="{F86413E4-A7B2-46CB-8912-93F25635091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1700</xdr:row>
      <xdr:rowOff>0</xdr:rowOff>
    </xdr:from>
    <xdr:ext cx="95250" cy="228601"/>
    <xdr:sp macro="" textlink="">
      <xdr:nvSpPr>
        <xdr:cNvPr id="4460" name="Text Box 1">
          <a:extLst>
            <a:ext uri="{FF2B5EF4-FFF2-40B4-BE49-F238E27FC236}">
              <a16:creationId xmlns:a16="http://schemas.microsoft.com/office/drawing/2014/main" id="{2774C30C-606E-45EE-B070-6705F1E3901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1700</xdr:row>
      <xdr:rowOff>0</xdr:rowOff>
    </xdr:from>
    <xdr:ext cx="95250" cy="228601"/>
    <xdr:sp macro="" textlink="">
      <xdr:nvSpPr>
        <xdr:cNvPr id="4461" name="Text Box 2">
          <a:extLst>
            <a:ext uri="{FF2B5EF4-FFF2-40B4-BE49-F238E27FC236}">
              <a16:creationId xmlns:a16="http://schemas.microsoft.com/office/drawing/2014/main" id="{4AFC25BE-25AA-4285-B5C3-B26F230F8E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1700</xdr:row>
      <xdr:rowOff>0</xdr:rowOff>
    </xdr:from>
    <xdr:ext cx="95250" cy="228601"/>
    <xdr:sp macro="" textlink="">
      <xdr:nvSpPr>
        <xdr:cNvPr id="4462" name="Text Box 6">
          <a:extLst>
            <a:ext uri="{FF2B5EF4-FFF2-40B4-BE49-F238E27FC236}">
              <a16:creationId xmlns:a16="http://schemas.microsoft.com/office/drawing/2014/main" id="{25390067-30AA-426D-8D25-D56F58A254F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1700</xdr:row>
      <xdr:rowOff>0</xdr:rowOff>
    </xdr:from>
    <xdr:ext cx="95250" cy="228601"/>
    <xdr:sp macro="" textlink="">
      <xdr:nvSpPr>
        <xdr:cNvPr id="4463" name="Text Box 7">
          <a:extLst>
            <a:ext uri="{FF2B5EF4-FFF2-40B4-BE49-F238E27FC236}">
              <a16:creationId xmlns:a16="http://schemas.microsoft.com/office/drawing/2014/main" id="{898238D1-14F8-4715-B51B-B6EB1AAF6E7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1701</xdr:row>
      <xdr:rowOff>0</xdr:rowOff>
    </xdr:from>
    <xdr:ext cx="95250" cy="228601"/>
    <xdr:sp macro="" textlink="">
      <xdr:nvSpPr>
        <xdr:cNvPr id="4464" name="Text Box 1">
          <a:extLst>
            <a:ext uri="{FF2B5EF4-FFF2-40B4-BE49-F238E27FC236}">
              <a16:creationId xmlns:a16="http://schemas.microsoft.com/office/drawing/2014/main" id="{63DB8396-FB82-415E-AF2A-74BA375478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1701</xdr:row>
      <xdr:rowOff>0</xdr:rowOff>
    </xdr:from>
    <xdr:ext cx="95250" cy="228601"/>
    <xdr:sp macro="" textlink="">
      <xdr:nvSpPr>
        <xdr:cNvPr id="4465" name="Text Box 2">
          <a:extLst>
            <a:ext uri="{FF2B5EF4-FFF2-40B4-BE49-F238E27FC236}">
              <a16:creationId xmlns:a16="http://schemas.microsoft.com/office/drawing/2014/main" id="{34613563-DEA5-405A-A8D3-47C6D4BFE3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1701</xdr:row>
      <xdr:rowOff>0</xdr:rowOff>
    </xdr:from>
    <xdr:ext cx="95250" cy="228601"/>
    <xdr:sp macro="" textlink="">
      <xdr:nvSpPr>
        <xdr:cNvPr id="4466" name="Text Box 6">
          <a:extLst>
            <a:ext uri="{FF2B5EF4-FFF2-40B4-BE49-F238E27FC236}">
              <a16:creationId xmlns:a16="http://schemas.microsoft.com/office/drawing/2014/main" id="{B241C2A7-9236-44B1-856B-05E1BB5A06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1701</xdr:row>
      <xdr:rowOff>0</xdr:rowOff>
    </xdr:from>
    <xdr:ext cx="95250" cy="228601"/>
    <xdr:sp macro="" textlink="">
      <xdr:nvSpPr>
        <xdr:cNvPr id="4467" name="Text Box 7">
          <a:extLst>
            <a:ext uri="{FF2B5EF4-FFF2-40B4-BE49-F238E27FC236}">
              <a16:creationId xmlns:a16="http://schemas.microsoft.com/office/drawing/2014/main" id="{E24E638B-2EEE-406D-80CD-774AC71694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1701</xdr:row>
      <xdr:rowOff>0</xdr:rowOff>
    </xdr:from>
    <xdr:ext cx="95250" cy="228601"/>
    <xdr:sp macro="" textlink="">
      <xdr:nvSpPr>
        <xdr:cNvPr id="4468" name="Text Box 1">
          <a:extLst>
            <a:ext uri="{FF2B5EF4-FFF2-40B4-BE49-F238E27FC236}">
              <a16:creationId xmlns:a16="http://schemas.microsoft.com/office/drawing/2014/main" id="{6FC41DE4-B5F5-4B45-9D05-8ABB47F5F00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1701</xdr:row>
      <xdr:rowOff>0</xdr:rowOff>
    </xdr:from>
    <xdr:ext cx="95250" cy="228601"/>
    <xdr:sp macro="" textlink="">
      <xdr:nvSpPr>
        <xdr:cNvPr id="4469" name="Text Box 2">
          <a:extLst>
            <a:ext uri="{FF2B5EF4-FFF2-40B4-BE49-F238E27FC236}">
              <a16:creationId xmlns:a16="http://schemas.microsoft.com/office/drawing/2014/main" id="{85CF7741-5EBD-4B42-B27D-89FA742EC8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1701</xdr:row>
      <xdr:rowOff>0</xdr:rowOff>
    </xdr:from>
    <xdr:ext cx="95250" cy="228601"/>
    <xdr:sp macro="" textlink="">
      <xdr:nvSpPr>
        <xdr:cNvPr id="4470" name="Text Box 6">
          <a:extLst>
            <a:ext uri="{FF2B5EF4-FFF2-40B4-BE49-F238E27FC236}">
              <a16:creationId xmlns:a16="http://schemas.microsoft.com/office/drawing/2014/main" id="{FEC6BA69-882F-4E92-B34A-2F5739C8659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1701</xdr:row>
      <xdr:rowOff>0</xdr:rowOff>
    </xdr:from>
    <xdr:ext cx="95250" cy="228601"/>
    <xdr:sp macro="" textlink="">
      <xdr:nvSpPr>
        <xdr:cNvPr id="4471" name="Text Box 7">
          <a:extLst>
            <a:ext uri="{FF2B5EF4-FFF2-40B4-BE49-F238E27FC236}">
              <a16:creationId xmlns:a16="http://schemas.microsoft.com/office/drawing/2014/main" id="{5C29FCE7-66FD-4872-A470-5247AC51AC6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1701</xdr:row>
      <xdr:rowOff>0</xdr:rowOff>
    </xdr:from>
    <xdr:ext cx="95250" cy="228601"/>
    <xdr:sp macro="" textlink="">
      <xdr:nvSpPr>
        <xdr:cNvPr id="4472" name="Text Box 1">
          <a:extLst>
            <a:ext uri="{FF2B5EF4-FFF2-40B4-BE49-F238E27FC236}">
              <a16:creationId xmlns:a16="http://schemas.microsoft.com/office/drawing/2014/main" id="{6249EBEE-6023-4B96-927E-21D61167BCE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1701</xdr:row>
      <xdr:rowOff>0</xdr:rowOff>
    </xdr:from>
    <xdr:ext cx="95250" cy="228601"/>
    <xdr:sp macro="" textlink="">
      <xdr:nvSpPr>
        <xdr:cNvPr id="4473" name="Text Box 2">
          <a:extLst>
            <a:ext uri="{FF2B5EF4-FFF2-40B4-BE49-F238E27FC236}">
              <a16:creationId xmlns:a16="http://schemas.microsoft.com/office/drawing/2014/main" id="{3EF2DEE4-BB0E-4897-BFE7-1374FFF5C2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1701</xdr:row>
      <xdr:rowOff>0</xdr:rowOff>
    </xdr:from>
    <xdr:ext cx="95250" cy="228601"/>
    <xdr:sp macro="" textlink="">
      <xdr:nvSpPr>
        <xdr:cNvPr id="4474" name="Text Box 6">
          <a:extLst>
            <a:ext uri="{FF2B5EF4-FFF2-40B4-BE49-F238E27FC236}">
              <a16:creationId xmlns:a16="http://schemas.microsoft.com/office/drawing/2014/main" id="{C846C461-244A-49F2-9B71-87A3388BD83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1701</xdr:row>
      <xdr:rowOff>0</xdr:rowOff>
    </xdr:from>
    <xdr:ext cx="95250" cy="228601"/>
    <xdr:sp macro="" textlink="">
      <xdr:nvSpPr>
        <xdr:cNvPr id="4475" name="Text Box 7">
          <a:extLst>
            <a:ext uri="{FF2B5EF4-FFF2-40B4-BE49-F238E27FC236}">
              <a16:creationId xmlns:a16="http://schemas.microsoft.com/office/drawing/2014/main" id="{5C25B440-7BB4-410D-BF02-A225C9AA58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1701</xdr:row>
      <xdr:rowOff>0</xdr:rowOff>
    </xdr:from>
    <xdr:ext cx="95250" cy="228601"/>
    <xdr:sp macro="" textlink="">
      <xdr:nvSpPr>
        <xdr:cNvPr id="4476" name="Text Box 1">
          <a:extLst>
            <a:ext uri="{FF2B5EF4-FFF2-40B4-BE49-F238E27FC236}">
              <a16:creationId xmlns:a16="http://schemas.microsoft.com/office/drawing/2014/main" id="{36C84944-27AD-4777-8B2B-D86CB0534E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1701</xdr:row>
      <xdr:rowOff>0</xdr:rowOff>
    </xdr:from>
    <xdr:ext cx="95250" cy="228601"/>
    <xdr:sp macro="" textlink="">
      <xdr:nvSpPr>
        <xdr:cNvPr id="4477" name="Text Box 2">
          <a:extLst>
            <a:ext uri="{FF2B5EF4-FFF2-40B4-BE49-F238E27FC236}">
              <a16:creationId xmlns:a16="http://schemas.microsoft.com/office/drawing/2014/main" id="{2FAB55C8-7A6A-4BD6-B18C-A2009C86B9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1701</xdr:row>
      <xdr:rowOff>0</xdr:rowOff>
    </xdr:from>
    <xdr:ext cx="95250" cy="228601"/>
    <xdr:sp macro="" textlink="">
      <xdr:nvSpPr>
        <xdr:cNvPr id="4478" name="Text Box 6">
          <a:extLst>
            <a:ext uri="{FF2B5EF4-FFF2-40B4-BE49-F238E27FC236}">
              <a16:creationId xmlns:a16="http://schemas.microsoft.com/office/drawing/2014/main" id="{EAFC2FF3-ACC5-4299-B9BE-244984B7CE8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1701</xdr:row>
      <xdr:rowOff>0</xdr:rowOff>
    </xdr:from>
    <xdr:ext cx="95250" cy="228601"/>
    <xdr:sp macro="" textlink="">
      <xdr:nvSpPr>
        <xdr:cNvPr id="4479" name="Text Box 7">
          <a:extLst>
            <a:ext uri="{FF2B5EF4-FFF2-40B4-BE49-F238E27FC236}">
              <a16:creationId xmlns:a16="http://schemas.microsoft.com/office/drawing/2014/main" id="{73712371-CBC8-4841-8899-E67D8BD9A3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1702</xdr:row>
      <xdr:rowOff>0</xdr:rowOff>
    </xdr:from>
    <xdr:ext cx="95250" cy="228601"/>
    <xdr:sp macro="" textlink="">
      <xdr:nvSpPr>
        <xdr:cNvPr id="4480" name="Text Box 1">
          <a:extLst>
            <a:ext uri="{FF2B5EF4-FFF2-40B4-BE49-F238E27FC236}">
              <a16:creationId xmlns:a16="http://schemas.microsoft.com/office/drawing/2014/main" id="{C4BEE28E-1AC6-42EC-B198-5F1A83147F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1702</xdr:row>
      <xdr:rowOff>0</xdr:rowOff>
    </xdr:from>
    <xdr:ext cx="95250" cy="228601"/>
    <xdr:sp macro="" textlink="">
      <xdr:nvSpPr>
        <xdr:cNvPr id="4481" name="Text Box 2">
          <a:extLst>
            <a:ext uri="{FF2B5EF4-FFF2-40B4-BE49-F238E27FC236}">
              <a16:creationId xmlns:a16="http://schemas.microsoft.com/office/drawing/2014/main" id="{5C17D7E8-E1DF-4CFA-8728-F2C9DB8FEA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1702</xdr:row>
      <xdr:rowOff>0</xdr:rowOff>
    </xdr:from>
    <xdr:ext cx="95250" cy="228601"/>
    <xdr:sp macro="" textlink="">
      <xdr:nvSpPr>
        <xdr:cNvPr id="4482" name="Text Box 6">
          <a:extLst>
            <a:ext uri="{FF2B5EF4-FFF2-40B4-BE49-F238E27FC236}">
              <a16:creationId xmlns:a16="http://schemas.microsoft.com/office/drawing/2014/main" id="{F653D219-80EB-4E71-BED7-E45DBA4F8C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1702</xdr:row>
      <xdr:rowOff>0</xdr:rowOff>
    </xdr:from>
    <xdr:ext cx="95250" cy="228601"/>
    <xdr:sp macro="" textlink="">
      <xdr:nvSpPr>
        <xdr:cNvPr id="4483" name="Text Box 7">
          <a:extLst>
            <a:ext uri="{FF2B5EF4-FFF2-40B4-BE49-F238E27FC236}">
              <a16:creationId xmlns:a16="http://schemas.microsoft.com/office/drawing/2014/main" id="{A6FB4C43-A504-418C-887F-802405225B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1702</xdr:row>
      <xdr:rowOff>0</xdr:rowOff>
    </xdr:from>
    <xdr:ext cx="95250" cy="228601"/>
    <xdr:sp macro="" textlink="">
      <xdr:nvSpPr>
        <xdr:cNvPr id="4484" name="Text Box 1">
          <a:extLst>
            <a:ext uri="{FF2B5EF4-FFF2-40B4-BE49-F238E27FC236}">
              <a16:creationId xmlns:a16="http://schemas.microsoft.com/office/drawing/2014/main" id="{AC90AA96-F94B-4326-ABED-70052DDD838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1702</xdr:row>
      <xdr:rowOff>0</xdr:rowOff>
    </xdr:from>
    <xdr:ext cx="95250" cy="228601"/>
    <xdr:sp macro="" textlink="">
      <xdr:nvSpPr>
        <xdr:cNvPr id="4485" name="Text Box 2">
          <a:extLst>
            <a:ext uri="{FF2B5EF4-FFF2-40B4-BE49-F238E27FC236}">
              <a16:creationId xmlns:a16="http://schemas.microsoft.com/office/drawing/2014/main" id="{E0D68961-44F0-4BB7-AC48-42C2E46531F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1702</xdr:row>
      <xdr:rowOff>0</xdr:rowOff>
    </xdr:from>
    <xdr:ext cx="95250" cy="228601"/>
    <xdr:sp macro="" textlink="">
      <xdr:nvSpPr>
        <xdr:cNvPr id="4486" name="Text Box 6">
          <a:extLst>
            <a:ext uri="{FF2B5EF4-FFF2-40B4-BE49-F238E27FC236}">
              <a16:creationId xmlns:a16="http://schemas.microsoft.com/office/drawing/2014/main" id="{BA61388C-6337-4FD6-B801-73924EFA79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1702</xdr:row>
      <xdr:rowOff>0</xdr:rowOff>
    </xdr:from>
    <xdr:ext cx="95250" cy="228601"/>
    <xdr:sp macro="" textlink="">
      <xdr:nvSpPr>
        <xdr:cNvPr id="4487" name="Text Box 7">
          <a:extLst>
            <a:ext uri="{FF2B5EF4-FFF2-40B4-BE49-F238E27FC236}">
              <a16:creationId xmlns:a16="http://schemas.microsoft.com/office/drawing/2014/main" id="{5B48143C-41DD-45CB-8E9F-412BB58185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1702</xdr:row>
      <xdr:rowOff>0</xdr:rowOff>
    </xdr:from>
    <xdr:ext cx="95250" cy="228601"/>
    <xdr:sp macro="" textlink="">
      <xdr:nvSpPr>
        <xdr:cNvPr id="4488" name="Text Box 1">
          <a:extLst>
            <a:ext uri="{FF2B5EF4-FFF2-40B4-BE49-F238E27FC236}">
              <a16:creationId xmlns:a16="http://schemas.microsoft.com/office/drawing/2014/main" id="{C5479B49-9BCF-49C0-B633-7C97FFEAAE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1702</xdr:row>
      <xdr:rowOff>0</xdr:rowOff>
    </xdr:from>
    <xdr:ext cx="95250" cy="228601"/>
    <xdr:sp macro="" textlink="">
      <xdr:nvSpPr>
        <xdr:cNvPr id="4489" name="Text Box 2">
          <a:extLst>
            <a:ext uri="{FF2B5EF4-FFF2-40B4-BE49-F238E27FC236}">
              <a16:creationId xmlns:a16="http://schemas.microsoft.com/office/drawing/2014/main" id="{3CA65C71-192E-4182-BFB4-DF247AFA32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1702</xdr:row>
      <xdr:rowOff>0</xdr:rowOff>
    </xdr:from>
    <xdr:ext cx="95250" cy="228601"/>
    <xdr:sp macro="" textlink="">
      <xdr:nvSpPr>
        <xdr:cNvPr id="4490" name="Text Box 6">
          <a:extLst>
            <a:ext uri="{FF2B5EF4-FFF2-40B4-BE49-F238E27FC236}">
              <a16:creationId xmlns:a16="http://schemas.microsoft.com/office/drawing/2014/main" id="{66FAC12F-72E5-4B9D-BF84-9F56B460CE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1702</xdr:row>
      <xdr:rowOff>0</xdr:rowOff>
    </xdr:from>
    <xdr:ext cx="95250" cy="228601"/>
    <xdr:sp macro="" textlink="">
      <xdr:nvSpPr>
        <xdr:cNvPr id="4491" name="Text Box 7">
          <a:extLst>
            <a:ext uri="{FF2B5EF4-FFF2-40B4-BE49-F238E27FC236}">
              <a16:creationId xmlns:a16="http://schemas.microsoft.com/office/drawing/2014/main" id="{94B19990-3A4B-4713-B283-3B064E94D4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1702</xdr:row>
      <xdr:rowOff>0</xdr:rowOff>
    </xdr:from>
    <xdr:ext cx="95250" cy="228601"/>
    <xdr:sp macro="" textlink="">
      <xdr:nvSpPr>
        <xdr:cNvPr id="4492" name="Text Box 1">
          <a:extLst>
            <a:ext uri="{FF2B5EF4-FFF2-40B4-BE49-F238E27FC236}">
              <a16:creationId xmlns:a16="http://schemas.microsoft.com/office/drawing/2014/main" id="{81F4D9C4-37F8-4A43-BEE3-3670F30794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1702</xdr:row>
      <xdr:rowOff>0</xdr:rowOff>
    </xdr:from>
    <xdr:ext cx="95250" cy="228601"/>
    <xdr:sp macro="" textlink="">
      <xdr:nvSpPr>
        <xdr:cNvPr id="4493" name="Text Box 2">
          <a:extLst>
            <a:ext uri="{FF2B5EF4-FFF2-40B4-BE49-F238E27FC236}">
              <a16:creationId xmlns:a16="http://schemas.microsoft.com/office/drawing/2014/main" id="{6CCA3086-C223-496F-8014-AB41ECB44A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1702</xdr:row>
      <xdr:rowOff>0</xdr:rowOff>
    </xdr:from>
    <xdr:ext cx="95250" cy="228601"/>
    <xdr:sp macro="" textlink="">
      <xdr:nvSpPr>
        <xdr:cNvPr id="4494" name="Text Box 6">
          <a:extLst>
            <a:ext uri="{FF2B5EF4-FFF2-40B4-BE49-F238E27FC236}">
              <a16:creationId xmlns:a16="http://schemas.microsoft.com/office/drawing/2014/main" id="{4F174070-8866-4F73-82F0-767F2EA90EF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1702</xdr:row>
      <xdr:rowOff>0</xdr:rowOff>
    </xdr:from>
    <xdr:ext cx="95250" cy="228601"/>
    <xdr:sp macro="" textlink="">
      <xdr:nvSpPr>
        <xdr:cNvPr id="4495" name="Text Box 7">
          <a:extLst>
            <a:ext uri="{FF2B5EF4-FFF2-40B4-BE49-F238E27FC236}">
              <a16:creationId xmlns:a16="http://schemas.microsoft.com/office/drawing/2014/main" id="{9A9F2E00-0D3F-4B2A-A0CA-9BD6A4535E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1703</xdr:row>
      <xdr:rowOff>0</xdr:rowOff>
    </xdr:from>
    <xdr:ext cx="95250" cy="228601"/>
    <xdr:sp macro="" textlink="">
      <xdr:nvSpPr>
        <xdr:cNvPr id="4496" name="Text Box 1">
          <a:extLst>
            <a:ext uri="{FF2B5EF4-FFF2-40B4-BE49-F238E27FC236}">
              <a16:creationId xmlns:a16="http://schemas.microsoft.com/office/drawing/2014/main" id="{8F7D5E41-2E99-4982-86A1-7A0E5A319C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1703</xdr:row>
      <xdr:rowOff>0</xdr:rowOff>
    </xdr:from>
    <xdr:ext cx="95250" cy="228601"/>
    <xdr:sp macro="" textlink="">
      <xdr:nvSpPr>
        <xdr:cNvPr id="4497" name="Text Box 2">
          <a:extLst>
            <a:ext uri="{FF2B5EF4-FFF2-40B4-BE49-F238E27FC236}">
              <a16:creationId xmlns:a16="http://schemas.microsoft.com/office/drawing/2014/main" id="{9BC6C18C-CB48-487C-BF1B-A9CC6E5B51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1703</xdr:row>
      <xdr:rowOff>0</xdr:rowOff>
    </xdr:from>
    <xdr:ext cx="95250" cy="228601"/>
    <xdr:sp macro="" textlink="">
      <xdr:nvSpPr>
        <xdr:cNvPr id="4498" name="Text Box 6">
          <a:extLst>
            <a:ext uri="{FF2B5EF4-FFF2-40B4-BE49-F238E27FC236}">
              <a16:creationId xmlns:a16="http://schemas.microsoft.com/office/drawing/2014/main" id="{63781EDB-52A1-4010-A4A4-AEC97F8663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1703</xdr:row>
      <xdr:rowOff>0</xdr:rowOff>
    </xdr:from>
    <xdr:ext cx="95250" cy="228601"/>
    <xdr:sp macro="" textlink="">
      <xdr:nvSpPr>
        <xdr:cNvPr id="4499" name="Text Box 7">
          <a:extLst>
            <a:ext uri="{FF2B5EF4-FFF2-40B4-BE49-F238E27FC236}">
              <a16:creationId xmlns:a16="http://schemas.microsoft.com/office/drawing/2014/main" id="{56ACFF16-E353-4027-9D17-0F206CF4F1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1703</xdr:row>
      <xdr:rowOff>0</xdr:rowOff>
    </xdr:from>
    <xdr:ext cx="95250" cy="228601"/>
    <xdr:sp macro="" textlink="">
      <xdr:nvSpPr>
        <xdr:cNvPr id="4500" name="Text Box 1">
          <a:extLst>
            <a:ext uri="{FF2B5EF4-FFF2-40B4-BE49-F238E27FC236}">
              <a16:creationId xmlns:a16="http://schemas.microsoft.com/office/drawing/2014/main" id="{98ECC617-B21B-4B9D-889D-5A4AF96E91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1703</xdr:row>
      <xdr:rowOff>0</xdr:rowOff>
    </xdr:from>
    <xdr:ext cx="95250" cy="228601"/>
    <xdr:sp macro="" textlink="">
      <xdr:nvSpPr>
        <xdr:cNvPr id="4501" name="Text Box 2">
          <a:extLst>
            <a:ext uri="{FF2B5EF4-FFF2-40B4-BE49-F238E27FC236}">
              <a16:creationId xmlns:a16="http://schemas.microsoft.com/office/drawing/2014/main" id="{65550150-0D07-4C9D-861E-B7E39DEB45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1703</xdr:row>
      <xdr:rowOff>0</xdr:rowOff>
    </xdr:from>
    <xdr:ext cx="95250" cy="228601"/>
    <xdr:sp macro="" textlink="">
      <xdr:nvSpPr>
        <xdr:cNvPr id="4502" name="Text Box 6">
          <a:extLst>
            <a:ext uri="{FF2B5EF4-FFF2-40B4-BE49-F238E27FC236}">
              <a16:creationId xmlns:a16="http://schemas.microsoft.com/office/drawing/2014/main" id="{EF50BA7A-B63B-4A6A-B7E6-2A72E71BF91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1703</xdr:row>
      <xdr:rowOff>0</xdr:rowOff>
    </xdr:from>
    <xdr:ext cx="95250" cy="228601"/>
    <xdr:sp macro="" textlink="">
      <xdr:nvSpPr>
        <xdr:cNvPr id="4503" name="Text Box 7">
          <a:extLst>
            <a:ext uri="{FF2B5EF4-FFF2-40B4-BE49-F238E27FC236}">
              <a16:creationId xmlns:a16="http://schemas.microsoft.com/office/drawing/2014/main" id="{D03AE3C9-142A-468F-AB27-676F3638C68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1703</xdr:row>
      <xdr:rowOff>0</xdr:rowOff>
    </xdr:from>
    <xdr:ext cx="95250" cy="228601"/>
    <xdr:sp macro="" textlink="">
      <xdr:nvSpPr>
        <xdr:cNvPr id="4504" name="Text Box 1">
          <a:extLst>
            <a:ext uri="{FF2B5EF4-FFF2-40B4-BE49-F238E27FC236}">
              <a16:creationId xmlns:a16="http://schemas.microsoft.com/office/drawing/2014/main" id="{0AEF87FA-9D01-4575-8A2F-3E66CF0E55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1703</xdr:row>
      <xdr:rowOff>0</xdr:rowOff>
    </xdr:from>
    <xdr:ext cx="95250" cy="228601"/>
    <xdr:sp macro="" textlink="">
      <xdr:nvSpPr>
        <xdr:cNvPr id="4505" name="Text Box 2">
          <a:extLst>
            <a:ext uri="{FF2B5EF4-FFF2-40B4-BE49-F238E27FC236}">
              <a16:creationId xmlns:a16="http://schemas.microsoft.com/office/drawing/2014/main" id="{AB2A5618-FC80-45A4-BEBA-62AB966CCC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1703</xdr:row>
      <xdr:rowOff>0</xdr:rowOff>
    </xdr:from>
    <xdr:ext cx="95250" cy="228601"/>
    <xdr:sp macro="" textlink="">
      <xdr:nvSpPr>
        <xdr:cNvPr id="4506" name="Text Box 6">
          <a:extLst>
            <a:ext uri="{FF2B5EF4-FFF2-40B4-BE49-F238E27FC236}">
              <a16:creationId xmlns:a16="http://schemas.microsoft.com/office/drawing/2014/main" id="{C235FCEB-FB28-4898-B9DF-EDAA36426A6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1703</xdr:row>
      <xdr:rowOff>0</xdr:rowOff>
    </xdr:from>
    <xdr:ext cx="95250" cy="228601"/>
    <xdr:sp macro="" textlink="">
      <xdr:nvSpPr>
        <xdr:cNvPr id="4507" name="Text Box 7">
          <a:extLst>
            <a:ext uri="{FF2B5EF4-FFF2-40B4-BE49-F238E27FC236}">
              <a16:creationId xmlns:a16="http://schemas.microsoft.com/office/drawing/2014/main" id="{8E0E4DA5-B384-4FF1-A90E-817C60F89BF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1703</xdr:row>
      <xdr:rowOff>0</xdr:rowOff>
    </xdr:from>
    <xdr:ext cx="95250" cy="228601"/>
    <xdr:sp macro="" textlink="">
      <xdr:nvSpPr>
        <xdr:cNvPr id="4508" name="Text Box 1">
          <a:extLst>
            <a:ext uri="{FF2B5EF4-FFF2-40B4-BE49-F238E27FC236}">
              <a16:creationId xmlns:a16="http://schemas.microsoft.com/office/drawing/2014/main" id="{CFAA5CCC-D955-480C-A217-1AE5C02049F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1703</xdr:row>
      <xdr:rowOff>0</xdr:rowOff>
    </xdr:from>
    <xdr:ext cx="95250" cy="228601"/>
    <xdr:sp macro="" textlink="">
      <xdr:nvSpPr>
        <xdr:cNvPr id="4509" name="Text Box 2">
          <a:extLst>
            <a:ext uri="{FF2B5EF4-FFF2-40B4-BE49-F238E27FC236}">
              <a16:creationId xmlns:a16="http://schemas.microsoft.com/office/drawing/2014/main" id="{0DDAD51D-D78B-4E07-864A-6939528984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1703</xdr:row>
      <xdr:rowOff>0</xdr:rowOff>
    </xdr:from>
    <xdr:ext cx="95250" cy="228601"/>
    <xdr:sp macro="" textlink="">
      <xdr:nvSpPr>
        <xdr:cNvPr id="4510" name="Text Box 6">
          <a:extLst>
            <a:ext uri="{FF2B5EF4-FFF2-40B4-BE49-F238E27FC236}">
              <a16:creationId xmlns:a16="http://schemas.microsoft.com/office/drawing/2014/main" id="{C1990324-89FE-4502-999B-BF2671445B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1703</xdr:row>
      <xdr:rowOff>0</xdr:rowOff>
    </xdr:from>
    <xdr:ext cx="95250" cy="228601"/>
    <xdr:sp macro="" textlink="">
      <xdr:nvSpPr>
        <xdr:cNvPr id="4511" name="Text Box 7">
          <a:extLst>
            <a:ext uri="{FF2B5EF4-FFF2-40B4-BE49-F238E27FC236}">
              <a16:creationId xmlns:a16="http://schemas.microsoft.com/office/drawing/2014/main" id="{6D5344DE-CEE5-46AF-A29C-1218B1BB6C2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1704</xdr:row>
      <xdr:rowOff>0</xdr:rowOff>
    </xdr:from>
    <xdr:ext cx="95250" cy="228601"/>
    <xdr:sp macro="" textlink="">
      <xdr:nvSpPr>
        <xdr:cNvPr id="4512" name="Text Box 1">
          <a:extLst>
            <a:ext uri="{FF2B5EF4-FFF2-40B4-BE49-F238E27FC236}">
              <a16:creationId xmlns:a16="http://schemas.microsoft.com/office/drawing/2014/main" id="{69AEE87F-2CE4-4E8F-B27D-5E8AEB0A87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1704</xdr:row>
      <xdr:rowOff>0</xdr:rowOff>
    </xdr:from>
    <xdr:ext cx="95250" cy="228601"/>
    <xdr:sp macro="" textlink="">
      <xdr:nvSpPr>
        <xdr:cNvPr id="4513" name="Text Box 2">
          <a:extLst>
            <a:ext uri="{FF2B5EF4-FFF2-40B4-BE49-F238E27FC236}">
              <a16:creationId xmlns:a16="http://schemas.microsoft.com/office/drawing/2014/main" id="{C4C00E82-F80C-4318-842E-49E50270905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1704</xdr:row>
      <xdr:rowOff>0</xdr:rowOff>
    </xdr:from>
    <xdr:ext cx="95250" cy="228601"/>
    <xdr:sp macro="" textlink="">
      <xdr:nvSpPr>
        <xdr:cNvPr id="4514" name="Text Box 6">
          <a:extLst>
            <a:ext uri="{FF2B5EF4-FFF2-40B4-BE49-F238E27FC236}">
              <a16:creationId xmlns:a16="http://schemas.microsoft.com/office/drawing/2014/main" id="{0DEAA711-79CA-4F5C-BAFB-AB4C3A75F0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1704</xdr:row>
      <xdr:rowOff>0</xdr:rowOff>
    </xdr:from>
    <xdr:ext cx="95250" cy="228601"/>
    <xdr:sp macro="" textlink="">
      <xdr:nvSpPr>
        <xdr:cNvPr id="4515" name="Text Box 7">
          <a:extLst>
            <a:ext uri="{FF2B5EF4-FFF2-40B4-BE49-F238E27FC236}">
              <a16:creationId xmlns:a16="http://schemas.microsoft.com/office/drawing/2014/main" id="{4EA04B99-8A85-4AF1-B93A-625EC5B6D0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1704</xdr:row>
      <xdr:rowOff>0</xdr:rowOff>
    </xdr:from>
    <xdr:ext cx="95250" cy="228601"/>
    <xdr:sp macro="" textlink="">
      <xdr:nvSpPr>
        <xdr:cNvPr id="4516" name="Text Box 1">
          <a:extLst>
            <a:ext uri="{FF2B5EF4-FFF2-40B4-BE49-F238E27FC236}">
              <a16:creationId xmlns:a16="http://schemas.microsoft.com/office/drawing/2014/main" id="{142D720D-DC6E-4B43-A466-2713F3F7AC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1704</xdr:row>
      <xdr:rowOff>0</xdr:rowOff>
    </xdr:from>
    <xdr:ext cx="95250" cy="228601"/>
    <xdr:sp macro="" textlink="">
      <xdr:nvSpPr>
        <xdr:cNvPr id="4517" name="Text Box 2">
          <a:extLst>
            <a:ext uri="{FF2B5EF4-FFF2-40B4-BE49-F238E27FC236}">
              <a16:creationId xmlns:a16="http://schemas.microsoft.com/office/drawing/2014/main" id="{18B4E37A-E279-47FC-8C4F-14C92373D7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1704</xdr:row>
      <xdr:rowOff>0</xdr:rowOff>
    </xdr:from>
    <xdr:ext cx="95250" cy="228601"/>
    <xdr:sp macro="" textlink="">
      <xdr:nvSpPr>
        <xdr:cNvPr id="4518" name="Text Box 6">
          <a:extLst>
            <a:ext uri="{FF2B5EF4-FFF2-40B4-BE49-F238E27FC236}">
              <a16:creationId xmlns:a16="http://schemas.microsoft.com/office/drawing/2014/main" id="{6031A643-DA9C-46E7-8BBE-2D3839DBC48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1704</xdr:row>
      <xdr:rowOff>0</xdr:rowOff>
    </xdr:from>
    <xdr:ext cx="95250" cy="228601"/>
    <xdr:sp macro="" textlink="">
      <xdr:nvSpPr>
        <xdr:cNvPr id="4519" name="Text Box 7">
          <a:extLst>
            <a:ext uri="{FF2B5EF4-FFF2-40B4-BE49-F238E27FC236}">
              <a16:creationId xmlns:a16="http://schemas.microsoft.com/office/drawing/2014/main" id="{62C5C57D-5761-430A-BBDB-9BFE2812AE2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1704</xdr:row>
      <xdr:rowOff>0</xdr:rowOff>
    </xdr:from>
    <xdr:ext cx="95250" cy="228601"/>
    <xdr:sp macro="" textlink="">
      <xdr:nvSpPr>
        <xdr:cNvPr id="4520" name="Text Box 1">
          <a:extLst>
            <a:ext uri="{FF2B5EF4-FFF2-40B4-BE49-F238E27FC236}">
              <a16:creationId xmlns:a16="http://schemas.microsoft.com/office/drawing/2014/main" id="{5E33845D-B0E1-455B-A185-C99B0DB4EB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1704</xdr:row>
      <xdr:rowOff>0</xdr:rowOff>
    </xdr:from>
    <xdr:ext cx="95250" cy="228601"/>
    <xdr:sp macro="" textlink="">
      <xdr:nvSpPr>
        <xdr:cNvPr id="4521" name="Text Box 2">
          <a:extLst>
            <a:ext uri="{FF2B5EF4-FFF2-40B4-BE49-F238E27FC236}">
              <a16:creationId xmlns:a16="http://schemas.microsoft.com/office/drawing/2014/main" id="{85B35A93-A903-4EE3-B441-5CCA066EDD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1704</xdr:row>
      <xdr:rowOff>0</xdr:rowOff>
    </xdr:from>
    <xdr:ext cx="95250" cy="228601"/>
    <xdr:sp macro="" textlink="">
      <xdr:nvSpPr>
        <xdr:cNvPr id="4522" name="Text Box 6">
          <a:extLst>
            <a:ext uri="{FF2B5EF4-FFF2-40B4-BE49-F238E27FC236}">
              <a16:creationId xmlns:a16="http://schemas.microsoft.com/office/drawing/2014/main" id="{6A36C018-421C-465D-AA3E-0C3AD97E0F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1704</xdr:row>
      <xdr:rowOff>0</xdr:rowOff>
    </xdr:from>
    <xdr:ext cx="95250" cy="228601"/>
    <xdr:sp macro="" textlink="">
      <xdr:nvSpPr>
        <xdr:cNvPr id="4523" name="Text Box 7">
          <a:extLst>
            <a:ext uri="{FF2B5EF4-FFF2-40B4-BE49-F238E27FC236}">
              <a16:creationId xmlns:a16="http://schemas.microsoft.com/office/drawing/2014/main" id="{A48C414D-FC45-47AF-93AB-52A44B5CA6D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1704</xdr:row>
      <xdr:rowOff>0</xdr:rowOff>
    </xdr:from>
    <xdr:ext cx="95250" cy="228601"/>
    <xdr:sp macro="" textlink="">
      <xdr:nvSpPr>
        <xdr:cNvPr id="4524" name="Text Box 1">
          <a:extLst>
            <a:ext uri="{FF2B5EF4-FFF2-40B4-BE49-F238E27FC236}">
              <a16:creationId xmlns:a16="http://schemas.microsoft.com/office/drawing/2014/main" id="{DAF288FD-B0D1-4FE4-B36A-6EE4FEADD4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1704</xdr:row>
      <xdr:rowOff>0</xdr:rowOff>
    </xdr:from>
    <xdr:ext cx="95250" cy="228601"/>
    <xdr:sp macro="" textlink="">
      <xdr:nvSpPr>
        <xdr:cNvPr id="4525" name="Text Box 2">
          <a:extLst>
            <a:ext uri="{FF2B5EF4-FFF2-40B4-BE49-F238E27FC236}">
              <a16:creationId xmlns:a16="http://schemas.microsoft.com/office/drawing/2014/main" id="{774CBE6D-0AB5-49AE-B951-4AC1AB4AAC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1704</xdr:row>
      <xdr:rowOff>0</xdr:rowOff>
    </xdr:from>
    <xdr:ext cx="95250" cy="228601"/>
    <xdr:sp macro="" textlink="">
      <xdr:nvSpPr>
        <xdr:cNvPr id="4526" name="Text Box 6">
          <a:extLst>
            <a:ext uri="{FF2B5EF4-FFF2-40B4-BE49-F238E27FC236}">
              <a16:creationId xmlns:a16="http://schemas.microsoft.com/office/drawing/2014/main" id="{5C3D71DE-1927-470B-A71E-6D13E5D59C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1704</xdr:row>
      <xdr:rowOff>0</xdr:rowOff>
    </xdr:from>
    <xdr:ext cx="95250" cy="228601"/>
    <xdr:sp macro="" textlink="">
      <xdr:nvSpPr>
        <xdr:cNvPr id="4527" name="Text Box 7">
          <a:extLst>
            <a:ext uri="{FF2B5EF4-FFF2-40B4-BE49-F238E27FC236}">
              <a16:creationId xmlns:a16="http://schemas.microsoft.com/office/drawing/2014/main" id="{F313B071-DFD4-4C96-9D53-72EB43CAEB9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1705</xdr:row>
      <xdr:rowOff>0</xdr:rowOff>
    </xdr:from>
    <xdr:ext cx="95250" cy="228601"/>
    <xdr:sp macro="" textlink="">
      <xdr:nvSpPr>
        <xdr:cNvPr id="4528" name="Text Box 1">
          <a:extLst>
            <a:ext uri="{FF2B5EF4-FFF2-40B4-BE49-F238E27FC236}">
              <a16:creationId xmlns:a16="http://schemas.microsoft.com/office/drawing/2014/main" id="{E83A9270-ABF9-429D-9F1B-5E721C59696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1705</xdr:row>
      <xdr:rowOff>0</xdr:rowOff>
    </xdr:from>
    <xdr:ext cx="95250" cy="228601"/>
    <xdr:sp macro="" textlink="">
      <xdr:nvSpPr>
        <xdr:cNvPr id="4529" name="Text Box 2">
          <a:extLst>
            <a:ext uri="{FF2B5EF4-FFF2-40B4-BE49-F238E27FC236}">
              <a16:creationId xmlns:a16="http://schemas.microsoft.com/office/drawing/2014/main" id="{DA3D467B-FE11-4047-A31E-0463352AC9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1705</xdr:row>
      <xdr:rowOff>0</xdr:rowOff>
    </xdr:from>
    <xdr:ext cx="95250" cy="228601"/>
    <xdr:sp macro="" textlink="">
      <xdr:nvSpPr>
        <xdr:cNvPr id="4530" name="Text Box 6">
          <a:extLst>
            <a:ext uri="{FF2B5EF4-FFF2-40B4-BE49-F238E27FC236}">
              <a16:creationId xmlns:a16="http://schemas.microsoft.com/office/drawing/2014/main" id="{4454D6D3-C71C-4813-BCC4-E96DDF807A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1705</xdr:row>
      <xdr:rowOff>0</xdr:rowOff>
    </xdr:from>
    <xdr:ext cx="95250" cy="228601"/>
    <xdr:sp macro="" textlink="">
      <xdr:nvSpPr>
        <xdr:cNvPr id="4531" name="Text Box 7">
          <a:extLst>
            <a:ext uri="{FF2B5EF4-FFF2-40B4-BE49-F238E27FC236}">
              <a16:creationId xmlns:a16="http://schemas.microsoft.com/office/drawing/2014/main" id="{C50995A7-AB23-4B4C-9F30-F68F5AA7E44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1705</xdr:row>
      <xdr:rowOff>0</xdr:rowOff>
    </xdr:from>
    <xdr:ext cx="95250" cy="228601"/>
    <xdr:sp macro="" textlink="">
      <xdr:nvSpPr>
        <xdr:cNvPr id="4532" name="Text Box 1">
          <a:extLst>
            <a:ext uri="{FF2B5EF4-FFF2-40B4-BE49-F238E27FC236}">
              <a16:creationId xmlns:a16="http://schemas.microsoft.com/office/drawing/2014/main" id="{41F87FDD-34B7-4711-B10C-4DEF371179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1705</xdr:row>
      <xdr:rowOff>0</xdr:rowOff>
    </xdr:from>
    <xdr:ext cx="95250" cy="228601"/>
    <xdr:sp macro="" textlink="">
      <xdr:nvSpPr>
        <xdr:cNvPr id="4533" name="Text Box 2">
          <a:extLst>
            <a:ext uri="{FF2B5EF4-FFF2-40B4-BE49-F238E27FC236}">
              <a16:creationId xmlns:a16="http://schemas.microsoft.com/office/drawing/2014/main" id="{8F2CEFA3-B3B8-43B3-8FFD-4095263EC7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1705</xdr:row>
      <xdr:rowOff>0</xdr:rowOff>
    </xdr:from>
    <xdr:ext cx="95250" cy="228601"/>
    <xdr:sp macro="" textlink="">
      <xdr:nvSpPr>
        <xdr:cNvPr id="4534" name="Text Box 6">
          <a:extLst>
            <a:ext uri="{FF2B5EF4-FFF2-40B4-BE49-F238E27FC236}">
              <a16:creationId xmlns:a16="http://schemas.microsoft.com/office/drawing/2014/main" id="{C840271A-2722-4FB2-BE4D-EC27496B5E6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1705</xdr:row>
      <xdr:rowOff>0</xdr:rowOff>
    </xdr:from>
    <xdr:ext cx="95250" cy="228601"/>
    <xdr:sp macro="" textlink="">
      <xdr:nvSpPr>
        <xdr:cNvPr id="4535" name="Text Box 7">
          <a:extLst>
            <a:ext uri="{FF2B5EF4-FFF2-40B4-BE49-F238E27FC236}">
              <a16:creationId xmlns:a16="http://schemas.microsoft.com/office/drawing/2014/main" id="{A1E4A5F4-21FE-4AA2-A2A4-5CE992D4F8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1705</xdr:row>
      <xdr:rowOff>0</xdr:rowOff>
    </xdr:from>
    <xdr:ext cx="95250" cy="228601"/>
    <xdr:sp macro="" textlink="">
      <xdr:nvSpPr>
        <xdr:cNvPr id="4536" name="Text Box 1">
          <a:extLst>
            <a:ext uri="{FF2B5EF4-FFF2-40B4-BE49-F238E27FC236}">
              <a16:creationId xmlns:a16="http://schemas.microsoft.com/office/drawing/2014/main" id="{4EAAC4B7-B62A-4ABF-BDF7-FDEAEB7521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1705</xdr:row>
      <xdr:rowOff>0</xdr:rowOff>
    </xdr:from>
    <xdr:ext cx="95250" cy="228601"/>
    <xdr:sp macro="" textlink="">
      <xdr:nvSpPr>
        <xdr:cNvPr id="4537" name="Text Box 2">
          <a:extLst>
            <a:ext uri="{FF2B5EF4-FFF2-40B4-BE49-F238E27FC236}">
              <a16:creationId xmlns:a16="http://schemas.microsoft.com/office/drawing/2014/main" id="{067EEA7A-BDBC-4E5A-839C-B7A35CB24A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1705</xdr:row>
      <xdr:rowOff>0</xdr:rowOff>
    </xdr:from>
    <xdr:ext cx="95250" cy="228601"/>
    <xdr:sp macro="" textlink="">
      <xdr:nvSpPr>
        <xdr:cNvPr id="4538" name="Text Box 6">
          <a:extLst>
            <a:ext uri="{FF2B5EF4-FFF2-40B4-BE49-F238E27FC236}">
              <a16:creationId xmlns:a16="http://schemas.microsoft.com/office/drawing/2014/main" id="{9C5D91F1-1002-4343-9066-8C08C9419D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1705</xdr:row>
      <xdr:rowOff>0</xdr:rowOff>
    </xdr:from>
    <xdr:ext cx="95250" cy="228601"/>
    <xdr:sp macro="" textlink="">
      <xdr:nvSpPr>
        <xdr:cNvPr id="4539" name="Text Box 7">
          <a:extLst>
            <a:ext uri="{FF2B5EF4-FFF2-40B4-BE49-F238E27FC236}">
              <a16:creationId xmlns:a16="http://schemas.microsoft.com/office/drawing/2014/main" id="{0DDF54A7-AAC5-4C8D-AA70-4915E942E78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1705</xdr:row>
      <xdr:rowOff>0</xdr:rowOff>
    </xdr:from>
    <xdr:ext cx="95250" cy="228601"/>
    <xdr:sp macro="" textlink="">
      <xdr:nvSpPr>
        <xdr:cNvPr id="4540" name="Text Box 1">
          <a:extLst>
            <a:ext uri="{FF2B5EF4-FFF2-40B4-BE49-F238E27FC236}">
              <a16:creationId xmlns:a16="http://schemas.microsoft.com/office/drawing/2014/main" id="{17A112FC-BBF6-4808-ABDF-95D05A565F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1705</xdr:row>
      <xdr:rowOff>0</xdr:rowOff>
    </xdr:from>
    <xdr:ext cx="95250" cy="228601"/>
    <xdr:sp macro="" textlink="">
      <xdr:nvSpPr>
        <xdr:cNvPr id="4541" name="Text Box 2">
          <a:extLst>
            <a:ext uri="{FF2B5EF4-FFF2-40B4-BE49-F238E27FC236}">
              <a16:creationId xmlns:a16="http://schemas.microsoft.com/office/drawing/2014/main" id="{7E8CC24A-594F-4197-898B-63C6FDB836F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1705</xdr:row>
      <xdr:rowOff>0</xdr:rowOff>
    </xdr:from>
    <xdr:ext cx="95250" cy="228601"/>
    <xdr:sp macro="" textlink="">
      <xdr:nvSpPr>
        <xdr:cNvPr id="4542" name="Text Box 6">
          <a:extLst>
            <a:ext uri="{FF2B5EF4-FFF2-40B4-BE49-F238E27FC236}">
              <a16:creationId xmlns:a16="http://schemas.microsoft.com/office/drawing/2014/main" id="{93733FCE-4D5C-4D86-B8EB-2204E90FF4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1705</xdr:row>
      <xdr:rowOff>0</xdr:rowOff>
    </xdr:from>
    <xdr:ext cx="95250" cy="228601"/>
    <xdr:sp macro="" textlink="">
      <xdr:nvSpPr>
        <xdr:cNvPr id="4543" name="Text Box 7">
          <a:extLst>
            <a:ext uri="{FF2B5EF4-FFF2-40B4-BE49-F238E27FC236}">
              <a16:creationId xmlns:a16="http://schemas.microsoft.com/office/drawing/2014/main" id="{3EE0F466-EE98-4BB1-BF3A-D940B2B2A8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1706</xdr:row>
      <xdr:rowOff>0</xdr:rowOff>
    </xdr:from>
    <xdr:ext cx="95250" cy="228601"/>
    <xdr:sp macro="" textlink="">
      <xdr:nvSpPr>
        <xdr:cNvPr id="4544" name="Text Box 1">
          <a:extLst>
            <a:ext uri="{FF2B5EF4-FFF2-40B4-BE49-F238E27FC236}">
              <a16:creationId xmlns:a16="http://schemas.microsoft.com/office/drawing/2014/main" id="{0F205379-1511-4B5D-867C-43F080AA46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1706</xdr:row>
      <xdr:rowOff>0</xdr:rowOff>
    </xdr:from>
    <xdr:ext cx="95250" cy="228601"/>
    <xdr:sp macro="" textlink="">
      <xdr:nvSpPr>
        <xdr:cNvPr id="4545" name="Text Box 2">
          <a:extLst>
            <a:ext uri="{FF2B5EF4-FFF2-40B4-BE49-F238E27FC236}">
              <a16:creationId xmlns:a16="http://schemas.microsoft.com/office/drawing/2014/main" id="{48256966-25CB-4E93-B684-740411D6CA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1706</xdr:row>
      <xdr:rowOff>0</xdr:rowOff>
    </xdr:from>
    <xdr:ext cx="95250" cy="228601"/>
    <xdr:sp macro="" textlink="">
      <xdr:nvSpPr>
        <xdr:cNvPr id="4546" name="Text Box 6">
          <a:extLst>
            <a:ext uri="{FF2B5EF4-FFF2-40B4-BE49-F238E27FC236}">
              <a16:creationId xmlns:a16="http://schemas.microsoft.com/office/drawing/2014/main" id="{FC12F3BF-E909-4B83-A1E3-958194348DD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1706</xdr:row>
      <xdr:rowOff>0</xdr:rowOff>
    </xdr:from>
    <xdr:ext cx="95250" cy="228601"/>
    <xdr:sp macro="" textlink="">
      <xdr:nvSpPr>
        <xdr:cNvPr id="4547" name="Text Box 7">
          <a:extLst>
            <a:ext uri="{FF2B5EF4-FFF2-40B4-BE49-F238E27FC236}">
              <a16:creationId xmlns:a16="http://schemas.microsoft.com/office/drawing/2014/main" id="{4C2DBD66-2311-4A8E-B19A-C60AC17D21A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1706</xdr:row>
      <xdr:rowOff>0</xdr:rowOff>
    </xdr:from>
    <xdr:ext cx="95250" cy="228601"/>
    <xdr:sp macro="" textlink="">
      <xdr:nvSpPr>
        <xdr:cNvPr id="4548" name="Text Box 1">
          <a:extLst>
            <a:ext uri="{FF2B5EF4-FFF2-40B4-BE49-F238E27FC236}">
              <a16:creationId xmlns:a16="http://schemas.microsoft.com/office/drawing/2014/main" id="{6B9CEB25-B3C6-4D9F-8CF5-A1BC05945EA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1706</xdr:row>
      <xdr:rowOff>0</xdr:rowOff>
    </xdr:from>
    <xdr:ext cx="95250" cy="228601"/>
    <xdr:sp macro="" textlink="">
      <xdr:nvSpPr>
        <xdr:cNvPr id="4549" name="Text Box 2">
          <a:extLst>
            <a:ext uri="{FF2B5EF4-FFF2-40B4-BE49-F238E27FC236}">
              <a16:creationId xmlns:a16="http://schemas.microsoft.com/office/drawing/2014/main" id="{647B1241-5935-4388-AC16-B965BFD145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1706</xdr:row>
      <xdr:rowOff>0</xdr:rowOff>
    </xdr:from>
    <xdr:ext cx="95250" cy="228601"/>
    <xdr:sp macro="" textlink="">
      <xdr:nvSpPr>
        <xdr:cNvPr id="4550" name="Text Box 6">
          <a:extLst>
            <a:ext uri="{FF2B5EF4-FFF2-40B4-BE49-F238E27FC236}">
              <a16:creationId xmlns:a16="http://schemas.microsoft.com/office/drawing/2014/main" id="{716BE9D8-B892-4D75-B122-B592B1B6AA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1706</xdr:row>
      <xdr:rowOff>0</xdr:rowOff>
    </xdr:from>
    <xdr:ext cx="95250" cy="228601"/>
    <xdr:sp macro="" textlink="">
      <xdr:nvSpPr>
        <xdr:cNvPr id="4551" name="Text Box 7">
          <a:extLst>
            <a:ext uri="{FF2B5EF4-FFF2-40B4-BE49-F238E27FC236}">
              <a16:creationId xmlns:a16="http://schemas.microsoft.com/office/drawing/2014/main" id="{71FA9659-5184-4ABB-9128-9A13C45BDC6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1706</xdr:row>
      <xdr:rowOff>0</xdr:rowOff>
    </xdr:from>
    <xdr:ext cx="95250" cy="228601"/>
    <xdr:sp macro="" textlink="">
      <xdr:nvSpPr>
        <xdr:cNvPr id="4552" name="Text Box 1">
          <a:extLst>
            <a:ext uri="{FF2B5EF4-FFF2-40B4-BE49-F238E27FC236}">
              <a16:creationId xmlns:a16="http://schemas.microsoft.com/office/drawing/2014/main" id="{7CE4B393-3DF3-42A7-8DB4-AE9D6DA9F0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1706</xdr:row>
      <xdr:rowOff>0</xdr:rowOff>
    </xdr:from>
    <xdr:ext cx="95250" cy="228601"/>
    <xdr:sp macro="" textlink="">
      <xdr:nvSpPr>
        <xdr:cNvPr id="4553" name="Text Box 2">
          <a:extLst>
            <a:ext uri="{FF2B5EF4-FFF2-40B4-BE49-F238E27FC236}">
              <a16:creationId xmlns:a16="http://schemas.microsoft.com/office/drawing/2014/main" id="{B545F2C0-BD48-4FF7-96D6-DCE5B7FA46F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1706</xdr:row>
      <xdr:rowOff>0</xdr:rowOff>
    </xdr:from>
    <xdr:ext cx="95250" cy="228601"/>
    <xdr:sp macro="" textlink="">
      <xdr:nvSpPr>
        <xdr:cNvPr id="4554" name="Text Box 6">
          <a:extLst>
            <a:ext uri="{FF2B5EF4-FFF2-40B4-BE49-F238E27FC236}">
              <a16:creationId xmlns:a16="http://schemas.microsoft.com/office/drawing/2014/main" id="{06A9D40A-0A7E-4C55-AE15-2E0BF469E2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1706</xdr:row>
      <xdr:rowOff>0</xdr:rowOff>
    </xdr:from>
    <xdr:ext cx="95250" cy="228601"/>
    <xdr:sp macro="" textlink="">
      <xdr:nvSpPr>
        <xdr:cNvPr id="4555" name="Text Box 7">
          <a:extLst>
            <a:ext uri="{FF2B5EF4-FFF2-40B4-BE49-F238E27FC236}">
              <a16:creationId xmlns:a16="http://schemas.microsoft.com/office/drawing/2014/main" id="{07082814-C706-4418-999B-A4428B6337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1706</xdr:row>
      <xdr:rowOff>0</xdr:rowOff>
    </xdr:from>
    <xdr:ext cx="95250" cy="228601"/>
    <xdr:sp macro="" textlink="">
      <xdr:nvSpPr>
        <xdr:cNvPr id="4556" name="Text Box 1">
          <a:extLst>
            <a:ext uri="{FF2B5EF4-FFF2-40B4-BE49-F238E27FC236}">
              <a16:creationId xmlns:a16="http://schemas.microsoft.com/office/drawing/2014/main" id="{2CF75D75-FDA2-4E45-8B85-EC7F88B93C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1706</xdr:row>
      <xdr:rowOff>0</xdr:rowOff>
    </xdr:from>
    <xdr:ext cx="95250" cy="228601"/>
    <xdr:sp macro="" textlink="">
      <xdr:nvSpPr>
        <xdr:cNvPr id="4557" name="Text Box 2">
          <a:extLst>
            <a:ext uri="{FF2B5EF4-FFF2-40B4-BE49-F238E27FC236}">
              <a16:creationId xmlns:a16="http://schemas.microsoft.com/office/drawing/2014/main" id="{8FC47A6F-5F87-4728-8516-4DAB53799E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1706</xdr:row>
      <xdr:rowOff>0</xdr:rowOff>
    </xdr:from>
    <xdr:ext cx="95250" cy="228601"/>
    <xdr:sp macro="" textlink="">
      <xdr:nvSpPr>
        <xdr:cNvPr id="4558" name="Text Box 6">
          <a:extLst>
            <a:ext uri="{FF2B5EF4-FFF2-40B4-BE49-F238E27FC236}">
              <a16:creationId xmlns:a16="http://schemas.microsoft.com/office/drawing/2014/main" id="{10867A20-67FB-4142-B705-FBEC6E8DDB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1706</xdr:row>
      <xdr:rowOff>0</xdr:rowOff>
    </xdr:from>
    <xdr:ext cx="95250" cy="228601"/>
    <xdr:sp macro="" textlink="">
      <xdr:nvSpPr>
        <xdr:cNvPr id="4559" name="Text Box 7">
          <a:extLst>
            <a:ext uri="{FF2B5EF4-FFF2-40B4-BE49-F238E27FC236}">
              <a16:creationId xmlns:a16="http://schemas.microsoft.com/office/drawing/2014/main" id="{DCBE0A2A-E6F8-4DFE-BD04-3117C5FD60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1707</xdr:row>
      <xdr:rowOff>0</xdr:rowOff>
    </xdr:from>
    <xdr:ext cx="95250" cy="228601"/>
    <xdr:sp macro="" textlink="">
      <xdr:nvSpPr>
        <xdr:cNvPr id="4560" name="Text Box 1">
          <a:extLst>
            <a:ext uri="{FF2B5EF4-FFF2-40B4-BE49-F238E27FC236}">
              <a16:creationId xmlns:a16="http://schemas.microsoft.com/office/drawing/2014/main" id="{A256E026-98D3-45F4-90B7-C327260986F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1707</xdr:row>
      <xdr:rowOff>0</xdr:rowOff>
    </xdr:from>
    <xdr:ext cx="95250" cy="228601"/>
    <xdr:sp macro="" textlink="">
      <xdr:nvSpPr>
        <xdr:cNvPr id="4561" name="Text Box 2">
          <a:extLst>
            <a:ext uri="{FF2B5EF4-FFF2-40B4-BE49-F238E27FC236}">
              <a16:creationId xmlns:a16="http://schemas.microsoft.com/office/drawing/2014/main" id="{B7EAD2D8-E860-49F4-B035-AF406AA9ED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1707</xdr:row>
      <xdr:rowOff>0</xdr:rowOff>
    </xdr:from>
    <xdr:ext cx="95250" cy="228601"/>
    <xdr:sp macro="" textlink="">
      <xdr:nvSpPr>
        <xdr:cNvPr id="4562" name="Text Box 6">
          <a:extLst>
            <a:ext uri="{FF2B5EF4-FFF2-40B4-BE49-F238E27FC236}">
              <a16:creationId xmlns:a16="http://schemas.microsoft.com/office/drawing/2014/main" id="{F7427F07-B4F5-42D2-94BA-B86D4CE5B0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1707</xdr:row>
      <xdr:rowOff>0</xdr:rowOff>
    </xdr:from>
    <xdr:ext cx="95250" cy="228601"/>
    <xdr:sp macro="" textlink="">
      <xdr:nvSpPr>
        <xdr:cNvPr id="4563" name="Text Box 7">
          <a:extLst>
            <a:ext uri="{FF2B5EF4-FFF2-40B4-BE49-F238E27FC236}">
              <a16:creationId xmlns:a16="http://schemas.microsoft.com/office/drawing/2014/main" id="{698B5721-AF77-4B3E-99C9-1DDB6C2BFDF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1707</xdr:row>
      <xdr:rowOff>0</xdr:rowOff>
    </xdr:from>
    <xdr:ext cx="95250" cy="228601"/>
    <xdr:sp macro="" textlink="">
      <xdr:nvSpPr>
        <xdr:cNvPr id="4564" name="Text Box 1">
          <a:extLst>
            <a:ext uri="{FF2B5EF4-FFF2-40B4-BE49-F238E27FC236}">
              <a16:creationId xmlns:a16="http://schemas.microsoft.com/office/drawing/2014/main" id="{4E255C98-4124-48D0-BB47-9A5C1BBBA5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1707</xdr:row>
      <xdr:rowOff>0</xdr:rowOff>
    </xdr:from>
    <xdr:ext cx="95250" cy="228601"/>
    <xdr:sp macro="" textlink="">
      <xdr:nvSpPr>
        <xdr:cNvPr id="4565" name="Text Box 2">
          <a:extLst>
            <a:ext uri="{FF2B5EF4-FFF2-40B4-BE49-F238E27FC236}">
              <a16:creationId xmlns:a16="http://schemas.microsoft.com/office/drawing/2014/main" id="{7E400664-893B-481E-BEAE-C97998E563F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1707</xdr:row>
      <xdr:rowOff>0</xdr:rowOff>
    </xdr:from>
    <xdr:ext cx="95250" cy="228601"/>
    <xdr:sp macro="" textlink="">
      <xdr:nvSpPr>
        <xdr:cNvPr id="4566" name="Text Box 6">
          <a:extLst>
            <a:ext uri="{FF2B5EF4-FFF2-40B4-BE49-F238E27FC236}">
              <a16:creationId xmlns:a16="http://schemas.microsoft.com/office/drawing/2014/main" id="{7EECF622-2AE3-46EA-BF6C-8AF6528721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1707</xdr:row>
      <xdr:rowOff>0</xdr:rowOff>
    </xdr:from>
    <xdr:ext cx="95250" cy="228601"/>
    <xdr:sp macro="" textlink="">
      <xdr:nvSpPr>
        <xdr:cNvPr id="4567" name="Text Box 7">
          <a:extLst>
            <a:ext uri="{FF2B5EF4-FFF2-40B4-BE49-F238E27FC236}">
              <a16:creationId xmlns:a16="http://schemas.microsoft.com/office/drawing/2014/main" id="{B7C74A04-C3C7-4B5D-B999-B36452B6BB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1707</xdr:row>
      <xdr:rowOff>0</xdr:rowOff>
    </xdr:from>
    <xdr:ext cx="95250" cy="228601"/>
    <xdr:sp macro="" textlink="">
      <xdr:nvSpPr>
        <xdr:cNvPr id="4568" name="Text Box 1">
          <a:extLst>
            <a:ext uri="{FF2B5EF4-FFF2-40B4-BE49-F238E27FC236}">
              <a16:creationId xmlns:a16="http://schemas.microsoft.com/office/drawing/2014/main" id="{5F718C97-E939-4E8B-9EC3-C563C40C62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1707</xdr:row>
      <xdr:rowOff>0</xdr:rowOff>
    </xdr:from>
    <xdr:ext cx="95250" cy="228601"/>
    <xdr:sp macro="" textlink="">
      <xdr:nvSpPr>
        <xdr:cNvPr id="4569" name="Text Box 2">
          <a:extLst>
            <a:ext uri="{FF2B5EF4-FFF2-40B4-BE49-F238E27FC236}">
              <a16:creationId xmlns:a16="http://schemas.microsoft.com/office/drawing/2014/main" id="{48F81B16-3BDA-424C-8990-1B3DF904F2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1707</xdr:row>
      <xdr:rowOff>0</xdr:rowOff>
    </xdr:from>
    <xdr:ext cx="95250" cy="228601"/>
    <xdr:sp macro="" textlink="">
      <xdr:nvSpPr>
        <xdr:cNvPr id="4570" name="Text Box 6">
          <a:extLst>
            <a:ext uri="{FF2B5EF4-FFF2-40B4-BE49-F238E27FC236}">
              <a16:creationId xmlns:a16="http://schemas.microsoft.com/office/drawing/2014/main" id="{F7821975-2A5E-41AE-B2A5-6790E5C20B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1707</xdr:row>
      <xdr:rowOff>0</xdr:rowOff>
    </xdr:from>
    <xdr:ext cx="95250" cy="228601"/>
    <xdr:sp macro="" textlink="">
      <xdr:nvSpPr>
        <xdr:cNvPr id="4571" name="Text Box 7">
          <a:extLst>
            <a:ext uri="{FF2B5EF4-FFF2-40B4-BE49-F238E27FC236}">
              <a16:creationId xmlns:a16="http://schemas.microsoft.com/office/drawing/2014/main" id="{1FFBCC6C-8A5F-4CE5-BD35-6876EA7F4A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1707</xdr:row>
      <xdr:rowOff>0</xdr:rowOff>
    </xdr:from>
    <xdr:ext cx="95250" cy="228601"/>
    <xdr:sp macro="" textlink="">
      <xdr:nvSpPr>
        <xdr:cNvPr id="4572" name="Text Box 1">
          <a:extLst>
            <a:ext uri="{FF2B5EF4-FFF2-40B4-BE49-F238E27FC236}">
              <a16:creationId xmlns:a16="http://schemas.microsoft.com/office/drawing/2014/main" id="{30887AF8-AF2D-4737-BCE9-B121756874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1707</xdr:row>
      <xdr:rowOff>0</xdr:rowOff>
    </xdr:from>
    <xdr:ext cx="95250" cy="228601"/>
    <xdr:sp macro="" textlink="">
      <xdr:nvSpPr>
        <xdr:cNvPr id="4573" name="Text Box 2">
          <a:extLst>
            <a:ext uri="{FF2B5EF4-FFF2-40B4-BE49-F238E27FC236}">
              <a16:creationId xmlns:a16="http://schemas.microsoft.com/office/drawing/2014/main" id="{3BD050F0-D8E8-4405-9499-9F3E3750E5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1707</xdr:row>
      <xdr:rowOff>0</xdr:rowOff>
    </xdr:from>
    <xdr:ext cx="95250" cy="228601"/>
    <xdr:sp macro="" textlink="">
      <xdr:nvSpPr>
        <xdr:cNvPr id="4574" name="Text Box 6">
          <a:extLst>
            <a:ext uri="{FF2B5EF4-FFF2-40B4-BE49-F238E27FC236}">
              <a16:creationId xmlns:a16="http://schemas.microsoft.com/office/drawing/2014/main" id="{E2362FE7-595F-4F47-970F-46E09143DA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1707</xdr:row>
      <xdr:rowOff>0</xdr:rowOff>
    </xdr:from>
    <xdr:ext cx="95250" cy="228601"/>
    <xdr:sp macro="" textlink="">
      <xdr:nvSpPr>
        <xdr:cNvPr id="4575" name="Text Box 7">
          <a:extLst>
            <a:ext uri="{FF2B5EF4-FFF2-40B4-BE49-F238E27FC236}">
              <a16:creationId xmlns:a16="http://schemas.microsoft.com/office/drawing/2014/main" id="{4F286A6C-B186-434D-BEE3-053DF6F8C9F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1708</xdr:row>
      <xdr:rowOff>0</xdr:rowOff>
    </xdr:from>
    <xdr:ext cx="95250" cy="228601"/>
    <xdr:sp macro="" textlink="">
      <xdr:nvSpPr>
        <xdr:cNvPr id="4576" name="Text Box 1">
          <a:extLst>
            <a:ext uri="{FF2B5EF4-FFF2-40B4-BE49-F238E27FC236}">
              <a16:creationId xmlns:a16="http://schemas.microsoft.com/office/drawing/2014/main" id="{6140C4FB-1251-444F-93E7-08D5A2B59E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1708</xdr:row>
      <xdr:rowOff>0</xdr:rowOff>
    </xdr:from>
    <xdr:ext cx="95250" cy="228601"/>
    <xdr:sp macro="" textlink="">
      <xdr:nvSpPr>
        <xdr:cNvPr id="4577" name="Text Box 2">
          <a:extLst>
            <a:ext uri="{FF2B5EF4-FFF2-40B4-BE49-F238E27FC236}">
              <a16:creationId xmlns:a16="http://schemas.microsoft.com/office/drawing/2014/main" id="{5C818CFD-FD1C-4622-80BE-00BB92D9608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1708</xdr:row>
      <xdr:rowOff>0</xdr:rowOff>
    </xdr:from>
    <xdr:ext cx="95250" cy="228601"/>
    <xdr:sp macro="" textlink="">
      <xdr:nvSpPr>
        <xdr:cNvPr id="4578" name="Text Box 6">
          <a:extLst>
            <a:ext uri="{FF2B5EF4-FFF2-40B4-BE49-F238E27FC236}">
              <a16:creationId xmlns:a16="http://schemas.microsoft.com/office/drawing/2014/main" id="{0A2ECCF4-01E8-4C21-A0E6-3393EC3CEC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1708</xdr:row>
      <xdr:rowOff>0</xdr:rowOff>
    </xdr:from>
    <xdr:ext cx="95250" cy="228601"/>
    <xdr:sp macro="" textlink="">
      <xdr:nvSpPr>
        <xdr:cNvPr id="4579" name="Text Box 7">
          <a:extLst>
            <a:ext uri="{FF2B5EF4-FFF2-40B4-BE49-F238E27FC236}">
              <a16:creationId xmlns:a16="http://schemas.microsoft.com/office/drawing/2014/main" id="{F7941A00-1325-48F4-9660-7AE2DA7DEA2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1708</xdr:row>
      <xdr:rowOff>0</xdr:rowOff>
    </xdr:from>
    <xdr:ext cx="95250" cy="228601"/>
    <xdr:sp macro="" textlink="">
      <xdr:nvSpPr>
        <xdr:cNvPr id="4580" name="Text Box 1">
          <a:extLst>
            <a:ext uri="{FF2B5EF4-FFF2-40B4-BE49-F238E27FC236}">
              <a16:creationId xmlns:a16="http://schemas.microsoft.com/office/drawing/2014/main" id="{345FC7C5-CF7E-46F3-A394-61B9F191A5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1708</xdr:row>
      <xdr:rowOff>0</xdr:rowOff>
    </xdr:from>
    <xdr:ext cx="95250" cy="228601"/>
    <xdr:sp macro="" textlink="">
      <xdr:nvSpPr>
        <xdr:cNvPr id="4581" name="Text Box 2">
          <a:extLst>
            <a:ext uri="{FF2B5EF4-FFF2-40B4-BE49-F238E27FC236}">
              <a16:creationId xmlns:a16="http://schemas.microsoft.com/office/drawing/2014/main" id="{58DF8F69-7C66-4EEF-B11A-7AF01FC0A6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1708</xdr:row>
      <xdr:rowOff>0</xdr:rowOff>
    </xdr:from>
    <xdr:ext cx="95250" cy="228601"/>
    <xdr:sp macro="" textlink="">
      <xdr:nvSpPr>
        <xdr:cNvPr id="4582" name="Text Box 6">
          <a:extLst>
            <a:ext uri="{FF2B5EF4-FFF2-40B4-BE49-F238E27FC236}">
              <a16:creationId xmlns:a16="http://schemas.microsoft.com/office/drawing/2014/main" id="{30EABCE8-4B80-4208-AF33-9852292D26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1708</xdr:row>
      <xdr:rowOff>0</xdr:rowOff>
    </xdr:from>
    <xdr:ext cx="95250" cy="228601"/>
    <xdr:sp macro="" textlink="">
      <xdr:nvSpPr>
        <xdr:cNvPr id="4583" name="Text Box 7">
          <a:extLst>
            <a:ext uri="{FF2B5EF4-FFF2-40B4-BE49-F238E27FC236}">
              <a16:creationId xmlns:a16="http://schemas.microsoft.com/office/drawing/2014/main" id="{A96A8EE8-E468-4962-B0F2-8F5095FD37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1708</xdr:row>
      <xdr:rowOff>0</xdr:rowOff>
    </xdr:from>
    <xdr:ext cx="95250" cy="228601"/>
    <xdr:sp macro="" textlink="">
      <xdr:nvSpPr>
        <xdr:cNvPr id="4584" name="Text Box 1">
          <a:extLst>
            <a:ext uri="{FF2B5EF4-FFF2-40B4-BE49-F238E27FC236}">
              <a16:creationId xmlns:a16="http://schemas.microsoft.com/office/drawing/2014/main" id="{EB069CFA-91B6-4FBC-9912-12B0E148F48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1708</xdr:row>
      <xdr:rowOff>0</xdr:rowOff>
    </xdr:from>
    <xdr:ext cx="95250" cy="228601"/>
    <xdr:sp macro="" textlink="">
      <xdr:nvSpPr>
        <xdr:cNvPr id="4585" name="Text Box 2">
          <a:extLst>
            <a:ext uri="{FF2B5EF4-FFF2-40B4-BE49-F238E27FC236}">
              <a16:creationId xmlns:a16="http://schemas.microsoft.com/office/drawing/2014/main" id="{6D845FE6-1398-4C9F-89B8-4E52F23868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1708</xdr:row>
      <xdr:rowOff>0</xdr:rowOff>
    </xdr:from>
    <xdr:ext cx="95250" cy="228601"/>
    <xdr:sp macro="" textlink="">
      <xdr:nvSpPr>
        <xdr:cNvPr id="4586" name="Text Box 6">
          <a:extLst>
            <a:ext uri="{FF2B5EF4-FFF2-40B4-BE49-F238E27FC236}">
              <a16:creationId xmlns:a16="http://schemas.microsoft.com/office/drawing/2014/main" id="{8A63A6B3-DA99-4833-93B4-3B7F4DE174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1708</xdr:row>
      <xdr:rowOff>0</xdr:rowOff>
    </xdr:from>
    <xdr:ext cx="95250" cy="228601"/>
    <xdr:sp macro="" textlink="">
      <xdr:nvSpPr>
        <xdr:cNvPr id="4587" name="Text Box 7">
          <a:extLst>
            <a:ext uri="{FF2B5EF4-FFF2-40B4-BE49-F238E27FC236}">
              <a16:creationId xmlns:a16="http://schemas.microsoft.com/office/drawing/2014/main" id="{2185FB0F-84D4-4205-9CD1-7618662486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1708</xdr:row>
      <xdr:rowOff>0</xdr:rowOff>
    </xdr:from>
    <xdr:ext cx="95250" cy="228601"/>
    <xdr:sp macro="" textlink="">
      <xdr:nvSpPr>
        <xdr:cNvPr id="4588" name="Text Box 1">
          <a:extLst>
            <a:ext uri="{FF2B5EF4-FFF2-40B4-BE49-F238E27FC236}">
              <a16:creationId xmlns:a16="http://schemas.microsoft.com/office/drawing/2014/main" id="{289287F0-E2DE-4C50-A1A1-C36E4A675FE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1708</xdr:row>
      <xdr:rowOff>0</xdr:rowOff>
    </xdr:from>
    <xdr:ext cx="95250" cy="228601"/>
    <xdr:sp macro="" textlink="">
      <xdr:nvSpPr>
        <xdr:cNvPr id="4589" name="Text Box 2">
          <a:extLst>
            <a:ext uri="{FF2B5EF4-FFF2-40B4-BE49-F238E27FC236}">
              <a16:creationId xmlns:a16="http://schemas.microsoft.com/office/drawing/2014/main" id="{254CF0A1-5B35-400D-A269-3B22C449DB0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1708</xdr:row>
      <xdr:rowOff>0</xdr:rowOff>
    </xdr:from>
    <xdr:ext cx="95250" cy="228601"/>
    <xdr:sp macro="" textlink="">
      <xdr:nvSpPr>
        <xdr:cNvPr id="4590" name="Text Box 6">
          <a:extLst>
            <a:ext uri="{FF2B5EF4-FFF2-40B4-BE49-F238E27FC236}">
              <a16:creationId xmlns:a16="http://schemas.microsoft.com/office/drawing/2014/main" id="{9CA171E7-310F-4253-9FB8-0003745C95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1708</xdr:row>
      <xdr:rowOff>0</xdr:rowOff>
    </xdr:from>
    <xdr:ext cx="95250" cy="228601"/>
    <xdr:sp macro="" textlink="">
      <xdr:nvSpPr>
        <xdr:cNvPr id="4591" name="Text Box 7">
          <a:extLst>
            <a:ext uri="{FF2B5EF4-FFF2-40B4-BE49-F238E27FC236}">
              <a16:creationId xmlns:a16="http://schemas.microsoft.com/office/drawing/2014/main" id="{3E3374F1-C16B-46D3-95EB-5CB1A580AA6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1709</xdr:row>
      <xdr:rowOff>0</xdr:rowOff>
    </xdr:from>
    <xdr:ext cx="95250" cy="228601"/>
    <xdr:sp macro="" textlink="">
      <xdr:nvSpPr>
        <xdr:cNvPr id="4592" name="Text Box 1">
          <a:extLst>
            <a:ext uri="{FF2B5EF4-FFF2-40B4-BE49-F238E27FC236}">
              <a16:creationId xmlns:a16="http://schemas.microsoft.com/office/drawing/2014/main" id="{89326003-C9F4-46D8-8923-04F2A9E7B3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1709</xdr:row>
      <xdr:rowOff>0</xdr:rowOff>
    </xdr:from>
    <xdr:ext cx="95250" cy="228601"/>
    <xdr:sp macro="" textlink="">
      <xdr:nvSpPr>
        <xdr:cNvPr id="4593" name="Text Box 2">
          <a:extLst>
            <a:ext uri="{FF2B5EF4-FFF2-40B4-BE49-F238E27FC236}">
              <a16:creationId xmlns:a16="http://schemas.microsoft.com/office/drawing/2014/main" id="{F33F6894-F513-4F8D-B34C-DF301D9200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1709</xdr:row>
      <xdr:rowOff>0</xdr:rowOff>
    </xdr:from>
    <xdr:ext cx="95250" cy="228601"/>
    <xdr:sp macro="" textlink="">
      <xdr:nvSpPr>
        <xdr:cNvPr id="4594" name="Text Box 6">
          <a:extLst>
            <a:ext uri="{FF2B5EF4-FFF2-40B4-BE49-F238E27FC236}">
              <a16:creationId xmlns:a16="http://schemas.microsoft.com/office/drawing/2014/main" id="{C12C9450-3C0F-4AAF-8AD1-AD3751DFBD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1709</xdr:row>
      <xdr:rowOff>0</xdr:rowOff>
    </xdr:from>
    <xdr:ext cx="95250" cy="228601"/>
    <xdr:sp macro="" textlink="">
      <xdr:nvSpPr>
        <xdr:cNvPr id="4595" name="Text Box 7">
          <a:extLst>
            <a:ext uri="{FF2B5EF4-FFF2-40B4-BE49-F238E27FC236}">
              <a16:creationId xmlns:a16="http://schemas.microsoft.com/office/drawing/2014/main" id="{00D62977-CD38-4229-A386-E4F899DF5E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1709</xdr:row>
      <xdr:rowOff>0</xdr:rowOff>
    </xdr:from>
    <xdr:ext cx="95250" cy="228601"/>
    <xdr:sp macro="" textlink="">
      <xdr:nvSpPr>
        <xdr:cNvPr id="4596" name="Text Box 1">
          <a:extLst>
            <a:ext uri="{FF2B5EF4-FFF2-40B4-BE49-F238E27FC236}">
              <a16:creationId xmlns:a16="http://schemas.microsoft.com/office/drawing/2014/main" id="{09692966-CCE7-4D8A-AEE4-73419E5E02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1709</xdr:row>
      <xdr:rowOff>0</xdr:rowOff>
    </xdr:from>
    <xdr:ext cx="95250" cy="228601"/>
    <xdr:sp macro="" textlink="">
      <xdr:nvSpPr>
        <xdr:cNvPr id="4597" name="Text Box 2">
          <a:extLst>
            <a:ext uri="{FF2B5EF4-FFF2-40B4-BE49-F238E27FC236}">
              <a16:creationId xmlns:a16="http://schemas.microsoft.com/office/drawing/2014/main" id="{4D2625EF-64DB-4842-AF14-28C1612400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1709</xdr:row>
      <xdr:rowOff>0</xdr:rowOff>
    </xdr:from>
    <xdr:ext cx="95250" cy="228601"/>
    <xdr:sp macro="" textlink="">
      <xdr:nvSpPr>
        <xdr:cNvPr id="4598" name="Text Box 6">
          <a:extLst>
            <a:ext uri="{FF2B5EF4-FFF2-40B4-BE49-F238E27FC236}">
              <a16:creationId xmlns:a16="http://schemas.microsoft.com/office/drawing/2014/main" id="{AFA85147-D191-4F88-AC02-003B1E45216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1709</xdr:row>
      <xdr:rowOff>0</xdr:rowOff>
    </xdr:from>
    <xdr:ext cx="95250" cy="228601"/>
    <xdr:sp macro="" textlink="">
      <xdr:nvSpPr>
        <xdr:cNvPr id="4599" name="Text Box 7">
          <a:extLst>
            <a:ext uri="{FF2B5EF4-FFF2-40B4-BE49-F238E27FC236}">
              <a16:creationId xmlns:a16="http://schemas.microsoft.com/office/drawing/2014/main" id="{CA50C18E-5068-41CB-A988-15456482FE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1709</xdr:row>
      <xdr:rowOff>0</xdr:rowOff>
    </xdr:from>
    <xdr:ext cx="95250" cy="228601"/>
    <xdr:sp macro="" textlink="">
      <xdr:nvSpPr>
        <xdr:cNvPr id="4600" name="Text Box 1">
          <a:extLst>
            <a:ext uri="{FF2B5EF4-FFF2-40B4-BE49-F238E27FC236}">
              <a16:creationId xmlns:a16="http://schemas.microsoft.com/office/drawing/2014/main" id="{FCAB05D6-66FE-4A33-8A40-A0640256DE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1709</xdr:row>
      <xdr:rowOff>0</xdr:rowOff>
    </xdr:from>
    <xdr:ext cx="95250" cy="228601"/>
    <xdr:sp macro="" textlink="">
      <xdr:nvSpPr>
        <xdr:cNvPr id="4601" name="Text Box 2">
          <a:extLst>
            <a:ext uri="{FF2B5EF4-FFF2-40B4-BE49-F238E27FC236}">
              <a16:creationId xmlns:a16="http://schemas.microsoft.com/office/drawing/2014/main" id="{BE011B3E-6213-4CF1-A225-4144E35BA06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1709</xdr:row>
      <xdr:rowOff>0</xdr:rowOff>
    </xdr:from>
    <xdr:ext cx="95250" cy="228601"/>
    <xdr:sp macro="" textlink="">
      <xdr:nvSpPr>
        <xdr:cNvPr id="4602" name="Text Box 6">
          <a:extLst>
            <a:ext uri="{FF2B5EF4-FFF2-40B4-BE49-F238E27FC236}">
              <a16:creationId xmlns:a16="http://schemas.microsoft.com/office/drawing/2014/main" id="{41A0F1EB-74D3-490D-A465-539F88610B0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1709</xdr:row>
      <xdr:rowOff>0</xdr:rowOff>
    </xdr:from>
    <xdr:ext cx="95250" cy="228601"/>
    <xdr:sp macro="" textlink="">
      <xdr:nvSpPr>
        <xdr:cNvPr id="4603" name="Text Box 7">
          <a:extLst>
            <a:ext uri="{FF2B5EF4-FFF2-40B4-BE49-F238E27FC236}">
              <a16:creationId xmlns:a16="http://schemas.microsoft.com/office/drawing/2014/main" id="{46EBE229-7A65-467E-A53C-633313B816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1709</xdr:row>
      <xdr:rowOff>0</xdr:rowOff>
    </xdr:from>
    <xdr:ext cx="95250" cy="228601"/>
    <xdr:sp macro="" textlink="">
      <xdr:nvSpPr>
        <xdr:cNvPr id="4604" name="Text Box 1">
          <a:extLst>
            <a:ext uri="{FF2B5EF4-FFF2-40B4-BE49-F238E27FC236}">
              <a16:creationId xmlns:a16="http://schemas.microsoft.com/office/drawing/2014/main" id="{4120F6F5-3857-4C2A-9FCD-69F60F846C6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1709</xdr:row>
      <xdr:rowOff>0</xdr:rowOff>
    </xdr:from>
    <xdr:ext cx="95250" cy="228601"/>
    <xdr:sp macro="" textlink="">
      <xdr:nvSpPr>
        <xdr:cNvPr id="4605" name="Text Box 2">
          <a:extLst>
            <a:ext uri="{FF2B5EF4-FFF2-40B4-BE49-F238E27FC236}">
              <a16:creationId xmlns:a16="http://schemas.microsoft.com/office/drawing/2014/main" id="{9DF365BF-7E3E-4A2B-AFC0-29AE24CC88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1709</xdr:row>
      <xdr:rowOff>0</xdr:rowOff>
    </xdr:from>
    <xdr:ext cx="95250" cy="228601"/>
    <xdr:sp macro="" textlink="">
      <xdr:nvSpPr>
        <xdr:cNvPr id="4606" name="Text Box 6">
          <a:extLst>
            <a:ext uri="{FF2B5EF4-FFF2-40B4-BE49-F238E27FC236}">
              <a16:creationId xmlns:a16="http://schemas.microsoft.com/office/drawing/2014/main" id="{1E71C55D-CD64-4B1C-A699-595456B4C7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1709</xdr:row>
      <xdr:rowOff>0</xdr:rowOff>
    </xdr:from>
    <xdr:ext cx="95250" cy="228601"/>
    <xdr:sp macro="" textlink="">
      <xdr:nvSpPr>
        <xdr:cNvPr id="4607" name="Text Box 7">
          <a:extLst>
            <a:ext uri="{FF2B5EF4-FFF2-40B4-BE49-F238E27FC236}">
              <a16:creationId xmlns:a16="http://schemas.microsoft.com/office/drawing/2014/main" id="{53410F8D-FA66-4FA1-9623-267E3729F7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1710</xdr:row>
      <xdr:rowOff>0</xdr:rowOff>
    </xdr:from>
    <xdr:ext cx="95250" cy="228601"/>
    <xdr:sp macro="" textlink="">
      <xdr:nvSpPr>
        <xdr:cNvPr id="4608" name="Text Box 1">
          <a:extLst>
            <a:ext uri="{FF2B5EF4-FFF2-40B4-BE49-F238E27FC236}">
              <a16:creationId xmlns:a16="http://schemas.microsoft.com/office/drawing/2014/main" id="{B7CE7DF8-9BAD-4377-AE34-2432BA755FF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1710</xdr:row>
      <xdr:rowOff>0</xdr:rowOff>
    </xdr:from>
    <xdr:ext cx="95250" cy="228601"/>
    <xdr:sp macro="" textlink="">
      <xdr:nvSpPr>
        <xdr:cNvPr id="4609" name="Text Box 2">
          <a:extLst>
            <a:ext uri="{FF2B5EF4-FFF2-40B4-BE49-F238E27FC236}">
              <a16:creationId xmlns:a16="http://schemas.microsoft.com/office/drawing/2014/main" id="{4C9DB61F-CD98-4111-AA09-57F90DF206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1710</xdr:row>
      <xdr:rowOff>0</xdr:rowOff>
    </xdr:from>
    <xdr:ext cx="95250" cy="228601"/>
    <xdr:sp macro="" textlink="">
      <xdr:nvSpPr>
        <xdr:cNvPr id="4610" name="Text Box 6">
          <a:extLst>
            <a:ext uri="{FF2B5EF4-FFF2-40B4-BE49-F238E27FC236}">
              <a16:creationId xmlns:a16="http://schemas.microsoft.com/office/drawing/2014/main" id="{662E048C-DDD7-4090-9856-FBCD339EAF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1710</xdr:row>
      <xdr:rowOff>0</xdr:rowOff>
    </xdr:from>
    <xdr:ext cx="95250" cy="228601"/>
    <xdr:sp macro="" textlink="">
      <xdr:nvSpPr>
        <xdr:cNvPr id="4611" name="Text Box 7">
          <a:extLst>
            <a:ext uri="{FF2B5EF4-FFF2-40B4-BE49-F238E27FC236}">
              <a16:creationId xmlns:a16="http://schemas.microsoft.com/office/drawing/2014/main" id="{45F965DE-F120-41DE-A313-3982FE4139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1710</xdr:row>
      <xdr:rowOff>0</xdr:rowOff>
    </xdr:from>
    <xdr:ext cx="95250" cy="228601"/>
    <xdr:sp macro="" textlink="">
      <xdr:nvSpPr>
        <xdr:cNvPr id="4612" name="Text Box 1">
          <a:extLst>
            <a:ext uri="{FF2B5EF4-FFF2-40B4-BE49-F238E27FC236}">
              <a16:creationId xmlns:a16="http://schemas.microsoft.com/office/drawing/2014/main" id="{B16FA2C1-D10E-4B4B-90D1-AFCA722A9B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1710</xdr:row>
      <xdr:rowOff>0</xdr:rowOff>
    </xdr:from>
    <xdr:ext cx="95250" cy="228601"/>
    <xdr:sp macro="" textlink="">
      <xdr:nvSpPr>
        <xdr:cNvPr id="4613" name="Text Box 2">
          <a:extLst>
            <a:ext uri="{FF2B5EF4-FFF2-40B4-BE49-F238E27FC236}">
              <a16:creationId xmlns:a16="http://schemas.microsoft.com/office/drawing/2014/main" id="{CAC7DD68-81F3-4C53-BA7F-8A3715B070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1710</xdr:row>
      <xdr:rowOff>0</xdr:rowOff>
    </xdr:from>
    <xdr:ext cx="95250" cy="228601"/>
    <xdr:sp macro="" textlink="">
      <xdr:nvSpPr>
        <xdr:cNvPr id="4614" name="Text Box 6">
          <a:extLst>
            <a:ext uri="{FF2B5EF4-FFF2-40B4-BE49-F238E27FC236}">
              <a16:creationId xmlns:a16="http://schemas.microsoft.com/office/drawing/2014/main" id="{24524AF2-9E2A-45FF-89C1-6E13C0B5C8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1710</xdr:row>
      <xdr:rowOff>0</xdr:rowOff>
    </xdr:from>
    <xdr:ext cx="95250" cy="228601"/>
    <xdr:sp macro="" textlink="">
      <xdr:nvSpPr>
        <xdr:cNvPr id="4615" name="Text Box 7">
          <a:extLst>
            <a:ext uri="{FF2B5EF4-FFF2-40B4-BE49-F238E27FC236}">
              <a16:creationId xmlns:a16="http://schemas.microsoft.com/office/drawing/2014/main" id="{9AEF494C-40C6-4ECE-B279-9D87B76D66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1710</xdr:row>
      <xdr:rowOff>0</xdr:rowOff>
    </xdr:from>
    <xdr:ext cx="95250" cy="228601"/>
    <xdr:sp macro="" textlink="">
      <xdr:nvSpPr>
        <xdr:cNvPr id="4616" name="Text Box 1">
          <a:extLst>
            <a:ext uri="{FF2B5EF4-FFF2-40B4-BE49-F238E27FC236}">
              <a16:creationId xmlns:a16="http://schemas.microsoft.com/office/drawing/2014/main" id="{50CFA5A7-3B9E-4257-9BB6-3312833A2B3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1710</xdr:row>
      <xdr:rowOff>0</xdr:rowOff>
    </xdr:from>
    <xdr:ext cx="95250" cy="228601"/>
    <xdr:sp macro="" textlink="">
      <xdr:nvSpPr>
        <xdr:cNvPr id="4617" name="Text Box 2">
          <a:extLst>
            <a:ext uri="{FF2B5EF4-FFF2-40B4-BE49-F238E27FC236}">
              <a16:creationId xmlns:a16="http://schemas.microsoft.com/office/drawing/2014/main" id="{F1835486-10C4-441E-ACA4-D62D360281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1710</xdr:row>
      <xdr:rowOff>0</xdr:rowOff>
    </xdr:from>
    <xdr:ext cx="95250" cy="228601"/>
    <xdr:sp macro="" textlink="">
      <xdr:nvSpPr>
        <xdr:cNvPr id="4618" name="Text Box 6">
          <a:extLst>
            <a:ext uri="{FF2B5EF4-FFF2-40B4-BE49-F238E27FC236}">
              <a16:creationId xmlns:a16="http://schemas.microsoft.com/office/drawing/2014/main" id="{CAFE85AE-DCB6-4F37-8961-896E719B55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1710</xdr:row>
      <xdr:rowOff>0</xdr:rowOff>
    </xdr:from>
    <xdr:ext cx="95250" cy="228601"/>
    <xdr:sp macro="" textlink="">
      <xdr:nvSpPr>
        <xdr:cNvPr id="4619" name="Text Box 7">
          <a:extLst>
            <a:ext uri="{FF2B5EF4-FFF2-40B4-BE49-F238E27FC236}">
              <a16:creationId xmlns:a16="http://schemas.microsoft.com/office/drawing/2014/main" id="{7C44DF6B-0B38-4F05-A1D4-2170D69A8DD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1710</xdr:row>
      <xdr:rowOff>0</xdr:rowOff>
    </xdr:from>
    <xdr:ext cx="95250" cy="228601"/>
    <xdr:sp macro="" textlink="">
      <xdr:nvSpPr>
        <xdr:cNvPr id="4620" name="Text Box 1">
          <a:extLst>
            <a:ext uri="{FF2B5EF4-FFF2-40B4-BE49-F238E27FC236}">
              <a16:creationId xmlns:a16="http://schemas.microsoft.com/office/drawing/2014/main" id="{EAF73966-CC52-4ED7-B99D-3D5BF8E53D4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1710</xdr:row>
      <xdr:rowOff>0</xdr:rowOff>
    </xdr:from>
    <xdr:ext cx="95250" cy="228601"/>
    <xdr:sp macro="" textlink="">
      <xdr:nvSpPr>
        <xdr:cNvPr id="4621" name="Text Box 2">
          <a:extLst>
            <a:ext uri="{FF2B5EF4-FFF2-40B4-BE49-F238E27FC236}">
              <a16:creationId xmlns:a16="http://schemas.microsoft.com/office/drawing/2014/main" id="{50DE621A-2098-4B05-ACD2-7321666FBCC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1710</xdr:row>
      <xdr:rowOff>0</xdr:rowOff>
    </xdr:from>
    <xdr:ext cx="95250" cy="228601"/>
    <xdr:sp macro="" textlink="">
      <xdr:nvSpPr>
        <xdr:cNvPr id="4622" name="Text Box 6">
          <a:extLst>
            <a:ext uri="{FF2B5EF4-FFF2-40B4-BE49-F238E27FC236}">
              <a16:creationId xmlns:a16="http://schemas.microsoft.com/office/drawing/2014/main" id="{C5755141-308F-4325-AAB2-2A305CD72A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1710</xdr:row>
      <xdr:rowOff>0</xdr:rowOff>
    </xdr:from>
    <xdr:ext cx="95250" cy="228601"/>
    <xdr:sp macro="" textlink="">
      <xdr:nvSpPr>
        <xdr:cNvPr id="4623" name="Text Box 7">
          <a:extLst>
            <a:ext uri="{FF2B5EF4-FFF2-40B4-BE49-F238E27FC236}">
              <a16:creationId xmlns:a16="http://schemas.microsoft.com/office/drawing/2014/main" id="{240BD145-019D-485E-8935-E9D74526A9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1711</xdr:row>
      <xdr:rowOff>0</xdr:rowOff>
    </xdr:from>
    <xdr:ext cx="95250" cy="228601"/>
    <xdr:sp macro="" textlink="">
      <xdr:nvSpPr>
        <xdr:cNvPr id="4624" name="Text Box 1">
          <a:extLst>
            <a:ext uri="{FF2B5EF4-FFF2-40B4-BE49-F238E27FC236}">
              <a16:creationId xmlns:a16="http://schemas.microsoft.com/office/drawing/2014/main" id="{386E1996-4931-4B31-A29E-85A8192BFB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1711</xdr:row>
      <xdr:rowOff>0</xdr:rowOff>
    </xdr:from>
    <xdr:ext cx="95250" cy="228601"/>
    <xdr:sp macro="" textlink="">
      <xdr:nvSpPr>
        <xdr:cNvPr id="4625" name="Text Box 2">
          <a:extLst>
            <a:ext uri="{FF2B5EF4-FFF2-40B4-BE49-F238E27FC236}">
              <a16:creationId xmlns:a16="http://schemas.microsoft.com/office/drawing/2014/main" id="{EF811BB3-7823-44C1-A124-0B9CD03178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1711</xdr:row>
      <xdr:rowOff>0</xdr:rowOff>
    </xdr:from>
    <xdr:ext cx="95250" cy="228601"/>
    <xdr:sp macro="" textlink="">
      <xdr:nvSpPr>
        <xdr:cNvPr id="4626" name="Text Box 6">
          <a:extLst>
            <a:ext uri="{FF2B5EF4-FFF2-40B4-BE49-F238E27FC236}">
              <a16:creationId xmlns:a16="http://schemas.microsoft.com/office/drawing/2014/main" id="{C31391FC-8B93-42E2-B330-E40CE7B6BF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1711</xdr:row>
      <xdr:rowOff>0</xdr:rowOff>
    </xdr:from>
    <xdr:ext cx="95250" cy="228601"/>
    <xdr:sp macro="" textlink="">
      <xdr:nvSpPr>
        <xdr:cNvPr id="4627" name="Text Box 7">
          <a:extLst>
            <a:ext uri="{FF2B5EF4-FFF2-40B4-BE49-F238E27FC236}">
              <a16:creationId xmlns:a16="http://schemas.microsoft.com/office/drawing/2014/main" id="{49F02879-B926-4FFB-A5DF-744A68CBA6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1711</xdr:row>
      <xdr:rowOff>0</xdr:rowOff>
    </xdr:from>
    <xdr:ext cx="95250" cy="228601"/>
    <xdr:sp macro="" textlink="">
      <xdr:nvSpPr>
        <xdr:cNvPr id="4628" name="Text Box 1">
          <a:extLst>
            <a:ext uri="{FF2B5EF4-FFF2-40B4-BE49-F238E27FC236}">
              <a16:creationId xmlns:a16="http://schemas.microsoft.com/office/drawing/2014/main" id="{9BAA2403-4FB8-4B1E-9B4D-8D83E99839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1711</xdr:row>
      <xdr:rowOff>0</xdr:rowOff>
    </xdr:from>
    <xdr:ext cx="95250" cy="228601"/>
    <xdr:sp macro="" textlink="">
      <xdr:nvSpPr>
        <xdr:cNvPr id="4629" name="Text Box 2">
          <a:extLst>
            <a:ext uri="{FF2B5EF4-FFF2-40B4-BE49-F238E27FC236}">
              <a16:creationId xmlns:a16="http://schemas.microsoft.com/office/drawing/2014/main" id="{7D9A31A3-6976-4504-ACB8-173468F2AB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1711</xdr:row>
      <xdr:rowOff>0</xdr:rowOff>
    </xdr:from>
    <xdr:ext cx="95250" cy="228601"/>
    <xdr:sp macro="" textlink="">
      <xdr:nvSpPr>
        <xdr:cNvPr id="4630" name="Text Box 6">
          <a:extLst>
            <a:ext uri="{FF2B5EF4-FFF2-40B4-BE49-F238E27FC236}">
              <a16:creationId xmlns:a16="http://schemas.microsoft.com/office/drawing/2014/main" id="{5A1EE9B2-EE8D-46AF-AB37-51EE203A8F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1711</xdr:row>
      <xdr:rowOff>0</xdr:rowOff>
    </xdr:from>
    <xdr:ext cx="95250" cy="228601"/>
    <xdr:sp macro="" textlink="">
      <xdr:nvSpPr>
        <xdr:cNvPr id="4631" name="Text Box 7">
          <a:extLst>
            <a:ext uri="{FF2B5EF4-FFF2-40B4-BE49-F238E27FC236}">
              <a16:creationId xmlns:a16="http://schemas.microsoft.com/office/drawing/2014/main" id="{2CC5F347-C28E-4097-B2E2-ACCB7B4E7A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1711</xdr:row>
      <xdr:rowOff>0</xdr:rowOff>
    </xdr:from>
    <xdr:ext cx="95250" cy="228601"/>
    <xdr:sp macro="" textlink="">
      <xdr:nvSpPr>
        <xdr:cNvPr id="4632" name="Text Box 1">
          <a:extLst>
            <a:ext uri="{FF2B5EF4-FFF2-40B4-BE49-F238E27FC236}">
              <a16:creationId xmlns:a16="http://schemas.microsoft.com/office/drawing/2014/main" id="{0210FB34-3F80-4648-8E0E-D6ACEA3DBFC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1711</xdr:row>
      <xdr:rowOff>0</xdr:rowOff>
    </xdr:from>
    <xdr:ext cx="95250" cy="228601"/>
    <xdr:sp macro="" textlink="">
      <xdr:nvSpPr>
        <xdr:cNvPr id="4633" name="Text Box 2">
          <a:extLst>
            <a:ext uri="{FF2B5EF4-FFF2-40B4-BE49-F238E27FC236}">
              <a16:creationId xmlns:a16="http://schemas.microsoft.com/office/drawing/2014/main" id="{1AEFA317-BFB2-4F4D-B768-FA8C3BC2DB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1711</xdr:row>
      <xdr:rowOff>0</xdr:rowOff>
    </xdr:from>
    <xdr:ext cx="95250" cy="228601"/>
    <xdr:sp macro="" textlink="">
      <xdr:nvSpPr>
        <xdr:cNvPr id="4634" name="Text Box 6">
          <a:extLst>
            <a:ext uri="{FF2B5EF4-FFF2-40B4-BE49-F238E27FC236}">
              <a16:creationId xmlns:a16="http://schemas.microsoft.com/office/drawing/2014/main" id="{7CBD5502-F92B-4CDA-8545-E50E57D22E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1711</xdr:row>
      <xdr:rowOff>0</xdr:rowOff>
    </xdr:from>
    <xdr:ext cx="95250" cy="228601"/>
    <xdr:sp macro="" textlink="">
      <xdr:nvSpPr>
        <xdr:cNvPr id="4635" name="Text Box 7">
          <a:extLst>
            <a:ext uri="{FF2B5EF4-FFF2-40B4-BE49-F238E27FC236}">
              <a16:creationId xmlns:a16="http://schemas.microsoft.com/office/drawing/2014/main" id="{E0AF036A-70CA-4D1F-A9C0-27142E40AD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1711</xdr:row>
      <xdr:rowOff>0</xdr:rowOff>
    </xdr:from>
    <xdr:ext cx="95250" cy="228601"/>
    <xdr:sp macro="" textlink="">
      <xdr:nvSpPr>
        <xdr:cNvPr id="4636" name="Text Box 1">
          <a:extLst>
            <a:ext uri="{FF2B5EF4-FFF2-40B4-BE49-F238E27FC236}">
              <a16:creationId xmlns:a16="http://schemas.microsoft.com/office/drawing/2014/main" id="{3E2F3731-E4B7-4E08-8457-1D72478DCF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1711</xdr:row>
      <xdr:rowOff>0</xdr:rowOff>
    </xdr:from>
    <xdr:ext cx="95250" cy="228601"/>
    <xdr:sp macro="" textlink="">
      <xdr:nvSpPr>
        <xdr:cNvPr id="4637" name="Text Box 2">
          <a:extLst>
            <a:ext uri="{FF2B5EF4-FFF2-40B4-BE49-F238E27FC236}">
              <a16:creationId xmlns:a16="http://schemas.microsoft.com/office/drawing/2014/main" id="{0D3DC59B-5A4A-49C1-839A-A3EE83C103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1711</xdr:row>
      <xdr:rowOff>0</xdr:rowOff>
    </xdr:from>
    <xdr:ext cx="95250" cy="228601"/>
    <xdr:sp macro="" textlink="">
      <xdr:nvSpPr>
        <xdr:cNvPr id="4638" name="Text Box 6">
          <a:extLst>
            <a:ext uri="{FF2B5EF4-FFF2-40B4-BE49-F238E27FC236}">
              <a16:creationId xmlns:a16="http://schemas.microsoft.com/office/drawing/2014/main" id="{18821D83-BE20-4A5C-924B-3012D58DA32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1711</xdr:row>
      <xdr:rowOff>0</xdr:rowOff>
    </xdr:from>
    <xdr:ext cx="95250" cy="228601"/>
    <xdr:sp macro="" textlink="">
      <xdr:nvSpPr>
        <xdr:cNvPr id="4639" name="Text Box 7">
          <a:extLst>
            <a:ext uri="{FF2B5EF4-FFF2-40B4-BE49-F238E27FC236}">
              <a16:creationId xmlns:a16="http://schemas.microsoft.com/office/drawing/2014/main" id="{EAA4D86A-DE40-4E73-B865-80024BD659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1712</xdr:row>
      <xdr:rowOff>0</xdr:rowOff>
    </xdr:from>
    <xdr:ext cx="95250" cy="228601"/>
    <xdr:sp macro="" textlink="">
      <xdr:nvSpPr>
        <xdr:cNvPr id="4640" name="Text Box 1">
          <a:extLst>
            <a:ext uri="{FF2B5EF4-FFF2-40B4-BE49-F238E27FC236}">
              <a16:creationId xmlns:a16="http://schemas.microsoft.com/office/drawing/2014/main" id="{64CD314F-0F44-410E-940A-6945ACC676D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1712</xdr:row>
      <xdr:rowOff>0</xdr:rowOff>
    </xdr:from>
    <xdr:ext cx="95250" cy="228601"/>
    <xdr:sp macro="" textlink="">
      <xdr:nvSpPr>
        <xdr:cNvPr id="4641" name="Text Box 2">
          <a:extLst>
            <a:ext uri="{FF2B5EF4-FFF2-40B4-BE49-F238E27FC236}">
              <a16:creationId xmlns:a16="http://schemas.microsoft.com/office/drawing/2014/main" id="{456F49AF-7462-4B15-9922-17D74D0AF6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1712</xdr:row>
      <xdr:rowOff>0</xdr:rowOff>
    </xdr:from>
    <xdr:ext cx="95250" cy="228601"/>
    <xdr:sp macro="" textlink="">
      <xdr:nvSpPr>
        <xdr:cNvPr id="4642" name="Text Box 6">
          <a:extLst>
            <a:ext uri="{FF2B5EF4-FFF2-40B4-BE49-F238E27FC236}">
              <a16:creationId xmlns:a16="http://schemas.microsoft.com/office/drawing/2014/main" id="{9B49D66F-D8F8-4EC6-B24D-A9A95AF99A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1712</xdr:row>
      <xdr:rowOff>0</xdr:rowOff>
    </xdr:from>
    <xdr:ext cx="95250" cy="228601"/>
    <xdr:sp macro="" textlink="">
      <xdr:nvSpPr>
        <xdr:cNvPr id="4643" name="Text Box 7">
          <a:extLst>
            <a:ext uri="{FF2B5EF4-FFF2-40B4-BE49-F238E27FC236}">
              <a16:creationId xmlns:a16="http://schemas.microsoft.com/office/drawing/2014/main" id="{ED888DB7-601F-462E-97C4-B52B31FC98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1712</xdr:row>
      <xdr:rowOff>0</xdr:rowOff>
    </xdr:from>
    <xdr:ext cx="95250" cy="228601"/>
    <xdr:sp macro="" textlink="">
      <xdr:nvSpPr>
        <xdr:cNvPr id="4644" name="Text Box 1">
          <a:extLst>
            <a:ext uri="{FF2B5EF4-FFF2-40B4-BE49-F238E27FC236}">
              <a16:creationId xmlns:a16="http://schemas.microsoft.com/office/drawing/2014/main" id="{0C03BCEC-5793-4008-A6FE-F488524A580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1712</xdr:row>
      <xdr:rowOff>0</xdr:rowOff>
    </xdr:from>
    <xdr:ext cx="95250" cy="228601"/>
    <xdr:sp macro="" textlink="">
      <xdr:nvSpPr>
        <xdr:cNvPr id="4645" name="Text Box 2">
          <a:extLst>
            <a:ext uri="{FF2B5EF4-FFF2-40B4-BE49-F238E27FC236}">
              <a16:creationId xmlns:a16="http://schemas.microsoft.com/office/drawing/2014/main" id="{90EA5A8D-B784-47E4-B034-1BAE5A44BA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1712</xdr:row>
      <xdr:rowOff>0</xdr:rowOff>
    </xdr:from>
    <xdr:ext cx="95250" cy="228601"/>
    <xdr:sp macro="" textlink="">
      <xdr:nvSpPr>
        <xdr:cNvPr id="4646" name="Text Box 6">
          <a:extLst>
            <a:ext uri="{FF2B5EF4-FFF2-40B4-BE49-F238E27FC236}">
              <a16:creationId xmlns:a16="http://schemas.microsoft.com/office/drawing/2014/main" id="{3A133AB3-9954-4361-B81F-FC95A22F44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1712</xdr:row>
      <xdr:rowOff>0</xdr:rowOff>
    </xdr:from>
    <xdr:ext cx="95250" cy="228601"/>
    <xdr:sp macro="" textlink="">
      <xdr:nvSpPr>
        <xdr:cNvPr id="4647" name="Text Box 7">
          <a:extLst>
            <a:ext uri="{FF2B5EF4-FFF2-40B4-BE49-F238E27FC236}">
              <a16:creationId xmlns:a16="http://schemas.microsoft.com/office/drawing/2014/main" id="{1BA09968-1655-4F19-A7D0-13876D1D34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1712</xdr:row>
      <xdr:rowOff>0</xdr:rowOff>
    </xdr:from>
    <xdr:ext cx="95250" cy="228601"/>
    <xdr:sp macro="" textlink="">
      <xdr:nvSpPr>
        <xdr:cNvPr id="4648" name="Text Box 1">
          <a:extLst>
            <a:ext uri="{FF2B5EF4-FFF2-40B4-BE49-F238E27FC236}">
              <a16:creationId xmlns:a16="http://schemas.microsoft.com/office/drawing/2014/main" id="{D99470A8-B4CB-4404-B44D-B8FDABECAA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1712</xdr:row>
      <xdr:rowOff>0</xdr:rowOff>
    </xdr:from>
    <xdr:ext cx="95250" cy="228601"/>
    <xdr:sp macro="" textlink="">
      <xdr:nvSpPr>
        <xdr:cNvPr id="4649" name="Text Box 2">
          <a:extLst>
            <a:ext uri="{FF2B5EF4-FFF2-40B4-BE49-F238E27FC236}">
              <a16:creationId xmlns:a16="http://schemas.microsoft.com/office/drawing/2014/main" id="{2AD4F97C-DB45-4CD4-B3BE-45ED25D886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1712</xdr:row>
      <xdr:rowOff>0</xdr:rowOff>
    </xdr:from>
    <xdr:ext cx="95250" cy="228601"/>
    <xdr:sp macro="" textlink="">
      <xdr:nvSpPr>
        <xdr:cNvPr id="4650" name="Text Box 6">
          <a:extLst>
            <a:ext uri="{FF2B5EF4-FFF2-40B4-BE49-F238E27FC236}">
              <a16:creationId xmlns:a16="http://schemas.microsoft.com/office/drawing/2014/main" id="{9DA2942F-97E0-4D0C-957D-09642DB1BA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1712</xdr:row>
      <xdr:rowOff>0</xdr:rowOff>
    </xdr:from>
    <xdr:ext cx="95250" cy="228601"/>
    <xdr:sp macro="" textlink="">
      <xdr:nvSpPr>
        <xdr:cNvPr id="4651" name="Text Box 7">
          <a:extLst>
            <a:ext uri="{FF2B5EF4-FFF2-40B4-BE49-F238E27FC236}">
              <a16:creationId xmlns:a16="http://schemas.microsoft.com/office/drawing/2014/main" id="{4CC31D03-AC2C-448F-A64B-8F6C501302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1712</xdr:row>
      <xdr:rowOff>0</xdr:rowOff>
    </xdr:from>
    <xdr:ext cx="95250" cy="228601"/>
    <xdr:sp macro="" textlink="">
      <xdr:nvSpPr>
        <xdr:cNvPr id="4652" name="Text Box 1">
          <a:extLst>
            <a:ext uri="{FF2B5EF4-FFF2-40B4-BE49-F238E27FC236}">
              <a16:creationId xmlns:a16="http://schemas.microsoft.com/office/drawing/2014/main" id="{5F0171A6-E50B-4C74-98AA-2FEDE985A11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1712</xdr:row>
      <xdr:rowOff>0</xdr:rowOff>
    </xdr:from>
    <xdr:ext cx="95250" cy="228601"/>
    <xdr:sp macro="" textlink="">
      <xdr:nvSpPr>
        <xdr:cNvPr id="4653" name="Text Box 2">
          <a:extLst>
            <a:ext uri="{FF2B5EF4-FFF2-40B4-BE49-F238E27FC236}">
              <a16:creationId xmlns:a16="http://schemas.microsoft.com/office/drawing/2014/main" id="{3A91CCD0-F6F8-470B-92B8-0C609AEBED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1712</xdr:row>
      <xdr:rowOff>0</xdr:rowOff>
    </xdr:from>
    <xdr:ext cx="95250" cy="228601"/>
    <xdr:sp macro="" textlink="">
      <xdr:nvSpPr>
        <xdr:cNvPr id="4654" name="Text Box 6">
          <a:extLst>
            <a:ext uri="{FF2B5EF4-FFF2-40B4-BE49-F238E27FC236}">
              <a16:creationId xmlns:a16="http://schemas.microsoft.com/office/drawing/2014/main" id="{B6647F48-08DA-4C71-850C-16AFF7F211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1712</xdr:row>
      <xdr:rowOff>0</xdr:rowOff>
    </xdr:from>
    <xdr:ext cx="95250" cy="228601"/>
    <xdr:sp macro="" textlink="">
      <xdr:nvSpPr>
        <xdr:cNvPr id="4655" name="Text Box 7">
          <a:extLst>
            <a:ext uri="{FF2B5EF4-FFF2-40B4-BE49-F238E27FC236}">
              <a16:creationId xmlns:a16="http://schemas.microsoft.com/office/drawing/2014/main" id="{E4B6FC39-2021-4004-82E8-CFB0975A539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1713</xdr:row>
      <xdr:rowOff>0</xdr:rowOff>
    </xdr:from>
    <xdr:ext cx="95250" cy="228601"/>
    <xdr:sp macro="" textlink="">
      <xdr:nvSpPr>
        <xdr:cNvPr id="4656" name="Text Box 1">
          <a:extLst>
            <a:ext uri="{FF2B5EF4-FFF2-40B4-BE49-F238E27FC236}">
              <a16:creationId xmlns:a16="http://schemas.microsoft.com/office/drawing/2014/main" id="{098C047B-09D4-4E61-8F29-A2F1C07842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1713</xdr:row>
      <xdr:rowOff>0</xdr:rowOff>
    </xdr:from>
    <xdr:ext cx="95250" cy="228601"/>
    <xdr:sp macro="" textlink="">
      <xdr:nvSpPr>
        <xdr:cNvPr id="4657" name="Text Box 2">
          <a:extLst>
            <a:ext uri="{FF2B5EF4-FFF2-40B4-BE49-F238E27FC236}">
              <a16:creationId xmlns:a16="http://schemas.microsoft.com/office/drawing/2014/main" id="{0957B5D4-B8BF-451A-BB45-AAA9845E9A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1713</xdr:row>
      <xdr:rowOff>0</xdr:rowOff>
    </xdr:from>
    <xdr:ext cx="95250" cy="228601"/>
    <xdr:sp macro="" textlink="">
      <xdr:nvSpPr>
        <xdr:cNvPr id="4658" name="Text Box 6">
          <a:extLst>
            <a:ext uri="{FF2B5EF4-FFF2-40B4-BE49-F238E27FC236}">
              <a16:creationId xmlns:a16="http://schemas.microsoft.com/office/drawing/2014/main" id="{F26A1963-5EA9-41FD-A808-25009831C7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1713</xdr:row>
      <xdr:rowOff>0</xdr:rowOff>
    </xdr:from>
    <xdr:ext cx="95250" cy="228601"/>
    <xdr:sp macro="" textlink="">
      <xdr:nvSpPr>
        <xdr:cNvPr id="4659" name="Text Box 7">
          <a:extLst>
            <a:ext uri="{FF2B5EF4-FFF2-40B4-BE49-F238E27FC236}">
              <a16:creationId xmlns:a16="http://schemas.microsoft.com/office/drawing/2014/main" id="{3FA1907E-0CF2-4B53-8E4A-FFA2885D82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1713</xdr:row>
      <xdr:rowOff>0</xdr:rowOff>
    </xdr:from>
    <xdr:ext cx="95250" cy="228601"/>
    <xdr:sp macro="" textlink="">
      <xdr:nvSpPr>
        <xdr:cNvPr id="4660" name="Text Box 1">
          <a:extLst>
            <a:ext uri="{FF2B5EF4-FFF2-40B4-BE49-F238E27FC236}">
              <a16:creationId xmlns:a16="http://schemas.microsoft.com/office/drawing/2014/main" id="{AC9E1F96-258D-4DFE-99FD-8C2E6211FC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1713</xdr:row>
      <xdr:rowOff>0</xdr:rowOff>
    </xdr:from>
    <xdr:ext cx="95250" cy="228601"/>
    <xdr:sp macro="" textlink="">
      <xdr:nvSpPr>
        <xdr:cNvPr id="4661" name="Text Box 2">
          <a:extLst>
            <a:ext uri="{FF2B5EF4-FFF2-40B4-BE49-F238E27FC236}">
              <a16:creationId xmlns:a16="http://schemas.microsoft.com/office/drawing/2014/main" id="{798BCA1B-0475-4B72-AAB9-D0F9167A2A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1713</xdr:row>
      <xdr:rowOff>0</xdr:rowOff>
    </xdr:from>
    <xdr:ext cx="95250" cy="228601"/>
    <xdr:sp macro="" textlink="">
      <xdr:nvSpPr>
        <xdr:cNvPr id="4662" name="Text Box 6">
          <a:extLst>
            <a:ext uri="{FF2B5EF4-FFF2-40B4-BE49-F238E27FC236}">
              <a16:creationId xmlns:a16="http://schemas.microsoft.com/office/drawing/2014/main" id="{61FBF44D-93A3-495B-B52D-A522CC72B7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1713</xdr:row>
      <xdr:rowOff>0</xdr:rowOff>
    </xdr:from>
    <xdr:ext cx="95250" cy="228601"/>
    <xdr:sp macro="" textlink="">
      <xdr:nvSpPr>
        <xdr:cNvPr id="4663" name="Text Box 7">
          <a:extLst>
            <a:ext uri="{FF2B5EF4-FFF2-40B4-BE49-F238E27FC236}">
              <a16:creationId xmlns:a16="http://schemas.microsoft.com/office/drawing/2014/main" id="{E0B9DF18-C8BF-45D7-B236-7DCFF06EF5E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1713</xdr:row>
      <xdr:rowOff>0</xdr:rowOff>
    </xdr:from>
    <xdr:ext cx="95250" cy="228601"/>
    <xdr:sp macro="" textlink="">
      <xdr:nvSpPr>
        <xdr:cNvPr id="4664" name="Text Box 1">
          <a:extLst>
            <a:ext uri="{FF2B5EF4-FFF2-40B4-BE49-F238E27FC236}">
              <a16:creationId xmlns:a16="http://schemas.microsoft.com/office/drawing/2014/main" id="{016C50B3-A0B0-4232-B4BF-71D59F9223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1713</xdr:row>
      <xdr:rowOff>0</xdr:rowOff>
    </xdr:from>
    <xdr:ext cx="95250" cy="228601"/>
    <xdr:sp macro="" textlink="">
      <xdr:nvSpPr>
        <xdr:cNvPr id="4665" name="Text Box 2">
          <a:extLst>
            <a:ext uri="{FF2B5EF4-FFF2-40B4-BE49-F238E27FC236}">
              <a16:creationId xmlns:a16="http://schemas.microsoft.com/office/drawing/2014/main" id="{B29BEFAA-61FE-4194-A995-D86F692FCA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1713</xdr:row>
      <xdr:rowOff>0</xdr:rowOff>
    </xdr:from>
    <xdr:ext cx="95250" cy="228601"/>
    <xdr:sp macro="" textlink="">
      <xdr:nvSpPr>
        <xdr:cNvPr id="4666" name="Text Box 6">
          <a:extLst>
            <a:ext uri="{FF2B5EF4-FFF2-40B4-BE49-F238E27FC236}">
              <a16:creationId xmlns:a16="http://schemas.microsoft.com/office/drawing/2014/main" id="{5A7635A3-D02D-4A06-8306-6C80369EB4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1713</xdr:row>
      <xdr:rowOff>0</xdr:rowOff>
    </xdr:from>
    <xdr:ext cx="95250" cy="228601"/>
    <xdr:sp macro="" textlink="">
      <xdr:nvSpPr>
        <xdr:cNvPr id="4667" name="Text Box 7">
          <a:extLst>
            <a:ext uri="{FF2B5EF4-FFF2-40B4-BE49-F238E27FC236}">
              <a16:creationId xmlns:a16="http://schemas.microsoft.com/office/drawing/2014/main" id="{55894C86-C5B1-4860-99D8-AF14B23999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1713</xdr:row>
      <xdr:rowOff>0</xdr:rowOff>
    </xdr:from>
    <xdr:ext cx="95250" cy="228601"/>
    <xdr:sp macro="" textlink="">
      <xdr:nvSpPr>
        <xdr:cNvPr id="4668" name="Text Box 1">
          <a:extLst>
            <a:ext uri="{FF2B5EF4-FFF2-40B4-BE49-F238E27FC236}">
              <a16:creationId xmlns:a16="http://schemas.microsoft.com/office/drawing/2014/main" id="{27494472-9CB0-463F-A927-63D8B47860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1713</xdr:row>
      <xdr:rowOff>0</xdr:rowOff>
    </xdr:from>
    <xdr:ext cx="95250" cy="228601"/>
    <xdr:sp macro="" textlink="">
      <xdr:nvSpPr>
        <xdr:cNvPr id="4669" name="Text Box 2">
          <a:extLst>
            <a:ext uri="{FF2B5EF4-FFF2-40B4-BE49-F238E27FC236}">
              <a16:creationId xmlns:a16="http://schemas.microsoft.com/office/drawing/2014/main" id="{CBB3E969-8C3D-4953-B897-D45E53AE3D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1713</xdr:row>
      <xdr:rowOff>0</xdr:rowOff>
    </xdr:from>
    <xdr:ext cx="95250" cy="228601"/>
    <xdr:sp macro="" textlink="">
      <xdr:nvSpPr>
        <xdr:cNvPr id="4670" name="Text Box 6">
          <a:extLst>
            <a:ext uri="{FF2B5EF4-FFF2-40B4-BE49-F238E27FC236}">
              <a16:creationId xmlns:a16="http://schemas.microsoft.com/office/drawing/2014/main" id="{B1A0305D-50D7-4F07-855A-2FA129F509E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1713</xdr:row>
      <xdr:rowOff>0</xdr:rowOff>
    </xdr:from>
    <xdr:ext cx="95250" cy="228601"/>
    <xdr:sp macro="" textlink="">
      <xdr:nvSpPr>
        <xdr:cNvPr id="4671" name="Text Box 7">
          <a:extLst>
            <a:ext uri="{FF2B5EF4-FFF2-40B4-BE49-F238E27FC236}">
              <a16:creationId xmlns:a16="http://schemas.microsoft.com/office/drawing/2014/main" id="{62D9148B-8BA0-4DC0-B2DD-6E687DF987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1714</xdr:row>
      <xdr:rowOff>0</xdr:rowOff>
    </xdr:from>
    <xdr:ext cx="95250" cy="228601"/>
    <xdr:sp macro="" textlink="">
      <xdr:nvSpPr>
        <xdr:cNvPr id="4672" name="Text Box 1">
          <a:extLst>
            <a:ext uri="{FF2B5EF4-FFF2-40B4-BE49-F238E27FC236}">
              <a16:creationId xmlns:a16="http://schemas.microsoft.com/office/drawing/2014/main" id="{702211FE-A478-414F-811A-5688102DF39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1714</xdr:row>
      <xdr:rowOff>0</xdr:rowOff>
    </xdr:from>
    <xdr:ext cx="95250" cy="228601"/>
    <xdr:sp macro="" textlink="">
      <xdr:nvSpPr>
        <xdr:cNvPr id="4673" name="Text Box 2">
          <a:extLst>
            <a:ext uri="{FF2B5EF4-FFF2-40B4-BE49-F238E27FC236}">
              <a16:creationId xmlns:a16="http://schemas.microsoft.com/office/drawing/2014/main" id="{CC9B5304-FEDE-44DD-9A1D-57590451852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1714</xdr:row>
      <xdr:rowOff>0</xdr:rowOff>
    </xdr:from>
    <xdr:ext cx="95250" cy="228601"/>
    <xdr:sp macro="" textlink="">
      <xdr:nvSpPr>
        <xdr:cNvPr id="4674" name="Text Box 6">
          <a:extLst>
            <a:ext uri="{FF2B5EF4-FFF2-40B4-BE49-F238E27FC236}">
              <a16:creationId xmlns:a16="http://schemas.microsoft.com/office/drawing/2014/main" id="{F114371C-9A42-4978-A229-85F91065E3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1714</xdr:row>
      <xdr:rowOff>0</xdr:rowOff>
    </xdr:from>
    <xdr:ext cx="95250" cy="228601"/>
    <xdr:sp macro="" textlink="">
      <xdr:nvSpPr>
        <xdr:cNvPr id="4675" name="Text Box 7">
          <a:extLst>
            <a:ext uri="{FF2B5EF4-FFF2-40B4-BE49-F238E27FC236}">
              <a16:creationId xmlns:a16="http://schemas.microsoft.com/office/drawing/2014/main" id="{8054F719-465D-4437-B481-2F1CD91C326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1714</xdr:row>
      <xdr:rowOff>0</xdr:rowOff>
    </xdr:from>
    <xdr:ext cx="95250" cy="228601"/>
    <xdr:sp macro="" textlink="">
      <xdr:nvSpPr>
        <xdr:cNvPr id="4676" name="Text Box 1">
          <a:extLst>
            <a:ext uri="{FF2B5EF4-FFF2-40B4-BE49-F238E27FC236}">
              <a16:creationId xmlns:a16="http://schemas.microsoft.com/office/drawing/2014/main" id="{92BEBE64-5A86-4CCF-ADC6-C9FD45DC04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1714</xdr:row>
      <xdr:rowOff>0</xdr:rowOff>
    </xdr:from>
    <xdr:ext cx="95250" cy="228601"/>
    <xdr:sp macro="" textlink="">
      <xdr:nvSpPr>
        <xdr:cNvPr id="4677" name="Text Box 2">
          <a:extLst>
            <a:ext uri="{FF2B5EF4-FFF2-40B4-BE49-F238E27FC236}">
              <a16:creationId xmlns:a16="http://schemas.microsoft.com/office/drawing/2014/main" id="{3138E52E-E497-49AE-96CB-B098E11DA6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1714</xdr:row>
      <xdr:rowOff>0</xdr:rowOff>
    </xdr:from>
    <xdr:ext cx="95250" cy="228601"/>
    <xdr:sp macro="" textlink="">
      <xdr:nvSpPr>
        <xdr:cNvPr id="4678" name="Text Box 6">
          <a:extLst>
            <a:ext uri="{FF2B5EF4-FFF2-40B4-BE49-F238E27FC236}">
              <a16:creationId xmlns:a16="http://schemas.microsoft.com/office/drawing/2014/main" id="{B456731D-2151-4D0E-A2C9-6D2739E13C1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1714</xdr:row>
      <xdr:rowOff>0</xdr:rowOff>
    </xdr:from>
    <xdr:ext cx="95250" cy="228601"/>
    <xdr:sp macro="" textlink="">
      <xdr:nvSpPr>
        <xdr:cNvPr id="4679" name="Text Box 7">
          <a:extLst>
            <a:ext uri="{FF2B5EF4-FFF2-40B4-BE49-F238E27FC236}">
              <a16:creationId xmlns:a16="http://schemas.microsoft.com/office/drawing/2014/main" id="{16FC2C42-1047-4DC7-9A7B-22FAC2A48D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1714</xdr:row>
      <xdr:rowOff>0</xdr:rowOff>
    </xdr:from>
    <xdr:ext cx="95250" cy="228601"/>
    <xdr:sp macro="" textlink="">
      <xdr:nvSpPr>
        <xdr:cNvPr id="4680" name="Text Box 1">
          <a:extLst>
            <a:ext uri="{FF2B5EF4-FFF2-40B4-BE49-F238E27FC236}">
              <a16:creationId xmlns:a16="http://schemas.microsoft.com/office/drawing/2014/main" id="{59D1CBEC-EBAF-461F-92AB-6C244061A9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1714</xdr:row>
      <xdr:rowOff>0</xdr:rowOff>
    </xdr:from>
    <xdr:ext cx="95250" cy="228601"/>
    <xdr:sp macro="" textlink="">
      <xdr:nvSpPr>
        <xdr:cNvPr id="4681" name="Text Box 2">
          <a:extLst>
            <a:ext uri="{FF2B5EF4-FFF2-40B4-BE49-F238E27FC236}">
              <a16:creationId xmlns:a16="http://schemas.microsoft.com/office/drawing/2014/main" id="{20431BAB-8176-4232-81FC-CCB04241E9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1714</xdr:row>
      <xdr:rowOff>0</xdr:rowOff>
    </xdr:from>
    <xdr:ext cx="95250" cy="228601"/>
    <xdr:sp macro="" textlink="">
      <xdr:nvSpPr>
        <xdr:cNvPr id="4682" name="Text Box 6">
          <a:extLst>
            <a:ext uri="{FF2B5EF4-FFF2-40B4-BE49-F238E27FC236}">
              <a16:creationId xmlns:a16="http://schemas.microsoft.com/office/drawing/2014/main" id="{11DB1C89-DD8C-486E-9CF5-CB851AEB7C8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1714</xdr:row>
      <xdr:rowOff>0</xdr:rowOff>
    </xdr:from>
    <xdr:ext cx="95250" cy="228601"/>
    <xdr:sp macro="" textlink="">
      <xdr:nvSpPr>
        <xdr:cNvPr id="4683" name="Text Box 7">
          <a:extLst>
            <a:ext uri="{FF2B5EF4-FFF2-40B4-BE49-F238E27FC236}">
              <a16:creationId xmlns:a16="http://schemas.microsoft.com/office/drawing/2014/main" id="{D78082B1-6644-45CD-99FB-E09D734936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1714</xdr:row>
      <xdr:rowOff>0</xdr:rowOff>
    </xdr:from>
    <xdr:ext cx="95250" cy="228601"/>
    <xdr:sp macro="" textlink="">
      <xdr:nvSpPr>
        <xdr:cNvPr id="4684" name="Text Box 1">
          <a:extLst>
            <a:ext uri="{FF2B5EF4-FFF2-40B4-BE49-F238E27FC236}">
              <a16:creationId xmlns:a16="http://schemas.microsoft.com/office/drawing/2014/main" id="{660EB4FF-E557-404F-A587-78D603C8B9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1714</xdr:row>
      <xdr:rowOff>0</xdr:rowOff>
    </xdr:from>
    <xdr:ext cx="95250" cy="228601"/>
    <xdr:sp macro="" textlink="">
      <xdr:nvSpPr>
        <xdr:cNvPr id="4685" name="Text Box 2">
          <a:extLst>
            <a:ext uri="{FF2B5EF4-FFF2-40B4-BE49-F238E27FC236}">
              <a16:creationId xmlns:a16="http://schemas.microsoft.com/office/drawing/2014/main" id="{834AA7E8-9D5D-4DCE-9D56-181B1D0762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1714</xdr:row>
      <xdr:rowOff>0</xdr:rowOff>
    </xdr:from>
    <xdr:ext cx="95250" cy="228601"/>
    <xdr:sp macro="" textlink="">
      <xdr:nvSpPr>
        <xdr:cNvPr id="4686" name="Text Box 6">
          <a:extLst>
            <a:ext uri="{FF2B5EF4-FFF2-40B4-BE49-F238E27FC236}">
              <a16:creationId xmlns:a16="http://schemas.microsoft.com/office/drawing/2014/main" id="{E164C54F-6E3E-4AAB-9507-1BB7CE5177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1714</xdr:row>
      <xdr:rowOff>0</xdr:rowOff>
    </xdr:from>
    <xdr:ext cx="95250" cy="228601"/>
    <xdr:sp macro="" textlink="">
      <xdr:nvSpPr>
        <xdr:cNvPr id="4687" name="Text Box 7">
          <a:extLst>
            <a:ext uri="{FF2B5EF4-FFF2-40B4-BE49-F238E27FC236}">
              <a16:creationId xmlns:a16="http://schemas.microsoft.com/office/drawing/2014/main" id="{CA334C86-638B-4E04-A9F0-9BB130F38A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1715</xdr:row>
      <xdr:rowOff>0</xdr:rowOff>
    </xdr:from>
    <xdr:ext cx="95250" cy="228601"/>
    <xdr:sp macro="" textlink="">
      <xdr:nvSpPr>
        <xdr:cNvPr id="4688" name="Text Box 1">
          <a:extLst>
            <a:ext uri="{FF2B5EF4-FFF2-40B4-BE49-F238E27FC236}">
              <a16:creationId xmlns:a16="http://schemas.microsoft.com/office/drawing/2014/main" id="{19AB792E-FA65-4B82-9698-EEF3928321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1715</xdr:row>
      <xdr:rowOff>0</xdr:rowOff>
    </xdr:from>
    <xdr:ext cx="95250" cy="228601"/>
    <xdr:sp macro="" textlink="">
      <xdr:nvSpPr>
        <xdr:cNvPr id="4689" name="Text Box 2">
          <a:extLst>
            <a:ext uri="{FF2B5EF4-FFF2-40B4-BE49-F238E27FC236}">
              <a16:creationId xmlns:a16="http://schemas.microsoft.com/office/drawing/2014/main" id="{CF057B47-01FF-4A58-85B4-07601D13B5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1715</xdr:row>
      <xdr:rowOff>0</xdr:rowOff>
    </xdr:from>
    <xdr:ext cx="95250" cy="228601"/>
    <xdr:sp macro="" textlink="">
      <xdr:nvSpPr>
        <xdr:cNvPr id="4690" name="Text Box 6">
          <a:extLst>
            <a:ext uri="{FF2B5EF4-FFF2-40B4-BE49-F238E27FC236}">
              <a16:creationId xmlns:a16="http://schemas.microsoft.com/office/drawing/2014/main" id="{9B3E0D34-5EDC-4BA1-B09C-43816E6ABB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1715</xdr:row>
      <xdr:rowOff>0</xdr:rowOff>
    </xdr:from>
    <xdr:ext cx="95250" cy="228601"/>
    <xdr:sp macro="" textlink="">
      <xdr:nvSpPr>
        <xdr:cNvPr id="4691" name="Text Box 7">
          <a:extLst>
            <a:ext uri="{FF2B5EF4-FFF2-40B4-BE49-F238E27FC236}">
              <a16:creationId xmlns:a16="http://schemas.microsoft.com/office/drawing/2014/main" id="{ADA13A8C-00D9-467C-984B-5C3C3B3420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1715</xdr:row>
      <xdr:rowOff>0</xdr:rowOff>
    </xdr:from>
    <xdr:ext cx="95250" cy="228601"/>
    <xdr:sp macro="" textlink="">
      <xdr:nvSpPr>
        <xdr:cNvPr id="4692" name="Text Box 1">
          <a:extLst>
            <a:ext uri="{FF2B5EF4-FFF2-40B4-BE49-F238E27FC236}">
              <a16:creationId xmlns:a16="http://schemas.microsoft.com/office/drawing/2014/main" id="{6E4FECE7-5600-4657-B962-68220EA504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1715</xdr:row>
      <xdr:rowOff>0</xdr:rowOff>
    </xdr:from>
    <xdr:ext cx="95250" cy="228601"/>
    <xdr:sp macro="" textlink="">
      <xdr:nvSpPr>
        <xdr:cNvPr id="4693" name="Text Box 2">
          <a:extLst>
            <a:ext uri="{FF2B5EF4-FFF2-40B4-BE49-F238E27FC236}">
              <a16:creationId xmlns:a16="http://schemas.microsoft.com/office/drawing/2014/main" id="{127273BE-6493-47C8-A23D-F545164A8C0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1715</xdr:row>
      <xdr:rowOff>0</xdr:rowOff>
    </xdr:from>
    <xdr:ext cx="95250" cy="228601"/>
    <xdr:sp macro="" textlink="">
      <xdr:nvSpPr>
        <xdr:cNvPr id="4694" name="Text Box 6">
          <a:extLst>
            <a:ext uri="{FF2B5EF4-FFF2-40B4-BE49-F238E27FC236}">
              <a16:creationId xmlns:a16="http://schemas.microsoft.com/office/drawing/2014/main" id="{0A276B00-7CDF-4EE7-AF20-9C7517C9A1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1715</xdr:row>
      <xdr:rowOff>0</xdr:rowOff>
    </xdr:from>
    <xdr:ext cx="95250" cy="228601"/>
    <xdr:sp macro="" textlink="">
      <xdr:nvSpPr>
        <xdr:cNvPr id="4695" name="Text Box 7">
          <a:extLst>
            <a:ext uri="{FF2B5EF4-FFF2-40B4-BE49-F238E27FC236}">
              <a16:creationId xmlns:a16="http://schemas.microsoft.com/office/drawing/2014/main" id="{CBF30B9C-AD55-4735-B91A-1AC8DA8DD3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1715</xdr:row>
      <xdr:rowOff>0</xdr:rowOff>
    </xdr:from>
    <xdr:ext cx="95250" cy="228601"/>
    <xdr:sp macro="" textlink="">
      <xdr:nvSpPr>
        <xdr:cNvPr id="4696" name="Text Box 1">
          <a:extLst>
            <a:ext uri="{FF2B5EF4-FFF2-40B4-BE49-F238E27FC236}">
              <a16:creationId xmlns:a16="http://schemas.microsoft.com/office/drawing/2014/main" id="{F04AEAA0-94C1-4D35-9A67-AD2D3BA88B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1715</xdr:row>
      <xdr:rowOff>0</xdr:rowOff>
    </xdr:from>
    <xdr:ext cx="95250" cy="228601"/>
    <xdr:sp macro="" textlink="">
      <xdr:nvSpPr>
        <xdr:cNvPr id="4697" name="Text Box 2">
          <a:extLst>
            <a:ext uri="{FF2B5EF4-FFF2-40B4-BE49-F238E27FC236}">
              <a16:creationId xmlns:a16="http://schemas.microsoft.com/office/drawing/2014/main" id="{3EA61535-E4DB-4265-95B8-D23ADDCF59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1715</xdr:row>
      <xdr:rowOff>0</xdr:rowOff>
    </xdr:from>
    <xdr:ext cx="95250" cy="228601"/>
    <xdr:sp macro="" textlink="">
      <xdr:nvSpPr>
        <xdr:cNvPr id="4698" name="Text Box 6">
          <a:extLst>
            <a:ext uri="{FF2B5EF4-FFF2-40B4-BE49-F238E27FC236}">
              <a16:creationId xmlns:a16="http://schemas.microsoft.com/office/drawing/2014/main" id="{BC917BA1-B217-42B0-9D9D-C3EF87CF705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1715</xdr:row>
      <xdr:rowOff>0</xdr:rowOff>
    </xdr:from>
    <xdr:ext cx="95250" cy="228601"/>
    <xdr:sp macro="" textlink="">
      <xdr:nvSpPr>
        <xdr:cNvPr id="4699" name="Text Box 7">
          <a:extLst>
            <a:ext uri="{FF2B5EF4-FFF2-40B4-BE49-F238E27FC236}">
              <a16:creationId xmlns:a16="http://schemas.microsoft.com/office/drawing/2014/main" id="{729EE625-98FE-4E8A-805E-BE21F9AB74F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1715</xdr:row>
      <xdr:rowOff>0</xdr:rowOff>
    </xdr:from>
    <xdr:ext cx="95250" cy="228601"/>
    <xdr:sp macro="" textlink="">
      <xdr:nvSpPr>
        <xdr:cNvPr id="4700" name="Text Box 1">
          <a:extLst>
            <a:ext uri="{FF2B5EF4-FFF2-40B4-BE49-F238E27FC236}">
              <a16:creationId xmlns:a16="http://schemas.microsoft.com/office/drawing/2014/main" id="{82365A7F-9784-4864-9F8B-2470240D418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1715</xdr:row>
      <xdr:rowOff>0</xdr:rowOff>
    </xdr:from>
    <xdr:ext cx="95250" cy="228601"/>
    <xdr:sp macro="" textlink="">
      <xdr:nvSpPr>
        <xdr:cNvPr id="4701" name="Text Box 2">
          <a:extLst>
            <a:ext uri="{FF2B5EF4-FFF2-40B4-BE49-F238E27FC236}">
              <a16:creationId xmlns:a16="http://schemas.microsoft.com/office/drawing/2014/main" id="{B1067451-8F4B-456C-836A-68499F9412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1715</xdr:row>
      <xdr:rowOff>0</xdr:rowOff>
    </xdr:from>
    <xdr:ext cx="95250" cy="228601"/>
    <xdr:sp macro="" textlink="">
      <xdr:nvSpPr>
        <xdr:cNvPr id="4702" name="Text Box 6">
          <a:extLst>
            <a:ext uri="{FF2B5EF4-FFF2-40B4-BE49-F238E27FC236}">
              <a16:creationId xmlns:a16="http://schemas.microsoft.com/office/drawing/2014/main" id="{3846A854-AD46-4FB6-A451-884565952B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1715</xdr:row>
      <xdr:rowOff>0</xdr:rowOff>
    </xdr:from>
    <xdr:ext cx="95250" cy="228601"/>
    <xdr:sp macro="" textlink="">
      <xdr:nvSpPr>
        <xdr:cNvPr id="4703" name="Text Box 7">
          <a:extLst>
            <a:ext uri="{FF2B5EF4-FFF2-40B4-BE49-F238E27FC236}">
              <a16:creationId xmlns:a16="http://schemas.microsoft.com/office/drawing/2014/main" id="{1B70245D-CFBF-460A-954B-FC8ACB7A809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1716</xdr:row>
      <xdr:rowOff>0</xdr:rowOff>
    </xdr:from>
    <xdr:ext cx="95250" cy="228601"/>
    <xdr:sp macro="" textlink="">
      <xdr:nvSpPr>
        <xdr:cNvPr id="4704" name="Text Box 1">
          <a:extLst>
            <a:ext uri="{FF2B5EF4-FFF2-40B4-BE49-F238E27FC236}">
              <a16:creationId xmlns:a16="http://schemas.microsoft.com/office/drawing/2014/main" id="{9F7FF705-07D4-4D8C-B047-F16A4D177A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1716</xdr:row>
      <xdr:rowOff>0</xdr:rowOff>
    </xdr:from>
    <xdr:ext cx="95250" cy="228601"/>
    <xdr:sp macro="" textlink="">
      <xdr:nvSpPr>
        <xdr:cNvPr id="4705" name="Text Box 2">
          <a:extLst>
            <a:ext uri="{FF2B5EF4-FFF2-40B4-BE49-F238E27FC236}">
              <a16:creationId xmlns:a16="http://schemas.microsoft.com/office/drawing/2014/main" id="{5F8AA753-D0E2-4D3C-BC27-2CBB217EA0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1716</xdr:row>
      <xdr:rowOff>0</xdr:rowOff>
    </xdr:from>
    <xdr:ext cx="95250" cy="228601"/>
    <xdr:sp macro="" textlink="">
      <xdr:nvSpPr>
        <xdr:cNvPr id="4706" name="Text Box 6">
          <a:extLst>
            <a:ext uri="{FF2B5EF4-FFF2-40B4-BE49-F238E27FC236}">
              <a16:creationId xmlns:a16="http://schemas.microsoft.com/office/drawing/2014/main" id="{C04AA59F-79C9-47ED-B3E3-F2D2642FD6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1716</xdr:row>
      <xdr:rowOff>0</xdr:rowOff>
    </xdr:from>
    <xdr:ext cx="95250" cy="228601"/>
    <xdr:sp macro="" textlink="">
      <xdr:nvSpPr>
        <xdr:cNvPr id="4707" name="Text Box 7">
          <a:extLst>
            <a:ext uri="{FF2B5EF4-FFF2-40B4-BE49-F238E27FC236}">
              <a16:creationId xmlns:a16="http://schemas.microsoft.com/office/drawing/2014/main" id="{41A0F991-5CE1-4381-9635-8C98FE7100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1716</xdr:row>
      <xdr:rowOff>0</xdr:rowOff>
    </xdr:from>
    <xdr:ext cx="95250" cy="228601"/>
    <xdr:sp macro="" textlink="">
      <xdr:nvSpPr>
        <xdr:cNvPr id="4708" name="Text Box 1">
          <a:extLst>
            <a:ext uri="{FF2B5EF4-FFF2-40B4-BE49-F238E27FC236}">
              <a16:creationId xmlns:a16="http://schemas.microsoft.com/office/drawing/2014/main" id="{91A52C84-DAE1-41A7-BC96-DD33EFF3BF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1716</xdr:row>
      <xdr:rowOff>0</xdr:rowOff>
    </xdr:from>
    <xdr:ext cx="95250" cy="228601"/>
    <xdr:sp macro="" textlink="">
      <xdr:nvSpPr>
        <xdr:cNvPr id="4709" name="Text Box 2">
          <a:extLst>
            <a:ext uri="{FF2B5EF4-FFF2-40B4-BE49-F238E27FC236}">
              <a16:creationId xmlns:a16="http://schemas.microsoft.com/office/drawing/2014/main" id="{60066BC4-DDC9-4677-8249-3E774CA39B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1716</xdr:row>
      <xdr:rowOff>0</xdr:rowOff>
    </xdr:from>
    <xdr:ext cx="95250" cy="228601"/>
    <xdr:sp macro="" textlink="">
      <xdr:nvSpPr>
        <xdr:cNvPr id="4710" name="Text Box 6">
          <a:extLst>
            <a:ext uri="{FF2B5EF4-FFF2-40B4-BE49-F238E27FC236}">
              <a16:creationId xmlns:a16="http://schemas.microsoft.com/office/drawing/2014/main" id="{9E49C9A1-3259-4721-AC75-2E5826164E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1716</xdr:row>
      <xdr:rowOff>0</xdr:rowOff>
    </xdr:from>
    <xdr:ext cx="95250" cy="228601"/>
    <xdr:sp macro="" textlink="">
      <xdr:nvSpPr>
        <xdr:cNvPr id="4711" name="Text Box 7">
          <a:extLst>
            <a:ext uri="{FF2B5EF4-FFF2-40B4-BE49-F238E27FC236}">
              <a16:creationId xmlns:a16="http://schemas.microsoft.com/office/drawing/2014/main" id="{9AD42534-2522-4F8B-9D51-8982E9D3AB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1716</xdr:row>
      <xdr:rowOff>0</xdr:rowOff>
    </xdr:from>
    <xdr:ext cx="95250" cy="228601"/>
    <xdr:sp macro="" textlink="">
      <xdr:nvSpPr>
        <xdr:cNvPr id="4712" name="Text Box 1">
          <a:extLst>
            <a:ext uri="{FF2B5EF4-FFF2-40B4-BE49-F238E27FC236}">
              <a16:creationId xmlns:a16="http://schemas.microsoft.com/office/drawing/2014/main" id="{5C6D3C12-6569-4A7F-9191-B5469B7911F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1716</xdr:row>
      <xdr:rowOff>0</xdr:rowOff>
    </xdr:from>
    <xdr:ext cx="95250" cy="228601"/>
    <xdr:sp macro="" textlink="">
      <xdr:nvSpPr>
        <xdr:cNvPr id="4713" name="Text Box 2">
          <a:extLst>
            <a:ext uri="{FF2B5EF4-FFF2-40B4-BE49-F238E27FC236}">
              <a16:creationId xmlns:a16="http://schemas.microsoft.com/office/drawing/2014/main" id="{B8E71681-0DF1-434E-9281-DCEB19D489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1716</xdr:row>
      <xdr:rowOff>0</xdr:rowOff>
    </xdr:from>
    <xdr:ext cx="95250" cy="228601"/>
    <xdr:sp macro="" textlink="">
      <xdr:nvSpPr>
        <xdr:cNvPr id="4714" name="Text Box 6">
          <a:extLst>
            <a:ext uri="{FF2B5EF4-FFF2-40B4-BE49-F238E27FC236}">
              <a16:creationId xmlns:a16="http://schemas.microsoft.com/office/drawing/2014/main" id="{3B1F84A0-6552-4E83-BA83-85E5EDAC92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1716</xdr:row>
      <xdr:rowOff>0</xdr:rowOff>
    </xdr:from>
    <xdr:ext cx="95250" cy="228601"/>
    <xdr:sp macro="" textlink="">
      <xdr:nvSpPr>
        <xdr:cNvPr id="4715" name="Text Box 7">
          <a:extLst>
            <a:ext uri="{FF2B5EF4-FFF2-40B4-BE49-F238E27FC236}">
              <a16:creationId xmlns:a16="http://schemas.microsoft.com/office/drawing/2014/main" id="{4A8A4A99-F753-4AF7-AF3D-86294A3733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1716</xdr:row>
      <xdr:rowOff>0</xdr:rowOff>
    </xdr:from>
    <xdr:ext cx="95250" cy="228601"/>
    <xdr:sp macro="" textlink="">
      <xdr:nvSpPr>
        <xdr:cNvPr id="4716" name="Text Box 1">
          <a:extLst>
            <a:ext uri="{FF2B5EF4-FFF2-40B4-BE49-F238E27FC236}">
              <a16:creationId xmlns:a16="http://schemas.microsoft.com/office/drawing/2014/main" id="{10FF078A-2C2F-42AB-B940-06C8E6771A3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1716</xdr:row>
      <xdr:rowOff>0</xdr:rowOff>
    </xdr:from>
    <xdr:ext cx="95250" cy="228601"/>
    <xdr:sp macro="" textlink="">
      <xdr:nvSpPr>
        <xdr:cNvPr id="4717" name="Text Box 2">
          <a:extLst>
            <a:ext uri="{FF2B5EF4-FFF2-40B4-BE49-F238E27FC236}">
              <a16:creationId xmlns:a16="http://schemas.microsoft.com/office/drawing/2014/main" id="{4B01B57B-E790-498E-8BFF-8F8BB91DC86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1716</xdr:row>
      <xdr:rowOff>0</xdr:rowOff>
    </xdr:from>
    <xdr:ext cx="95250" cy="228601"/>
    <xdr:sp macro="" textlink="">
      <xdr:nvSpPr>
        <xdr:cNvPr id="4718" name="Text Box 6">
          <a:extLst>
            <a:ext uri="{FF2B5EF4-FFF2-40B4-BE49-F238E27FC236}">
              <a16:creationId xmlns:a16="http://schemas.microsoft.com/office/drawing/2014/main" id="{C883E777-E328-4B01-8DF1-C3D454C0C5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1716</xdr:row>
      <xdr:rowOff>0</xdr:rowOff>
    </xdr:from>
    <xdr:ext cx="95250" cy="228601"/>
    <xdr:sp macro="" textlink="">
      <xdr:nvSpPr>
        <xdr:cNvPr id="4719" name="Text Box 7">
          <a:extLst>
            <a:ext uri="{FF2B5EF4-FFF2-40B4-BE49-F238E27FC236}">
              <a16:creationId xmlns:a16="http://schemas.microsoft.com/office/drawing/2014/main" id="{26C26992-36F4-418C-A56C-0FB83DF5FB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1717</xdr:row>
      <xdr:rowOff>0</xdr:rowOff>
    </xdr:from>
    <xdr:ext cx="95250" cy="228601"/>
    <xdr:sp macro="" textlink="">
      <xdr:nvSpPr>
        <xdr:cNvPr id="4720" name="Text Box 1">
          <a:extLst>
            <a:ext uri="{FF2B5EF4-FFF2-40B4-BE49-F238E27FC236}">
              <a16:creationId xmlns:a16="http://schemas.microsoft.com/office/drawing/2014/main" id="{58EC3A3B-5DDD-4CAE-B289-283CACD6628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1717</xdr:row>
      <xdr:rowOff>0</xdr:rowOff>
    </xdr:from>
    <xdr:ext cx="95250" cy="228601"/>
    <xdr:sp macro="" textlink="">
      <xdr:nvSpPr>
        <xdr:cNvPr id="4721" name="Text Box 2">
          <a:extLst>
            <a:ext uri="{FF2B5EF4-FFF2-40B4-BE49-F238E27FC236}">
              <a16:creationId xmlns:a16="http://schemas.microsoft.com/office/drawing/2014/main" id="{DDBF67F3-0E98-46F2-A136-F8C85788E59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1717</xdr:row>
      <xdr:rowOff>0</xdr:rowOff>
    </xdr:from>
    <xdr:ext cx="95250" cy="228601"/>
    <xdr:sp macro="" textlink="">
      <xdr:nvSpPr>
        <xdr:cNvPr id="4722" name="Text Box 6">
          <a:extLst>
            <a:ext uri="{FF2B5EF4-FFF2-40B4-BE49-F238E27FC236}">
              <a16:creationId xmlns:a16="http://schemas.microsoft.com/office/drawing/2014/main" id="{2B209CD1-754D-4142-AA34-EAB1788072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1717</xdr:row>
      <xdr:rowOff>0</xdr:rowOff>
    </xdr:from>
    <xdr:ext cx="95250" cy="228601"/>
    <xdr:sp macro="" textlink="">
      <xdr:nvSpPr>
        <xdr:cNvPr id="4723" name="Text Box 7">
          <a:extLst>
            <a:ext uri="{FF2B5EF4-FFF2-40B4-BE49-F238E27FC236}">
              <a16:creationId xmlns:a16="http://schemas.microsoft.com/office/drawing/2014/main" id="{DA045728-BA26-4BA2-97FB-815E01B672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1717</xdr:row>
      <xdr:rowOff>0</xdr:rowOff>
    </xdr:from>
    <xdr:ext cx="95250" cy="228601"/>
    <xdr:sp macro="" textlink="">
      <xdr:nvSpPr>
        <xdr:cNvPr id="4724" name="Text Box 1">
          <a:extLst>
            <a:ext uri="{FF2B5EF4-FFF2-40B4-BE49-F238E27FC236}">
              <a16:creationId xmlns:a16="http://schemas.microsoft.com/office/drawing/2014/main" id="{EA5B90EB-79AF-46AD-9EA0-8D322AAD60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1717</xdr:row>
      <xdr:rowOff>0</xdr:rowOff>
    </xdr:from>
    <xdr:ext cx="95250" cy="228601"/>
    <xdr:sp macro="" textlink="">
      <xdr:nvSpPr>
        <xdr:cNvPr id="4725" name="Text Box 2">
          <a:extLst>
            <a:ext uri="{FF2B5EF4-FFF2-40B4-BE49-F238E27FC236}">
              <a16:creationId xmlns:a16="http://schemas.microsoft.com/office/drawing/2014/main" id="{D0DE3A42-49BB-4EF6-BF3B-2338AB7E1CD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1717</xdr:row>
      <xdr:rowOff>0</xdr:rowOff>
    </xdr:from>
    <xdr:ext cx="95250" cy="228601"/>
    <xdr:sp macro="" textlink="">
      <xdr:nvSpPr>
        <xdr:cNvPr id="4726" name="Text Box 6">
          <a:extLst>
            <a:ext uri="{FF2B5EF4-FFF2-40B4-BE49-F238E27FC236}">
              <a16:creationId xmlns:a16="http://schemas.microsoft.com/office/drawing/2014/main" id="{E65637F1-760E-4A29-A072-27579C3FEC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1717</xdr:row>
      <xdr:rowOff>0</xdr:rowOff>
    </xdr:from>
    <xdr:ext cx="95250" cy="228601"/>
    <xdr:sp macro="" textlink="">
      <xdr:nvSpPr>
        <xdr:cNvPr id="4727" name="Text Box 7">
          <a:extLst>
            <a:ext uri="{FF2B5EF4-FFF2-40B4-BE49-F238E27FC236}">
              <a16:creationId xmlns:a16="http://schemas.microsoft.com/office/drawing/2014/main" id="{93060E58-50A0-45F2-939F-66E2AA7EF6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1717</xdr:row>
      <xdr:rowOff>0</xdr:rowOff>
    </xdr:from>
    <xdr:ext cx="95250" cy="228601"/>
    <xdr:sp macro="" textlink="">
      <xdr:nvSpPr>
        <xdr:cNvPr id="4728" name="Text Box 1">
          <a:extLst>
            <a:ext uri="{FF2B5EF4-FFF2-40B4-BE49-F238E27FC236}">
              <a16:creationId xmlns:a16="http://schemas.microsoft.com/office/drawing/2014/main" id="{E00A034F-F6D2-4689-8035-1D089DA71B3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1717</xdr:row>
      <xdr:rowOff>0</xdr:rowOff>
    </xdr:from>
    <xdr:ext cx="95250" cy="228601"/>
    <xdr:sp macro="" textlink="">
      <xdr:nvSpPr>
        <xdr:cNvPr id="4729" name="Text Box 2">
          <a:extLst>
            <a:ext uri="{FF2B5EF4-FFF2-40B4-BE49-F238E27FC236}">
              <a16:creationId xmlns:a16="http://schemas.microsoft.com/office/drawing/2014/main" id="{DC2A6E59-B30E-4DD5-AC63-7825AA78636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1717</xdr:row>
      <xdr:rowOff>0</xdr:rowOff>
    </xdr:from>
    <xdr:ext cx="95250" cy="228601"/>
    <xdr:sp macro="" textlink="">
      <xdr:nvSpPr>
        <xdr:cNvPr id="4730" name="Text Box 6">
          <a:extLst>
            <a:ext uri="{FF2B5EF4-FFF2-40B4-BE49-F238E27FC236}">
              <a16:creationId xmlns:a16="http://schemas.microsoft.com/office/drawing/2014/main" id="{84DFFB17-3B76-4988-B059-027A4E0F753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1717</xdr:row>
      <xdr:rowOff>0</xdr:rowOff>
    </xdr:from>
    <xdr:ext cx="95250" cy="228601"/>
    <xdr:sp macro="" textlink="">
      <xdr:nvSpPr>
        <xdr:cNvPr id="4731" name="Text Box 7">
          <a:extLst>
            <a:ext uri="{FF2B5EF4-FFF2-40B4-BE49-F238E27FC236}">
              <a16:creationId xmlns:a16="http://schemas.microsoft.com/office/drawing/2014/main" id="{E4E2AE31-9FCA-4040-A8A9-8245CB5E4B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1717</xdr:row>
      <xdr:rowOff>0</xdr:rowOff>
    </xdr:from>
    <xdr:ext cx="95250" cy="228601"/>
    <xdr:sp macro="" textlink="">
      <xdr:nvSpPr>
        <xdr:cNvPr id="4732" name="Text Box 1">
          <a:extLst>
            <a:ext uri="{FF2B5EF4-FFF2-40B4-BE49-F238E27FC236}">
              <a16:creationId xmlns:a16="http://schemas.microsoft.com/office/drawing/2014/main" id="{FA0C0718-3BC0-4845-BD7F-38361847F6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1717</xdr:row>
      <xdr:rowOff>0</xdr:rowOff>
    </xdr:from>
    <xdr:ext cx="95250" cy="228601"/>
    <xdr:sp macro="" textlink="">
      <xdr:nvSpPr>
        <xdr:cNvPr id="4733" name="Text Box 2">
          <a:extLst>
            <a:ext uri="{FF2B5EF4-FFF2-40B4-BE49-F238E27FC236}">
              <a16:creationId xmlns:a16="http://schemas.microsoft.com/office/drawing/2014/main" id="{EC82AAFA-8A63-4FD0-916E-A213FA3DFD6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1717</xdr:row>
      <xdr:rowOff>0</xdr:rowOff>
    </xdr:from>
    <xdr:ext cx="95250" cy="228601"/>
    <xdr:sp macro="" textlink="">
      <xdr:nvSpPr>
        <xdr:cNvPr id="4734" name="Text Box 6">
          <a:extLst>
            <a:ext uri="{FF2B5EF4-FFF2-40B4-BE49-F238E27FC236}">
              <a16:creationId xmlns:a16="http://schemas.microsoft.com/office/drawing/2014/main" id="{0BE19C4B-72C3-4C4C-B333-A0BD68EA0C9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1717</xdr:row>
      <xdr:rowOff>0</xdr:rowOff>
    </xdr:from>
    <xdr:ext cx="95250" cy="228601"/>
    <xdr:sp macro="" textlink="">
      <xdr:nvSpPr>
        <xdr:cNvPr id="4735" name="Text Box 7">
          <a:extLst>
            <a:ext uri="{FF2B5EF4-FFF2-40B4-BE49-F238E27FC236}">
              <a16:creationId xmlns:a16="http://schemas.microsoft.com/office/drawing/2014/main" id="{5FA43FE1-E494-4D0E-B26A-4404AAC80B9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1718</xdr:row>
      <xdr:rowOff>0</xdr:rowOff>
    </xdr:from>
    <xdr:ext cx="95250" cy="228601"/>
    <xdr:sp macro="" textlink="">
      <xdr:nvSpPr>
        <xdr:cNvPr id="4736" name="Text Box 1">
          <a:extLst>
            <a:ext uri="{FF2B5EF4-FFF2-40B4-BE49-F238E27FC236}">
              <a16:creationId xmlns:a16="http://schemas.microsoft.com/office/drawing/2014/main" id="{BDB7B566-9377-44FE-8C24-A7B178AB21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1718</xdr:row>
      <xdr:rowOff>0</xdr:rowOff>
    </xdr:from>
    <xdr:ext cx="95250" cy="228601"/>
    <xdr:sp macro="" textlink="">
      <xdr:nvSpPr>
        <xdr:cNvPr id="4737" name="Text Box 2">
          <a:extLst>
            <a:ext uri="{FF2B5EF4-FFF2-40B4-BE49-F238E27FC236}">
              <a16:creationId xmlns:a16="http://schemas.microsoft.com/office/drawing/2014/main" id="{2F167221-2FC5-4332-8D76-954B4AE5FF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1718</xdr:row>
      <xdr:rowOff>0</xdr:rowOff>
    </xdr:from>
    <xdr:ext cx="95250" cy="228601"/>
    <xdr:sp macro="" textlink="">
      <xdr:nvSpPr>
        <xdr:cNvPr id="4738" name="Text Box 6">
          <a:extLst>
            <a:ext uri="{FF2B5EF4-FFF2-40B4-BE49-F238E27FC236}">
              <a16:creationId xmlns:a16="http://schemas.microsoft.com/office/drawing/2014/main" id="{1750B438-5F29-44F0-96CF-A143887580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1718</xdr:row>
      <xdr:rowOff>0</xdr:rowOff>
    </xdr:from>
    <xdr:ext cx="95250" cy="228601"/>
    <xdr:sp macro="" textlink="">
      <xdr:nvSpPr>
        <xdr:cNvPr id="4739" name="Text Box 7">
          <a:extLst>
            <a:ext uri="{FF2B5EF4-FFF2-40B4-BE49-F238E27FC236}">
              <a16:creationId xmlns:a16="http://schemas.microsoft.com/office/drawing/2014/main" id="{89F18625-7E07-47E1-B401-7C341E0BC8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1718</xdr:row>
      <xdr:rowOff>0</xdr:rowOff>
    </xdr:from>
    <xdr:ext cx="95250" cy="228601"/>
    <xdr:sp macro="" textlink="">
      <xdr:nvSpPr>
        <xdr:cNvPr id="4740" name="Text Box 1">
          <a:extLst>
            <a:ext uri="{FF2B5EF4-FFF2-40B4-BE49-F238E27FC236}">
              <a16:creationId xmlns:a16="http://schemas.microsoft.com/office/drawing/2014/main" id="{AC6656F5-8DD8-42BC-87ED-6A165775F3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1718</xdr:row>
      <xdr:rowOff>0</xdr:rowOff>
    </xdr:from>
    <xdr:ext cx="95250" cy="228601"/>
    <xdr:sp macro="" textlink="">
      <xdr:nvSpPr>
        <xdr:cNvPr id="4741" name="Text Box 2">
          <a:extLst>
            <a:ext uri="{FF2B5EF4-FFF2-40B4-BE49-F238E27FC236}">
              <a16:creationId xmlns:a16="http://schemas.microsoft.com/office/drawing/2014/main" id="{7E0865D7-5053-4051-8F1A-1297D40F97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1718</xdr:row>
      <xdr:rowOff>0</xdr:rowOff>
    </xdr:from>
    <xdr:ext cx="95250" cy="228601"/>
    <xdr:sp macro="" textlink="">
      <xdr:nvSpPr>
        <xdr:cNvPr id="4742" name="Text Box 6">
          <a:extLst>
            <a:ext uri="{FF2B5EF4-FFF2-40B4-BE49-F238E27FC236}">
              <a16:creationId xmlns:a16="http://schemas.microsoft.com/office/drawing/2014/main" id="{EBCF28B3-AA07-440B-96F9-B6026B5873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1718</xdr:row>
      <xdr:rowOff>0</xdr:rowOff>
    </xdr:from>
    <xdr:ext cx="95250" cy="228601"/>
    <xdr:sp macro="" textlink="">
      <xdr:nvSpPr>
        <xdr:cNvPr id="4743" name="Text Box 7">
          <a:extLst>
            <a:ext uri="{FF2B5EF4-FFF2-40B4-BE49-F238E27FC236}">
              <a16:creationId xmlns:a16="http://schemas.microsoft.com/office/drawing/2014/main" id="{62E7E387-76DB-44EE-B001-0E1C8DE4C4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1718</xdr:row>
      <xdr:rowOff>0</xdr:rowOff>
    </xdr:from>
    <xdr:ext cx="95250" cy="228601"/>
    <xdr:sp macro="" textlink="">
      <xdr:nvSpPr>
        <xdr:cNvPr id="4744" name="Text Box 1">
          <a:extLst>
            <a:ext uri="{FF2B5EF4-FFF2-40B4-BE49-F238E27FC236}">
              <a16:creationId xmlns:a16="http://schemas.microsoft.com/office/drawing/2014/main" id="{C67A87BC-8DEA-4737-8465-E5B2A07158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1718</xdr:row>
      <xdr:rowOff>0</xdr:rowOff>
    </xdr:from>
    <xdr:ext cx="95250" cy="228601"/>
    <xdr:sp macro="" textlink="">
      <xdr:nvSpPr>
        <xdr:cNvPr id="4745" name="Text Box 2">
          <a:extLst>
            <a:ext uri="{FF2B5EF4-FFF2-40B4-BE49-F238E27FC236}">
              <a16:creationId xmlns:a16="http://schemas.microsoft.com/office/drawing/2014/main" id="{8BADE04D-6932-43A3-9FFF-48D28B70063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1718</xdr:row>
      <xdr:rowOff>0</xdr:rowOff>
    </xdr:from>
    <xdr:ext cx="95250" cy="228601"/>
    <xdr:sp macro="" textlink="">
      <xdr:nvSpPr>
        <xdr:cNvPr id="4746" name="Text Box 6">
          <a:extLst>
            <a:ext uri="{FF2B5EF4-FFF2-40B4-BE49-F238E27FC236}">
              <a16:creationId xmlns:a16="http://schemas.microsoft.com/office/drawing/2014/main" id="{A15D9085-4194-4E2C-820D-9B56542F39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1718</xdr:row>
      <xdr:rowOff>0</xdr:rowOff>
    </xdr:from>
    <xdr:ext cx="95250" cy="228601"/>
    <xdr:sp macro="" textlink="">
      <xdr:nvSpPr>
        <xdr:cNvPr id="4747" name="Text Box 7">
          <a:extLst>
            <a:ext uri="{FF2B5EF4-FFF2-40B4-BE49-F238E27FC236}">
              <a16:creationId xmlns:a16="http://schemas.microsoft.com/office/drawing/2014/main" id="{09CBA3BF-5D3D-481E-8F0E-FEC3F25CFF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1718</xdr:row>
      <xdr:rowOff>0</xdr:rowOff>
    </xdr:from>
    <xdr:ext cx="95250" cy="228601"/>
    <xdr:sp macro="" textlink="">
      <xdr:nvSpPr>
        <xdr:cNvPr id="4748" name="Text Box 1">
          <a:extLst>
            <a:ext uri="{FF2B5EF4-FFF2-40B4-BE49-F238E27FC236}">
              <a16:creationId xmlns:a16="http://schemas.microsoft.com/office/drawing/2014/main" id="{19F976B5-2C87-4160-8A54-30736F89A0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1718</xdr:row>
      <xdr:rowOff>0</xdr:rowOff>
    </xdr:from>
    <xdr:ext cx="95250" cy="228601"/>
    <xdr:sp macro="" textlink="">
      <xdr:nvSpPr>
        <xdr:cNvPr id="4749" name="Text Box 2">
          <a:extLst>
            <a:ext uri="{FF2B5EF4-FFF2-40B4-BE49-F238E27FC236}">
              <a16:creationId xmlns:a16="http://schemas.microsoft.com/office/drawing/2014/main" id="{CCA3E7E8-B238-4BF4-A7A4-0A528F9D8C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1718</xdr:row>
      <xdr:rowOff>0</xdr:rowOff>
    </xdr:from>
    <xdr:ext cx="95250" cy="228601"/>
    <xdr:sp macro="" textlink="">
      <xdr:nvSpPr>
        <xdr:cNvPr id="4750" name="Text Box 6">
          <a:extLst>
            <a:ext uri="{FF2B5EF4-FFF2-40B4-BE49-F238E27FC236}">
              <a16:creationId xmlns:a16="http://schemas.microsoft.com/office/drawing/2014/main" id="{232AB36E-20F4-4108-AA1F-E3C4FAFD65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1718</xdr:row>
      <xdr:rowOff>0</xdr:rowOff>
    </xdr:from>
    <xdr:ext cx="95250" cy="228601"/>
    <xdr:sp macro="" textlink="">
      <xdr:nvSpPr>
        <xdr:cNvPr id="4751" name="Text Box 7">
          <a:extLst>
            <a:ext uri="{FF2B5EF4-FFF2-40B4-BE49-F238E27FC236}">
              <a16:creationId xmlns:a16="http://schemas.microsoft.com/office/drawing/2014/main" id="{ED9E7223-8770-4E13-8D21-E021FECBEA2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1719</xdr:row>
      <xdr:rowOff>0</xdr:rowOff>
    </xdr:from>
    <xdr:ext cx="95250" cy="228601"/>
    <xdr:sp macro="" textlink="">
      <xdr:nvSpPr>
        <xdr:cNvPr id="4752" name="Text Box 1">
          <a:extLst>
            <a:ext uri="{FF2B5EF4-FFF2-40B4-BE49-F238E27FC236}">
              <a16:creationId xmlns:a16="http://schemas.microsoft.com/office/drawing/2014/main" id="{185E4616-7898-474B-959A-E74675B8E50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1719</xdr:row>
      <xdr:rowOff>0</xdr:rowOff>
    </xdr:from>
    <xdr:ext cx="95250" cy="228601"/>
    <xdr:sp macro="" textlink="">
      <xdr:nvSpPr>
        <xdr:cNvPr id="4753" name="Text Box 2">
          <a:extLst>
            <a:ext uri="{FF2B5EF4-FFF2-40B4-BE49-F238E27FC236}">
              <a16:creationId xmlns:a16="http://schemas.microsoft.com/office/drawing/2014/main" id="{62D3F0EB-3B85-4E1A-B138-E5D6A26A1E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1719</xdr:row>
      <xdr:rowOff>0</xdr:rowOff>
    </xdr:from>
    <xdr:ext cx="95250" cy="228601"/>
    <xdr:sp macro="" textlink="">
      <xdr:nvSpPr>
        <xdr:cNvPr id="4754" name="Text Box 6">
          <a:extLst>
            <a:ext uri="{FF2B5EF4-FFF2-40B4-BE49-F238E27FC236}">
              <a16:creationId xmlns:a16="http://schemas.microsoft.com/office/drawing/2014/main" id="{60BF81CC-E4ED-4370-B6FA-4C905580690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1719</xdr:row>
      <xdr:rowOff>0</xdr:rowOff>
    </xdr:from>
    <xdr:ext cx="95250" cy="228601"/>
    <xdr:sp macro="" textlink="">
      <xdr:nvSpPr>
        <xdr:cNvPr id="4755" name="Text Box 7">
          <a:extLst>
            <a:ext uri="{FF2B5EF4-FFF2-40B4-BE49-F238E27FC236}">
              <a16:creationId xmlns:a16="http://schemas.microsoft.com/office/drawing/2014/main" id="{790A3BD5-6E5C-4889-B80C-198AE29A95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1719</xdr:row>
      <xdr:rowOff>0</xdr:rowOff>
    </xdr:from>
    <xdr:ext cx="95250" cy="228601"/>
    <xdr:sp macro="" textlink="">
      <xdr:nvSpPr>
        <xdr:cNvPr id="4756" name="Text Box 1">
          <a:extLst>
            <a:ext uri="{FF2B5EF4-FFF2-40B4-BE49-F238E27FC236}">
              <a16:creationId xmlns:a16="http://schemas.microsoft.com/office/drawing/2014/main" id="{2F3496EA-A08A-4A28-A7C5-4D251F3A97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1719</xdr:row>
      <xdr:rowOff>0</xdr:rowOff>
    </xdr:from>
    <xdr:ext cx="95250" cy="228601"/>
    <xdr:sp macro="" textlink="">
      <xdr:nvSpPr>
        <xdr:cNvPr id="4757" name="Text Box 2">
          <a:extLst>
            <a:ext uri="{FF2B5EF4-FFF2-40B4-BE49-F238E27FC236}">
              <a16:creationId xmlns:a16="http://schemas.microsoft.com/office/drawing/2014/main" id="{C10D4BCA-1C71-4BB9-88BE-076662C2F8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1719</xdr:row>
      <xdr:rowOff>0</xdr:rowOff>
    </xdr:from>
    <xdr:ext cx="95250" cy="228601"/>
    <xdr:sp macro="" textlink="">
      <xdr:nvSpPr>
        <xdr:cNvPr id="4758" name="Text Box 6">
          <a:extLst>
            <a:ext uri="{FF2B5EF4-FFF2-40B4-BE49-F238E27FC236}">
              <a16:creationId xmlns:a16="http://schemas.microsoft.com/office/drawing/2014/main" id="{FA9139FC-A1C2-4EC8-A5DC-EF29ABAF73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1719</xdr:row>
      <xdr:rowOff>0</xdr:rowOff>
    </xdr:from>
    <xdr:ext cx="95250" cy="228601"/>
    <xdr:sp macro="" textlink="">
      <xdr:nvSpPr>
        <xdr:cNvPr id="4759" name="Text Box 7">
          <a:extLst>
            <a:ext uri="{FF2B5EF4-FFF2-40B4-BE49-F238E27FC236}">
              <a16:creationId xmlns:a16="http://schemas.microsoft.com/office/drawing/2014/main" id="{AF1006B7-9866-49D5-A9BE-B2E94932D48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1719</xdr:row>
      <xdr:rowOff>0</xdr:rowOff>
    </xdr:from>
    <xdr:ext cx="95250" cy="228601"/>
    <xdr:sp macro="" textlink="">
      <xdr:nvSpPr>
        <xdr:cNvPr id="4760" name="Text Box 1">
          <a:extLst>
            <a:ext uri="{FF2B5EF4-FFF2-40B4-BE49-F238E27FC236}">
              <a16:creationId xmlns:a16="http://schemas.microsoft.com/office/drawing/2014/main" id="{2E098EE9-F1FB-433D-8D59-9806A6CB6F3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1719</xdr:row>
      <xdr:rowOff>0</xdr:rowOff>
    </xdr:from>
    <xdr:ext cx="95250" cy="228601"/>
    <xdr:sp macro="" textlink="">
      <xdr:nvSpPr>
        <xdr:cNvPr id="4761" name="Text Box 2">
          <a:extLst>
            <a:ext uri="{FF2B5EF4-FFF2-40B4-BE49-F238E27FC236}">
              <a16:creationId xmlns:a16="http://schemas.microsoft.com/office/drawing/2014/main" id="{69510D68-1E47-4CB7-937A-CF0434DA3E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1719</xdr:row>
      <xdr:rowOff>0</xdr:rowOff>
    </xdr:from>
    <xdr:ext cx="95250" cy="228601"/>
    <xdr:sp macro="" textlink="">
      <xdr:nvSpPr>
        <xdr:cNvPr id="4762" name="Text Box 6">
          <a:extLst>
            <a:ext uri="{FF2B5EF4-FFF2-40B4-BE49-F238E27FC236}">
              <a16:creationId xmlns:a16="http://schemas.microsoft.com/office/drawing/2014/main" id="{56E142E1-5C3D-49D9-B340-D1117E708CF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1719</xdr:row>
      <xdr:rowOff>0</xdr:rowOff>
    </xdr:from>
    <xdr:ext cx="95250" cy="228601"/>
    <xdr:sp macro="" textlink="">
      <xdr:nvSpPr>
        <xdr:cNvPr id="4763" name="Text Box 7">
          <a:extLst>
            <a:ext uri="{FF2B5EF4-FFF2-40B4-BE49-F238E27FC236}">
              <a16:creationId xmlns:a16="http://schemas.microsoft.com/office/drawing/2014/main" id="{3E5D7217-CD53-4EEA-830E-8772E5A5BB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1719</xdr:row>
      <xdr:rowOff>0</xdr:rowOff>
    </xdr:from>
    <xdr:ext cx="95250" cy="228601"/>
    <xdr:sp macro="" textlink="">
      <xdr:nvSpPr>
        <xdr:cNvPr id="4764" name="Text Box 1">
          <a:extLst>
            <a:ext uri="{FF2B5EF4-FFF2-40B4-BE49-F238E27FC236}">
              <a16:creationId xmlns:a16="http://schemas.microsoft.com/office/drawing/2014/main" id="{2AAC48AB-B802-40E0-A5BB-A973D4C99E9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1719</xdr:row>
      <xdr:rowOff>0</xdr:rowOff>
    </xdr:from>
    <xdr:ext cx="95250" cy="228601"/>
    <xdr:sp macro="" textlink="">
      <xdr:nvSpPr>
        <xdr:cNvPr id="4765" name="Text Box 2">
          <a:extLst>
            <a:ext uri="{FF2B5EF4-FFF2-40B4-BE49-F238E27FC236}">
              <a16:creationId xmlns:a16="http://schemas.microsoft.com/office/drawing/2014/main" id="{45EEF845-2359-43AF-A9B6-DF891D05680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1719</xdr:row>
      <xdr:rowOff>0</xdr:rowOff>
    </xdr:from>
    <xdr:ext cx="95250" cy="228601"/>
    <xdr:sp macro="" textlink="">
      <xdr:nvSpPr>
        <xdr:cNvPr id="4766" name="Text Box 6">
          <a:extLst>
            <a:ext uri="{FF2B5EF4-FFF2-40B4-BE49-F238E27FC236}">
              <a16:creationId xmlns:a16="http://schemas.microsoft.com/office/drawing/2014/main" id="{7AA1B938-228E-4F05-9F07-6CF21447CDF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1719</xdr:row>
      <xdr:rowOff>0</xdr:rowOff>
    </xdr:from>
    <xdr:ext cx="95250" cy="228601"/>
    <xdr:sp macro="" textlink="">
      <xdr:nvSpPr>
        <xdr:cNvPr id="4767" name="Text Box 7">
          <a:extLst>
            <a:ext uri="{FF2B5EF4-FFF2-40B4-BE49-F238E27FC236}">
              <a16:creationId xmlns:a16="http://schemas.microsoft.com/office/drawing/2014/main" id="{26DC9D39-F733-4191-B55E-BFA701D0210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1720</xdr:row>
      <xdr:rowOff>0</xdr:rowOff>
    </xdr:from>
    <xdr:ext cx="95250" cy="228601"/>
    <xdr:sp macro="" textlink="">
      <xdr:nvSpPr>
        <xdr:cNvPr id="4768" name="Text Box 1">
          <a:extLst>
            <a:ext uri="{FF2B5EF4-FFF2-40B4-BE49-F238E27FC236}">
              <a16:creationId xmlns:a16="http://schemas.microsoft.com/office/drawing/2014/main" id="{6423DE98-739F-4BCC-9B97-BA267E12449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1720</xdr:row>
      <xdr:rowOff>0</xdr:rowOff>
    </xdr:from>
    <xdr:ext cx="95250" cy="228601"/>
    <xdr:sp macro="" textlink="">
      <xdr:nvSpPr>
        <xdr:cNvPr id="4769" name="Text Box 2">
          <a:extLst>
            <a:ext uri="{FF2B5EF4-FFF2-40B4-BE49-F238E27FC236}">
              <a16:creationId xmlns:a16="http://schemas.microsoft.com/office/drawing/2014/main" id="{BCC0E6AE-4255-4C57-BE40-08F4341D5F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1720</xdr:row>
      <xdr:rowOff>0</xdr:rowOff>
    </xdr:from>
    <xdr:ext cx="95250" cy="228601"/>
    <xdr:sp macro="" textlink="">
      <xdr:nvSpPr>
        <xdr:cNvPr id="4770" name="Text Box 6">
          <a:extLst>
            <a:ext uri="{FF2B5EF4-FFF2-40B4-BE49-F238E27FC236}">
              <a16:creationId xmlns:a16="http://schemas.microsoft.com/office/drawing/2014/main" id="{5C390D12-53B1-4BF8-8D65-D8D0D94D64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1720</xdr:row>
      <xdr:rowOff>0</xdr:rowOff>
    </xdr:from>
    <xdr:ext cx="95250" cy="228601"/>
    <xdr:sp macro="" textlink="">
      <xdr:nvSpPr>
        <xdr:cNvPr id="4771" name="Text Box 7">
          <a:extLst>
            <a:ext uri="{FF2B5EF4-FFF2-40B4-BE49-F238E27FC236}">
              <a16:creationId xmlns:a16="http://schemas.microsoft.com/office/drawing/2014/main" id="{FBDF6A1A-52C0-4998-970C-7029D66E0C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1720</xdr:row>
      <xdr:rowOff>0</xdr:rowOff>
    </xdr:from>
    <xdr:ext cx="95250" cy="228601"/>
    <xdr:sp macro="" textlink="">
      <xdr:nvSpPr>
        <xdr:cNvPr id="4772" name="Text Box 1">
          <a:extLst>
            <a:ext uri="{FF2B5EF4-FFF2-40B4-BE49-F238E27FC236}">
              <a16:creationId xmlns:a16="http://schemas.microsoft.com/office/drawing/2014/main" id="{EF5829EE-496A-44FC-B9C0-5D04F39859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1720</xdr:row>
      <xdr:rowOff>0</xdr:rowOff>
    </xdr:from>
    <xdr:ext cx="95250" cy="228601"/>
    <xdr:sp macro="" textlink="">
      <xdr:nvSpPr>
        <xdr:cNvPr id="4773" name="Text Box 2">
          <a:extLst>
            <a:ext uri="{FF2B5EF4-FFF2-40B4-BE49-F238E27FC236}">
              <a16:creationId xmlns:a16="http://schemas.microsoft.com/office/drawing/2014/main" id="{E475B7FB-17C9-480B-AFB8-5E9474271A1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1720</xdr:row>
      <xdr:rowOff>0</xdr:rowOff>
    </xdr:from>
    <xdr:ext cx="95250" cy="228601"/>
    <xdr:sp macro="" textlink="">
      <xdr:nvSpPr>
        <xdr:cNvPr id="4774" name="Text Box 6">
          <a:extLst>
            <a:ext uri="{FF2B5EF4-FFF2-40B4-BE49-F238E27FC236}">
              <a16:creationId xmlns:a16="http://schemas.microsoft.com/office/drawing/2014/main" id="{C1C5A359-C07C-4C1C-B886-F4C7D672CF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1720</xdr:row>
      <xdr:rowOff>0</xdr:rowOff>
    </xdr:from>
    <xdr:ext cx="95250" cy="228601"/>
    <xdr:sp macro="" textlink="">
      <xdr:nvSpPr>
        <xdr:cNvPr id="4775" name="Text Box 7">
          <a:extLst>
            <a:ext uri="{FF2B5EF4-FFF2-40B4-BE49-F238E27FC236}">
              <a16:creationId xmlns:a16="http://schemas.microsoft.com/office/drawing/2014/main" id="{DE75EC43-2D0D-4368-A21D-638007B9282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1720</xdr:row>
      <xdr:rowOff>0</xdr:rowOff>
    </xdr:from>
    <xdr:ext cx="95250" cy="228601"/>
    <xdr:sp macro="" textlink="">
      <xdr:nvSpPr>
        <xdr:cNvPr id="4776" name="Text Box 1">
          <a:extLst>
            <a:ext uri="{FF2B5EF4-FFF2-40B4-BE49-F238E27FC236}">
              <a16:creationId xmlns:a16="http://schemas.microsoft.com/office/drawing/2014/main" id="{4D57A0A4-15C3-49AA-A99B-68C7D6C0C3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1720</xdr:row>
      <xdr:rowOff>0</xdr:rowOff>
    </xdr:from>
    <xdr:ext cx="95250" cy="228601"/>
    <xdr:sp macro="" textlink="">
      <xdr:nvSpPr>
        <xdr:cNvPr id="4777" name="Text Box 2">
          <a:extLst>
            <a:ext uri="{FF2B5EF4-FFF2-40B4-BE49-F238E27FC236}">
              <a16:creationId xmlns:a16="http://schemas.microsoft.com/office/drawing/2014/main" id="{205E04DF-BADE-49B1-9528-1C0781847DF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1720</xdr:row>
      <xdr:rowOff>0</xdr:rowOff>
    </xdr:from>
    <xdr:ext cx="95250" cy="228601"/>
    <xdr:sp macro="" textlink="">
      <xdr:nvSpPr>
        <xdr:cNvPr id="4778" name="Text Box 6">
          <a:extLst>
            <a:ext uri="{FF2B5EF4-FFF2-40B4-BE49-F238E27FC236}">
              <a16:creationId xmlns:a16="http://schemas.microsoft.com/office/drawing/2014/main" id="{F9E8C4CE-A683-457C-9226-97800F2217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1720</xdr:row>
      <xdr:rowOff>0</xdr:rowOff>
    </xdr:from>
    <xdr:ext cx="95250" cy="228601"/>
    <xdr:sp macro="" textlink="">
      <xdr:nvSpPr>
        <xdr:cNvPr id="4779" name="Text Box 7">
          <a:extLst>
            <a:ext uri="{FF2B5EF4-FFF2-40B4-BE49-F238E27FC236}">
              <a16:creationId xmlns:a16="http://schemas.microsoft.com/office/drawing/2014/main" id="{CD387F08-3B4B-4D13-B09B-61BAB01D02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1720</xdr:row>
      <xdr:rowOff>0</xdr:rowOff>
    </xdr:from>
    <xdr:ext cx="95250" cy="228601"/>
    <xdr:sp macro="" textlink="">
      <xdr:nvSpPr>
        <xdr:cNvPr id="4780" name="Text Box 1">
          <a:extLst>
            <a:ext uri="{FF2B5EF4-FFF2-40B4-BE49-F238E27FC236}">
              <a16:creationId xmlns:a16="http://schemas.microsoft.com/office/drawing/2014/main" id="{DB2F86AF-4F9F-4BB7-892E-6E0B56C57B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1720</xdr:row>
      <xdr:rowOff>0</xdr:rowOff>
    </xdr:from>
    <xdr:ext cx="95250" cy="228601"/>
    <xdr:sp macro="" textlink="">
      <xdr:nvSpPr>
        <xdr:cNvPr id="4781" name="Text Box 2">
          <a:extLst>
            <a:ext uri="{FF2B5EF4-FFF2-40B4-BE49-F238E27FC236}">
              <a16:creationId xmlns:a16="http://schemas.microsoft.com/office/drawing/2014/main" id="{C92C0EC9-8E09-4FF4-A325-3AFF0D6FF1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1720</xdr:row>
      <xdr:rowOff>0</xdr:rowOff>
    </xdr:from>
    <xdr:ext cx="95250" cy="228601"/>
    <xdr:sp macro="" textlink="">
      <xdr:nvSpPr>
        <xdr:cNvPr id="4782" name="Text Box 6">
          <a:extLst>
            <a:ext uri="{FF2B5EF4-FFF2-40B4-BE49-F238E27FC236}">
              <a16:creationId xmlns:a16="http://schemas.microsoft.com/office/drawing/2014/main" id="{CBAECF71-8ABB-42B7-921B-08B110CCB1B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1720</xdr:row>
      <xdr:rowOff>0</xdr:rowOff>
    </xdr:from>
    <xdr:ext cx="95250" cy="228601"/>
    <xdr:sp macro="" textlink="">
      <xdr:nvSpPr>
        <xdr:cNvPr id="4783" name="Text Box 7">
          <a:extLst>
            <a:ext uri="{FF2B5EF4-FFF2-40B4-BE49-F238E27FC236}">
              <a16:creationId xmlns:a16="http://schemas.microsoft.com/office/drawing/2014/main" id="{9F21BA0A-B933-4BDF-AD14-0E747667D5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1721</xdr:row>
      <xdr:rowOff>0</xdr:rowOff>
    </xdr:from>
    <xdr:ext cx="95250" cy="228601"/>
    <xdr:sp macro="" textlink="">
      <xdr:nvSpPr>
        <xdr:cNvPr id="4784" name="Text Box 1">
          <a:extLst>
            <a:ext uri="{FF2B5EF4-FFF2-40B4-BE49-F238E27FC236}">
              <a16:creationId xmlns:a16="http://schemas.microsoft.com/office/drawing/2014/main" id="{DB88A5FC-AC94-4A3B-B7A5-88D326B898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1721</xdr:row>
      <xdr:rowOff>0</xdr:rowOff>
    </xdr:from>
    <xdr:ext cx="95250" cy="228601"/>
    <xdr:sp macro="" textlink="">
      <xdr:nvSpPr>
        <xdr:cNvPr id="4785" name="Text Box 2">
          <a:extLst>
            <a:ext uri="{FF2B5EF4-FFF2-40B4-BE49-F238E27FC236}">
              <a16:creationId xmlns:a16="http://schemas.microsoft.com/office/drawing/2014/main" id="{DB546741-C104-47CD-A31E-9E09099DE7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1721</xdr:row>
      <xdr:rowOff>0</xdr:rowOff>
    </xdr:from>
    <xdr:ext cx="95250" cy="228601"/>
    <xdr:sp macro="" textlink="">
      <xdr:nvSpPr>
        <xdr:cNvPr id="4786" name="Text Box 6">
          <a:extLst>
            <a:ext uri="{FF2B5EF4-FFF2-40B4-BE49-F238E27FC236}">
              <a16:creationId xmlns:a16="http://schemas.microsoft.com/office/drawing/2014/main" id="{AEE80355-347D-4973-BE38-15C9AD29AE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1721</xdr:row>
      <xdr:rowOff>0</xdr:rowOff>
    </xdr:from>
    <xdr:ext cx="95250" cy="228601"/>
    <xdr:sp macro="" textlink="">
      <xdr:nvSpPr>
        <xdr:cNvPr id="4787" name="Text Box 7">
          <a:extLst>
            <a:ext uri="{FF2B5EF4-FFF2-40B4-BE49-F238E27FC236}">
              <a16:creationId xmlns:a16="http://schemas.microsoft.com/office/drawing/2014/main" id="{9A5CF12C-0021-42B7-8CE9-31E7DCBEF0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1721</xdr:row>
      <xdr:rowOff>0</xdr:rowOff>
    </xdr:from>
    <xdr:ext cx="95250" cy="228601"/>
    <xdr:sp macro="" textlink="">
      <xdr:nvSpPr>
        <xdr:cNvPr id="4788" name="Text Box 1">
          <a:extLst>
            <a:ext uri="{FF2B5EF4-FFF2-40B4-BE49-F238E27FC236}">
              <a16:creationId xmlns:a16="http://schemas.microsoft.com/office/drawing/2014/main" id="{AD7D11F7-C3F0-4EF3-BADE-98A8D8B3BF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1721</xdr:row>
      <xdr:rowOff>0</xdr:rowOff>
    </xdr:from>
    <xdr:ext cx="95250" cy="228601"/>
    <xdr:sp macro="" textlink="">
      <xdr:nvSpPr>
        <xdr:cNvPr id="4789" name="Text Box 2">
          <a:extLst>
            <a:ext uri="{FF2B5EF4-FFF2-40B4-BE49-F238E27FC236}">
              <a16:creationId xmlns:a16="http://schemas.microsoft.com/office/drawing/2014/main" id="{CBFE801E-439A-4639-AEDA-C6465151A9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1721</xdr:row>
      <xdr:rowOff>0</xdr:rowOff>
    </xdr:from>
    <xdr:ext cx="95250" cy="228601"/>
    <xdr:sp macro="" textlink="">
      <xdr:nvSpPr>
        <xdr:cNvPr id="4790" name="Text Box 6">
          <a:extLst>
            <a:ext uri="{FF2B5EF4-FFF2-40B4-BE49-F238E27FC236}">
              <a16:creationId xmlns:a16="http://schemas.microsoft.com/office/drawing/2014/main" id="{19186C23-E9A1-49F5-8384-9395AD7CDD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1721</xdr:row>
      <xdr:rowOff>0</xdr:rowOff>
    </xdr:from>
    <xdr:ext cx="95250" cy="228601"/>
    <xdr:sp macro="" textlink="">
      <xdr:nvSpPr>
        <xdr:cNvPr id="4791" name="Text Box 7">
          <a:extLst>
            <a:ext uri="{FF2B5EF4-FFF2-40B4-BE49-F238E27FC236}">
              <a16:creationId xmlns:a16="http://schemas.microsoft.com/office/drawing/2014/main" id="{D10BC845-AC0F-4270-8957-B44FB2927B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1721</xdr:row>
      <xdr:rowOff>0</xdr:rowOff>
    </xdr:from>
    <xdr:ext cx="95250" cy="228601"/>
    <xdr:sp macro="" textlink="">
      <xdr:nvSpPr>
        <xdr:cNvPr id="4792" name="Text Box 1">
          <a:extLst>
            <a:ext uri="{FF2B5EF4-FFF2-40B4-BE49-F238E27FC236}">
              <a16:creationId xmlns:a16="http://schemas.microsoft.com/office/drawing/2014/main" id="{A8C28458-E423-41CB-B6F3-2BC5606E27E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1721</xdr:row>
      <xdr:rowOff>0</xdr:rowOff>
    </xdr:from>
    <xdr:ext cx="95250" cy="228601"/>
    <xdr:sp macro="" textlink="">
      <xdr:nvSpPr>
        <xdr:cNvPr id="4793" name="Text Box 2">
          <a:extLst>
            <a:ext uri="{FF2B5EF4-FFF2-40B4-BE49-F238E27FC236}">
              <a16:creationId xmlns:a16="http://schemas.microsoft.com/office/drawing/2014/main" id="{E0CDF196-F73E-4F2B-BAA0-8D68A3CFCD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1721</xdr:row>
      <xdr:rowOff>0</xdr:rowOff>
    </xdr:from>
    <xdr:ext cx="95250" cy="228601"/>
    <xdr:sp macro="" textlink="">
      <xdr:nvSpPr>
        <xdr:cNvPr id="4794" name="Text Box 6">
          <a:extLst>
            <a:ext uri="{FF2B5EF4-FFF2-40B4-BE49-F238E27FC236}">
              <a16:creationId xmlns:a16="http://schemas.microsoft.com/office/drawing/2014/main" id="{8544FF93-E500-401E-8B05-1A397711D4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1721</xdr:row>
      <xdr:rowOff>0</xdr:rowOff>
    </xdr:from>
    <xdr:ext cx="95250" cy="228601"/>
    <xdr:sp macro="" textlink="">
      <xdr:nvSpPr>
        <xdr:cNvPr id="4795" name="Text Box 7">
          <a:extLst>
            <a:ext uri="{FF2B5EF4-FFF2-40B4-BE49-F238E27FC236}">
              <a16:creationId xmlns:a16="http://schemas.microsoft.com/office/drawing/2014/main" id="{562216D3-9E6D-43C5-A6EC-82D25346A9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1721</xdr:row>
      <xdr:rowOff>0</xdr:rowOff>
    </xdr:from>
    <xdr:ext cx="95250" cy="228601"/>
    <xdr:sp macro="" textlink="">
      <xdr:nvSpPr>
        <xdr:cNvPr id="4796" name="Text Box 1">
          <a:extLst>
            <a:ext uri="{FF2B5EF4-FFF2-40B4-BE49-F238E27FC236}">
              <a16:creationId xmlns:a16="http://schemas.microsoft.com/office/drawing/2014/main" id="{C8220BAA-EB0F-4842-8D92-A20EDB5218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1721</xdr:row>
      <xdr:rowOff>0</xdr:rowOff>
    </xdr:from>
    <xdr:ext cx="95250" cy="228601"/>
    <xdr:sp macro="" textlink="">
      <xdr:nvSpPr>
        <xdr:cNvPr id="4797" name="Text Box 2">
          <a:extLst>
            <a:ext uri="{FF2B5EF4-FFF2-40B4-BE49-F238E27FC236}">
              <a16:creationId xmlns:a16="http://schemas.microsoft.com/office/drawing/2014/main" id="{67BA8301-9B4B-4523-A7DC-FEFD9DC6E5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1721</xdr:row>
      <xdr:rowOff>0</xdr:rowOff>
    </xdr:from>
    <xdr:ext cx="95250" cy="228601"/>
    <xdr:sp macro="" textlink="">
      <xdr:nvSpPr>
        <xdr:cNvPr id="4798" name="Text Box 6">
          <a:extLst>
            <a:ext uri="{FF2B5EF4-FFF2-40B4-BE49-F238E27FC236}">
              <a16:creationId xmlns:a16="http://schemas.microsoft.com/office/drawing/2014/main" id="{D0CBDE4B-909D-4363-83B4-780D3F339C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1721</xdr:row>
      <xdr:rowOff>0</xdr:rowOff>
    </xdr:from>
    <xdr:ext cx="95250" cy="228601"/>
    <xdr:sp macro="" textlink="">
      <xdr:nvSpPr>
        <xdr:cNvPr id="4799" name="Text Box 7">
          <a:extLst>
            <a:ext uri="{FF2B5EF4-FFF2-40B4-BE49-F238E27FC236}">
              <a16:creationId xmlns:a16="http://schemas.microsoft.com/office/drawing/2014/main" id="{E24356FE-A020-4DB8-9DE4-7EF26A989CA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1722</xdr:row>
      <xdr:rowOff>0</xdr:rowOff>
    </xdr:from>
    <xdr:ext cx="95250" cy="228601"/>
    <xdr:sp macro="" textlink="">
      <xdr:nvSpPr>
        <xdr:cNvPr id="4800" name="Text Box 1">
          <a:extLst>
            <a:ext uri="{FF2B5EF4-FFF2-40B4-BE49-F238E27FC236}">
              <a16:creationId xmlns:a16="http://schemas.microsoft.com/office/drawing/2014/main" id="{E511A7CE-C0DF-44E7-88C8-06C7EBDD1C9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1722</xdr:row>
      <xdr:rowOff>0</xdr:rowOff>
    </xdr:from>
    <xdr:ext cx="95250" cy="228601"/>
    <xdr:sp macro="" textlink="">
      <xdr:nvSpPr>
        <xdr:cNvPr id="4801" name="Text Box 2">
          <a:extLst>
            <a:ext uri="{FF2B5EF4-FFF2-40B4-BE49-F238E27FC236}">
              <a16:creationId xmlns:a16="http://schemas.microsoft.com/office/drawing/2014/main" id="{9B9B38F9-0D6B-4A7D-9CC1-CB59B596C0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1722</xdr:row>
      <xdr:rowOff>0</xdr:rowOff>
    </xdr:from>
    <xdr:ext cx="95250" cy="228601"/>
    <xdr:sp macro="" textlink="">
      <xdr:nvSpPr>
        <xdr:cNvPr id="4802" name="Text Box 6">
          <a:extLst>
            <a:ext uri="{FF2B5EF4-FFF2-40B4-BE49-F238E27FC236}">
              <a16:creationId xmlns:a16="http://schemas.microsoft.com/office/drawing/2014/main" id="{49D65E65-5079-4D25-86CF-17C1AD301B6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1722</xdr:row>
      <xdr:rowOff>0</xdr:rowOff>
    </xdr:from>
    <xdr:ext cx="95250" cy="228601"/>
    <xdr:sp macro="" textlink="">
      <xdr:nvSpPr>
        <xdr:cNvPr id="4803" name="Text Box 7">
          <a:extLst>
            <a:ext uri="{FF2B5EF4-FFF2-40B4-BE49-F238E27FC236}">
              <a16:creationId xmlns:a16="http://schemas.microsoft.com/office/drawing/2014/main" id="{FF8E0A1D-D3EB-4965-A05B-D9B3A12CF7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1722</xdr:row>
      <xdr:rowOff>0</xdr:rowOff>
    </xdr:from>
    <xdr:ext cx="95250" cy="228601"/>
    <xdr:sp macro="" textlink="">
      <xdr:nvSpPr>
        <xdr:cNvPr id="4804" name="Text Box 1">
          <a:extLst>
            <a:ext uri="{FF2B5EF4-FFF2-40B4-BE49-F238E27FC236}">
              <a16:creationId xmlns:a16="http://schemas.microsoft.com/office/drawing/2014/main" id="{009366A4-1574-4E77-9A62-89616E97ED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1722</xdr:row>
      <xdr:rowOff>0</xdr:rowOff>
    </xdr:from>
    <xdr:ext cx="95250" cy="228601"/>
    <xdr:sp macro="" textlink="">
      <xdr:nvSpPr>
        <xdr:cNvPr id="4805" name="Text Box 2">
          <a:extLst>
            <a:ext uri="{FF2B5EF4-FFF2-40B4-BE49-F238E27FC236}">
              <a16:creationId xmlns:a16="http://schemas.microsoft.com/office/drawing/2014/main" id="{87EAAB56-3530-4DE8-8C8E-7B16F53320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1722</xdr:row>
      <xdr:rowOff>0</xdr:rowOff>
    </xdr:from>
    <xdr:ext cx="95250" cy="228601"/>
    <xdr:sp macro="" textlink="">
      <xdr:nvSpPr>
        <xdr:cNvPr id="4806" name="Text Box 6">
          <a:extLst>
            <a:ext uri="{FF2B5EF4-FFF2-40B4-BE49-F238E27FC236}">
              <a16:creationId xmlns:a16="http://schemas.microsoft.com/office/drawing/2014/main" id="{46808F80-0B17-4206-9B07-2C5E6D3ACBC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1722</xdr:row>
      <xdr:rowOff>0</xdr:rowOff>
    </xdr:from>
    <xdr:ext cx="95250" cy="228601"/>
    <xdr:sp macro="" textlink="">
      <xdr:nvSpPr>
        <xdr:cNvPr id="4807" name="Text Box 7">
          <a:extLst>
            <a:ext uri="{FF2B5EF4-FFF2-40B4-BE49-F238E27FC236}">
              <a16:creationId xmlns:a16="http://schemas.microsoft.com/office/drawing/2014/main" id="{36B29B18-6354-4BC3-86BE-01773B2CAC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1722</xdr:row>
      <xdr:rowOff>0</xdr:rowOff>
    </xdr:from>
    <xdr:ext cx="95250" cy="228601"/>
    <xdr:sp macro="" textlink="">
      <xdr:nvSpPr>
        <xdr:cNvPr id="4808" name="Text Box 1">
          <a:extLst>
            <a:ext uri="{FF2B5EF4-FFF2-40B4-BE49-F238E27FC236}">
              <a16:creationId xmlns:a16="http://schemas.microsoft.com/office/drawing/2014/main" id="{3B5A5854-3AE2-46F8-AA39-DF64DCFB8A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1722</xdr:row>
      <xdr:rowOff>0</xdr:rowOff>
    </xdr:from>
    <xdr:ext cx="95250" cy="228601"/>
    <xdr:sp macro="" textlink="">
      <xdr:nvSpPr>
        <xdr:cNvPr id="4809" name="Text Box 2">
          <a:extLst>
            <a:ext uri="{FF2B5EF4-FFF2-40B4-BE49-F238E27FC236}">
              <a16:creationId xmlns:a16="http://schemas.microsoft.com/office/drawing/2014/main" id="{67EC8060-15A8-4B5C-9876-8652EDE42C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1722</xdr:row>
      <xdr:rowOff>0</xdr:rowOff>
    </xdr:from>
    <xdr:ext cx="95250" cy="228601"/>
    <xdr:sp macro="" textlink="">
      <xdr:nvSpPr>
        <xdr:cNvPr id="4810" name="Text Box 6">
          <a:extLst>
            <a:ext uri="{FF2B5EF4-FFF2-40B4-BE49-F238E27FC236}">
              <a16:creationId xmlns:a16="http://schemas.microsoft.com/office/drawing/2014/main" id="{1EDCDF97-ED0C-42C8-8FCA-D294F094EE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1722</xdr:row>
      <xdr:rowOff>0</xdr:rowOff>
    </xdr:from>
    <xdr:ext cx="95250" cy="228601"/>
    <xdr:sp macro="" textlink="">
      <xdr:nvSpPr>
        <xdr:cNvPr id="4811" name="Text Box 7">
          <a:extLst>
            <a:ext uri="{FF2B5EF4-FFF2-40B4-BE49-F238E27FC236}">
              <a16:creationId xmlns:a16="http://schemas.microsoft.com/office/drawing/2014/main" id="{B375D17D-5B55-49B5-9A09-9CB572CDFA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1722</xdr:row>
      <xdr:rowOff>0</xdr:rowOff>
    </xdr:from>
    <xdr:ext cx="95250" cy="228601"/>
    <xdr:sp macro="" textlink="">
      <xdr:nvSpPr>
        <xdr:cNvPr id="4812" name="Text Box 1">
          <a:extLst>
            <a:ext uri="{FF2B5EF4-FFF2-40B4-BE49-F238E27FC236}">
              <a16:creationId xmlns:a16="http://schemas.microsoft.com/office/drawing/2014/main" id="{3A585E24-6D39-4C64-A2DA-5F6E96289C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1722</xdr:row>
      <xdr:rowOff>0</xdr:rowOff>
    </xdr:from>
    <xdr:ext cx="95250" cy="228601"/>
    <xdr:sp macro="" textlink="">
      <xdr:nvSpPr>
        <xdr:cNvPr id="4813" name="Text Box 2">
          <a:extLst>
            <a:ext uri="{FF2B5EF4-FFF2-40B4-BE49-F238E27FC236}">
              <a16:creationId xmlns:a16="http://schemas.microsoft.com/office/drawing/2014/main" id="{CD4E1460-111C-4AE5-9C09-C9EFFE1DBD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1722</xdr:row>
      <xdr:rowOff>0</xdr:rowOff>
    </xdr:from>
    <xdr:ext cx="95250" cy="228601"/>
    <xdr:sp macro="" textlink="">
      <xdr:nvSpPr>
        <xdr:cNvPr id="4814" name="Text Box 6">
          <a:extLst>
            <a:ext uri="{FF2B5EF4-FFF2-40B4-BE49-F238E27FC236}">
              <a16:creationId xmlns:a16="http://schemas.microsoft.com/office/drawing/2014/main" id="{5514C802-9B71-4A17-8CE4-CC3F1EEE16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1722</xdr:row>
      <xdr:rowOff>0</xdr:rowOff>
    </xdr:from>
    <xdr:ext cx="95250" cy="228601"/>
    <xdr:sp macro="" textlink="">
      <xdr:nvSpPr>
        <xdr:cNvPr id="4815" name="Text Box 7">
          <a:extLst>
            <a:ext uri="{FF2B5EF4-FFF2-40B4-BE49-F238E27FC236}">
              <a16:creationId xmlns:a16="http://schemas.microsoft.com/office/drawing/2014/main" id="{8E450C1A-808A-46DC-9F2B-E832F34F8B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1723</xdr:row>
      <xdr:rowOff>0</xdr:rowOff>
    </xdr:from>
    <xdr:ext cx="95250" cy="228601"/>
    <xdr:sp macro="" textlink="">
      <xdr:nvSpPr>
        <xdr:cNvPr id="4816" name="Text Box 1">
          <a:extLst>
            <a:ext uri="{FF2B5EF4-FFF2-40B4-BE49-F238E27FC236}">
              <a16:creationId xmlns:a16="http://schemas.microsoft.com/office/drawing/2014/main" id="{EB9287C3-42B1-4543-8B54-F1096E4226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1723</xdr:row>
      <xdr:rowOff>0</xdr:rowOff>
    </xdr:from>
    <xdr:ext cx="95250" cy="228601"/>
    <xdr:sp macro="" textlink="">
      <xdr:nvSpPr>
        <xdr:cNvPr id="4817" name="Text Box 2">
          <a:extLst>
            <a:ext uri="{FF2B5EF4-FFF2-40B4-BE49-F238E27FC236}">
              <a16:creationId xmlns:a16="http://schemas.microsoft.com/office/drawing/2014/main" id="{A82D9BD5-1C53-4636-BA40-FE430292FE2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1723</xdr:row>
      <xdr:rowOff>0</xdr:rowOff>
    </xdr:from>
    <xdr:ext cx="95250" cy="228601"/>
    <xdr:sp macro="" textlink="">
      <xdr:nvSpPr>
        <xdr:cNvPr id="4818" name="Text Box 6">
          <a:extLst>
            <a:ext uri="{FF2B5EF4-FFF2-40B4-BE49-F238E27FC236}">
              <a16:creationId xmlns:a16="http://schemas.microsoft.com/office/drawing/2014/main" id="{801FA593-A106-4ED2-B4A4-57DB7FA794F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1723</xdr:row>
      <xdr:rowOff>0</xdr:rowOff>
    </xdr:from>
    <xdr:ext cx="95250" cy="228601"/>
    <xdr:sp macro="" textlink="">
      <xdr:nvSpPr>
        <xdr:cNvPr id="4819" name="Text Box 7">
          <a:extLst>
            <a:ext uri="{FF2B5EF4-FFF2-40B4-BE49-F238E27FC236}">
              <a16:creationId xmlns:a16="http://schemas.microsoft.com/office/drawing/2014/main" id="{5E65A101-3B00-4BF9-8571-3E7CE38EDA0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1723</xdr:row>
      <xdr:rowOff>0</xdr:rowOff>
    </xdr:from>
    <xdr:ext cx="95250" cy="228601"/>
    <xdr:sp macro="" textlink="">
      <xdr:nvSpPr>
        <xdr:cNvPr id="4820" name="Text Box 1">
          <a:extLst>
            <a:ext uri="{FF2B5EF4-FFF2-40B4-BE49-F238E27FC236}">
              <a16:creationId xmlns:a16="http://schemas.microsoft.com/office/drawing/2014/main" id="{98A6128F-D468-4495-8DF1-F37143D3148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1723</xdr:row>
      <xdr:rowOff>0</xdr:rowOff>
    </xdr:from>
    <xdr:ext cx="95250" cy="228601"/>
    <xdr:sp macro="" textlink="">
      <xdr:nvSpPr>
        <xdr:cNvPr id="4821" name="Text Box 2">
          <a:extLst>
            <a:ext uri="{FF2B5EF4-FFF2-40B4-BE49-F238E27FC236}">
              <a16:creationId xmlns:a16="http://schemas.microsoft.com/office/drawing/2014/main" id="{3D23BE38-824A-4F50-87F0-396474211D1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1723</xdr:row>
      <xdr:rowOff>0</xdr:rowOff>
    </xdr:from>
    <xdr:ext cx="95250" cy="228601"/>
    <xdr:sp macro="" textlink="">
      <xdr:nvSpPr>
        <xdr:cNvPr id="4822" name="Text Box 6">
          <a:extLst>
            <a:ext uri="{FF2B5EF4-FFF2-40B4-BE49-F238E27FC236}">
              <a16:creationId xmlns:a16="http://schemas.microsoft.com/office/drawing/2014/main" id="{B4041618-860D-4EC2-A2D3-805C4339DB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1723</xdr:row>
      <xdr:rowOff>0</xdr:rowOff>
    </xdr:from>
    <xdr:ext cx="95250" cy="228601"/>
    <xdr:sp macro="" textlink="">
      <xdr:nvSpPr>
        <xdr:cNvPr id="4823" name="Text Box 7">
          <a:extLst>
            <a:ext uri="{FF2B5EF4-FFF2-40B4-BE49-F238E27FC236}">
              <a16:creationId xmlns:a16="http://schemas.microsoft.com/office/drawing/2014/main" id="{A2AA34D7-1219-45DA-BD23-1F83D56D44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1723</xdr:row>
      <xdr:rowOff>0</xdr:rowOff>
    </xdr:from>
    <xdr:ext cx="95250" cy="228601"/>
    <xdr:sp macro="" textlink="">
      <xdr:nvSpPr>
        <xdr:cNvPr id="4824" name="Text Box 1">
          <a:extLst>
            <a:ext uri="{FF2B5EF4-FFF2-40B4-BE49-F238E27FC236}">
              <a16:creationId xmlns:a16="http://schemas.microsoft.com/office/drawing/2014/main" id="{FCC26D82-CBCE-4DE7-8CFA-40C6C0FC452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1723</xdr:row>
      <xdr:rowOff>0</xdr:rowOff>
    </xdr:from>
    <xdr:ext cx="95250" cy="228601"/>
    <xdr:sp macro="" textlink="">
      <xdr:nvSpPr>
        <xdr:cNvPr id="4825" name="Text Box 2">
          <a:extLst>
            <a:ext uri="{FF2B5EF4-FFF2-40B4-BE49-F238E27FC236}">
              <a16:creationId xmlns:a16="http://schemas.microsoft.com/office/drawing/2014/main" id="{41433233-6E04-4B72-87F1-0B6474454F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1723</xdr:row>
      <xdr:rowOff>0</xdr:rowOff>
    </xdr:from>
    <xdr:ext cx="95250" cy="228601"/>
    <xdr:sp macro="" textlink="">
      <xdr:nvSpPr>
        <xdr:cNvPr id="4826" name="Text Box 6">
          <a:extLst>
            <a:ext uri="{FF2B5EF4-FFF2-40B4-BE49-F238E27FC236}">
              <a16:creationId xmlns:a16="http://schemas.microsoft.com/office/drawing/2014/main" id="{7853B7AD-B95A-4A93-9FCC-9FE034E9A5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1723</xdr:row>
      <xdr:rowOff>0</xdr:rowOff>
    </xdr:from>
    <xdr:ext cx="95250" cy="228601"/>
    <xdr:sp macro="" textlink="">
      <xdr:nvSpPr>
        <xdr:cNvPr id="4827" name="Text Box 7">
          <a:extLst>
            <a:ext uri="{FF2B5EF4-FFF2-40B4-BE49-F238E27FC236}">
              <a16:creationId xmlns:a16="http://schemas.microsoft.com/office/drawing/2014/main" id="{E4DFDA0E-BC19-4328-8827-50FDC51407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1723</xdr:row>
      <xdr:rowOff>0</xdr:rowOff>
    </xdr:from>
    <xdr:ext cx="95250" cy="228601"/>
    <xdr:sp macro="" textlink="">
      <xdr:nvSpPr>
        <xdr:cNvPr id="4828" name="Text Box 1">
          <a:extLst>
            <a:ext uri="{FF2B5EF4-FFF2-40B4-BE49-F238E27FC236}">
              <a16:creationId xmlns:a16="http://schemas.microsoft.com/office/drawing/2014/main" id="{0BAD2C6F-C79B-479D-9D25-0C1F848B15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1723</xdr:row>
      <xdr:rowOff>0</xdr:rowOff>
    </xdr:from>
    <xdr:ext cx="95250" cy="228601"/>
    <xdr:sp macro="" textlink="">
      <xdr:nvSpPr>
        <xdr:cNvPr id="4829" name="Text Box 2">
          <a:extLst>
            <a:ext uri="{FF2B5EF4-FFF2-40B4-BE49-F238E27FC236}">
              <a16:creationId xmlns:a16="http://schemas.microsoft.com/office/drawing/2014/main" id="{44999EF9-B324-4B49-85E0-800BD2AAC9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1723</xdr:row>
      <xdr:rowOff>0</xdr:rowOff>
    </xdr:from>
    <xdr:ext cx="95250" cy="228601"/>
    <xdr:sp macro="" textlink="">
      <xdr:nvSpPr>
        <xdr:cNvPr id="4830" name="Text Box 6">
          <a:extLst>
            <a:ext uri="{FF2B5EF4-FFF2-40B4-BE49-F238E27FC236}">
              <a16:creationId xmlns:a16="http://schemas.microsoft.com/office/drawing/2014/main" id="{680CEECC-9E9D-4379-926D-EA7E146806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1723</xdr:row>
      <xdr:rowOff>0</xdr:rowOff>
    </xdr:from>
    <xdr:ext cx="95250" cy="228601"/>
    <xdr:sp macro="" textlink="">
      <xdr:nvSpPr>
        <xdr:cNvPr id="4831" name="Text Box 7">
          <a:extLst>
            <a:ext uri="{FF2B5EF4-FFF2-40B4-BE49-F238E27FC236}">
              <a16:creationId xmlns:a16="http://schemas.microsoft.com/office/drawing/2014/main" id="{C9A8E5DB-5074-449D-9B43-0678A59515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1724</xdr:row>
      <xdr:rowOff>0</xdr:rowOff>
    </xdr:from>
    <xdr:ext cx="95250" cy="228601"/>
    <xdr:sp macro="" textlink="">
      <xdr:nvSpPr>
        <xdr:cNvPr id="4832" name="Text Box 1">
          <a:extLst>
            <a:ext uri="{FF2B5EF4-FFF2-40B4-BE49-F238E27FC236}">
              <a16:creationId xmlns:a16="http://schemas.microsoft.com/office/drawing/2014/main" id="{3A9E5D48-3AB9-444E-A7D5-9C9709B6BE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1724</xdr:row>
      <xdr:rowOff>0</xdr:rowOff>
    </xdr:from>
    <xdr:ext cx="95250" cy="228601"/>
    <xdr:sp macro="" textlink="">
      <xdr:nvSpPr>
        <xdr:cNvPr id="4833" name="Text Box 2">
          <a:extLst>
            <a:ext uri="{FF2B5EF4-FFF2-40B4-BE49-F238E27FC236}">
              <a16:creationId xmlns:a16="http://schemas.microsoft.com/office/drawing/2014/main" id="{039527C4-2298-4747-8FE7-103940B234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1724</xdr:row>
      <xdr:rowOff>0</xdr:rowOff>
    </xdr:from>
    <xdr:ext cx="95250" cy="228601"/>
    <xdr:sp macro="" textlink="">
      <xdr:nvSpPr>
        <xdr:cNvPr id="4834" name="Text Box 6">
          <a:extLst>
            <a:ext uri="{FF2B5EF4-FFF2-40B4-BE49-F238E27FC236}">
              <a16:creationId xmlns:a16="http://schemas.microsoft.com/office/drawing/2014/main" id="{37068057-2CDE-4939-B528-9F5A48257D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1724</xdr:row>
      <xdr:rowOff>0</xdr:rowOff>
    </xdr:from>
    <xdr:ext cx="95250" cy="228601"/>
    <xdr:sp macro="" textlink="">
      <xdr:nvSpPr>
        <xdr:cNvPr id="4835" name="Text Box 7">
          <a:extLst>
            <a:ext uri="{FF2B5EF4-FFF2-40B4-BE49-F238E27FC236}">
              <a16:creationId xmlns:a16="http://schemas.microsoft.com/office/drawing/2014/main" id="{E7EC960E-6ECD-4622-BA01-11FD656999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1724</xdr:row>
      <xdr:rowOff>0</xdr:rowOff>
    </xdr:from>
    <xdr:ext cx="95250" cy="228601"/>
    <xdr:sp macro="" textlink="">
      <xdr:nvSpPr>
        <xdr:cNvPr id="4836" name="Text Box 1">
          <a:extLst>
            <a:ext uri="{FF2B5EF4-FFF2-40B4-BE49-F238E27FC236}">
              <a16:creationId xmlns:a16="http://schemas.microsoft.com/office/drawing/2014/main" id="{90A5B780-B4E1-4410-86A4-1BBCF328EE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1724</xdr:row>
      <xdr:rowOff>0</xdr:rowOff>
    </xdr:from>
    <xdr:ext cx="95250" cy="228601"/>
    <xdr:sp macro="" textlink="">
      <xdr:nvSpPr>
        <xdr:cNvPr id="4837" name="Text Box 2">
          <a:extLst>
            <a:ext uri="{FF2B5EF4-FFF2-40B4-BE49-F238E27FC236}">
              <a16:creationId xmlns:a16="http://schemas.microsoft.com/office/drawing/2014/main" id="{CBE29E47-1944-4DB4-8A14-D7695A315B6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1724</xdr:row>
      <xdr:rowOff>0</xdr:rowOff>
    </xdr:from>
    <xdr:ext cx="95250" cy="228601"/>
    <xdr:sp macro="" textlink="">
      <xdr:nvSpPr>
        <xdr:cNvPr id="4838" name="Text Box 6">
          <a:extLst>
            <a:ext uri="{FF2B5EF4-FFF2-40B4-BE49-F238E27FC236}">
              <a16:creationId xmlns:a16="http://schemas.microsoft.com/office/drawing/2014/main" id="{4E920B7E-B274-408C-9C50-14278F2007F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1724</xdr:row>
      <xdr:rowOff>0</xdr:rowOff>
    </xdr:from>
    <xdr:ext cx="95250" cy="228601"/>
    <xdr:sp macro="" textlink="">
      <xdr:nvSpPr>
        <xdr:cNvPr id="4839" name="Text Box 7">
          <a:extLst>
            <a:ext uri="{FF2B5EF4-FFF2-40B4-BE49-F238E27FC236}">
              <a16:creationId xmlns:a16="http://schemas.microsoft.com/office/drawing/2014/main" id="{20BDAB46-6348-406D-B60F-C8CA1FA392F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1724</xdr:row>
      <xdr:rowOff>0</xdr:rowOff>
    </xdr:from>
    <xdr:ext cx="95250" cy="228601"/>
    <xdr:sp macro="" textlink="">
      <xdr:nvSpPr>
        <xdr:cNvPr id="4840" name="Text Box 1">
          <a:extLst>
            <a:ext uri="{FF2B5EF4-FFF2-40B4-BE49-F238E27FC236}">
              <a16:creationId xmlns:a16="http://schemas.microsoft.com/office/drawing/2014/main" id="{1224EC59-9A31-4A7F-AB94-CE5DC8E5C6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1724</xdr:row>
      <xdr:rowOff>0</xdr:rowOff>
    </xdr:from>
    <xdr:ext cx="95250" cy="228601"/>
    <xdr:sp macro="" textlink="">
      <xdr:nvSpPr>
        <xdr:cNvPr id="4841" name="Text Box 2">
          <a:extLst>
            <a:ext uri="{FF2B5EF4-FFF2-40B4-BE49-F238E27FC236}">
              <a16:creationId xmlns:a16="http://schemas.microsoft.com/office/drawing/2014/main" id="{1A1DBCA9-AF79-4835-8782-7D175B4754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1724</xdr:row>
      <xdr:rowOff>0</xdr:rowOff>
    </xdr:from>
    <xdr:ext cx="95250" cy="228601"/>
    <xdr:sp macro="" textlink="">
      <xdr:nvSpPr>
        <xdr:cNvPr id="4842" name="Text Box 6">
          <a:extLst>
            <a:ext uri="{FF2B5EF4-FFF2-40B4-BE49-F238E27FC236}">
              <a16:creationId xmlns:a16="http://schemas.microsoft.com/office/drawing/2014/main" id="{71AA38D5-8F21-4983-9041-748DEF30B7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1724</xdr:row>
      <xdr:rowOff>0</xdr:rowOff>
    </xdr:from>
    <xdr:ext cx="95250" cy="228601"/>
    <xdr:sp macro="" textlink="">
      <xdr:nvSpPr>
        <xdr:cNvPr id="4843" name="Text Box 7">
          <a:extLst>
            <a:ext uri="{FF2B5EF4-FFF2-40B4-BE49-F238E27FC236}">
              <a16:creationId xmlns:a16="http://schemas.microsoft.com/office/drawing/2014/main" id="{786E6748-9E9B-4F80-9AE9-E1ECF157A27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1724</xdr:row>
      <xdr:rowOff>0</xdr:rowOff>
    </xdr:from>
    <xdr:ext cx="95250" cy="228601"/>
    <xdr:sp macro="" textlink="">
      <xdr:nvSpPr>
        <xdr:cNvPr id="4844" name="Text Box 1">
          <a:extLst>
            <a:ext uri="{FF2B5EF4-FFF2-40B4-BE49-F238E27FC236}">
              <a16:creationId xmlns:a16="http://schemas.microsoft.com/office/drawing/2014/main" id="{099A1308-9CFE-4637-9643-2DF4989BCC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1724</xdr:row>
      <xdr:rowOff>0</xdr:rowOff>
    </xdr:from>
    <xdr:ext cx="95250" cy="228601"/>
    <xdr:sp macro="" textlink="">
      <xdr:nvSpPr>
        <xdr:cNvPr id="4845" name="Text Box 2">
          <a:extLst>
            <a:ext uri="{FF2B5EF4-FFF2-40B4-BE49-F238E27FC236}">
              <a16:creationId xmlns:a16="http://schemas.microsoft.com/office/drawing/2014/main" id="{F43CB913-15FA-4C39-9EDC-19184E3D68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1724</xdr:row>
      <xdr:rowOff>0</xdr:rowOff>
    </xdr:from>
    <xdr:ext cx="95250" cy="228601"/>
    <xdr:sp macro="" textlink="">
      <xdr:nvSpPr>
        <xdr:cNvPr id="4846" name="Text Box 6">
          <a:extLst>
            <a:ext uri="{FF2B5EF4-FFF2-40B4-BE49-F238E27FC236}">
              <a16:creationId xmlns:a16="http://schemas.microsoft.com/office/drawing/2014/main" id="{B2EB9B12-3FE8-4E77-A5D3-2D152068F3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1724</xdr:row>
      <xdr:rowOff>0</xdr:rowOff>
    </xdr:from>
    <xdr:ext cx="95250" cy="228601"/>
    <xdr:sp macro="" textlink="">
      <xdr:nvSpPr>
        <xdr:cNvPr id="4847" name="Text Box 7">
          <a:extLst>
            <a:ext uri="{FF2B5EF4-FFF2-40B4-BE49-F238E27FC236}">
              <a16:creationId xmlns:a16="http://schemas.microsoft.com/office/drawing/2014/main" id="{66334B44-5A01-49E6-8960-DF730BDC9C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1725</xdr:row>
      <xdr:rowOff>0</xdr:rowOff>
    </xdr:from>
    <xdr:ext cx="95250" cy="228601"/>
    <xdr:sp macro="" textlink="">
      <xdr:nvSpPr>
        <xdr:cNvPr id="4848" name="Text Box 1">
          <a:extLst>
            <a:ext uri="{FF2B5EF4-FFF2-40B4-BE49-F238E27FC236}">
              <a16:creationId xmlns:a16="http://schemas.microsoft.com/office/drawing/2014/main" id="{003D09D1-F0C0-436B-BD0F-F3082EBE18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1725</xdr:row>
      <xdr:rowOff>0</xdr:rowOff>
    </xdr:from>
    <xdr:ext cx="95250" cy="228601"/>
    <xdr:sp macro="" textlink="">
      <xdr:nvSpPr>
        <xdr:cNvPr id="4849" name="Text Box 2">
          <a:extLst>
            <a:ext uri="{FF2B5EF4-FFF2-40B4-BE49-F238E27FC236}">
              <a16:creationId xmlns:a16="http://schemas.microsoft.com/office/drawing/2014/main" id="{74EB4A7E-721E-4A34-9DFC-4CE8E942C8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1725</xdr:row>
      <xdr:rowOff>0</xdr:rowOff>
    </xdr:from>
    <xdr:ext cx="95250" cy="228601"/>
    <xdr:sp macro="" textlink="">
      <xdr:nvSpPr>
        <xdr:cNvPr id="4850" name="Text Box 6">
          <a:extLst>
            <a:ext uri="{FF2B5EF4-FFF2-40B4-BE49-F238E27FC236}">
              <a16:creationId xmlns:a16="http://schemas.microsoft.com/office/drawing/2014/main" id="{762D6247-D19B-4D84-8213-97134C01A25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1725</xdr:row>
      <xdr:rowOff>0</xdr:rowOff>
    </xdr:from>
    <xdr:ext cx="95250" cy="228601"/>
    <xdr:sp macro="" textlink="">
      <xdr:nvSpPr>
        <xdr:cNvPr id="4851" name="Text Box 7">
          <a:extLst>
            <a:ext uri="{FF2B5EF4-FFF2-40B4-BE49-F238E27FC236}">
              <a16:creationId xmlns:a16="http://schemas.microsoft.com/office/drawing/2014/main" id="{363D84C3-C6D7-4D4C-993B-E8CB921242D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1725</xdr:row>
      <xdr:rowOff>0</xdr:rowOff>
    </xdr:from>
    <xdr:ext cx="95250" cy="228601"/>
    <xdr:sp macro="" textlink="">
      <xdr:nvSpPr>
        <xdr:cNvPr id="4852" name="Text Box 1">
          <a:extLst>
            <a:ext uri="{FF2B5EF4-FFF2-40B4-BE49-F238E27FC236}">
              <a16:creationId xmlns:a16="http://schemas.microsoft.com/office/drawing/2014/main" id="{22781466-62D3-45A9-A382-DEA537208A6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1725</xdr:row>
      <xdr:rowOff>0</xdr:rowOff>
    </xdr:from>
    <xdr:ext cx="95250" cy="228601"/>
    <xdr:sp macro="" textlink="">
      <xdr:nvSpPr>
        <xdr:cNvPr id="4853" name="Text Box 2">
          <a:extLst>
            <a:ext uri="{FF2B5EF4-FFF2-40B4-BE49-F238E27FC236}">
              <a16:creationId xmlns:a16="http://schemas.microsoft.com/office/drawing/2014/main" id="{2B7EC44F-DCFC-4736-BFA0-01AAC8E581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1725</xdr:row>
      <xdr:rowOff>0</xdr:rowOff>
    </xdr:from>
    <xdr:ext cx="95250" cy="228601"/>
    <xdr:sp macro="" textlink="">
      <xdr:nvSpPr>
        <xdr:cNvPr id="4854" name="Text Box 6">
          <a:extLst>
            <a:ext uri="{FF2B5EF4-FFF2-40B4-BE49-F238E27FC236}">
              <a16:creationId xmlns:a16="http://schemas.microsoft.com/office/drawing/2014/main" id="{CC3DAEE7-1FF9-4655-8955-6034F057EE3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1725</xdr:row>
      <xdr:rowOff>0</xdr:rowOff>
    </xdr:from>
    <xdr:ext cx="95250" cy="228601"/>
    <xdr:sp macro="" textlink="">
      <xdr:nvSpPr>
        <xdr:cNvPr id="4855" name="Text Box 7">
          <a:extLst>
            <a:ext uri="{FF2B5EF4-FFF2-40B4-BE49-F238E27FC236}">
              <a16:creationId xmlns:a16="http://schemas.microsoft.com/office/drawing/2014/main" id="{8C470F7E-ABCF-4D1E-8AD7-8F4BF80A12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1725</xdr:row>
      <xdr:rowOff>0</xdr:rowOff>
    </xdr:from>
    <xdr:ext cx="95250" cy="228601"/>
    <xdr:sp macro="" textlink="">
      <xdr:nvSpPr>
        <xdr:cNvPr id="4856" name="Text Box 1">
          <a:extLst>
            <a:ext uri="{FF2B5EF4-FFF2-40B4-BE49-F238E27FC236}">
              <a16:creationId xmlns:a16="http://schemas.microsoft.com/office/drawing/2014/main" id="{ED79673E-A6CA-483A-9888-4F25D636BC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1725</xdr:row>
      <xdr:rowOff>0</xdr:rowOff>
    </xdr:from>
    <xdr:ext cx="95250" cy="228601"/>
    <xdr:sp macro="" textlink="">
      <xdr:nvSpPr>
        <xdr:cNvPr id="4857" name="Text Box 2">
          <a:extLst>
            <a:ext uri="{FF2B5EF4-FFF2-40B4-BE49-F238E27FC236}">
              <a16:creationId xmlns:a16="http://schemas.microsoft.com/office/drawing/2014/main" id="{B87DC666-136A-4216-9E44-4ABB2A8B3BC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1725</xdr:row>
      <xdr:rowOff>0</xdr:rowOff>
    </xdr:from>
    <xdr:ext cx="95250" cy="228601"/>
    <xdr:sp macro="" textlink="">
      <xdr:nvSpPr>
        <xdr:cNvPr id="4858" name="Text Box 6">
          <a:extLst>
            <a:ext uri="{FF2B5EF4-FFF2-40B4-BE49-F238E27FC236}">
              <a16:creationId xmlns:a16="http://schemas.microsoft.com/office/drawing/2014/main" id="{1FECFE1C-2602-4859-8BDA-295DD44549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1725</xdr:row>
      <xdr:rowOff>0</xdr:rowOff>
    </xdr:from>
    <xdr:ext cx="95250" cy="228601"/>
    <xdr:sp macro="" textlink="">
      <xdr:nvSpPr>
        <xdr:cNvPr id="4859" name="Text Box 7">
          <a:extLst>
            <a:ext uri="{FF2B5EF4-FFF2-40B4-BE49-F238E27FC236}">
              <a16:creationId xmlns:a16="http://schemas.microsoft.com/office/drawing/2014/main" id="{440FA0D1-7EE4-4AF9-8846-985405F44E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1725</xdr:row>
      <xdr:rowOff>0</xdr:rowOff>
    </xdr:from>
    <xdr:ext cx="95250" cy="228601"/>
    <xdr:sp macro="" textlink="">
      <xdr:nvSpPr>
        <xdr:cNvPr id="4860" name="Text Box 1">
          <a:extLst>
            <a:ext uri="{FF2B5EF4-FFF2-40B4-BE49-F238E27FC236}">
              <a16:creationId xmlns:a16="http://schemas.microsoft.com/office/drawing/2014/main" id="{C296BE5C-3A60-4744-A84E-20FE6EE61D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1725</xdr:row>
      <xdr:rowOff>0</xdr:rowOff>
    </xdr:from>
    <xdr:ext cx="95250" cy="228601"/>
    <xdr:sp macro="" textlink="">
      <xdr:nvSpPr>
        <xdr:cNvPr id="4861" name="Text Box 2">
          <a:extLst>
            <a:ext uri="{FF2B5EF4-FFF2-40B4-BE49-F238E27FC236}">
              <a16:creationId xmlns:a16="http://schemas.microsoft.com/office/drawing/2014/main" id="{2144E05E-4CC5-4856-B75A-20B3B72868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1725</xdr:row>
      <xdr:rowOff>0</xdr:rowOff>
    </xdr:from>
    <xdr:ext cx="95250" cy="228601"/>
    <xdr:sp macro="" textlink="">
      <xdr:nvSpPr>
        <xdr:cNvPr id="4862" name="Text Box 6">
          <a:extLst>
            <a:ext uri="{FF2B5EF4-FFF2-40B4-BE49-F238E27FC236}">
              <a16:creationId xmlns:a16="http://schemas.microsoft.com/office/drawing/2014/main" id="{CE39E45E-D1EF-4878-AC53-721E1A4BAC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1725</xdr:row>
      <xdr:rowOff>0</xdr:rowOff>
    </xdr:from>
    <xdr:ext cx="95250" cy="228601"/>
    <xdr:sp macro="" textlink="">
      <xdr:nvSpPr>
        <xdr:cNvPr id="4863" name="Text Box 7">
          <a:extLst>
            <a:ext uri="{FF2B5EF4-FFF2-40B4-BE49-F238E27FC236}">
              <a16:creationId xmlns:a16="http://schemas.microsoft.com/office/drawing/2014/main" id="{46A5B67E-248D-4B4B-9A71-3935D6B7E6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1726</xdr:row>
      <xdr:rowOff>0</xdr:rowOff>
    </xdr:from>
    <xdr:ext cx="95250" cy="228601"/>
    <xdr:sp macro="" textlink="">
      <xdr:nvSpPr>
        <xdr:cNvPr id="4864" name="Text Box 1">
          <a:extLst>
            <a:ext uri="{FF2B5EF4-FFF2-40B4-BE49-F238E27FC236}">
              <a16:creationId xmlns:a16="http://schemas.microsoft.com/office/drawing/2014/main" id="{FDCB47B9-B901-4C22-941F-D778B875FC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1726</xdr:row>
      <xdr:rowOff>0</xdr:rowOff>
    </xdr:from>
    <xdr:ext cx="95250" cy="228601"/>
    <xdr:sp macro="" textlink="">
      <xdr:nvSpPr>
        <xdr:cNvPr id="4865" name="Text Box 2">
          <a:extLst>
            <a:ext uri="{FF2B5EF4-FFF2-40B4-BE49-F238E27FC236}">
              <a16:creationId xmlns:a16="http://schemas.microsoft.com/office/drawing/2014/main" id="{24121892-68C6-4478-804F-AF57AFF98C9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1726</xdr:row>
      <xdr:rowOff>0</xdr:rowOff>
    </xdr:from>
    <xdr:ext cx="95250" cy="228601"/>
    <xdr:sp macro="" textlink="">
      <xdr:nvSpPr>
        <xdr:cNvPr id="4866" name="Text Box 6">
          <a:extLst>
            <a:ext uri="{FF2B5EF4-FFF2-40B4-BE49-F238E27FC236}">
              <a16:creationId xmlns:a16="http://schemas.microsoft.com/office/drawing/2014/main" id="{42FA1ACC-FD30-493B-9320-CF7DF53E50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1726</xdr:row>
      <xdr:rowOff>0</xdr:rowOff>
    </xdr:from>
    <xdr:ext cx="95250" cy="228601"/>
    <xdr:sp macro="" textlink="">
      <xdr:nvSpPr>
        <xdr:cNvPr id="4867" name="Text Box 7">
          <a:extLst>
            <a:ext uri="{FF2B5EF4-FFF2-40B4-BE49-F238E27FC236}">
              <a16:creationId xmlns:a16="http://schemas.microsoft.com/office/drawing/2014/main" id="{A267B309-5737-400F-8C14-E575109652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1726</xdr:row>
      <xdr:rowOff>0</xdr:rowOff>
    </xdr:from>
    <xdr:ext cx="95250" cy="228601"/>
    <xdr:sp macro="" textlink="">
      <xdr:nvSpPr>
        <xdr:cNvPr id="4868" name="Text Box 1">
          <a:extLst>
            <a:ext uri="{FF2B5EF4-FFF2-40B4-BE49-F238E27FC236}">
              <a16:creationId xmlns:a16="http://schemas.microsoft.com/office/drawing/2014/main" id="{B4799499-B212-4384-9746-2884517065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1726</xdr:row>
      <xdr:rowOff>0</xdr:rowOff>
    </xdr:from>
    <xdr:ext cx="95250" cy="228601"/>
    <xdr:sp macro="" textlink="">
      <xdr:nvSpPr>
        <xdr:cNvPr id="4869" name="Text Box 2">
          <a:extLst>
            <a:ext uri="{FF2B5EF4-FFF2-40B4-BE49-F238E27FC236}">
              <a16:creationId xmlns:a16="http://schemas.microsoft.com/office/drawing/2014/main" id="{20DE05AB-8A90-4C8C-8142-6D8F4D41AF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1726</xdr:row>
      <xdr:rowOff>0</xdr:rowOff>
    </xdr:from>
    <xdr:ext cx="95250" cy="228601"/>
    <xdr:sp macro="" textlink="">
      <xdr:nvSpPr>
        <xdr:cNvPr id="4870" name="Text Box 6">
          <a:extLst>
            <a:ext uri="{FF2B5EF4-FFF2-40B4-BE49-F238E27FC236}">
              <a16:creationId xmlns:a16="http://schemas.microsoft.com/office/drawing/2014/main" id="{7ED21D6E-4595-47CC-85C0-A8A97400B69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1726</xdr:row>
      <xdr:rowOff>0</xdr:rowOff>
    </xdr:from>
    <xdr:ext cx="95250" cy="228601"/>
    <xdr:sp macro="" textlink="">
      <xdr:nvSpPr>
        <xdr:cNvPr id="4871" name="Text Box 7">
          <a:extLst>
            <a:ext uri="{FF2B5EF4-FFF2-40B4-BE49-F238E27FC236}">
              <a16:creationId xmlns:a16="http://schemas.microsoft.com/office/drawing/2014/main" id="{3DA8AA36-A973-4B42-ACC7-E6F51FC030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1726</xdr:row>
      <xdr:rowOff>0</xdr:rowOff>
    </xdr:from>
    <xdr:ext cx="95250" cy="228601"/>
    <xdr:sp macro="" textlink="">
      <xdr:nvSpPr>
        <xdr:cNvPr id="4872" name="Text Box 1">
          <a:extLst>
            <a:ext uri="{FF2B5EF4-FFF2-40B4-BE49-F238E27FC236}">
              <a16:creationId xmlns:a16="http://schemas.microsoft.com/office/drawing/2014/main" id="{A378782E-CC4F-4200-BE41-A7ABC733AB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1726</xdr:row>
      <xdr:rowOff>0</xdr:rowOff>
    </xdr:from>
    <xdr:ext cx="95250" cy="228601"/>
    <xdr:sp macro="" textlink="">
      <xdr:nvSpPr>
        <xdr:cNvPr id="4873" name="Text Box 2">
          <a:extLst>
            <a:ext uri="{FF2B5EF4-FFF2-40B4-BE49-F238E27FC236}">
              <a16:creationId xmlns:a16="http://schemas.microsoft.com/office/drawing/2014/main" id="{69846C5E-77EA-4D7E-AD29-7A0CAC16070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1726</xdr:row>
      <xdr:rowOff>0</xdr:rowOff>
    </xdr:from>
    <xdr:ext cx="95250" cy="228601"/>
    <xdr:sp macro="" textlink="">
      <xdr:nvSpPr>
        <xdr:cNvPr id="4874" name="Text Box 6">
          <a:extLst>
            <a:ext uri="{FF2B5EF4-FFF2-40B4-BE49-F238E27FC236}">
              <a16:creationId xmlns:a16="http://schemas.microsoft.com/office/drawing/2014/main" id="{DCC6FBCA-A147-4101-AE11-46D0E4B95CF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1726</xdr:row>
      <xdr:rowOff>0</xdr:rowOff>
    </xdr:from>
    <xdr:ext cx="95250" cy="228601"/>
    <xdr:sp macro="" textlink="">
      <xdr:nvSpPr>
        <xdr:cNvPr id="4875" name="Text Box 7">
          <a:extLst>
            <a:ext uri="{FF2B5EF4-FFF2-40B4-BE49-F238E27FC236}">
              <a16:creationId xmlns:a16="http://schemas.microsoft.com/office/drawing/2014/main" id="{3A7F3510-9075-4FF0-AD57-C2043650F7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1726</xdr:row>
      <xdr:rowOff>0</xdr:rowOff>
    </xdr:from>
    <xdr:ext cx="95250" cy="228601"/>
    <xdr:sp macro="" textlink="">
      <xdr:nvSpPr>
        <xdr:cNvPr id="4876" name="Text Box 1">
          <a:extLst>
            <a:ext uri="{FF2B5EF4-FFF2-40B4-BE49-F238E27FC236}">
              <a16:creationId xmlns:a16="http://schemas.microsoft.com/office/drawing/2014/main" id="{FDD2545B-4E1A-4DB0-A456-954128EECD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1726</xdr:row>
      <xdr:rowOff>0</xdr:rowOff>
    </xdr:from>
    <xdr:ext cx="95250" cy="228601"/>
    <xdr:sp macro="" textlink="">
      <xdr:nvSpPr>
        <xdr:cNvPr id="4877" name="Text Box 2">
          <a:extLst>
            <a:ext uri="{FF2B5EF4-FFF2-40B4-BE49-F238E27FC236}">
              <a16:creationId xmlns:a16="http://schemas.microsoft.com/office/drawing/2014/main" id="{0AAC8C87-9C03-4584-B885-46671B3853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1726</xdr:row>
      <xdr:rowOff>0</xdr:rowOff>
    </xdr:from>
    <xdr:ext cx="95250" cy="228601"/>
    <xdr:sp macro="" textlink="">
      <xdr:nvSpPr>
        <xdr:cNvPr id="4878" name="Text Box 6">
          <a:extLst>
            <a:ext uri="{FF2B5EF4-FFF2-40B4-BE49-F238E27FC236}">
              <a16:creationId xmlns:a16="http://schemas.microsoft.com/office/drawing/2014/main" id="{A7E91AAD-F9EE-4435-A19E-9793CB843D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1726</xdr:row>
      <xdr:rowOff>0</xdr:rowOff>
    </xdr:from>
    <xdr:ext cx="95250" cy="228601"/>
    <xdr:sp macro="" textlink="">
      <xdr:nvSpPr>
        <xdr:cNvPr id="4879" name="Text Box 7">
          <a:extLst>
            <a:ext uri="{FF2B5EF4-FFF2-40B4-BE49-F238E27FC236}">
              <a16:creationId xmlns:a16="http://schemas.microsoft.com/office/drawing/2014/main" id="{DE386F74-96B1-4F2D-B4E5-49C868AA5A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1727</xdr:row>
      <xdr:rowOff>0</xdr:rowOff>
    </xdr:from>
    <xdr:ext cx="95250" cy="228601"/>
    <xdr:sp macro="" textlink="">
      <xdr:nvSpPr>
        <xdr:cNvPr id="4880" name="Text Box 1">
          <a:extLst>
            <a:ext uri="{FF2B5EF4-FFF2-40B4-BE49-F238E27FC236}">
              <a16:creationId xmlns:a16="http://schemas.microsoft.com/office/drawing/2014/main" id="{F6BC7ECB-AC7E-40AB-BA2E-D34703B7C3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1727</xdr:row>
      <xdr:rowOff>0</xdr:rowOff>
    </xdr:from>
    <xdr:ext cx="95250" cy="228601"/>
    <xdr:sp macro="" textlink="">
      <xdr:nvSpPr>
        <xdr:cNvPr id="4881" name="Text Box 2">
          <a:extLst>
            <a:ext uri="{FF2B5EF4-FFF2-40B4-BE49-F238E27FC236}">
              <a16:creationId xmlns:a16="http://schemas.microsoft.com/office/drawing/2014/main" id="{524834F0-0535-437F-9152-C7C20939B7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1727</xdr:row>
      <xdr:rowOff>0</xdr:rowOff>
    </xdr:from>
    <xdr:ext cx="95250" cy="228601"/>
    <xdr:sp macro="" textlink="">
      <xdr:nvSpPr>
        <xdr:cNvPr id="4882" name="Text Box 6">
          <a:extLst>
            <a:ext uri="{FF2B5EF4-FFF2-40B4-BE49-F238E27FC236}">
              <a16:creationId xmlns:a16="http://schemas.microsoft.com/office/drawing/2014/main" id="{91FD0F80-B8B7-40E1-82BD-03124F19AED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1727</xdr:row>
      <xdr:rowOff>0</xdr:rowOff>
    </xdr:from>
    <xdr:ext cx="95250" cy="228601"/>
    <xdr:sp macro="" textlink="">
      <xdr:nvSpPr>
        <xdr:cNvPr id="4883" name="Text Box 7">
          <a:extLst>
            <a:ext uri="{FF2B5EF4-FFF2-40B4-BE49-F238E27FC236}">
              <a16:creationId xmlns:a16="http://schemas.microsoft.com/office/drawing/2014/main" id="{78666974-A376-4ED4-9419-5B37444FC9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1727</xdr:row>
      <xdr:rowOff>0</xdr:rowOff>
    </xdr:from>
    <xdr:ext cx="95250" cy="228601"/>
    <xdr:sp macro="" textlink="">
      <xdr:nvSpPr>
        <xdr:cNvPr id="4884" name="Text Box 1">
          <a:extLst>
            <a:ext uri="{FF2B5EF4-FFF2-40B4-BE49-F238E27FC236}">
              <a16:creationId xmlns:a16="http://schemas.microsoft.com/office/drawing/2014/main" id="{B409442D-A282-4169-8561-B63888C162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1727</xdr:row>
      <xdr:rowOff>0</xdr:rowOff>
    </xdr:from>
    <xdr:ext cx="95250" cy="228601"/>
    <xdr:sp macro="" textlink="">
      <xdr:nvSpPr>
        <xdr:cNvPr id="4885" name="Text Box 2">
          <a:extLst>
            <a:ext uri="{FF2B5EF4-FFF2-40B4-BE49-F238E27FC236}">
              <a16:creationId xmlns:a16="http://schemas.microsoft.com/office/drawing/2014/main" id="{66B3E63F-1C0F-49EB-9464-F874294430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1727</xdr:row>
      <xdr:rowOff>0</xdr:rowOff>
    </xdr:from>
    <xdr:ext cx="95250" cy="228601"/>
    <xdr:sp macro="" textlink="">
      <xdr:nvSpPr>
        <xdr:cNvPr id="4886" name="Text Box 6">
          <a:extLst>
            <a:ext uri="{FF2B5EF4-FFF2-40B4-BE49-F238E27FC236}">
              <a16:creationId xmlns:a16="http://schemas.microsoft.com/office/drawing/2014/main" id="{459E9801-5067-4DFF-9135-471E2B49655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1727</xdr:row>
      <xdr:rowOff>0</xdr:rowOff>
    </xdr:from>
    <xdr:ext cx="95250" cy="228601"/>
    <xdr:sp macro="" textlink="">
      <xdr:nvSpPr>
        <xdr:cNvPr id="4887" name="Text Box 7">
          <a:extLst>
            <a:ext uri="{FF2B5EF4-FFF2-40B4-BE49-F238E27FC236}">
              <a16:creationId xmlns:a16="http://schemas.microsoft.com/office/drawing/2014/main" id="{0B1F497F-37AE-4C2E-BC62-33D25CBFFA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1727</xdr:row>
      <xdr:rowOff>0</xdr:rowOff>
    </xdr:from>
    <xdr:ext cx="95250" cy="228601"/>
    <xdr:sp macro="" textlink="">
      <xdr:nvSpPr>
        <xdr:cNvPr id="4888" name="Text Box 1">
          <a:extLst>
            <a:ext uri="{FF2B5EF4-FFF2-40B4-BE49-F238E27FC236}">
              <a16:creationId xmlns:a16="http://schemas.microsoft.com/office/drawing/2014/main" id="{80706298-905E-45D4-A84D-8F9AABBBC9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1727</xdr:row>
      <xdr:rowOff>0</xdr:rowOff>
    </xdr:from>
    <xdr:ext cx="95250" cy="228601"/>
    <xdr:sp macro="" textlink="">
      <xdr:nvSpPr>
        <xdr:cNvPr id="4889" name="Text Box 2">
          <a:extLst>
            <a:ext uri="{FF2B5EF4-FFF2-40B4-BE49-F238E27FC236}">
              <a16:creationId xmlns:a16="http://schemas.microsoft.com/office/drawing/2014/main" id="{F2A05A03-E3D5-4052-8E9B-2DE2F00CD6C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1727</xdr:row>
      <xdr:rowOff>0</xdr:rowOff>
    </xdr:from>
    <xdr:ext cx="95250" cy="228601"/>
    <xdr:sp macro="" textlink="">
      <xdr:nvSpPr>
        <xdr:cNvPr id="4890" name="Text Box 6">
          <a:extLst>
            <a:ext uri="{FF2B5EF4-FFF2-40B4-BE49-F238E27FC236}">
              <a16:creationId xmlns:a16="http://schemas.microsoft.com/office/drawing/2014/main" id="{A4557759-F715-440B-8855-8904F6CEDE9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1727</xdr:row>
      <xdr:rowOff>0</xdr:rowOff>
    </xdr:from>
    <xdr:ext cx="95250" cy="228601"/>
    <xdr:sp macro="" textlink="">
      <xdr:nvSpPr>
        <xdr:cNvPr id="4891" name="Text Box 7">
          <a:extLst>
            <a:ext uri="{FF2B5EF4-FFF2-40B4-BE49-F238E27FC236}">
              <a16:creationId xmlns:a16="http://schemas.microsoft.com/office/drawing/2014/main" id="{9DE55D09-E5FE-48F1-83AC-0D92EA620A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1727</xdr:row>
      <xdr:rowOff>0</xdr:rowOff>
    </xdr:from>
    <xdr:ext cx="95250" cy="228601"/>
    <xdr:sp macro="" textlink="">
      <xdr:nvSpPr>
        <xdr:cNvPr id="4892" name="Text Box 1">
          <a:extLst>
            <a:ext uri="{FF2B5EF4-FFF2-40B4-BE49-F238E27FC236}">
              <a16:creationId xmlns:a16="http://schemas.microsoft.com/office/drawing/2014/main" id="{AD59F5B1-A114-4D13-9A28-C1E7E108EF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1727</xdr:row>
      <xdr:rowOff>0</xdr:rowOff>
    </xdr:from>
    <xdr:ext cx="95250" cy="228601"/>
    <xdr:sp macro="" textlink="">
      <xdr:nvSpPr>
        <xdr:cNvPr id="4893" name="Text Box 2">
          <a:extLst>
            <a:ext uri="{FF2B5EF4-FFF2-40B4-BE49-F238E27FC236}">
              <a16:creationId xmlns:a16="http://schemas.microsoft.com/office/drawing/2014/main" id="{EDC662F1-4CF7-4BDD-95EC-65621D6FF7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1727</xdr:row>
      <xdr:rowOff>0</xdr:rowOff>
    </xdr:from>
    <xdr:ext cx="95250" cy="228601"/>
    <xdr:sp macro="" textlink="">
      <xdr:nvSpPr>
        <xdr:cNvPr id="4894" name="Text Box 6">
          <a:extLst>
            <a:ext uri="{FF2B5EF4-FFF2-40B4-BE49-F238E27FC236}">
              <a16:creationId xmlns:a16="http://schemas.microsoft.com/office/drawing/2014/main" id="{8AB01108-0F44-4AB9-B328-6CEA3127B2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1727</xdr:row>
      <xdr:rowOff>0</xdr:rowOff>
    </xdr:from>
    <xdr:ext cx="95250" cy="228601"/>
    <xdr:sp macro="" textlink="">
      <xdr:nvSpPr>
        <xdr:cNvPr id="4895" name="Text Box 7">
          <a:extLst>
            <a:ext uri="{FF2B5EF4-FFF2-40B4-BE49-F238E27FC236}">
              <a16:creationId xmlns:a16="http://schemas.microsoft.com/office/drawing/2014/main" id="{69B77209-C4C7-4DCE-8015-9987B7EBF6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1728</xdr:row>
      <xdr:rowOff>0</xdr:rowOff>
    </xdr:from>
    <xdr:ext cx="95250" cy="228601"/>
    <xdr:sp macro="" textlink="">
      <xdr:nvSpPr>
        <xdr:cNvPr id="4896" name="Text Box 1">
          <a:extLst>
            <a:ext uri="{FF2B5EF4-FFF2-40B4-BE49-F238E27FC236}">
              <a16:creationId xmlns:a16="http://schemas.microsoft.com/office/drawing/2014/main" id="{9006E59E-C783-487B-A2B5-CE763F2D413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1728</xdr:row>
      <xdr:rowOff>0</xdr:rowOff>
    </xdr:from>
    <xdr:ext cx="95250" cy="228601"/>
    <xdr:sp macro="" textlink="">
      <xdr:nvSpPr>
        <xdr:cNvPr id="4897" name="Text Box 2">
          <a:extLst>
            <a:ext uri="{FF2B5EF4-FFF2-40B4-BE49-F238E27FC236}">
              <a16:creationId xmlns:a16="http://schemas.microsoft.com/office/drawing/2014/main" id="{EC51C6AB-5377-49BF-93EE-4D9C31BF56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1728</xdr:row>
      <xdr:rowOff>0</xdr:rowOff>
    </xdr:from>
    <xdr:ext cx="95250" cy="228601"/>
    <xdr:sp macro="" textlink="">
      <xdr:nvSpPr>
        <xdr:cNvPr id="4898" name="Text Box 6">
          <a:extLst>
            <a:ext uri="{FF2B5EF4-FFF2-40B4-BE49-F238E27FC236}">
              <a16:creationId xmlns:a16="http://schemas.microsoft.com/office/drawing/2014/main" id="{09F23A7C-F397-4EB1-B0A6-BCFE118DB1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1728</xdr:row>
      <xdr:rowOff>0</xdr:rowOff>
    </xdr:from>
    <xdr:ext cx="95250" cy="228601"/>
    <xdr:sp macro="" textlink="">
      <xdr:nvSpPr>
        <xdr:cNvPr id="4899" name="Text Box 7">
          <a:extLst>
            <a:ext uri="{FF2B5EF4-FFF2-40B4-BE49-F238E27FC236}">
              <a16:creationId xmlns:a16="http://schemas.microsoft.com/office/drawing/2014/main" id="{9E899A53-5994-4427-A9AA-5F3D99FD307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1728</xdr:row>
      <xdr:rowOff>0</xdr:rowOff>
    </xdr:from>
    <xdr:ext cx="95250" cy="228601"/>
    <xdr:sp macro="" textlink="">
      <xdr:nvSpPr>
        <xdr:cNvPr id="4900" name="Text Box 1">
          <a:extLst>
            <a:ext uri="{FF2B5EF4-FFF2-40B4-BE49-F238E27FC236}">
              <a16:creationId xmlns:a16="http://schemas.microsoft.com/office/drawing/2014/main" id="{48CFF7A5-EB9A-431B-B9F4-1F53652E5F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1728</xdr:row>
      <xdr:rowOff>0</xdr:rowOff>
    </xdr:from>
    <xdr:ext cx="95250" cy="228601"/>
    <xdr:sp macro="" textlink="">
      <xdr:nvSpPr>
        <xdr:cNvPr id="4901" name="Text Box 2">
          <a:extLst>
            <a:ext uri="{FF2B5EF4-FFF2-40B4-BE49-F238E27FC236}">
              <a16:creationId xmlns:a16="http://schemas.microsoft.com/office/drawing/2014/main" id="{D9588733-0F54-42C4-AB1F-5BF7BC69036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1728</xdr:row>
      <xdr:rowOff>0</xdr:rowOff>
    </xdr:from>
    <xdr:ext cx="95250" cy="228601"/>
    <xdr:sp macro="" textlink="">
      <xdr:nvSpPr>
        <xdr:cNvPr id="4902" name="Text Box 6">
          <a:extLst>
            <a:ext uri="{FF2B5EF4-FFF2-40B4-BE49-F238E27FC236}">
              <a16:creationId xmlns:a16="http://schemas.microsoft.com/office/drawing/2014/main" id="{0845AA6B-68E3-4EBD-B36F-AA6222570B6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1728</xdr:row>
      <xdr:rowOff>0</xdr:rowOff>
    </xdr:from>
    <xdr:ext cx="95250" cy="228601"/>
    <xdr:sp macro="" textlink="">
      <xdr:nvSpPr>
        <xdr:cNvPr id="4903" name="Text Box 7">
          <a:extLst>
            <a:ext uri="{FF2B5EF4-FFF2-40B4-BE49-F238E27FC236}">
              <a16:creationId xmlns:a16="http://schemas.microsoft.com/office/drawing/2014/main" id="{9CC33816-C8F6-4157-9B60-055A0B43E7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1728</xdr:row>
      <xdr:rowOff>0</xdr:rowOff>
    </xdr:from>
    <xdr:ext cx="95250" cy="228601"/>
    <xdr:sp macro="" textlink="">
      <xdr:nvSpPr>
        <xdr:cNvPr id="4904" name="Text Box 1">
          <a:extLst>
            <a:ext uri="{FF2B5EF4-FFF2-40B4-BE49-F238E27FC236}">
              <a16:creationId xmlns:a16="http://schemas.microsoft.com/office/drawing/2014/main" id="{B5BD0581-D39B-4740-9096-24CEC62EC6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1728</xdr:row>
      <xdr:rowOff>0</xdr:rowOff>
    </xdr:from>
    <xdr:ext cx="95250" cy="228601"/>
    <xdr:sp macro="" textlink="">
      <xdr:nvSpPr>
        <xdr:cNvPr id="4905" name="Text Box 2">
          <a:extLst>
            <a:ext uri="{FF2B5EF4-FFF2-40B4-BE49-F238E27FC236}">
              <a16:creationId xmlns:a16="http://schemas.microsoft.com/office/drawing/2014/main" id="{F30D0EED-EB29-4594-A17A-37A8869488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1728</xdr:row>
      <xdr:rowOff>0</xdr:rowOff>
    </xdr:from>
    <xdr:ext cx="95250" cy="228601"/>
    <xdr:sp macro="" textlink="">
      <xdr:nvSpPr>
        <xdr:cNvPr id="4906" name="Text Box 6">
          <a:extLst>
            <a:ext uri="{FF2B5EF4-FFF2-40B4-BE49-F238E27FC236}">
              <a16:creationId xmlns:a16="http://schemas.microsoft.com/office/drawing/2014/main" id="{F9563DBD-9428-4757-9765-0A217A678E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1728</xdr:row>
      <xdr:rowOff>0</xdr:rowOff>
    </xdr:from>
    <xdr:ext cx="95250" cy="228601"/>
    <xdr:sp macro="" textlink="">
      <xdr:nvSpPr>
        <xdr:cNvPr id="4907" name="Text Box 7">
          <a:extLst>
            <a:ext uri="{FF2B5EF4-FFF2-40B4-BE49-F238E27FC236}">
              <a16:creationId xmlns:a16="http://schemas.microsoft.com/office/drawing/2014/main" id="{821AD8CF-04C5-4448-BB5E-04DCB7C579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1728</xdr:row>
      <xdr:rowOff>0</xdr:rowOff>
    </xdr:from>
    <xdr:ext cx="95250" cy="228601"/>
    <xdr:sp macro="" textlink="">
      <xdr:nvSpPr>
        <xdr:cNvPr id="4908" name="Text Box 1">
          <a:extLst>
            <a:ext uri="{FF2B5EF4-FFF2-40B4-BE49-F238E27FC236}">
              <a16:creationId xmlns:a16="http://schemas.microsoft.com/office/drawing/2014/main" id="{EACC841B-3648-42C1-9C81-A187BC75314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1728</xdr:row>
      <xdr:rowOff>0</xdr:rowOff>
    </xdr:from>
    <xdr:ext cx="95250" cy="228601"/>
    <xdr:sp macro="" textlink="">
      <xdr:nvSpPr>
        <xdr:cNvPr id="4909" name="Text Box 2">
          <a:extLst>
            <a:ext uri="{FF2B5EF4-FFF2-40B4-BE49-F238E27FC236}">
              <a16:creationId xmlns:a16="http://schemas.microsoft.com/office/drawing/2014/main" id="{56550714-EB16-49E2-8391-4F83CFD23B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1728</xdr:row>
      <xdr:rowOff>0</xdr:rowOff>
    </xdr:from>
    <xdr:ext cx="95250" cy="228601"/>
    <xdr:sp macro="" textlink="">
      <xdr:nvSpPr>
        <xdr:cNvPr id="4910" name="Text Box 6">
          <a:extLst>
            <a:ext uri="{FF2B5EF4-FFF2-40B4-BE49-F238E27FC236}">
              <a16:creationId xmlns:a16="http://schemas.microsoft.com/office/drawing/2014/main" id="{90F8244B-3B22-486F-B996-A82AB7EB78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1728</xdr:row>
      <xdr:rowOff>0</xdr:rowOff>
    </xdr:from>
    <xdr:ext cx="95250" cy="228601"/>
    <xdr:sp macro="" textlink="">
      <xdr:nvSpPr>
        <xdr:cNvPr id="4911" name="Text Box 7">
          <a:extLst>
            <a:ext uri="{FF2B5EF4-FFF2-40B4-BE49-F238E27FC236}">
              <a16:creationId xmlns:a16="http://schemas.microsoft.com/office/drawing/2014/main" id="{62AEF7B6-F260-4A3B-A40E-B067F4D55E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1729</xdr:row>
      <xdr:rowOff>0</xdr:rowOff>
    </xdr:from>
    <xdr:ext cx="95250" cy="228601"/>
    <xdr:sp macro="" textlink="">
      <xdr:nvSpPr>
        <xdr:cNvPr id="4912" name="Text Box 1">
          <a:extLst>
            <a:ext uri="{FF2B5EF4-FFF2-40B4-BE49-F238E27FC236}">
              <a16:creationId xmlns:a16="http://schemas.microsoft.com/office/drawing/2014/main" id="{03434798-E7C6-4099-B835-6C9BC1B85B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1729</xdr:row>
      <xdr:rowOff>0</xdr:rowOff>
    </xdr:from>
    <xdr:ext cx="95250" cy="228601"/>
    <xdr:sp macro="" textlink="">
      <xdr:nvSpPr>
        <xdr:cNvPr id="4913" name="Text Box 2">
          <a:extLst>
            <a:ext uri="{FF2B5EF4-FFF2-40B4-BE49-F238E27FC236}">
              <a16:creationId xmlns:a16="http://schemas.microsoft.com/office/drawing/2014/main" id="{738D2CAE-A161-4564-A638-98EB90F99A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1729</xdr:row>
      <xdr:rowOff>0</xdr:rowOff>
    </xdr:from>
    <xdr:ext cx="95250" cy="228601"/>
    <xdr:sp macro="" textlink="">
      <xdr:nvSpPr>
        <xdr:cNvPr id="4914" name="Text Box 6">
          <a:extLst>
            <a:ext uri="{FF2B5EF4-FFF2-40B4-BE49-F238E27FC236}">
              <a16:creationId xmlns:a16="http://schemas.microsoft.com/office/drawing/2014/main" id="{706E484B-BE70-4756-8451-25537CBDB72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1729</xdr:row>
      <xdr:rowOff>0</xdr:rowOff>
    </xdr:from>
    <xdr:ext cx="95250" cy="228601"/>
    <xdr:sp macro="" textlink="">
      <xdr:nvSpPr>
        <xdr:cNvPr id="4915" name="Text Box 7">
          <a:extLst>
            <a:ext uri="{FF2B5EF4-FFF2-40B4-BE49-F238E27FC236}">
              <a16:creationId xmlns:a16="http://schemas.microsoft.com/office/drawing/2014/main" id="{4CF5BDD5-C59C-4D49-906F-15C137AB81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1729</xdr:row>
      <xdr:rowOff>0</xdr:rowOff>
    </xdr:from>
    <xdr:ext cx="95250" cy="228601"/>
    <xdr:sp macro="" textlink="">
      <xdr:nvSpPr>
        <xdr:cNvPr id="4916" name="Text Box 1">
          <a:extLst>
            <a:ext uri="{FF2B5EF4-FFF2-40B4-BE49-F238E27FC236}">
              <a16:creationId xmlns:a16="http://schemas.microsoft.com/office/drawing/2014/main" id="{618F9635-21F8-4D4B-B6CC-7F36B53B43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1729</xdr:row>
      <xdr:rowOff>0</xdr:rowOff>
    </xdr:from>
    <xdr:ext cx="95250" cy="228601"/>
    <xdr:sp macro="" textlink="">
      <xdr:nvSpPr>
        <xdr:cNvPr id="4917" name="Text Box 2">
          <a:extLst>
            <a:ext uri="{FF2B5EF4-FFF2-40B4-BE49-F238E27FC236}">
              <a16:creationId xmlns:a16="http://schemas.microsoft.com/office/drawing/2014/main" id="{338662EE-AFD0-4C6A-87EC-D338A5A211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1729</xdr:row>
      <xdr:rowOff>0</xdr:rowOff>
    </xdr:from>
    <xdr:ext cx="95250" cy="228601"/>
    <xdr:sp macro="" textlink="">
      <xdr:nvSpPr>
        <xdr:cNvPr id="4918" name="Text Box 6">
          <a:extLst>
            <a:ext uri="{FF2B5EF4-FFF2-40B4-BE49-F238E27FC236}">
              <a16:creationId xmlns:a16="http://schemas.microsoft.com/office/drawing/2014/main" id="{57751B81-3C39-4702-9F5E-36FD4536A2A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1729</xdr:row>
      <xdr:rowOff>0</xdr:rowOff>
    </xdr:from>
    <xdr:ext cx="95250" cy="228601"/>
    <xdr:sp macro="" textlink="">
      <xdr:nvSpPr>
        <xdr:cNvPr id="4919" name="Text Box 7">
          <a:extLst>
            <a:ext uri="{FF2B5EF4-FFF2-40B4-BE49-F238E27FC236}">
              <a16:creationId xmlns:a16="http://schemas.microsoft.com/office/drawing/2014/main" id="{E7D07272-1282-421C-91EE-CACD5B50E7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1729</xdr:row>
      <xdr:rowOff>0</xdr:rowOff>
    </xdr:from>
    <xdr:ext cx="95250" cy="228601"/>
    <xdr:sp macro="" textlink="">
      <xdr:nvSpPr>
        <xdr:cNvPr id="4920" name="Text Box 1">
          <a:extLst>
            <a:ext uri="{FF2B5EF4-FFF2-40B4-BE49-F238E27FC236}">
              <a16:creationId xmlns:a16="http://schemas.microsoft.com/office/drawing/2014/main" id="{791AC3C3-4E3B-4EB6-8C0B-401B9CCAC0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1729</xdr:row>
      <xdr:rowOff>0</xdr:rowOff>
    </xdr:from>
    <xdr:ext cx="95250" cy="228601"/>
    <xdr:sp macro="" textlink="">
      <xdr:nvSpPr>
        <xdr:cNvPr id="4921" name="Text Box 2">
          <a:extLst>
            <a:ext uri="{FF2B5EF4-FFF2-40B4-BE49-F238E27FC236}">
              <a16:creationId xmlns:a16="http://schemas.microsoft.com/office/drawing/2014/main" id="{2040F470-6B71-4396-B5E1-B6FE944CFC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1729</xdr:row>
      <xdr:rowOff>0</xdr:rowOff>
    </xdr:from>
    <xdr:ext cx="95250" cy="228601"/>
    <xdr:sp macro="" textlink="">
      <xdr:nvSpPr>
        <xdr:cNvPr id="4922" name="Text Box 6">
          <a:extLst>
            <a:ext uri="{FF2B5EF4-FFF2-40B4-BE49-F238E27FC236}">
              <a16:creationId xmlns:a16="http://schemas.microsoft.com/office/drawing/2014/main" id="{1B3042B7-7AE2-47B8-AD69-D3E8FA6F8B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1729</xdr:row>
      <xdr:rowOff>0</xdr:rowOff>
    </xdr:from>
    <xdr:ext cx="95250" cy="228601"/>
    <xdr:sp macro="" textlink="">
      <xdr:nvSpPr>
        <xdr:cNvPr id="4923" name="Text Box 7">
          <a:extLst>
            <a:ext uri="{FF2B5EF4-FFF2-40B4-BE49-F238E27FC236}">
              <a16:creationId xmlns:a16="http://schemas.microsoft.com/office/drawing/2014/main" id="{AE27DD2B-81EA-4824-8B3C-80AEFF7798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1729</xdr:row>
      <xdr:rowOff>0</xdr:rowOff>
    </xdr:from>
    <xdr:ext cx="95250" cy="228601"/>
    <xdr:sp macro="" textlink="">
      <xdr:nvSpPr>
        <xdr:cNvPr id="4924" name="Text Box 1">
          <a:extLst>
            <a:ext uri="{FF2B5EF4-FFF2-40B4-BE49-F238E27FC236}">
              <a16:creationId xmlns:a16="http://schemas.microsoft.com/office/drawing/2014/main" id="{F00AB9A1-14C2-432A-BF6A-443BC0913D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1729</xdr:row>
      <xdr:rowOff>0</xdr:rowOff>
    </xdr:from>
    <xdr:ext cx="95250" cy="228601"/>
    <xdr:sp macro="" textlink="">
      <xdr:nvSpPr>
        <xdr:cNvPr id="4925" name="Text Box 2">
          <a:extLst>
            <a:ext uri="{FF2B5EF4-FFF2-40B4-BE49-F238E27FC236}">
              <a16:creationId xmlns:a16="http://schemas.microsoft.com/office/drawing/2014/main" id="{2DE13B82-F514-42F5-9C1A-CA06A2D6DB5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1729</xdr:row>
      <xdr:rowOff>0</xdr:rowOff>
    </xdr:from>
    <xdr:ext cx="95250" cy="228601"/>
    <xdr:sp macro="" textlink="">
      <xdr:nvSpPr>
        <xdr:cNvPr id="4926" name="Text Box 6">
          <a:extLst>
            <a:ext uri="{FF2B5EF4-FFF2-40B4-BE49-F238E27FC236}">
              <a16:creationId xmlns:a16="http://schemas.microsoft.com/office/drawing/2014/main" id="{A3A0F0C2-6C61-4FAE-A85C-293FE8DAEC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1729</xdr:row>
      <xdr:rowOff>0</xdr:rowOff>
    </xdr:from>
    <xdr:ext cx="95250" cy="228601"/>
    <xdr:sp macro="" textlink="">
      <xdr:nvSpPr>
        <xdr:cNvPr id="4927" name="Text Box 7">
          <a:extLst>
            <a:ext uri="{FF2B5EF4-FFF2-40B4-BE49-F238E27FC236}">
              <a16:creationId xmlns:a16="http://schemas.microsoft.com/office/drawing/2014/main" id="{0442419B-8D0F-4B74-AA94-397A7B0E20C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1730</xdr:row>
      <xdr:rowOff>0</xdr:rowOff>
    </xdr:from>
    <xdr:ext cx="95250" cy="228601"/>
    <xdr:sp macro="" textlink="">
      <xdr:nvSpPr>
        <xdr:cNvPr id="4928" name="Text Box 1">
          <a:extLst>
            <a:ext uri="{FF2B5EF4-FFF2-40B4-BE49-F238E27FC236}">
              <a16:creationId xmlns:a16="http://schemas.microsoft.com/office/drawing/2014/main" id="{B9E69915-6089-4DD1-89E8-CBF9B27E39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1730</xdr:row>
      <xdr:rowOff>0</xdr:rowOff>
    </xdr:from>
    <xdr:ext cx="95250" cy="228601"/>
    <xdr:sp macro="" textlink="">
      <xdr:nvSpPr>
        <xdr:cNvPr id="4929" name="Text Box 2">
          <a:extLst>
            <a:ext uri="{FF2B5EF4-FFF2-40B4-BE49-F238E27FC236}">
              <a16:creationId xmlns:a16="http://schemas.microsoft.com/office/drawing/2014/main" id="{D5C7CB32-CEB1-4D5B-A6AC-D25BB545E3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1730</xdr:row>
      <xdr:rowOff>0</xdr:rowOff>
    </xdr:from>
    <xdr:ext cx="95250" cy="228601"/>
    <xdr:sp macro="" textlink="">
      <xdr:nvSpPr>
        <xdr:cNvPr id="4930" name="Text Box 6">
          <a:extLst>
            <a:ext uri="{FF2B5EF4-FFF2-40B4-BE49-F238E27FC236}">
              <a16:creationId xmlns:a16="http://schemas.microsoft.com/office/drawing/2014/main" id="{682AB71E-217F-418A-A89E-F44BED4549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1730</xdr:row>
      <xdr:rowOff>0</xdr:rowOff>
    </xdr:from>
    <xdr:ext cx="95250" cy="228601"/>
    <xdr:sp macro="" textlink="">
      <xdr:nvSpPr>
        <xdr:cNvPr id="4931" name="Text Box 7">
          <a:extLst>
            <a:ext uri="{FF2B5EF4-FFF2-40B4-BE49-F238E27FC236}">
              <a16:creationId xmlns:a16="http://schemas.microsoft.com/office/drawing/2014/main" id="{6C10FAD6-A3FA-4F4A-B536-F97FF44F4B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1730</xdr:row>
      <xdr:rowOff>0</xdr:rowOff>
    </xdr:from>
    <xdr:ext cx="95250" cy="228601"/>
    <xdr:sp macro="" textlink="">
      <xdr:nvSpPr>
        <xdr:cNvPr id="4932" name="Text Box 1">
          <a:extLst>
            <a:ext uri="{FF2B5EF4-FFF2-40B4-BE49-F238E27FC236}">
              <a16:creationId xmlns:a16="http://schemas.microsoft.com/office/drawing/2014/main" id="{7307A704-1F63-43DB-A38C-1238CD64AE4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1730</xdr:row>
      <xdr:rowOff>0</xdr:rowOff>
    </xdr:from>
    <xdr:ext cx="95250" cy="228601"/>
    <xdr:sp macro="" textlink="">
      <xdr:nvSpPr>
        <xdr:cNvPr id="4933" name="Text Box 2">
          <a:extLst>
            <a:ext uri="{FF2B5EF4-FFF2-40B4-BE49-F238E27FC236}">
              <a16:creationId xmlns:a16="http://schemas.microsoft.com/office/drawing/2014/main" id="{55D8375C-71D9-4023-9E7B-AD2812AF0D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1730</xdr:row>
      <xdr:rowOff>0</xdr:rowOff>
    </xdr:from>
    <xdr:ext cx="95250" cy="228601"/>
    <xdr:sp macro="" textlink="">
      <xdr:nvSpPr>
        <xdr:cNvPr id="4934" name="Text Box 6">
          <a:extLst>
            <a:ext uri="{FF2B5EF4-FFF2-40B4-BE49-F238E27FC236}">
              <a16:creationId xmlns:a16="http://schemas.microsoft.com/office/drawing/2014/main" id="{94B355BB-9035-4A9F-A0FF-F5C621EEBB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1730</xdr:row>
      <xdr:rowOff>0</xdr:rowOff>
    </xdr:from>
    <xdr:ext cx="95250" cy="228601"/>
    <xdr:sp macro="" textlink="">
      <xdr:nvSpPr>
        <xdr:cNvPr id="4935" name="Text Box 7">
          <a:extLst>
            <a:ext uri="{FF2B5EF4-FFF2-40B4-BE49-F238E27FC236}">
              <a16:creationId xmlns:a16="http://schemas.microsoft.com/office/drawing/2014/main" id="{26FE13FF-3FB8-481F-8D0A-871BCC689E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1730</xdr:row>
      <xdr:rowOff>0</xdr:rowOff>
    </xdr:from>
    <xdr:ext cx="95250" cy="228601"/>
    <xdr:sp macro="" textlink="">
      <xdr:nvSpPr>
        <xdr:cNvPr id="4936" name="Text Box 1">
          <a:extLst>
            <a:ext uri="{FF2B5EF4-FFF2-40B4-BE49-F238E27FC236}">
              <a16:creationId xmlns:a16="http://schemas.microsoft.com/office/drawing/2014/main" id="{9A75BFC7-731C-49ED-855F-2D2377E215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1730</xdr:row>
      <xdr:rowOff>0</xdr:rowOff>
    </xdr:from>
    <xdr:ext cx="95250" cy="228601"/>
    <xdr:sp macro="" textlink="">
      <xdr:nvSpPr>
        <xdr:cNvPr id="4937" name="Text Box 2">
          <a:extLst>
            <a:ext uri="{FF2B5EF4-FFF2-40B4-BE49-F238E27FC236}">
              <a16:creationId xmlns:a16="http://schemas.microsoft.com/office/drawing/2014/main" id="{05D088D4-6E45-468F-8C39-3EA250BC32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1730</xdr:row>
      <xdr:rowOff>0</xdr:rowOff>
    </xdr:from>
    <xdr:ext cx="95250" cy="228601"/>
    <xdr:sp macro="" textlink="">
      <xdr:nvSpPr>
        <xdr:cNvPr id="4938" name="Text Box 6">
          <a:extLst>
            <a:ext uri="{FF2B5EF4-FFF2-40B4-BE49-F238E27FC236}">
              <a16:creationId xmlns:a16="http://schemas.microsoft.com/office/drawing/2014/main" id="{6F8554CD-2BE3-4DF1-AB26-C36362021B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1730</xdr:row>
      <xdr:rowOff>0</xdr:rowOff>
    </xdr:from>
    <xdr:ext cx="95250" cy="228601"/>
    <xdr:sp macro="" textlink="">
      <xdr:nvSpPr>
        <xdr:cNvPr id="4939" name="Text Box 7">
          <a:extLst>
            <a:ext uri="{FF2B5EF4-FFF2-40B4-BE49-F238E27FC236}">
              <a16:creationId xmlns:a16="http://schemas.microsoft.com/office/drawing/2014/main" id="{0FFBBE92-2E1F-41BE-A5CE-7BF25DCB56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1730</xdr:row>
      <xdr:rowOff>0</xdr:rowOff>
    </xdr:from>
    <xdr:ext cx="95250" cy="228601"/>
    <xdr:sp macro="" textlink="">
      <xdr:nvSpPr>
        <xdr:cNvPr id="4940" name="Text Box 1">
          <a:extLst>
            <a:ext uri="{FF2B5EF4-FFF2-40B4-BE49-F238E27FC236}">
              <a16:creationId xmlns:a16="http://schemas.microsoft.com/office/drawing/2014/main" id="{D4C090EC-60CB-4D16-9329-1FB58EF281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1730</xdr:row>
      <xdr:rowOff>0</xdr:rowOff>
    </xdr:from>
    <xdr:ext cx="95250" cy="228601"/>
    <xdr:sp macro="" textlink="">
      <xdr:nvSpPr>
        <xdr:cNvPr id="4941" name="Text Box 2">
          <a:extLst>
            <a:ext uri="{FF2B5EF4-FFF2-40B4-BE49-F238E27FC236}">
              <a16:creationId xmlns:a16="http://schemas.microsoft.com/office/drawing/2014/main" id="{A6C19514-C3FB-4A10-B712-47BF1D4E4D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1730</xdr:row>
      <xdr:rowOff>0</xdr:rowOff>
    </xdr:from>
    <xdr:ext cx="95250" cy="228601"/>
    <xdr:sp macro="" textlink="">
      <xdr:nvSpPr>
        <xdr:cNvPr id="4942" name="Text Box 6">
          <a:extLst>
            <a:ext uri="{FF2B5EF4-FFF2-40B4-BE49-F238E27FC236}">
              <a16:creationId xmlns:a16="http://schemas.microsoft.com/office/drawing/2014/main" id="{D339E43C-A4B0-437C-B204-5C8163DDC40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1730</xdr:row>
      <xdr:rowOff>0</xdr:rowOff>
    </xdr:from>
    <xdr:ext cx="95250" cy="228601"/>
    <xdr:sp macro="" textlink="">
      <xdr:nvSpPr>
        <xdr:cNvPr id="4943" name="Text Box 7">
          <a:extLst>
            <a:ext uri="{FF2B5EF4-FFF2-40B4-BE49-F238E27FC236}">
              <a16:creationId xmlns:a16="http://schemas.microsoft.com/office/drawing/2014/main" id="{040D6B34-1EC5-4333-AA0B-36B2E960529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1731</xdr:row>
      <xdr:rowOff>0</xdr:rowOff>
    </xdr:from>
    <xdr:ext cx="95250" cy="228601"/>
    <xdr:sp macro="" textlink="">
      <xdr:nvSpPr>
        <xdr:cNvPr id="4944" name="Text Box 1">
          <a:extLst>
            <a:ext uri="{FF2B5EF4-FFF2-40B4-BE49-F238E27FC236}">
              <a16:creationId xmlns:a16="http://schemas.microsoft.com/office/drawing/2014/main" id="{390F3791-0577-49E5-94FB-BA575F29F3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1731</xdr:row>
      <xdr:rowOff>0</xdr:rowOff>
    </xdr:from>
    <xdr:ext cx="95250" cy="228601"/>
    <xdr:sp macro="" textlink="">
      <xdr:nvSpPr>
        <xdr:cNvPr id="4945" name="Text Box 2">
          <a:extLst>
            <a:ext uri="{FF2B5EF4-FFF2-40B4-BE49-F238E27FC236}">
              <a16:creationId xmlns:a16="http://schemas.microsoft.com/office/drawing/2014/main" id="{DBF94CE9-F9B8-4B3F-B02B-73EB55F7C3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1731</xdr:row>
      <xdr:rowOff>0</xdr:rowOff>
    </xdr:from>
    <xdr:ext cx="95250" cy="228601"/>
    <xdr:sp macro="" textlink="">
      <xdr:nvSpPr>
        <xdr:cNvPr id="4946" name="Text Box 6">
          <a:extLst>
            <a:ext uri="{FF2B5EF4-FFF2-40B4-BE49-F238E27FC236}">
              <a16:creationId xmlns:a16="http://schemas.microsoft.com/office/drawing/2014/main" id="{DB801CCD-A4A7-4DA1-A1D3-E9A5E33DA8C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1731</xdr:row>
      <xdr:rowOff>0</xdr:rowOff>
    </xdr:from>
    <xdr:ext cx="95250" cy="228601"/>
    <xdr:sp macro="" textlink="">
      <xdr:nvSpPr>
        <xdr:cNvPr id="4947" name="Text Box 7">
          <a:extLst>
            <a:ext uri="{FF2B5EF4-FFF2-40B4-BE49-F238E27FC236}">
              <a16:creationId xmlns:a16="http://schemas.microsoft.com/office/drawing/2014/main" id="{6197136F-1E0D-494F-9370-4724FA956A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1731</xdr:row>
      <xdr:rowOff>0</xdr:rowOff>
    </xdr:from>
    <xdr:ext cx="95250" cy="228601"/>
    <xdr:sp macro="" textlink="">
      <xdr:nvSpPr>
        <xdr:cNvPr id="4948" name="Text Box 1">
          <a:extLst>
            <a:ext uri="{FF2B5EF4-FFF2-40B4-BE49-F238E27FC236}">
              <a16:creationId xmlns:a16="http://schemas.microsoft.com/office/drawing/2014/main" id="{BBC0520E-921A-45BB-927E-C0E68C32E7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1731</xdr:row>
      <xdr:rowOff>0</xdr:rowOff>
    </xdr:from>
    <xdr:ext cx="95250" cy="228601"/>
    <xdr:sp macro="" textlink="">
      <xdr:nvSpPr>
        <xdr:cNvPr id="4949" name="Text Box 2">
          <a:extLst>
            <a:ext uri="{FF2B5EF4-FFF2-40B4-BE49-F238E27FC236}">
              <a16:creationId xmlns:a16="http://schemas.microsoft.com/office/drawing/2014/main" id="{9AC02115-86E5-442C-BCEB-7BC956511A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1731</xdr:row>
      <xdr:rowOff>0</xdr:rowOff>
    </xdr:from>
    <xdr:ext cx="95250" cy="228601"/>
    <xdr:sp macro="" textlink="">
      <xdr:nvSpPr>
        <xdr:cNvPr id="4950" name="Text Box 6">
          <a:extLst>
            <a:ext uri="{FF2B5EF4-FFF2-40B4-BE49-F238E27FC236}">
              <a16:creationId xmlns:a16="http://schemas.microsoft.com/office/drawing/2014/main" id="{F4F94C1D-5482-40E3-9410-81119FCAAD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1731</xdr:row>
      <xdr:rowOff>0</xdr:rowOff>
    </xdr:from>
    <xdr:ext cx="95250" cy="228601"/>
    <xdr:sp macro="" textlink="">
      <xdr:nvSpPr>
        <xdr:cNvPr id="4951" name="Text Box 7">
          <a:extLst>
            <a:ext uri="{FF2B5EF4-FFF2-40B4-BE49-F238E27FC236}">
              <a16:creationId xmlns:a16="http://schemas.microsoft.com/office/drawing/2014/main" id="{F6AAAA03-8483-48B5-8D5D-73A7C548FF3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1731</xdr:row>
      <xdr:rowOff>0</xdr:rowOff>
    </xdr:from>
    <xdr:ext cx="95250" cy="228601"/>
    <xdr:sp macro="" textlink="">
      <xdr:nvSpPr>
        <xdr:cNvPr id="4952" name="Text Box 1">
          <a:extLst>
            <a:ext uri="{FF2B5EF4-FFF2-40B4-BE49-F238E27FC236}">
              <a16:creationId xmlns:a16="http://schemas.microsoft.com/office/drawing/2014/main" id="{9E332C95-4BCD-4339-8B58-6BABCE8DA7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1731</xdr:row>
      <xdr:rowOff>0</xdr:rowOff>
    </xdr:from>
    <xdr:ext cx="95250" cy="228601"/>
    <xdr:sp macro="" textlink="">
      <xdr:nvSpPr>
        <xdr:cNvPr id="4953" name="Text Box 2">
          <a:extLst>
            <a:ext uri="{FF2B5EF4-FFF2-40B4-BE49-F238E27FC236}">
              <a16:creationId xmlns:a16="http://schemas.microsoft.com/office/drawing/2014/main" id="{84D66C42-C4D8-4AE2-820D-A261D1BFFA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1731</xdr:row>
      <xdr:rowOff>0</xdr:rowOff>
    </xdr:from>
    <xdr:ext cx="95250" cy="228601"/>
    <xdr:sp macro="" textlink="">
      <xdr:nvSpPr>
        <xdr:cNvPr id="4954" name="Text Box 6">
          <a:extLst>
            <a:ext uri="{FF2B5EF4-FFF2-40B4-BE49-F238E27FC236}">
              <a16:creationId xmlns:a16="http://schemas.microsoft.com/office/drawing/2014/main" id="{719784F6-7AE3-4E4B-936D-F3AC9D3BE2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1731</xdr:row>
      <xdr:rowOff>0</xdr:rowOff>
    </xdr:from>
    <xdr:ext cx="95250" cy="228601"/>
    <xdr:sp macro="" textlink="">
      <xdr:nvSpPr>
        <xdr:cNvPr id="4955" name="Text Box 7">
          <a:extLst>
            <a:ext uri="{FF2B5EF4-FFF2-40B4-BE49-F238E27FC236}">
              <a16:creationId xmlns:a16="http://schemas.microsoft.com/office/drawing/2014/main" id="{3520DED4-BB1E-44ED-9AAD-07E5FAC285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1731</xdr:row>
      <xdr:rowOff>0</xdr:rowOff>
    </xdr:from>
    <xdr:ext cx="95250" cy="228601"/>
    <xdr:sp macro="" textlink="">
      <xdr:nvSpPr>
        <xdr:cNvPr id="4956" name="Text Box 1">
          <a:extLst>
            <a:ext uri="{FF2B5EF4-FFF2-40B4-BE49-F238E27FC236}">
              <a16:creationId xmlns:a16="http://schemas.microsoft.com/office/drawing/2014/main" id="{A234F758-49EF-4297-89E7-4FAC3D014D0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1731</xdr:row>
      <xdr:rowOff>0</xdr:rowOff>
    </xdr:from>
    <xdr:ext cx="95250" cy="228601"/>
    <xdr:sp macro="" textlink="">
      <xdr:nvSpPr>
        <xdr:cNvPr id="4957" name="Text Box 2">
          <a:extLst>
            <a:ext uri="{FF2B5EF4-FFF2-40B4-BE49-F238E27FC236}">
              <a16:creationId xmlns:a16="http://schemas.microsoft.com/office/drawing/2014/main" id="{F309CA6E-2DD5-4B25-BDB0-B78DCEC5C1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1731</xdr:row>
      <xdr:rowOff>0</xdr:rowOff>
    </xdr:from>
    <xdr:ext cx="95250" cy="228601"/>
    <xdr:sp macro="" textlink="">
      <xdr:nvSpPr>
        <xdr:cNvPr id="4958" name="Text Box 6">
          <a:extLst>
            <a:ext uri="{FF2B5EF4-FFF2-40B4-BE49-F238E27FC236}">
              <a16:creationId xmlns:a16="http://schemas.microsoft.com/office/drawing/2014/main" id="{8767A3A7-BBEE-472D-8263-7A0FBF9A1B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1731</xdr:row>
      <xdr:rowOff>0</xdr:rowOff>
    </xdr:from>
    <xdr:ext cx="95250" cy="228601"/>
    <xdr:sp macro="" textlink="">
      <xdr:nvSpPr>
        <xdr:cNvPr id="4959" name="Text Box 7">
          <a:extLst>
            <a:ext uri="{FF2B5EF4-FFF2-40B4-BE49-F238E27FC236}">
              <a16:creationId xmlns:a16="http://schemas.microsoft.com/office/drawing/2014/main" id="{197B74CA-D84D-4A7F-B50B-E6AF2CA9F4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1732</xdr:row>
      <xdr:rowOff>0</xdr:rowOff>
    </xdr:from>
    <xdr:ext cx="95250" cy="228601"/>
    <xdr:sp macro="" textlink="">
      <xdr:nvSpPr>
        <xdr:cNvPr id="4960" name="Text Box 1">
          <a:extLst>
            <a:ext uri="{FF2B5EF4-FFF2-40B4-BE49-F238E27FC236}">
              <a16:creationId xmlns:a16="http://schemas.microsoft.com/office/drawing/2014/main" id="{A5EAA2C9-3D47-4D1F-9142-884774F353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1732</xdr:row>
      <xdr:rowOff>0</xdr:rowOff>
    </xdr:from>
    <xdr:ext cx="95250" cy="228601"/>
    <xdr:sp macro="" textlink="">
      <xdr:nvSpPr>
        <xdr:cNvPr id="4961" name="Text Box 2">
          <a:extLst>
            <a:ext uri="{FF2B5EF4-FFF2-40B4-BE49-F238E27FC236}">
              <a16:creationId xmlns:a16="http://schemas.microsoft.com/office/drawing/2014/main" id="{BCC608A9-6289-4E40-ACFD-2902DF63EB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1732</xdr:row>
      <xdr:rowOff>0</xdr:rowOff>
    </xdr:from>
    <xdr:ext cx="95250" cy="228601"/>
    <xdr:sp macro="" textlink="">
      <xdr:nvSpPr>
        <xdr:cNvPr id="4962" name="Text Box 6">
          <a:extLst>
            <a:ext uri="{FF2B5EF4-FFF2-40B4-BE49-F238E27FC236}">
              <a16:creationId xmlns:a16="http://schemas.microsoft.com/office/drawing/2014/main" id="{6F7DA897-25CE-4289-B774-AECB76A5C2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1732</xdr:row>
      <xdr:rowOff>0</xdr:rowOff>
    </xdr:from>
    <xdr:ext cx="95250" cy="228601"/>
    <xdr:sp macro="" textlink="">
      <xdr:nvSpPr>
        <xdr:cNvPr id="4963" name="Text Box 7">
          <a:extLst>
            <a:ext uri="{FF2B5EF4-FFF2-40B4-BE49-F238E27FC236}">
              <a16:creationId xmlns:a16="http://schemas.microsoft.com/office/drawing/2014/main" id="{34B73D62-B7F6-49A2-AA86-76F9270611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1732</xdr:row>
      <xdr:rowOff>0</xdr:rowOff>
    </xdr:from>
    <xdr:ext cx="95250" cy="228601"/>
    <xdr:sp macro="" textlink="">
      <xdr:nvSpPr>
        <xdr:cNvPr id="4964" name="Text Box 1">
          <a:extLst>
            <a:ext uri="{FF2B5EF4-FFF2-40B4-BE49-F238E27FC236}">
              <a16:creationId xmlns:a16="http://schemas.microsoft.com/office/drawing/2014/main" id="{C96EAA17-2D56-4D77-B80A-F5E3A668BD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1732</xdr:row>
      <xdr:rowOff>0</xdr:rowOff>
    </xdr:from>
    <xdr:ext cx="95250" cy="228601"/>
    <xdr:sp macro="" textlink="">
      <xdr:nvSpPr>
        <xdr:cNvPr id="4965" name="Text Box 2">
          <a:extLst>
            <a:ext uri="{FF2B5EF4-FFF2-40B4-BE49-F238E27FC236}">
              <a16:creationId xmlns:a16="http://schemas.microsoft.com/office/drawing/2014/main" id="{58B68FC5-C77F-49A6-88AD-6B2BB319B3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1732</xdr:row>
      <xdr:rowOff>0</xdr:rowOff>
    </xdr:from>
    <xdr:ext cx="95250" cy="228601"/>
    <xdr:sp macro="" textlink="">
      <xdr:nvSpPr>
        <xdr:cNvPr id="4966" name="Text Box 6">
          <a:extLst>
            <a:ext uri="{FF2B5EF4-FFF2-40B4-BE49-F238E27FC236}">
              <a16:creationId xmlns:a16="http://schemas.microsoft.com/office/drawing/2014/main" id="{3040B3E2-8C93-45D0-88B8-A307EA3EA61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1732</xdr:row>
      <xdr:rowOff>0</xdr:rowOff>
    </xdr:from>
    <xdr:ext cx="95250" cy="228601"/>
    <xdr:sp macro="" textlink="">
      <xdr:nvSpPr>
        <xdr:cNvPr id="4967" name="Text Box 7">
          <a:extLst>
            <a:ext uri="{FF2B5EF4-FFF2-40B4-BE49-F238E27FC236}">
              <a16:creationId xmlns:a16="http://schemas.microsoft.com/office/drawing/2014/main" id="{C454EEB2-0934-4588-87E6-66988CA5BF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1732</xdr:row>
      <xdr:rowOff>0</xdr:rowOff>
    </xdr:from>
    <xdr:ext cx="95250" cy="228601"/>
    <xdr:sp macro="" textlink="">
      <xdr:nvSpPr>
        <xdr:cNvPr id="4968" name="Text Box 1">
          <a:extLst>
            <a:ext uri="{FF2B5EF4-FFF2-40B4-BE49-F238E27FC236}">
              <a16:creationId xmlns:a16="http://schemas.microsoft.com/office/drawing/2014/main" id="{1721D9D5-010C-43F8-A299-A1CBE2C6FF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1732</xdr:row>
      <xdr:rowOff>0</xdr:rowOff>
    </xdr:from>
    <xdr:ext cx="95250" cy="228601"/>
    <xdr:sp macro="" textlink="">
      <xdr:nvSpPr>
        <xdr:cNvPr id="4969" name="Text Box 2">
          <a:extLst>
            <a:ext uri="{FF2B5EF4-FFF2-40B4-BE49-F238E27FC236}">
              <a16:creationId xmlns:a16="http://schemas.microsoft.com/office/drawing/2014/main" id="{204BF7CF-DB39-4DDF-86FE-68BBA8A2CA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1732</xdr:row>
      <xdr:rowOff>0</xdr:rowOff>
    </xdr:from>
    <xdr:ext cx="95250" cy="228601"/>
    <xdr:sp macro="" textlink="">
      <xdr:nvSpPr>
        <xdr:cNvPr id="4970" name="Text Box 6">
          <a:extLst>
            <a:ext uri="{FF2B5EF4-FFF2-40B4-BE49-F238E27FC236}">
              <a16:creationId xmlns:a16="http://schemas.microsoft.com/office/drawing/2014/main" id="{C742384C-BBEA-4E76-B1F5-00C8B1E4C5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1732</xdr:row>
      <xdr:rowOff>0</xdr:rowOff>
    </xdr:from>
    <xdr:ext cx="95250" cy="228601"/>
    <xdr:sp macro="" textlink="">
      <xdr:nvSpPr>
        <xdr:cNvPr id="4971" name="Text Box 7">
          <a:extLst>
            <a:ext uri="{FF2B5EF4-FFF2-40B4-BE49-F238E27FC236}">
              <a16:creationId xmlns:a16="http://schemas.microsoft.com/office/drawing/2014/main" id="{1937CFC8-A843-4A24-B263-51A7190B7B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1732</xdr:row>
      <xdr:rowOff>0</xdr:rowOff>
    </xdr:from>
    <xdr:ext cx="95250" cy="228601"/>
    <xdr:sp macro="" textlink="">
      <xdr:nvSpPr>
        <xdr:cNvPr id="4972" name="Text Box 1">
          <a:extLst>
            <a:ext uri="{FF2B5EF4-FFF2-40B4-BE49-F238E27FC236}">
              <a16:creationId xmlns:a16="http://schemas.microsoft.com/office/drawing/2014/main" id="{C8EC2DFD-FD34-499F-A2A0-F22CDA289A4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1732</xdr:row>
      <xdr:rowOff>0</xdr:rowOff>
    </xdr:from>
    <xdr:ext cx="95250" cy="228601"/>
    <xdr:sp macro="" textlink="">
      <xdr:nvSpPr>
        <xdr:cNvPr id="4973" name="Text Box 2">
          <a:extLst>
            <a:ext uri="{FF2B5EF4-FFF2-40B4-BE49-F238E27FC236}">
              <a16:creationId xmlns:a16="http://schemas.microsoft.com/office/drawing/2014/main" id="{3152B6E9-BB9C-4438-B4B8-3FF169C1DD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1732</xdr:row>
      <xdr:rowOff>0</xdr:rowOff>
    </xdr:from>
    <xdr:ext cx="95250" cy="228601"/>
    <xdr:sp macro="" textlink="">
      <xdr:nvSpPr>
        <xdr:cNvPr id="4974" name="Text Box 6">
          <a:extLst>
            <a:ext uri="{FF2B5EF4-FFF2-40B4-BE49-F238E27FC236}">
              <a16:creationId xmlns:a16="http://schemas.microsoft.com/office/drawing/2014/main" id="{1B8FC568-17DB-4936-8F60-6A86C29CDE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1732</xdr:row>
      <xdr:rowOff>0</xdr:rowOff>
    </xdr:from>
    <xdr:ext cx="95250" cy="228601"/>
    <xdr:sp macro="" textlink="">
      <xdr:nvSpPr>
        <xdr:cNvPr id="4975" name="Text Box 7">
          <a:extLst>
            <a:ext uri="{FF2B5EF4-FFF2-40B4-BE49-F238E27FC236}">
              <a16:creationId xmlns:a16="http://schemas.microsoft.com/office/drawing/2014/main" id="{E64502DF-DED3-46D0-AB5D-C87D8E8107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1733</xdr:row>
      <xdr:rowOff>0</xdr:rowOff>
    </xdr:from>
    <xdr:ext cx="95250" cy="228601"/>
    <xdr:sp macro="" textlink="">
      <xdr:nvSpPr>
        <xdr:cNvPr id="4976" name="Text Box 1">
          <a:extLst>
            <a:ext uri="{FF2B5EF4-FFF2-40B4-BE49-F238E27FC236}">
              <a16:creationId xmlns:a16="http://schemas.microsoft.com/office/drawing/2014/main" id="{0E709CA4-381D-45D9-9405-3A47C707739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1733</xdr:row>
      <xdr:rowOff>0</xdr:rowOff>
    </xdr:from>
    <xdr:ext cx="95250" cy="228601"/>
    <xdr:sp macro="" textlink="">
      <xdr:nvSpPr>
        <xdr:cNvPr id="4977" name="Text Box 2">
          <a:extLst>
            <a:ext uri="{FF2B5EF4-FFF2-40B4-BE49-F238E27FC236}">
              <a16:creationId xmlns:a16="http://schemas.microsoft.com/office/drawing/2014/main" id="{34886EA2-C570-4808-933B-C858FDE14B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1733</xdr:row>
      <xdr:rowOff>0</xdr:rowOff>
    </xdr:from>
    <xdr:ext cx="95250" cy="228601"/>
    <xdr:sp macro="" textlink="">
      <xdr:nvSpPr>
        <xdr:cNvPr id="4978" name="Text Box 6">
          <a:extLst>
            <a:ext uri="{FF2B5EF4-FFF2-40B4-BE49-F238E27FC236}">
              <a16:creationId xmlns:a16="http://schemas.microsoft.com/office/drawing/2014/main" id="{97E865DE-D9FF-45A4-BCDC-BD402C8DB5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1733</xdr:row>
      <xdr:rowOff>0</xdr:rowOff>
    </xdr:from>
    <xdr:ext cx="95250" cy="228601"/>
    <xdr:sp macro="" textlink="">
      <xdr:nvSpPr>
        <xdr:cNvPr id="4979" name="Text Box 7">
          <a:extLst>
            <a:ext uri="{FF2B5EF4-FFF2-40B4-BE49-F238E27FC236}">
              <a16:creationId xmlns:a16="http://schemas.microsoft.com/office/drawing/2014/main" id="{75906BE4-CC74-4913-B930-6B94216B18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1733</xdr:row>
      <xdr:rowOff>0</xdr:rowOff>
    </xdr:from>
    <xdr:ext cx="95250" cy="228601"/>
    <xdr:sp macro="" textlink="">
      <xdr:nvSpPr>
        <xdr:cNvPr id="4980" name="Text Box 1">
          <a:extLst>
            <a:ext uri="{FF2B5EF4-FFF2-40B4-BE49-F238E27FC236}">
              <a16:creationId xmlns:a16="http://schemas.microsoft.com/office/drawing/2014/main" id="{D45F7A8D-7DC0-443D-8A82-026170D6C7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1733</xdr:row>
      <xdr:rowOff>0</xdr:rowOff>
    </xdr:from>
    <xdr:ext cx="95250" cy="228601"/>
    <xdr:sp macro="" textlink="">
      <xdr:nvSpPr>
        <xdr:cNvPr id="4981" name="Text Box 2">
          <a:extLst>
            <a:ext uri="{FF2B5EF4-FFF2-40B4-BE49-F238E27FC236}">
              <a16:creationId xmlns:a16="http://schemas.microsoft.com/office/drawing/2014/main" id="{1B26D4FC-95C3-41A2-9C06-C8C39B58F5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1733</xdr:row>
      <xdr:rowOff>0</xdr:rowOff>
    </xdr:from>
    <xdr:ext cx="95250" cy="228601"/>
    <xdr:sp macro="" textlink="">
      <xdr:nvSpPr>
        <xdr:cNvPr id="4982" name="Text Box 6">
          <a:extLst>
            <a:ext uri="{FF2B5EF4-FFF2-40B4-BE49-F238E27FC236}">
              <a16:creationId xmlns:a16="http://schemas.microsoft.com/office/drawing/2014/main" id="{124D3718-D6BC-4817-A572-E46C523483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1733</xdr:row>
      <xdr:rowOff>0</xdr:rowOff>
    </xdr:from>
    <xdr:ext cx="95250" cy="228601"/>
    <xdr:sp macro="" textlink="">
      <xdr:nvSpPr>
        <xdr:cNvPr id="4983" name="Text Box 7">
          <a:extLst>
            <a:ext uri="{FF2B5EF4-FFF2-40B4-BE49-F238E27FC236}">
              <a16:creationId xmlns:a16="http://schemas.microsoft.com/office/drawing/2014/main" id="{40C59AAA-3757-4759-B603-43727F6334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1733</xdr:row>
      <xdr:rowOff>0</xdr:rowOff>
    </xdr:from>
    <xdr:ext cx="95250" cy="228601"/>
    <xdr:sp macro="" textlink="">
      <xdr:nvSpPr>
        <xdr:cNvPr id="4984" name="Text Box 1">
          <a:extLst>
            <a:ext uri="{FF2B5EF4-FFF2-40B4-BE49-F238E27FC236}">
              <a16:creationId xmlns:a16="http://schemas.microsoft.com/office/drawing/2014/main" id="{82657F23-85E8-4E5E-AC17-2F5F413C2C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1733</xdr:row>
      <xdr:rowOff>0</xdr:rowOff>
    </xdr:from>
    <xdr:ext cx="95250" cy="228601"/>
    <xdr:sp macro="" textlink="">
      <xdr:nvSpPr>
        <xdr:cNvPr id="4985" name="Text Box 2">
          <a:extLst>
            <a:ext uri="{FF2B5EF4-FFF2-40B4-BE49-F238E27FC236}">
              <a16:creationId xmlns:a16="http://schemas.microsoft.com/office/drawing/2014/main" id="{BF23E878-9EBE-4635-B031-512C23F34E2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1733</xdr:row>
      <xdr:rowOff>0</xdr:rowOff>
    </xdr:from>
    <xdr:ext cx="95250" cy="228601"/>
    <xdr:sp macro="" textlink="">
      <xdr:nvSpPr>
        <xdr:cNvPr id="4986" name="Text Box 6">
          <a:extLst>
            <a:ext uri="{FF2B5EF4-FFF2-40B4-BE49-F238E27FC236}">
              <a16:creationId xmlns:a16="http://schemas.microsoft.com/office/drawing/2014/main" id="{BC1170EB-E646-4F04-8834-2F826A64E8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1733</xdr:row>
      <xdr:rowOff>0</xdr:rowOff>
    </xdr:from>
    <xdr:ext cx="95250" cy="228601"/>
    <xdr:sp macro="" textlink="">
      <xdr:nvSpPr>
        <xdr:cNvPr id="4987" name="Text Box 7">
          <a:extLst>
            <a:ext uri="{FF2B5EF4-FFF2-40B4-BE49-F238E27FC236}">
              <a16:creationId xmlns:a16="http://schemas.microsoft.com/office/drawing/2014/main" id="{EF5B4545-A99D-4823-938C-1EBBC97C39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1733</xdr:row>
      <xdr:rowOff>0</xdr:rowOff>
    </xdr:from>
    <xdr:ext cx="95250" cy="228601"/>
    <xdr:sp macro="" textlink="">
      <xdr:nvSpPr>
        <xdr:cNvPr id="4988" name="Text Box 1">
          <a:extLst>
            <a:ext uri="{FF2B5EF4-FFF2-40B4-BE49-F238E27FC236}">
              <a16:creationId xmlns:a16="http://schemas.microsoft.com/office/drawing/2014/main" id="{A7155DA3-E8A6-4AD6-9EE4-E9BA4C6E90D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1733</xdr:row>
      <xdr:rowOff>0</xdr:rowOff>
    </xdr:from>
    <xdr:ext cx="95250" cy="228601"/>
    <xdr:sp macro="" textlink="">
      <xdr:nvSpPr>
        <xdr:cNvPr id="4989" name="Text Box 2">
          <a:extLst>
            <a:ext uri="{FF2B5EF4-FFF2-40B4-BE49-F238E27FC236}">
              <a16:creationId xmlns:a16="http://schemas.microsoft.com/office/drawing/2014/main" id="{431511DD-16CA-4DF6-851B-252D576980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1733</xdr:row>
      <xdr:rowOff>0</xdr:rowOff>
    </xdr:from>
    <xdr:ext cx="95250" cy="228601"/>
    <xdr:sp macro="" textlink="">
      <xdr:nvSpPr>
        <xdr:cNvPr id="4990" name="Text Box 6">
          <a:extLst>
            <a:ext uri="{FF2B5EF4-FFF2-40B4-BE49-F238E27FC236}">
              <a16:creationId xmlns:a16="http://schemas.microsoft.com/office/drawing/2014/main" id="{EF1315E1-A4AB-4973-BF58-C5D4BCE13E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1733</xdr:row>
      <xdr:rowOff>0</xdr:rowOff>
    </xdr:from>
    <xdr:ext cx="95250" cy="228601"/>
    <xdr:sp macro="" textlink="">
      <xdr:nvSpPr>
        <xdr:cNvPr id="4991" name="Text Box 7">
          <a:extLst>
            <a:ext uri="{FF2B5EF4-FFF2-40B4-BE49-F238E27FC236}">
              <a16:creationId xmlns:a16="http://schemas.microsoft.com/office/drawing/2014/main" id="{14D0A21C-51A2-4CAC-8784-1FC20C5EFB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1734</xdr:row>
      <xdr:rowOff>0</xdr:rowOff>
    </xdr:from>
    <xdr:ext cx="95250" cy="228601"/>
    <xdr:sp macro="" textlink="">
      <xdr:nvSpPr>
        <xdr:cNvPr id="4992" name="Text Box 1">
          <a:extLst>
            <a:ext uri="{FF2B5EF4-FFF2-40B4-BE49-F238E27FC236}">
              <a16:creationId xmlns:a16="http://schemas.microsoft.com/office/drawing/2014/main" id="{147D7F78-1753-4187-A0FC-30C692D6FC1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1734</xdr:row>
      <xdr:rowOff>0</xdr:rowOff>
    </xdr:from>
    <xdr:ext cx="95250" cy="228601"/>
    <xdr:sp macro="" textlink="">
      <xdr:nvSpPr>
        <xdr:cNvPr id="4993" name="Text Box 2">
          <a:extLst>
            <a:ext uri="{FF2B5EF4-FFF2-40B4-BE49-F238E27FC236}">
              <a16:creationId xmlns:a16="http://schemas.microsoft.com/office/drawing/2014/main" id="{6DB2BD2D-AC56-480F-B925-B0C84DA3C2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1734</xdr:row>
      <xdr:rowOff>0</xdr:rowOff>
    </xdr:from>
    <xdr:ext cx="95250" cy="228601"/>
    <xdr:sp macro="" textlink="">
      <xdr:nvSpPr>
        <xdr:cNvPr id="4994" name="Text Box 6">
          <a:extLst>
            <a:ext uri="{FF2B5EF4-FFF2-40B4-BE49-F238E27FC236}">
              <a16:creationId xmlns:a16="http://schemas.microsoft.com/office/drawing/2014/main" id="{0E2ECA6A-47EC-4B45-A8DE-CD7D280665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1734</xdr:row>
      <xdr:rowOff>0</xdr:rowOff>
    </xdr:from>
    <xdr:ext cx="95250" cy="228601"/>
    <xdr:sp macro="" textlink="">
      <xdr:nvSpPr>
        <xdr:cNvPr id="4995" name="Text Box 7">
          <a:extLst>
            <a:ext uri="{FF2B5EF4-FFF2-40B4-BE49-F238E27FC236}">
              <a16:creationId xmlns:a16="http://schemas.microsoft.com/office/drawing/2014/main" id="{A1A5EDCC-300E-436A-AED2-273D6AF245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1734</xdr:row>
      <xdr:rowOff>0</xdr:rowOff>
    </xdr:from>
    <xdr:ext cx="95250" cy="228601"/>
    <xdr:sp macro="" textlink="">
      <xdr:nvSpPr>
        <xdr:cNvPr id="4996" name="Text Box 1">
          <a:extLst>
            <a:ext uri="{FF2B5EF4-FFF2-40B4-BE49-F238E27FC236}">
              <a16:creationId xmlns:a16="http://schemas.microsoft.com/office/drawing/2014/main" id="{73194502-03C2-40F3-B929-1048C0555A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1734</xdr:row>
      <xdr:rowOff>0</xdr:rowOff>
    </xdr:from>
    <xdr:ext cx="95250" cy="228601"/>
    <xdr:sp macro="" textlink="">
      <xdr:nvSpPr>
        <xdr:cNvPr id="4997" name="Text Box 2">
          <a:extLst>
            <a:ext uri="{FF2B5EF4-FFF2-40B4-BE49-F238E27FC236}">
              <a16:creationId xmlns:a16="http://schemas.microsoft.com/office/drawing/2014/main" id="{FD7C4312-5FE8-4917-95AF-1A1723423A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1734</xdr:row>
      <xdr:rowOff>0</xdr:rowOff>
    </xdr:from>
    <xdr:ext cx="95250" cy="228601"/>
    <xdr:sp macro="" textlink="">
      <xdr:nvSpPr>
        <xdr:cNvPr id="4998" name="Text Box 6">
          <a:extLst>
            <a:ext uri="{FF2B5EF4-FFF2-40B4-BE49-F238E27FC236}">
              <a16:creationId xmlns:a16="http://schemas.microsoft.com/office/drawing/2014/main" id="{EF6B3067-6794-4D47-9816-DE718A6072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1734</xdr:row>
      <xdr:rowOff>0</xdr:rowOff>
    </xdr:from>
    <xdr:ext cx="95250" cy="228601"/>
    <xdr:sp macro="" textlink="">
      <xdr:nvSpPr>
        <xdr:cNvPr id="4999" name="Text Box 7">
          <a:extLst>
            <a:ext uri="{FF2B5EF4-FFF2-40B4-BE49-F238E27FC236}">
              <a16:creationId xmlns:a16="http://schemas.microsoft.com/office/drawing/2014/main" id="{4B00ADB3-CDCD-4E4F-92B8-D4DACB04C1C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1734</xdr:row>
      <xdr:rowOff>0</xdr:rowOff>
    </xdr:from>
    <xdr:ext cx="95250" cy="228601"/>
    <xdr:sp macro="" textlink="">
      <xdr:nvSpPr>
        <xdr:cNvPr id="5000" name="Text Box 1">
          <a:extLst>
            <a:ext uri="{FF2B5EF4-FFF2-40B4-BE49-F238E27FC236}">
              <a16:creationId xmlns:a16="http://schemas.microsoft.com/office/drawing/2014/main" id="{FCAA4582-199F-4350-AFB1-F7F17F5EC1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1734</xdr:row>
      <xdr:rowOff>0</xdr:rowOff>
    </xdr:from>
    <xdr:ext cx="95250" cy="228601"/>
    <xdr:sp macro="" textlink="">
      <xdr:nvSpPr>
        <xdr:cNvPr id="5001" name="Text Box 2">
          <a:extLst>
            <a:ext uri="{FF2B5EF4-FFF2-40B4-BE49-F238E27FC236}">
              <a16:creationId xmlns:a16="http://schemas.microsoft.com/office/drawing/2014/main" id="{7EDA4482-11A6-48B5-AFC2-7A7097A43C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1734</xdr:row>
      <xdr:rowOff>0</xdr:rowOff>
    </xdr:from>
    <xdr:ext cx="95250" cy="228601"/>
    <xdr:sp macro="" textlink="">
      <xdr:nvSpPr>
        <xdr:cNvPr id="5002" name="Text Box 6">
          <a:extLst>
            <a:ext uri="{FF2B5EF4-FFF2-40B4-BE49-F238E27FC236}">
              <a16:creationId xmlns:a16="http://schemas.microsoft.com/office/drawing/2014/main" id="{37771243-23D6-422E-BAB6-768A8200FE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1734</xdr:row>
      <xdr:rowOff>0</xdr:rowOff>
    </xdr:from>
    <xdr:ext cx="95250" cy="228601"/>
    <xdr:sp macro="" textlink="">
      <xdr:nvSpPr>
        <xdr:cNvPr id="5003" name="Text Box 7">
          <a:extLst>
            <a:ext uri="{FF2B5EF4-FFF2-40B4-BE49-F238E27FC236}">
              <a16:creationId xmlns:a16="http://schemas.microsoft.com/office/drawing/2014/main" id="{C86AACA5-595F-4A41-8BAE-7C4C62036BD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1734</xdr:row>
      <xdr:rowOff>0</xdr:rowOff>
    </xdr:from>
    <xdr:ext cx="95250" cy="228601"/>
    <xdr:sp macro="" textlink="">
      <xdr:nvSpPr>
        <xdr:cNvPr id="5004" name="Text Box 1">
          <a:extLst>
            <a:ext uri="{FF2B5EF4-FFF2-40B4-BE49-F238E27FC236}">
              <a16:creationId xmlns:a16="http://schemas.microsoft.com/office/drawing/2014/main" id="{91BDF45F-DC55-4DEC-AF2A-8681336763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1734</xdr:row>
      <xdr:rowOff>0</xdr:rowOff>
    </xdr:from>
    <xdr:ext cx="95250" cy="228601"/>
    <xdr:sp macro="" textlink="">
      <xdr:nvSpPr>
        <xdr:cNvPr id="5005" name="Text Box 2">
          <a:extLst>
            <a:ext uri="{FF2B5EF4-FFF2-40B4-BE49-F238E27FC236}">
              <a16:creationId xmlns:a16="http://schemas.microsoft.com/office/drawing/2014/main" id="{9E767F34-D76E-464B-BB9C-73DAA8F4E1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1734</xdr:row>
      <xdr:rowOff>0</xdr:rowOff>
    </xdr:from>
    <xdr:ext cx="95250" cy="228601"/>
    <xdr:sp macro="" textlink="">
      <xdr:nvSpPr>
        <xdr:cNvPr id="5006" name="Text Box 6">
          <a:extLst>
            <a:ext uri="{FF2B5EF4-FFF2-40B4-BE49-F238E27FC236}">
              <a16:creationId xmlns:a16="http://schemas.microsoft.com/office/drawing/2014/main" id="{6F49C2C5-9EE5-48E0-96F3-A7FB95878A2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1734</xdr:row>
      <xdr:rowOff>0</xdr:rowOff>
    </xdr:from>
    <xdr:ext cx="95250" cy="228601"/>
    <xdr:sp macro="" textlink="">
      <xdr:nvSpPr>
        <xdr:cNvPr id="5007" name="Text Box 7">
          <a:extLst>
            <a:ext uri="{FF2B5EF4-FFF2-40B4-BE49-F238E27FC236}">
              <a16:creationId xmlns:a16="http://schemas.microsoft.com/office/drawing/2014/main" id="{681D5103-7EF5-416D-992A-9C4D98B15E5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1735</xdr:row>
      <xdr:rowOff>0</xdr:rowOff>
    </xdr:from>
    <xdr:ext cx="95250" cy="228601"/>
    <xdr:sp macro="" textlink="">
      <xdr:nvSpPr>
        <xdr:cNvPr id="5008" name="Text Box 1">
          <a:extLst>
            <a:ext uri="{FF2B5EF4-FFF2-40B4-BE49-F238E27FC236}">
              <a16:creationId xmlns:a16="http://schemas.microsoft.com/office/drawing/2014/main" id="{34C8741A-977D-4238-932A-56493FE53C4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1735</xdr:row>
      <xdr:rowOff>0</xdr:rowOff>
    </xdr:from>
    <xdr:ext cx="95250" cy="228601"/>
    <xdr:sp macro="" textlink="">
      <xdr:nvSpPr>
        <xdr:cNvPr id="5009" name="Text Box 2">
          <a:extLst>
            <a:ext uri="{FF2B5EF4-FFF2-40B4-BE49-F238E27FC236}">
              <a16:creationId xmlns:a16="http://schemas.microsoft.com/office/drawing/2014/main" id="{DA53EEF2-AFA3-44A2-B8FB-AA8E4B1752F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1735</xdr:row>
      <xdr:rowOff>0</xdr:rowOff>
    </xdr:from>
    <xdr:ext cx="95250" cy="228601"/>
    <xdr:sp macro="" textlink="">
      <xdr:nvSpPr>
        <xdr:cNvPr id="5010" name="Text Box 6">
          <a:extLst>
            <a:ext uri="{FF2B5EF4-FFF2-40B4-BE49-F238E27FC236}">
              <a16:creationId xmlns:a16="http://schemas.microsoft.com/office/drawing/2014/main" id="{D59F3342-25FE-4FEF-A7C4-C8A21E1FF5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1735</xdr:row>
      <xdr:rowOff>0</xdr:rowOff>
    </xdr:from>
    <xdr:ext cx="95250" cy="228601"/>
    <xdr:sp macro="" textlink="">
      <xdr:nvSpPr>
        <xdr:cNvPr id="5011" name="Text Box 7">
          <a:extLst>
            <a:ext uri="{FF2B5EF4-FFF2-40B4-BE49-F238E27FC236}">
              <a16:creationId xmlns:a16="http://schemas.microsoft.com/office/drawing/2014/main" id="{51A871D6-1D22-4AB5-A59F-39E6CE6392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1735</xdr:row>
      <xdr:rowOff>0</xdr:rowOff>
    </xdr:from>
    <xdr:ext cx="95250" cy="228601"/>
    <xdr:sp macro="" textlink="">
      <xdr:nvSpPr>
        <xdr:cNvPr id="5012" name="Text Box 1">
          <a:extLst>
            <a:ext uri="{FF2B5EF4-FFF2-40B4-BE49-F238E27FC236}">
              <a16:creationId xmlns:a16="http://schemas.microsoft.com/office/drawing/2014/main" id="{F7F7622A-B4A3-4343-9095-492BCA574C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1735</xdr:row>
      <xdr:rowOff>0</xdr:rowOff>
    </xdr:from>
    <xdr:ext cx="95250" cy="228601"/>
    <xdr:sp macro="" textlink="">
      <xdr:nvSpPr>
        <xdr:cNvPr id="5013" name="Text Box 2">
          <a:extLst>
            <a:ext uri="{FF2B5EF4-FFF2-40B4-BE49-F238E27FC236}">
              <a16:creationId xmlns:a16="http://schemas.microsoft.com/office/drawing/2014/main" id="{9CB51EF1-7458-4750-8DEB-B006770FBE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1735</xdr:row>
      <xdr:rowOff>0</xdr:rowOff>
    </xdr:from>
    <xdr:ext cx="95250" cy="228601"/>
    <xdr:sp macro="" textlink="">
      <xdr:nvSpPr>
        <xdr:cNvPr id="5014" name="Text Box 6">
          <a:extLst>
            <a:ext uri="{FF2B5EF4-FFF2-40B4-BE49-F238E27FC236}">
              <a16:creationId xmlns:a16="http://schemas.microsoft.com/office/drawing/2014/main" id="{9928EACC-5C40-45BE-BD06-C429C3F63E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1735</xdr:row>
      <xdr:rowOff>0</xdr:rowOff>
    </xdr:from>
    <xdr:ext cx="95250" cy="228601"/>
    <xdr:sp macro="" textlink="">
      <xdr:nvSpPr>
        <xdr:cNvPr id="5015" name="Text Box 7">
          <a:extLst>
            <a:ext uri="{FF2B5EF4-FFF2-40B4-BE49-F238E27FC236}">
              <a16:creationId xmlns:a16="http://schemas.microsoft.com/office/drawing/2014/main" id="{5621EDE2-13F0-4C9A-A621-2250D7AC7AF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1735</xdr:row>
      <xdr:rowOff>0</xdr:rowOff>
    </xdr:from>
    <xdr:ext cx="95250" cy="228601"/>
    <xdr:sp macro="" textlink="">
      <xdr:nvSpPr>
        <xdr:cNvPr id="5016" name="Text Box 1">
          <a:extLst>
            <a:ext uri="{FF2B5EF4-FFF2-40B4-BE49-F238E27FC236}">
              <a16:creationId xmlns:a16="http://schemas.microsoft.com/office/drawing/2014/main" id="{7A34EBD2-80AD-4F66-8EEB-F1F3DD2650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1735</xdr:row>
      <xdr:rowOff>0</xdr:rowOff>
    </xdr:from>
    <xdr:ext cx="95250" cy="228601"/>
    <xdr:sp macro="" textlink="">
      <xdr:nvSpPr>
        <xdr:cNvPr id="5017" name="Text Box 2">
          <a:extLst>
            <a:ext uri="{FF2B5EF4-FFF2-40B4-BE49-F238E27FC236}">
              <a16:creationId xmlns:a16="http://schemas.microsoft.com/office/drawing/2014/main" id="{00BF150C-0493-41C6-98C5-1AA5C54C6E9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1735</xdr:row>
      <xdr:rowOff>0</xdr:rowOff>
    </xdr:from>
    <xdr:ext cx="95250" cy="228601"/>
    <xdr:sp macro="" textlink="">
      <xdr:nvSpPr>
        <xdr:cNvPr id="5018" name="Text Box 6">
          <a:extLst>
            <a:ext uri="{FF2B5EF4-FFF2-40B4-BE49-F238E27FC236}">
              <a16:creationId xmlns:a16="http://schemas.microsoft.com/office/drawing/2014/main" id="{013334D3-51FD-4BBA-BF02-F5F52875EEF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1735</xdr:row>
      <xdr:rowOff>0</xdr:rowOff>
    </xdr:from>
    <xdr:ext cx="95250" cy="228601"/>
    <xdr:sp macro="" textlink="">
      <xdr:nvSpPr>
        <xdr:cNvPr id="5019" name="Text Box 7">
          <a:extLst>
            <a:ext uri="{FF2B5EF4-FFF2-40B4-BE49-F238E27FC236}">
              <a16:creationId xmlns:a16="http://schemas.microsoft.com/office/drawing/2014/main" id="{3EA554B4-A90D-4A62-A886-84610025DF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1735</xdr:row>
      <xdr:rowOff>0</xdr:rowOff>
    </xdr:from>
    <xdr:ext cx="95250" cy="228601"/>
    <xdr:sp macro="" textlink="">
      <xdr:nvSpPr>
        <xdr:cNvPr id="5020" name="Text Box 1">
          <a:extLst>
            <a:ext uri="{FF2B5EF4-FFF2-40B4-BE49-F238E27FC236}">
              <a16:creationId xmlns:a16="http://schemas.microsoft.com/office/drawing/2014/main" id="{36872E40-AD2F-4FC2-92C1-E69859604F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1735</xdr:row>
      <xdr:rowOff>0</xdr:rowOff>
    </xdr:from>
    <xdr:ext cx="95250" cy="228601"/>
    <xdr:sp macro="" textlink="">
      <xdr:nvSpPr>
        <xdr:cNvPr id="5021" name="Text Box 2">
          <a:extLst>
            <a:ext uri="{FF2B5EF4-FFF2-40B4-BE49-F238E27FC236}">
              <a16:creationId xmlns:a16="http://schemas.microsoft.com/office/drawing/2014/main" id="{B1285804-C77D-4356-9C4F-9497F7AA92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1735</xdr:row>
      <xdr:rowOff>0</xdr:rowOff>
    </xdr:from>
    <xdr:ext cx="95250" cy="228601"/>
    <xdr:sp macro="" textlink="">
      <xdr:nvSpPr>
        <xdr:cNvPr id="5022" name="Text Box 6">
          <a:extLst>
            <a:ext uri="{FF2B5EF4-FFF2-40B4-BE49-F238E27FC236}">
              <a16:creationId xmlns:a16="http://schemas.microsoft.com/office/drawing/2014/main" id="{7D1187DD-85CA-4E82-9FDD-2320C6D3B5E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1735</xdr:row>
      <xdr:rowOff>0</xdr:rowOff>
    </xdr:from>
    <xdr:ext cx="95250" cy="228601"/>
    <xdr:sp macro="" textlink="">
      <xdr:nvSpPr>
        <xdr:cNvPr id="5023" name="Text Box 7">
          <a:extLst>
            <a:ext uri="{FF2B5EF4-FFF2-40B4-BE49-F238E27FC236}">
              <a16:creationId xmlns:a16="http://schemas.microsoft.com/office/drawing/2014/main" id="{2B172E69-D5C0-4AB3-85DD-53386C36BD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1736</xdr:row>
      <xdr:rowOff>0</xdr:rowOff>
    </xdr:from>
    <xdr:ext cx="95250" cy="228601"/>
    <xdr:sp macro="" textlink="">
      <xdr:nvSpPr>
        <xdr:cNvPr id="5024" name="Text Box 1">
          <a:extLst>
            <a:ext uri="{FF2B5EF4-FFF2-40B4-BE49-F238E27FC236}">
              <a16:creationId xmlns:a16="http://schemas.microsoft.com/office/drawing/2014/main" id="{5FA1681B-4319-4B3D-BAED-B8C6437767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1736</xdr:row>
      <xdr:rowOff>0</xdr:rowOff>
    </xdr:from>
    <xdr:ext cx="95250" cy="228601"/>
    <xdr:sp macro="" textlink="">
      <xdr:nvSpPr>
        <xdr:cNvPr id="5025" name="Text Box 2">
          <a:extLst>
            <a:ext uri="{FF2B5EF4-FFF2-40B4-BE49-F238E27FC236}">
              <a16:creationId xmlns:a16="http://schemas.microsoft.com/office/drawing/2014/main" id="{8B15AC37-8D23-4AEF-8F27-BA9C135641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1736</xdr:row>
      <xdr:rowOff>0</xdr:rowOff>
    </xdr:from>
    <xdr:ext cx="95250" cy="228601"/>
    <xdr:sp macro="" textlink="">
      <xdr:nvSpPr>
        <xdr:cNvPr id="5026" name="Text Box 6">
          <a:extLst>
            <a:ext uri="{FF2B5EF4-FFF2-40B4-BE49-F238E27FC236}">
              <a16:creationId xmlns:a16="http://schemas.microsoft.com/office/drawing/2014/main" id="{9DA7BA8E-1008-4660-A474-F65AFF3F98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1736</xdr:row>
      <xdr:rowOff>0</xdr:rowOff>
    </xdr:from>
    <xdr:ext cx="95250" cy="228601"/>
    <xdr:sp macro="" textlink="">
      <xdr:nvSpPr>
        <xdr:cNvPr id="5027" name="Text Box 7">
          <a:extLst>
            <a:ext uri="{FF2B5EF4-FFF2-40B4-BE49-F238E27FC236}">
              <a16:creationId xmlns:a16="http://schemas.microsoft.com/office/drawing/2014/main" id="{5ED8FF63-A172-4EE4-841F-B6E05BBF56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1736</xdr:row>
      <xdr:rowOff>0</xdr:rowOff>
    </xdr:from>
    <xdr:ext cx="95250" cy="228601"/>
    <xdr:sp macro="" textlink="">
      <xdr:nvSpPr>
        <xdr:cNvPr id="5028" name="Text Box 1">
          <a:extLst>
            <a:ext uri="{FF2B5EF4-FFF2-40B4-BE49-F238E27FC236}">
              <a16:creationId xmlns:a16="http://schemas.microsoft.com/office/drawing/2014/main" id="{612EA6EF-A180-419F-9066-9C31E4D5592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1736</xdr:row>
      <xdr:rowOff>0</xdr:rowOff>
    </xdr:from>
    <xdr:ext cx="95250" cy="228601"/>
    <xdr:sp macro="" textlink="">
      <xdr:nvSpPr>
        <xdr:cNvPr id="5029" name="Text Box 2">
          <a:extLst>
            <a:ext uri="{FF2B5EF4-FFF2-40B4-BE49-F238E27FC236}">
              <a16:creationId xmlns:a16="http://schemas.microsoft.com/office/drawing/2014/main" id="{9845E34C-E5CF-4265-A5D0-A4CDDD75E22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1736</xdr:row>
      <xdr:rowOff>0</xdr:rowOff>
    </xdr:from>
    <xdr:ext cx="95250" cy="228601"/>
    <xdr:sp macro="" textlink="">
      <xdr:nvSpPr>
        <xdr:cNvPr id="5030" name="Text Box 6">
          <a:extLst>
            <a:ext uri="{FF2B5EF4-FFF2-40B4-BE49-F238E27FC236}">
              <a16:creationId xmlns:a16="http://schemas.microsoft.com/office/drawing/2014/main" id="{4B1ED976-B8E8-460F-A44A-B538C57B58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1736</xdr:row>
      <xdr:rowOff>0</xdr:rowOff>
    </xdr:from>
    <xdr:ext cx="95250" cy="228601"/>
    <xdr:sp macro="" textlink="">
      <xdr:nvSpPr>
        <xdr:cNvPr id="5031" name="Text Box 7">
          <a:extLst>
            <a:ext uri="{FF2B5EF4-FFF2-40B4-BE49-F238E27FC236}">
              <a16:creationId xmlns:a16="http://schemas.microsoft.com/office/drawing/2014/main" id="{062614FE-A0A3-4306-A777-0BB2CE8B9B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1736</xdr:row>
      <xdr:rowOff>0</xdr:rowOff>
    </xdr:from>
    <xdr:ext cx="95250" cy="228601"/>
    <xdr:sp macro="" textlink="">
      <xdr:nvSpPr>
        <xdr:cNvPr id="5032" name="Text Box 1">
          <a:extLst>
            <a:ext uri="{FF2B5EF4-FFF2-40B4-BE49-F238E27FC236}">
              <a16:creationId xmlns:a16="http://schemas.microsoft.com/office/drawing/2014/main" id="{743E7C2E-FF12-4CCA-B713-D995054A2E3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1736</xdr:row>
      <xdr:rowOff>0</xdr:rowOff>
    </xdr:from>
    <xdr:ext cx="95250" cy="228601"/>
    <xdr:sp macro="" textlink="">
      <xdr:nvSpPr>
        <xdr:cNvPr id="5033" name="Text Box 2">
          <a:extLst>
            <a:ext uri="{FF2B5EF4-FFF2-40B4-BE49-F238E27FC236}">
              <a16:creationId xmlns:a16="http://schemas.microsoft.com/office/drawing/2014/main" id="{4CE52CAC-3A8E-4B83-B0D9-373645AB0B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1736</xdr:row>
      <xdr:rowOff>0</xdr:rowOff>
    </xdr:from>
    <xdr:ext cx="95250" cy="228601"/>
    <xdr:sp macro="" textlink="">
      <xdr:nvSpPr>
        <xdr:cNvPr id="5034" name="Text Box 6">
          <a:extLst>
            <a:ext uri="{FF2B5EF4-FFF2-40B4-BE49-F238E27FC236}">
              <a16:creationId xmlns:a16="http://schemas.microsoft.com/office/drawing/2014/main" id="{CAB78D16-F43E-4C86-9C3B-DDAE6FDA22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1736</xdr:row>
      <xdr:rowOff>0</xdr:rowOff>
    </xdr:from>
    <xdr:ext cx="95250" cy="228601"/>
    <xdr:sp macro="" textlink="">
      <xdr:nvSpPr>
        <xdr:cNvPr id="5035" name="Text Box 7">
          <a:extLst>
            <a:ext uri="{FF2B5EF4-FFF2-40B4-BE49-F238E27FC236}">
              <a16:creationId xmlns:a16="http://schemas.microsoft.com/office/drawing/2014/main" id="{7C1DC070-8DFA-4958-B1FD-9E4BBE812C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1736</xdr:row>
      <xdr:rowOff>0</xdr:rowOff>
    </xdr:from>
    <xdr:ext cx="95250" cy="228601"/>
    <xdr:sp macro="" textlink="">
      <xdr:nvSpPr>
        <xdr:cNvPr id="5036" name="Text Box 1">
          <a:extLst>
            <a:ext uri="{FF2B5EF4-FFF2-40B4-BE49-F238E27FC236}">
              <a16:creationId xmlns:a16="http://schemas.microsoft.com/office/drawing/2014/main" id="{E853D8A6-DCBD-4A60-AAF0-E395C1F9D6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1736</xdr:row>
      <xdr:rowOff>0</xdr:rowOff>
    </xdr:from>
    <xdr:ext cx="95250" cy="228601"/>
    <xdr:sp macro="" textlink="">
      <xdr:nvSpPr>
        <xdr:cNvPr id="5037" name="Text Box 2">
          <a:extLst>
            <a:ext uri="{FF2B5EF4-FFF2-40B4-BE49-F238E27FC236}">
              <a16:creationId xmlns:a16="http://schemas.microsoft.com/office/drawing/2014/main" id="{024FA20C-84EB-4DF7-8F89-8D57F1FB539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1736</xdr:row>
      <xdr:rowOff>0</xdr:rowOff>
    </xdr:from>
    <xdr:ext cx="95250" cy="228601"/>
    <xdr:sp macro="" textlink="">
      <xdr:nvSpPr>
        <xdr:cNvPr id="5038" name="Text Box 6">
          <a:extLst>
            <a:ext uri="{FF2B5EF4-FFF2-40B4-BE49-F238E27FC236}">
              <a16:creationId xmlns:a16="http://schemas.microsoft.com/office/drawing/2014/main" id="{C7A818CA-758B-4441-96A9-B79E68F3AC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1736</xdr:row>
      <xdr:rowOff>0</xdr:rowOff>
    </xdr:from>
    <xdr:ext cx="95250" cy="228601"/>
    <xdr:sp macro="" textlink="">
      <xdr:nvSpPr>
        <xdr:cNvPr id="5039" name="Text Box 7">
          <a:extLst>
            <a:ext uri="{FF2B5EF4-FFF2-40B4-BE49-F238E27FC236}">
              <a16:creationId xmlns:a16="http://schemas.microsoft.com/office/drawing/2014/main" id="{A436B026-0B4B-4F92-BC81-C17836AAC7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1737</xdr:row>
      <xdr:rowOff>0</xdr:rowOff>
    </xdr:from>
    <xdr:ext cx="95250" cy="228601"/>
    <xdr:sp macro="" textlink="">
      <xdr:nvSpPr>
        <xdr:cNvPr id="5040" name="Text Box 1">
          <a:extLst>
            <a:ext uri="{FF2B5EF4-FFF2-40B4-BE49-F238E27FC236}">
              <a16:creationId xmlns:a16="http://schemas.microsoft.com/office/drawing/2014/main" id="{E0EFDDCC-1315-4FEE-A2BE-18B867A43E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1737</xdr:row>
      <xdr:rowOff>0</xdr:rowOff>
    </xdr:from>
    <xdr:ext cx="95250" cy="228601"/>
    <xdr:sp macro="" textlink="">
      <xdr:nvSpPr>
        <xdr:cNvPr id="5041" name="Text Box 2">
          <a:extLst>
            <a:ext uri="{FF2B5EF4-FFF2-40B4-BE49-F238E27FC236}">
              <a16:creationId xmlns:a16="http://schemas.microsoft.com/office/drawing/2014/main" id="{E687FC71-CFB5-4E14-AA38-FE38BFC420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1737</xdr:row>
      <xdr:rowOff>0</xdr:rowOff>
    </xdr:from>
    <xdr:ext cx="95250" cy="228601"/>
    <xdr:sp macro="" textlink="">
      <xdr:nvSpPr>
        <xdr:cNvPr id="5042" name="Text Box 6">
          <a:extLst>
            <a:ext uri="{FF2B5EF4-FFF2-40B4-BE49-F238E27FC236}">
              <a16:creationId xmlns:a16="http://schemas.microsoft.com/office/drawing/2014/main" id="{BC8385DC-2B59-4585-9CD3-3CCFF76B40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1737</xdr:row>
      <xdr:rowOff>0</xdr:rowOff>
    </xdr:from>
    <xdr:ext cx="95250" cy="228601"/>
    <xdr:sp macro="" textlink="">
      <xdr:nvSpPr>
        <xdr:cNvPr id="5043" name="Text Box 7">
          <a:extLst>
            <a:ext uri="{FF2B5EF4-FFF2-40B4-BE49-F238E27FC236}">
              <a16:creationId xmlns:a16="http://schemas.microsoft.com/office/drawing/2014/main" id="{F122F5FA-B212-43C6-9BD1-DF80F9AA4A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1737</xdr:row>
      <xdr:rowOff>0</xdr:rowOff>
    </xdr:from>
    <xdr:ext cx="95250" cy="228601"/>
    <xdr:sp macro="" textlink="">
      <xdr:nvSpPr>
        <xdr:cNvPr id="5044" name="Text Box 1">
          <a:extLst>
            <a:ext uri="{FF2B5EF4-FFF2-40B4-BE49-F238E27FC236}">
              <a16:creationId xmlns:a16="http://schemas.microsoft.com/office/drawing/2014/main" id="{54EEE0A7-59BD-4514-9E34-F2C22F4980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1737</xdr:row>
      <xdr:rowOff>0</xdr:rowOff>
    </xdr:from>
    <xdr:ext cx="95250" cy="228601"/>
    <xdr:sp macro="" textlink="">
      <xdr:nvSpPr>
        <xdr:cNvPr id="5045" name="Text Box 2">
          <a:extLst>
            <a:ext uri="{FF2B5EF4-FFF2-40B4-BE49-F238E27FC236}">
              <a16:creationId xmlns:a16="http://schemas.microsoft.com/office/drawing/2014/main" id="{65CBE71B-E7BA-46F8-83A7-F29B68608DF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1737</xdr:row>
      <xdr:rowOff>0</xdr:rowOff>
    </xdr:from>
    <xdr:ext cx="95250" cy="228601"/>
    <xdr:sp macro="" textlink="">
      <xdr:nvSpPr>
        <xdr:cNvPr id="5046" name="Text Box 6">
          <a:extLst>
            <a:ext uri="{FF2B5EF4-FFF2-40B4-BE49-F238E27FC236}">
              <a16:creationId xmlns:a16="http://schemas.microsoft.com/office/drawing/2014/main" id="{6FF43912-49FF-4E04-A158-9299DC95AA0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1737</xdr:row>
      <xdr:rowOff>0</xdr:rowOff>
    </xdr:from>
    <xdr:ext cx="95250" cy="228601"/>
    <xdr:sp macro="" textlink="">
      <xdr:nvSpPr>
        <xdr:cNvPr id="5047" name="Text Box 7">
          <a:extLst>
            <a:ext uri="{FF2B5EF4-FFF2-40B4-BE49-F238E27FC236}">
              <a16:creationId xmlns:a16="http://schemas.microsoft.com/office/drawing/2014/main" id="{BCA0E6AF-5495-42BE-8D6B-C22448A9FA9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1737</xdr:row>
      <xdr:rowOff>0</xdr:rowOff>
    </xdr:from>
    <xdr:ext cx="95250" cy="228601"/>
    <xdr:sp macro="" textlink="">
      <xdr:nvSpPr>
        <xdr:cNvPr id="5048" name="Text Box 1">
          <a:extLst>
            <a:ext uri="{FF2B5EF4-FFF2-40B4-BE49-F238E27FC236}">
              <a16:creationId xmlns:a16="http://schemas.microsoft.com/office/drawing/2014/main" id="{760627F0-E7BD-49E1-B47E-025301CAB2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1737</xdr:row>
      <xdr:rowOff>0</xdr:rowOff>
    </xdr:from>
    <xdr:ext cx="95250" cy="228601"/>
    <xdr:sp macro="" textlink="">
      <xdr:nvSpPr>
        <xdr:cNvPr id="5049" name="Text Box 2">
          <a:extLst>
            <a:ext uri="{FF2B5EF4-FFF2-40B4-BE49-F238E27FC236}">
              <a16:creationId xmlns:a16="http://schemas.microsoft.com/office/drawing/2014/main" id="{6FE3CCC6-6B85-4435-A4F5-869540E561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1737</xdr:row>
      <xdr:rowOff>0</xdr:rowOff>
    </xdr:from>
    <xdr:ext cx="95250" cy="228601"/>
    <xdr:sp macro="" textlink="">
      <xdr:nvSpPr>
        <xdr:cNvPr id="5050" name="Text Box 6">
          <a:extLst>
            <a:ext uri="{FF2B5EF4-FFF2-40B4-BE49-F238E27FC236}">
              <a16:creationId xmlns:a16="http://schemas.microsoft.com/office/drawing/2014/main" id="{D829F537-C745-4C79-A192-AB32F6E9F8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1737</xdr:row>
      <xdr:rowOff>0</xdr:rowOff>
    </xdr:from>
    <xdr:ext cx="95250" cy="228601"/>
    <xdr:sp macro="" textlink="">
      <xdr:nvSpPr>
        <xdr:cNvPr id="5051" name="Text Box 7">
          <a:extLst>
            <a:ext uri="{FF2B5EF4-FFF2-40B4-BE49-F238E27FC236}">
              <a16:creationId xmlns:a16="http://schemas.microsoft.com/office/drawing/2014/main" id="{FC4C3733-DB8B-4943-AD8E-29114ADDDD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1737</xdr:row>
      <xdr:rowOff>0</xdr:rowOff>
    </xdr:from>
    <xdr:ext cx="95250" cy="228601"/>
    <xdr:sp macro="" textlink="">
      <xdr:nvSpPr>
        <xdr:cNvPr id="5052" name="Text Box 1">
          <a:extLst>
            <a:ext uri="{FF2B5EF4-FFF2-40B4-BE49-F238E27FC236}">
              <a16:creationId xmlns:a16="http://schemas.microsoft.com/office/drawing/2014/main" id="{F7C39B9D-9D55-4FE0-B4BE-0AB10AB429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1737</xdr:row>
      <xdr:rowOff>0</xdr:rowOff>
    </xdr:from>
    <xdr:ext cx="95250" cy="228601"/>
    <xdr:sp macro="" textlink="">
      <xdr:nvSpPr>
        <xdr:cNvPr id="5053" name="Text Box 2">
          <a:extLst>
            <a:ext uri="{FF2B5EF4-FFF2-40B4-BE49-F238E27FC236}">
              <a16:creationId xmlns:a16="http://schemas.microsoft.com/office/drawing/2014/main" id="{A9105BFD-9DEF-419D-9B53-C6383BCD3E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1737</xdr:row>
      <xdr:rowOff>0</xdr:rowOff>
    </xdr:from>
    <xdr:ext cx="95250" cy="228601"/>
    <xdr:sp macro="" textlink="">
      <xdr:nvSpPr>
        <xdr:cNvPr id="5054" name="Text Box 6">
          <a:extLst>
            <a:ext uri="{FF2B5EF4-FFF2-40B4-BE49-F238E27FC236}">
              <a16:creationId xmlns:a16="http://schemas.microsoft.com/office/drawing/2014/main" id="{9D7888EE-844F-4196-BBBC-5617D212D8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1737</xdr:row>
      <xdr:rowOff>0</xdr:rowOff>
    </xdr:from>
    <xdr:ext cx="95250" cy="228601"/>
    <xdr:sp macro="" textlink="">
      <xdr:nvSpPr>
        <xdr:cNvPr id="5055" name="Text Box 7">
          <a:extLst>
            <a:ext uri="{FF2B5EF4-FFF2-40B4-BE49-F238E27FC236}">
              <a16:creationId xmlns:a16="http://schemas.microsoft.com/office/drawing/2014/main" id="{F6F86DF5-4564-478E-8C3A-B331307AE7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1738</xdr:row>
      <xdr:rowOff>0</xdr:rowOff>
    </xdr:from>
    <xdr:ext cx="95250" cy="228601"/>
    <xdr:sp macro="" textlink="">
      <xdr:nvSpPr>
        <xdr:cNvPr id="5056" name="Text Box 1">
          <a:extLst>
            <a:ext uri="{FF2B5EF4-FFF2-40B4-BE49-F238E27FC236}">
              <a16:creationId xmlns:a16="http://schemas.microsoft.com/office/drawing/2014/main" id="{8CBDE177-EB17-4117-9F95-425A73CDD6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1738</xdr:row>
      <xdr:rowOff>0</xdr:rowOff>
    </xdr:from>
    <xdr:ext cx="95250" cy="228601"/>
    <xdr:sp macro="" textlink="">
      <xdr:nvSpPr>
        <xdr:cNvPr id="5057" name="Text Box 2">
          <a:extLst>
            <a:ext uri="{FF2B5EF4-FFF2-40B4-BE49-F238E27FC236}">
              <a16:creationId xmlns:a16="http://schemas.microsoft.com/office/drawing/2014/main" id="{A0CD68FE-720E-4BDD-B046-505AA8D03A0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1738</xdr:row>
      <xdr:rowOff>0</xdr:rowOff>
    </xdr:from>
    <xdr:ext cx="95250" cy="228601"/>
    <xdr:sp macro="" textlink="">
      <xdr:nvSpPr>
        <xdr:cNvPr id="5058" name="Text Box 6">
          <a:extLst>
            <a:ext uri="{FF2B5EF4-FFF2-40B4-BE49-F238E27FC236}">
              <a16:creationId xmlns:a16="http://schemas.microsoft.com/office/drawing/2014/main" id="{B6FEB9D2-C447-4206-9936-9913F850CA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1738</xdr:row>
      <xdr:rowOff>0</xdr:rowOff>
    </xdr:from>
    <xdr:ext cx="95250" cy="228601"/>
    <xdr:sp macro="" textlink="">
      <xdr:nvSpPr>
        <xdr:cNvPr id="5059" name="Text Box 7">
          <a:extLst>
            <a:ext uri="{FF2B5EF4-FFF2-40B4-BE49-F238E27FC236}">
              <a16:creationId xmlns:a16="http://schemas.microsoft.com/office/drawing/2014/main" id="{77AA7DE3-3F51-47A6-AE4D-A1134F98D2D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1738</xdr:row>
      <xdr:rowOff>0</xdr:rowOff>
    </xdr:from>
    <xdr:ext cx="95250" cy="228601"/>
    <xdr:sp macro="" textlink="">
      <xdr:nvSpPr>
        <xdr:cNvPr id="5060" name="Text Box 1">
          <a:extLst>
            <a:ext uri="{FF2B5EF4-FFF2-40B4-BE49-F238E27FC236}">
              <a16:creationId xmlns:a16="http://schemas.microsoft.com/office/drawing/2014/main" id="{B6BA409C-9542-4033-82E0-C9FD40BCB2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1738</xdr:row>
      <xdr:rowOff>0</xdr:rowOff>
    </xdr:from>
    <xdr:ext cx="95250" cy="228601"/>
    <xdr:sp macro="" textlink="">
      <xdr:nvSpPr>
        <xdr:cNvPr id="5061" name="Text Box 2">
          <a:extLst>
            <a:ext uri="{FF2B5EF4-FFF2-40B4-BE49-F238E27FC236}">
              <a16:creationId xmlns:a16="http://schemas.microsoft.com/office/drawing/2014/main" id="{BE3FEE0E-670D-440B-BDB0-DED3B33B6CD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1738</xdr:row>
      <xdr:rowOff>0</xdr:rowOff>
    </xdr:from>
    <xdr:ext cx="95250" cy="228601"/>
    <xdr:sp macro="" textlink="">
      <xdr:nvSpPr>
        <xdr:cNvPr id="5062" name="Text Box 6">
          <a:extLst>
            <a:ext uri="{FF2B5EF4-FFF2-40B4-BE49-F238E27FC236}">
              <a16:creationId xmlns:a16="http://schemas.microsoft.com/office/drawing/2014/main" id="{67A54A82-3A52-45F7-8C8E-D7B8603C2BD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1738</xdr:row>
      <xdr:rowOff>0</xdr:rowOff>
    </xdr:from>
    <xdr:ext cx="95250" cy="228601"/>
    <xdr:sp macro="" textlink="">
      <xdr:nvSpPr>
        <xdr:cNvPr id="5063" name="Text Box 7">
          <a:extLst>
            <a:ext uri="{FF2B5EF4-FFF2-40B4-BE49-F238E27FC236}">
              <a16:creationId xmlns:a16="http://schemas.microsoft.com/office/drawing/2014/main" id="{AFB2B295-481C-4987-B71A-1B873C0125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1738</xdr:row>
      <xdr:rowOff>0</xdr:rowOff>
    </xdr:from>
    <xdr:ext cx="95250" cy="228601"/>
    <xdr:sp macro="" textlink="">
      <xdr:nvSpPr>
        <xdr:cNvPr id="5064" name="Text Box 1">
          <a:extLst>
            <a:ext uri="{FF2B5EF4-FFF2-40B4-BE49-F238E27FC236}">
              <a16:creationId xmlns:a16="http://schemas.microsoft.com/office/drawing/2014/main" id="{9C88D6DF-E391-49E9-9779-0F70DF3B07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1738</xdr:row>
      <xdr:rowOff>0</xdr:rowOff>
    </xdr:from>
    <xdr:ext cx="95250" cy="228601"/>
    <xdr:sp macro="" textlink="">
      <xdr:nvSpPr>
        <xdr:cNvPr id="5065" name="Text Box 2">
          <a:extLst>
            <a:ext uri="{FF2B5EF4-FFF2-40B4-BE49-F238E27FC236}">
              <a16:creationId xmlns:a16="http://schemas.microsoft.com/office/drawing/2014/main" id="{69C5AB6C-60ED-4A85-90FC-56A67EAB22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1738</xdr:row>
      <xdr:rowOff>0</xdr:rowOff>
    </xdr:from>
    <xdr:ext cx="95250" cy="228601"/>
    <xdr:sp macro="" textlink="">
      <xdr:nvSpPr>
        <xdr:cNvPr id="5066" name="Text Box 6">
          <a:extLst>
            <a:ext uri="{FF2B5EF4-FFF2-40B4-BE49-F238E27FC236}">
              <a16:creationId xmlns:a16="http://schemas.microsoft.com/office/drawing/2014/main" id="{7E2ED227-EF01-4F5F-9DE6-75B1CDABC9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1738</xdr:row>
      <xdr:rowOff>0</xdr:rowOff>
    </xdr:from>
    <xdr:ext cx="95250" cy="228601"/>
    <xdr:sp macro="" textlink="">
      <xdr:nvSpPr>
        <xdr:cNvPr id="5067" name="Text Box 7">
          <a:extLst>
            <a:ext uri="{FF2B5EF4-FFF2-40B4-BE49-F238E27FC236}">
              <a16:creationId xmlns:a16="http://schemas.microsoft.com/office/drawing/2014/main" id="{B49F3C89-AF6C-4A6D-A7B8-FBCE94FB51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1738</xdr:row>
      <xdr:rowOff>0</xdr:rowOff>
    </xdr:from>
    <xdr:ext cx="95250" cy="228601"/>
    <xdr:sp macro="" textlink="">
      <xdr:nvSpPr>
        <xdr:cNvPr id="5068" name="Text Box 1">
          <a:extLst>
            <a:ext uri="{FF2B5EF4-FFF2-40B4-BE49-F238E27FC236}">
              <a16:creationId xmlns:a16="http://schemas.microsoft.com/office/drawing/2014/main" id="{3C90BD28-BD1F-42DB-95BF-2585D9AD5B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1738</xdr:row>
      <xdr:rowOff>0</xdr:rowOff>
    </xdr:from>
    <xdr:ext cx="95250" cy="228601"/>
    <xdr:sp macro="" textlink="">
      <xdr:nvSpPr>
        <xdr:cNvPr id="5069" name="Text Box 2">
          <a:extLst>
            <a:ext uri="{FF2B5EF4-FFF2-40B4-BE49-F238E27FC236}">
              <a16:creationId xmlns:a16="http://schemas.microsoft.com/office/drawing/2014/main" id="{3866941E-9F26-4BEF-A74B-0A43B0880B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1738</xdr:row>
      <xdr:rowOff>0</xdr:rowOff>
    </xdr:from>
    <xdr:ext cx="95250" cy="228601"/>
    <xdr:sp macro="" textlink="">
      <xdr:nvSpPr>
        <xdr:cNvPr id="5070" name="Text Box 6">
          <a:extLst>
            <a:ext uri="{FF2B5EF4-FFF2-40B4-BE49-F238E27FC236}">
              <a16:creationId xmlns:a16="http://schemas.microsoft.com/office/drawing/2014/main" id="{ADC91F15-C828-4739-92A4-3095A0FF3B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1738</xdr:row>
      <xdr:rowOff>0</xdr:rowOff>
    </xdr:from>
    <xdr:ext cx="95250" cy="228601"/>
    <xdr:sp macro="" textlink="">
      <xdr:nvSpPr>
        <xdr:cNvPr id="5071" name="Text Box 7">
          <a:extLst>
            <a:ext uri="{FF2B5EF4-FFF2-40B4-BE49-F238E27FC236}">
              <a16:creationId xmlns:a16="http://schemas.microsoft.com/office/drawing/2014/main" id="{73A9045C-D6F0-4BAF-ABE8-5426C7AB02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1739</xdr:row>
      <xdr:rowOff>0</xdr:rowOff>
    </xdr:from>
    <xdr:ext cx="95250" cy="228601"/>
    <xdr:sp macro="" textlink="">
      <xdr:nvSpPr>
        <xdr:cNvPr id="5072" name="Text Box 1">
          <a:extLst>
            <a:ext uri="{FF2B5EF4-FFF2-40B4-BE49-F238E27FC236}">
              <a16:creationId xmlns:a16="http://schemas.microsoft.com/office/drawing/2014/main" id="{30AE1134-D2D8-4A06-934C-3224FE8A2FE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1739</xdr:row>
      <xdr:rowOff>0</xdr:rowOff>
    </xdr:from>
    <xdr:ext cx="95250" cy="228601"/>
    <xdr:sp macro="" textlink="">
      <xdr:nvSpPr>
        <xdr:cNvPr id="5073" name="Text Box 2">
          <a:extLst>
            <a:ext uri="{FF2B5EF4-FFF2-40B4-BE49-F238E27FC236}">
              <a16:creationId xmlns:a16="http://schemas.microsoft.com/office/drawing/2014/main" id="{4C50FC3B-BDE4-4CB5-A897-CB1168BF0E6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1739</xdr:row>
      <xdr:rowOff>0</xdr:rowOff>
    </xdr:from>
    <xdr:ext cx="95250" cy="228601"/>
    <xdr:sp macro="" textlink="">
      <xdr:nvSpPr>
        <xdr:cNvPr id="5074" name="Text Box 6">
          <a:extLst>
            <a:ext uri="{FF2B5EF4-FFF2-40B4-BE49-F238E27FC236}">
              <a16:creationId xmlns:a16="http://schemas.microsoft.com/office/drawing/2014/main" id="{2BAF93B7-3606-429F-8505-FC1B610309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1739</xdr:row>
      <xdr:rowOff>0</xdr:rowOff>
    </xdr:from>
    <xdr:ext cx="95250" cy="228601"/>
    <xdr:sp macro="" textlink="">
      <xdr:nvSpPr>
        <xdr:cNvPr id="5075" name="Text Box 7">
          <a:extLst>
            <a:ext uri="{FF2B5EF4-FFF2-40B4-BE49-F238E27FC236}">
              <a16:creationId xmlns:a16="http://schemas.microsoft.com/office/drawing/2014/main" id="{4C2EC06E-4637-48C8-AAC7-2943D60FAF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1739</xdr:row>
      <xdr:rowOff>0</xdr:rowOff>
    </xdr:from>
    <xdr:ext cx="95250" cy="228601"/>
    <xdr:sp macro="" textlink="">
      <xdr:nvSpPr>
        <xdr:cNvPr id="5076" name="Text Box 1">
          <a:extLst>
            <a:ext uri="{FF2B5EF4-FFF2-40B4-BE49-F238E27FC236}">
              <a16:creationId xmlns:a16="http://schemas.microsoft.com/office/drawing/2014/main" id="{98608340-06E9-4162-AC6C-1F138F3A730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1739</xdr:row>
      <xdr:rowOff>0</xdr:rowOff>
    </xdr:from>
    <xdr:ext cx="95250" cy="228601"/>
    <xdr:sp macro="" textlink="">
      <xdr:nvSpPr>
        <xdr:cNvPr id="5077" name="Text Box 2">
          <a:extLst>
            <a:ext uri="{FF2B5EF4-FFF2-40B4-BE49-F238E27FC236}">
              <a16:creationId xmlns:a16="http://schemas.microsoft.com/office/drawing/2014/main" id="{48C59497-A6B9-46FE-9265-4BB0E4B742D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1739</xdr:row>
      <xdr:rowOff>0</xdr:rowOff>
    </xdr:from>
    <xdr:ext cx="95250" cy="228601"/>
    <xdr:sp macro="" textlink="">
      <xdr:nvSpPr>
        <xdr:cNvPr id="5078" name="Text Box 6">
          <a:extLst>
            <a:ext uri="{FF2B5EF4-FFF2-40B4-BE49-F238E27FC236}">
              <a16:creationId xmlns:a16="http://schemas.microsoft.com/office/drawing/2014/main" id="{C2EA947B-C419-4D86-97E2-DC1D1DDC297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1739</xdr:row>
      <xdr:rowOff>0</xdr:rowOff>
    </xdr:from>
    <xdr:ext cx="95250" cy="228601"/>
    <xdr:sp macro="" textlink="">
      <xdr:nvSpPr>
        <xdr:cNvPr id="5079" name="Text Box 7">
          <a:extLst>
            <a:ext uri="{FF2B5EF4-FFF2-40B4-BE49-F238E27FC236}">
              <a16:creationId xmlns:a16="http://schemas.microsoft.com/office/drawing/2014/main" id="{BD414012-BCCC-4734-B7B2-0FA4564D3AB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1739</xdr:row>
      <xdr:rowOff>0</xdr:rowOff>
    </xdr:from>
    <xdr:ext cx="95250" cy="228601"/>
    <xdr:sp macro="" textlink="">
      <xdr:nvSpPr>
        <xdr:cNvPr id="5080" name="Text Box 1">
          <a:extLst>
            <a:ext uri="{FF2B5EF4-FFF2-40B4-BE49-F238E27FC236}">
              <a16:creationId xmlns:a16="http://schemas.microsoft.com/office/drawing/2014/main" id="{1FA037B8-34BB-4DBF-B6BF-4A33BC4F7BF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1739</xdr:row>
      <xdr:rowOff>0</xdr:rowOff>
    </xdr:from>
    <xdr:ext cx="95250" cy="228601"/>
    <xdr:sp macro="" textlink="">
      <xdr:nvSpPr>
        <xdr:cNvPr id="5081" name="Text Box 2">
          <a:extLst>
            <a:ext uri="{FF2B5EF4-FFF2-40B4-BE49-F238E27FC236}">
              <a16:creationId xmlns:a16="http://schemas.microsoft.com/office/drawing/2014/main" id="{0EB0E1BC-76D0-498B-8917-BE8D79B138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1739</xdr:row>
      <xdr:rowOff>0</xdr:rowOff>
    </xdr:from>
    <xdr:ext cx="95250" cy="228601"/>
    <xdr:sp macro="" textlink="">
      <xdr:nvSpPr>
        <xdr:cNvPr id="5082" name="Text Box 6">
          <a:extLst>
            <a:ext uri="{FF2B5EF4-FFF2-40B4-BE49-F238E27FC236}">
              <a16:creationId xmlns:a16="http://schemas.microsoft.com/office/drawing/2014/main" id="{C9407C10-8337-4CD8-8C3B-6711F0A1EAE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1739</xdr:row>
      <xdr:rowOff>0</xdr:rowOff>
    </xdr:from>
    <xdr:ext cx="95250" cy="228601"/>
    <xdr:sp macro="" textlink="">
      <xdr:nvSpPr>
        <xdr:cNvPr id="5083" name="Text Box 7">
          <a:extLst>
            <a:ext uri="{FF2B5EF4-FFF2-40B4-BE49-F238E27FC236}">
              <a16:creationId xmlns:a16="http://schemas.microsoft.com/office/drawing/2014/main" id="{9F26D4A7-BFCD-4C44-B300-7AE9E0813E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1739</xdr:row>
      <xdr:rowOff>0</xdr:rowOff>
    </xdr:from>
    <xdr:ext cx="95250" cy="228601"/>
    <xdr:sp macro="" textlink="">
      <xdr:nvSpPr>
        <xdr:cNvPr id="5084" name="Text Box 1">
          <a:extLst>
            <a:ext uri="{FF2B5EF4-FFF2-40B4-BE49-F238E27FC236}">
              <a16:creationId xmlns:a16="http://schemas.microsoft.com/office/drawing/2014/main" id="{89090827-DB70-4EBA-A64A-228C4E5830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1739</xdr:row>
      <xdr:rowOff>0</xdr:rowOff>
    </xdr:from>
    <xdr:ext cx="95250" cy="228601"/>
    <xdr:sp macro="" textlink="">
      <xdr:nvSpPr>
        <xdr:cNvPr id="5085" name="Text Box 2">
          <a:extLst>
            <a:ext uri="{FF2B5EF4-FFF2-40B4-BE49-F238E27FC236}">
              <a16:creationId xmlns:a16="http://schemas.microsoft.com/office/drawing/2014/main" id="{5F1DE09F-532C-45C3-A8B6-5B02AE8283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1739</xdr:row>
      <xdr:rowOff>0</xdr:rowOff>
    </xdr:from>
    <xdr:ext cx="95250" cy="228601"/>
    <xdr:sp macro="" textlink="">
      <xdr:nvSpPr>
        <xdr:cNvPr id="5086" name="Text Box 6">
          <a:extLst>
            <a:ext uri="{FF2B5EF4-FFF2-40B4-BE49-F238E27FC236}">
              <a16:creationId xmlns:a16="http://schemas.microsoft.com/office/drawing/2014/main" id="{3C2E6C71-6081-4B11-A3EE-1E226BEC6B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1739</xdr:row>
      <xdr:rowOff>0</xdr:rowOff>
    </xdr:from>
    <xdr:ext cx="95250" cy="228601"/>
    <xdr:sp macro="" textlink="">
      <xdr:nvSpPr>
        <xdr:cNvPr id="5087" name="Text Box 7">
          <a:extLst>
            <a:ext uri="{FF2B5EF4-FFF2-40B4-BE49-F238E27FC236}">
              <a16:creationId xmlns:a16="http://schemas.microsoft.com/office/drawing/2014/main" id="{1C4B22CF-AABF-439E-A805-F654985C71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1740</xdr:row>
      <xdr:rowOff>0</xdr:rowOff>
    </xdr:from>
    <xdr:ext cx="95250" cy="228601"/>
    <xdr:sp macro="" textlink="">
      <xdr:nvSpPr>
        <xdr:cNvPr id="5088" name="Text Box 1">
          <a:extLst>
            <a:ext uri="{FF2B5EF4-FFF2-40B4-BE49-F238E27FC236}">
              <a16:creationId xmlns:a16="http://schemas.microsoft.com/office/drawing/2014/main" id="{19D13155-B2B1-4756-A94E-0637511AF5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1740</xdr:row>
      <xdr:rowOff>0</xdr:rowOff>
    </xdr:from>
    <xdr:ext cx="95250" cy="228601"/>
    <xdr:sp macro="" textlink="">
      <xdr:nvSpPr>
        <xdr:cNvPr id="5089" name="Text Box 2">
          <a:extLst>
            <a:ext uri="{FF2B5EF4-FFF2-40B4-BE49-F238E27FC236}">
              <a16:creationId xmlns:a16="http://schemas.microsoft.com/office/drawing/2014/main" id="{6CBA037F-6398-4095-8654-F7D39ECC0B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1740</xdr:row>
      <xdr:rowOff>0</xdr:rowOff>
    </xdr:from>
    <xdr:ext cx="95250" cy="228601"/>
    <xdr:sp macro="" textlink="">
      <xdr:nvSpPr>
        <xdr:cNvPr id="5090" name="Text Box 6">
          <a:extLst>
            <a:ext uri="{FF2B5EF4-FFF2-40B4-BE49-F238E27FC236}">
              <a16:creationId xmlns:a16="http://schemas.microsoft.com/office/drawing/2014/main" id="{BD000DFA-7AE7-4525-8719-D3C316B47CD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1740</xdr:row>
      <xdr:rowOff>0</xdr:rowOff>
    </xdr:from>
    <xdr:ext cx="95250" cy="228601"/>
    <xdr:sp macro="" textlink="">
      <xdr:nvSpPr>
        <xdr:cNvPr id="5091" name="Text Box 7">
          <a:extLst>
            <a:ext uri="{FF2B5EF4-FFF2-40B4-BE49-F238E27FC236}">
              <a16:creationId xmlns:a16="http://schemas.microsoft.com/office/drawing/2014/main" id="{1C1DC1F6-6C83-4FB8-9262-C412C070F2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1740</xdr:row>
      <xdr:rowOff>0</xdr:rowOff>
    </xdr:from>
    <xdr:ext cx="95250" cy="228601"/>
    <xdr:sp macro="" textlink="">
      <xdr:nvSpPr>
        <xdr:cNvPr id="5092" name="Text Box 1">
          <a:extLst>
            <a:ext uri="{FF2B5EF4-FFF2-40B4-BE49-F238E27FC236}">
              <a16:creationId xmlns:a16="http://schemas.microsoft.com/office/drawing/2014/main" id="{C329342C-07E6-44BA-81EE-ADABA487E9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1740</xdr:row>
      <xdr:rowOff>0</xdr:rowOff>
    </xdr:from>
    <xdr:ext cx="95250" cy="228601"/>
    <xdr:sp macro="" textlink="">
      <xdr:nvSpPr>
        <xdr:cNvPr id="5093" name="Text Box 2">
          <a:extLst>
            <a:ext uri="{FF2B5EF4-FFF2-40B4-BE49-F238E27FC236}">
              <a16:creationId xmlns:a16="http://schemas.microsoft.com/office/drawing/2014/main" id="{C59A791F-66BA-4F22-B21C-5085DF68C18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1740</xdr:row>
      <xdr:rowOff>0</xdr:rowOff>
    </xdr:from>
    <xdr:ext cx="95250" cy="228601"/>
    <xdr:sp macro="" textlink="">
      <xdr:nvSpPr>
        <xdr:cNvPr id="5094" name="Text Box 6">
          <a:extLst>
            <a:ext uri="{FF2B5EF4-FFF2-40B4-BE49-F238E27FC236}">
              <a16:creationId xmlns:a16="http://schemas.microsoft.com/office/drawing/2014/main" id="{F3666511-618E-41E4-B618-3C780C504B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1740</xdr:row>
      <xdr:rowOff>0</xdr:rowOff>
    </xdr:from>
    <xdr:ext cx="95250" cy="228601"/>
    <xdr:sp macro="" textlink="">
      <xdr:nvSpPr>
        <xdr:cNvPr id="5095" name="Text Box 7">
          <a:extLst>
            <a:ext uri="{FF2B5EF4-FFF2-40B4-BE49-F238E27FC236}">
              <a16:creationId xmlns:a16="http://schemas.microsoft.com/office/drawing/2014/main" id="{9A5AC9CE-5D6C-464F-B214-FC187CD436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1740</xdr:row>
      <xdr:rowOff>0</xdr:rowOff>
    </xdr:from>
    <xdr:ext cx="95250" cy="228601"/>
    <xdr:sp macro="" textlink="">
      <xdr:nvSpPr>
        <xdr:cNvPr id="5096" name="Text Box 1">
          <a:extLst>
            <a:ext uri="{FF2B5EF4-FFF2-40B4-BE49-F238E27FC236}">
              <a16:creationId xmlns:a16="http://schemas.microsoft.com/office/drawing/2014/main" id="{4E99B045-045A-439C-998A-5D64762D8D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1740</xdr:row>
      <xdr:rowOff>0</xdr:rowOff>
    </xdr:from>
    <xdr:ext cx="95250" cy="228601"/>
    <xdr:sp macro="" textlink="">
      <xdr:nvSpPr>
        <xdr:cNvPr id="5097" name="Text Box 2">
          <a:extLst>
            <a:ext uri="{FF2B5EF4-FFF2-40B4-BE49-F238E27FC236}">
              <a16:creationId xmlns:a16="http://schemas.microsoft.com/office/drawing/2014/main" id="{3CB29334-87C2-4CDE-85CF-9C9256C436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1740</xdr:row>
      <xdr:rowOff>0</xdr:rowOff>
    </xdr:from>
    <xdr:ext cx="95250" cy="228601"/>
    <xdr:sp macro="" textlink="">
      <xdr:nvSpPr>
        <xdr:cNvPr id="5098" name="Text Box 6">
          <a:extLst>
            <a:ext uri="{FF2B5EF4-FFF2-40B4-BE49-F238E27FC236}">
              <a16:creationId xmlns:a16="http://schemas.microsoft.com/office/drawing/2014/main" id="{105DE9A2-733E-4838-9681-331EDF4A006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1740</xdr:row>
      <xdr:rowOff>0</xdr:rowOff>
    </xdr:from>
    <xdr:ext cx="95250" cy="228601"/>
    <xdr:sp macro="" textlink="">
      <xdr:nvSpPr>
        <xdr:cNvPr id="5099" name="Text Box 7">
          <a:extLst>
            <a:ext uri="{FF2B5EF4-FFF2-40B4-BE49-F238E27FC236}">
              <a16:creationId xmlns:a16="http://schemas.microsoft.com/office/drawing/2014/main" id="{FAA18C78-0511-468F-B898-47631B44409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1740</xdr:row>
      <xdr:rowOff>0</xdr:rowOff>
    </xdr:from>
    <xdr:ext cx="95250" cy="228601"/>
    <xdr:sp macro="" textlink="">
      <xdr:nvSpPr>
        <xdr:cNvPr id="5100" name="Text Box 1">
          <a:extLst>
            <a:ext uri="{FF2B5EF4-FFF2-40B4-BE49-F238E27FC236}">
              <a16:creationId xmlns:a16="http://schemas.microsoft.com/office/drawing/2014/main" id="{6FEFB4FD-E540-4DE3-8F0D-9540235E7A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1740</xdr:row>
      <xdr:rowOff>0</xdr:rowOff>
    </xdr:from>
    <xdr:ext cx="95250" cy="228601"/>
    <xdr:sp macro="" textlink="">
      <xdr:nvSpPr>
        <xdr:cNvPr id="5101" name="Text Box 2">
          <a:extLst>
            <a:ext uri="{FF2B5EF4-FFF2-40B4-BE49-F238E27FC236}">
              <a16:creationId xmlns:a16="http://schemas.microsoft.com/office/drawing/2014/main" id="{56C26B55-BA16-41D0-8152-BE0F040FC5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1740</xdr:row>
      <xdr:rowOff>0</xdr:rowOff>
    </xdr:from>
    <xdr:ext cx="95250" cy="228601"/>
    <xdr:sp macro="" textlink="">
      <xdr:nvSpPr>
        <xdr:cNvPr id="5102" name="Text Box 6">
          <a:extLst>
            <a:ext uri="{FF2B5EF4-FFF2-40B4-BE49-F238E27FC236}">
              <a16:creationId xmlns:a16="http://schemas.microsoft.com/office/drawing/2014/main" id="{0A3055D4-AB4E-4809-8F4C-A91329701E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1740</xdr:row>
      <xdr:rowOff>0</xdr:rowOff>
    </xdr:from>
    <xdr:ext cx="95250" cy="228601"/>
    <xdr:sp macro="" textlink="">
      <xdr:nvSpPr>
        <xdr:cNvPr id="5103" name="Text Box 7">
          <a:extLst>
            <a:ext uri="{FF2B5EF4-FFF2-40B4-BE49-F238E27FC236}">
              <a16:creationId xmlns:a16="http://schemas.microsoft.com/office/drawing/2014/main" id="{6D5C54BF-B64D-46DE-99E7-7140638E7B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1741</xdr:row>
      <xdr:rowOff>0</xdr:rowOff>
    </xdr:from>
    <xdr:ext cx="95250" cy="228601"/>
    <xdr:sp macro="" textlink="">
      <xdr:nvSpPr>
        <xdr:cNvPr id="5104" name="Text Box 1">
          <a:extLst>
            <a:ext uri="{FF2B5EF4-FFF2-40B4-BE49-F238E27FC236}">
              <a16:creationId xmlns:a16="http://schemas.microsoft.com/office/drawing/2014/main" id="{CBC2A70E-0815-4CCB-A962-3DA3C42F42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1741</xdr:row>
      <xdr:rowOff>0</xdr:rowOff>
    </xdr:from>
    <xdr:ext cx="95250" cy="228601"/>
    <xdr:sp macro="" textlink="">
      <xdr:nvSpPr>
        <xdr:cNvPr id="5105" name="Text Box 2">
          <a:extLst>
            <a:ext uri="{FF2B5EF4-FFF2-40B4-BE49-F238E27FC236}">
              <a16:creationId xmlns:a16="http://schemas.microsoft.com/office/drawing/2014/main" id="{FB21141F-2B1B-4752-92DA-44655B253D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1741</xdr:row>
      <xdr:rowOff>0</xdr:rowOff>
    </xdr:from>
    <xdr:ext cx="95250" cy="228601"/>
    <xdr:sp macro="" textlink="">
      <xdr:nvSpPr>
        <xdr:cNvPr id="5106" name="Text Box 6">
          <a:extLst>
            <a:ext uri="{FF2B5EF4-FFF2-40B4-BE49-F238E27FC236}">
              <a16:creationId xmlns:a16="http://schemas.microsoft.com/office/drawing/2014/main" id="{FDF91553-DFC0-4E9B-A9FB-D3B91E21D3A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1741</xdr:row>
      <xdr:rowOff>0</xdr:rowOff>
    </xdr:from>
    <xdr:ext cx="95250" cy="228601"/>
    <xdr:sp macro="" textlink="">
      <xdr:nvSpPr>
        <xdr:cNvPr id="5107" name="Text Box 7">
          <a:extLst>
            <a:ext uri="{FF2B5EF4-FFF2-40B4-BE49-F238E27FC236}">
              <a16:creationId xmlns:a16="http://schemas.microsoft.com/office/drawing/2014/main" id="{F13B6369-1379-4E84-80EB-B227A095A0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1741</xdr:row>
      <xdr:rowOff>0</xdr:rowOff>
    </xdr:from>
    <xdr:ext cx="95250" cy="228601"/>
    <xdr:sp macro="" textlink="">
      <xdr:nvSpPr>
        <xdr:cNvPr id="5108" name="Text Box 1">
          <a:extLst>
            <a:ext uri="{FF2B5EF4-FFF2-40B4-BE49-F238E27FC236}">
              <a16:creationId xmlns:a16="http://schemas.microsoft.com/office/drawing/2014/main" id="{CD80AFF5-7AC9-4E4A-9E39-D514215564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1741</xdr:row>
      <xdr:rowOff>0</xdr:rowOff>
    </xdr:from>
    <xdr:ext cx="95250" cy="228601"/>
    <xdr:sp macro="" textlink="">
      <xdr:nvSpPr>
        <xdr:cNvPr id="5109" name="Text Box 2">
          <a:extLst>
            <a:ext uri="{FF2B5EF4-FFF2-40B4-BE49-F238E27FC236}">
              <a16:creationId xmlns:a16="http://schemas.microsoft.com/office/drawing/2014/main" id="{95AA2531-9ED0-4F78-9F74-3B762E63DE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1741</xdr:row>
      <xdr:rowOff>0</xdr:rowOff>
    </xdr:from>
    <xdr:ext cx="95250" cy="228601"/>
    <xdr:sp macro="" textlink="">
      <xdr:nvSpPr>
        <xdr:cNvPr id="5110" name="Text Box 6">
          <a:extLst>
            <a:ext uri="{FF2B5EF4-FFF2-40B4-BE49-F238E27FC236}">
              <a16:creationId xmlns:a16="http://schemas.microsoft.com/office/drawing/2014/main" id="{6E9CB8BE-C470-4D0C-B67B-653A876075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1741</xdr:row>
      <xdr:rowOff>0</xdr:rowOff>
    </xdr:from>
    <xdr:ext cx="95250" cy="228601"/>
    <xdr:sp macro="" textlink="">
      <xdr:nvSpPr>
        <xdr:cNvPr id="5111" name="Text Box 7">
          <a:extLst>
            <a:ext uri="{FF2B5EF4-FFF2-40B4-BE49-F238E27FC236}">
              <a16:creationId xmlns:a16="http://schemas.microsoft.com/office/drawing/2014/main" id="{B36F6FC4-2426-483A-AD61-1FC90E531B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1741</xdr:row>
      <xdr:rowOff>0</xdr:rowOff>
    </xdr:from>
    <xdr:ext cx="95250" cy="228601"/>
    <xdr:sp macro="" textlink="">
      <xdr:nvSpPr>
        <xdr:cNvPr id="5112" name="Text Box 1">
          <a:extLst>
            <a:ext uri="{FF2B5EF4-FFF2-40B4-BE49-F238E27FC236}">
              <a16:creationId xmlns:a16="http://schemas.microsoft.com/office/drawing/2014/main" id="{9C1E1D9D-0DAB-48FD-A22E-6E099ED40D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1741</xdr:row>
      <xdr:rowOff>0</xdr:rowOff>
    </xdr:from>
    <xdr:ext cx="95250" cy="228601"/>
    <xdr:sp macro="" textlink="">
      <xdr:nvSpPr>
        <xdr:cNvPr id="5113" name="Text Box 2">
          <a:extLst>
            <a:ext uri="{FF2B5EF4-FFF2-40B4-BE49-F238E27FC236}">
              <a16:creationId xmlns:a16="http://schemas.microsoft.com/office/drawing/2014/main" id="{DFBE68E0-2332-428B-9C95-27DA24EFC0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1741</xdr:row>
      <xdr:rowOff>0</xdr:rowOff>
    </xdr:from>
    <xdr:ext cx="95250" cy="228601"/>
    <xdr:sp macro="" textlink="">
      <xdr:nvSpPr>
        <xdr:cNvPr id="5114" name="Text Box 6">
          <a:extLst>
            <a:ext uri="{FF2B5EF4-FFF2-40B4-BE49-F238E27FC236}">
              <a16:creationId xmlns:a16="http://schemas.microsoft.com/office/drawing/2014/main" id="{8733D80E-7189-4E7F-B10E-2B84E4BA3A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1741</xdr:row>
      <xdr:rowOff>0</xdr:rowOff>
    </xdr:from>
    <xdr:ext cx="95250" cy="228601"/>
    <xdr:sp macro="" textlink="">
      <xdr:nvSpPr>
        <xdr:cNvPr id="5115" name="Text Box 7">
          <a:extLst>
            <a:ext uri="{FF2B5EF4-FFF2-40B4-BE49-F238E27FC236}">
              <a16:creationId xmlns:a16="http://schemas.microsoft.com/office/drawing/2014/main" id="{AEE6BD00-45EF-4D1D-912D-06B1448323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1741</xdr:row>
      <xdr:rowOff>0</xdr:rowOff>
    </xdr:from>
    <xdr:ext cx="95250" cy="228601"/>
    <xdr:sp macro="" textlink="">
      <xdr:nvSpPr>
        <xdr:cNvPr id="5116" name="Text Box 1">
          <a:extLst>
            <a:ext uri="{FF2B5EF4-FFF2-40B4-BE49-F238E27FC236}">
              <a16:creationId xmlns:a16="http://schemas.microsoft.com/office/drawing/2014/main" id="{6BE5A548-6800-45D7-BBAE-54B68BE65E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1741</xdr:row>
      <xdr:rowOff>0</xdr:rowOff>
    </xdr:from>
    <xdr:ext cx="95250" cy="228601"/>
    <xdr:sp macro="" textlink="">
      <xdr:nvSpPr>
        <xdr:cNvPr id="5117" name="Text Box 2">
          <a:extLst>
            <a:ext uri="{FF2B5EF4-FFF2-40B4-BE49-F238E27FC236}">
              <a16:creationId xmlns:a16="http://schemas.microsoft.com/office/drawing/2014/main" id="{A33B37BD-EBD3-4CB6-B20E-FC7F4043E3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1741</xdr:row>
      <xdr:rowOff>0</xdr:rowOff>
    </xdr:from>
    <xdr:ext cx="95250" cy="228601"/>
    <xdr:sp macro="" textlink="">
      <xdr:nvSpPr>
        <xdr:cNvPr id="5118" name="Text Box 6">
          <a:extLst>
            <a:ext uri="{FF2B5EF4-FFF2-40B4-BE49-F238E27FC236}">
              <a16:creationId xmlns:a16="http://schemas.microsoft.com/office/drawing/2014/main" id="{C75E0911-C05C-4CE6-B551-FA638DA0CEF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1741</xdr:row>
      <xdr:rowOff>0</xdr:rowOff>
    </xdr:from>
    <xdr:ext cx="95250" cy="228601"/>
    <xdr:sp macro="" textlink="">
      <xdr:nvSpPr>
        <xdr:cNvPr id="5119" name="Text Box 7">
          <a:extLst>
            <a:ext uri="{FF2B5EF4-FFF2-40B4-BE49-F238E27FC236}">
              <a16:creationId xmlns:a16="http://schemas.microsoft.com/office/drawing/2014/main" id="{B2F188E1-3646-4D8A-9988-145076F3DE8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5120" name="Text Box 1">
          <a:extLst>
            <a:ext uri="{FF2B5EF4-FFF2-40B4-BE49-F238E27FC236}">
              <a16:creationId xmlns:a16="http://schemas.microsoft.com/office/drawing/2014/main" id="{548C5BA2-C59E-4145-BAF2-62543A7EC90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5121" name="Text Box 2">
          <a:extLst>
            <a:ext uri="{FF2B5EF4-FFF2-40B4-BE49-F238E27FC236}">
              <a16:creationId xmlns:a16="http://schemas.microsoft.com/office/drawing/2014/main" id="{881FD6B4-B959-4C9A-97D6-E6A028037D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5122" name="Text Box 6">
          <a:extLst>
            <a:ext uri="{FF2B5EF4-FFF2-40B4-BE49-F238E27FC236}">
              <a16:creationId xmlns:a16="http://schemas.microsoft.com/office/drawing/2014/main" id="{74B50E0F-FFD3-4668-8081-799DFA71A4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5123" name="Text Box 7">
          <a:extLst>
            <a:ext uri="{FF2B5EF4-FFF2-40B4-BE49-F238E27FC236}">
              <a16:creationId xmlns:a16="http://schemas.microsoft.com/office/drawing/2014/main" id="{65945F57-CB76-4E72-BC8B-8DEA9ACDDE6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5124" name="Text Box 1">
          <a:extLst>
            <a:ext uri="{FF2B5EF4-FFF2-40B4-BE49-F238E27FC236}">
              <a16:creationId xmlns:a16="http://schemas.microsoft.com/office/drawing/2014/main" id="{05A1B834-F79C-4AA4-AC37-B223FF38D37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5125" name="Text Box 2">
          <a:extLst>
            <a:ext uri="{FF2B5EF4-FFF2-40B4-BE49-F238E27FC236}">
              <a16:creationId xmlns:a16="http://schemas.microsoft.com/office/drawing/2014/main" id="{D9B5C217-F915-4A2C-AD0C-DB0E78615D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5126" name="Text Box 6">
          <a:extLst>
            <a:ext uri="{FF2B5EF4-FFF2-40B4-BE49-F238E27FC236}">
              <a16:creationId xmlns:a16="http://schemas.microsoft.com/office/drawing/2014/main" id="{FD00B0FE-6C65-40E5-A6DE-347CCAD365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5127" name="Text Box 7">
          <a:extLst>
            <a:ext uri="{FF2B5EF4-FFF2-40B4-BE49-F238E27FC236}">
              <a16:creationId xmlns:a16="http://schemas.microsoft.com/office/drawing/2014/main" id="{44CCA40F-377D-457F-ABEE-4FC3524660F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5128" name="Text Box 1">
          <a:extLst>
            <a:ext uri="{FF2B5EF4-FFF2-40B4-BE49-F238E27FC236}">
              <a16:creationId xmlns:a16="http://schemas.microsoft.com/office/drawing/2014/main" id="{DD4E6B93-01E8-480D-9BFF-CE7F9D1B4D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5129" name="Text Box 2">
          <a:extLst>
            <a:ext uri="{FF2B5EF4-FFF2-40B4-BE49-F238E27FC236}">
              <a16:creationId xmlns:a16="http://schemas.microsoft.com/office/drawing/2014/main" id="{80D25C63-0A4C-4C5A-87E0-9F9FF48FF7A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5130" name="Text Box 6">
          <a:extLst>
            <a:ext uri="{FF2B5EF4-FFF2-40B4-BE49-F238E27FC236}">
              <a16:creationId xmlns:a16="http://schemas.microsoft.com/office/drawing/2014/main" id="{F6528B59-BD00-4DF3-91C7-80FBCC062B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5131" name="Text Box 7">
          <a:extLst>
            <a:ext uri="{FF2B5EF4-FFF2-40B4-BE49-F238E27FC236}">
              <a16:creationId xmlns:a16="http://schemas.microsoft.com/office/drawing/2014/main" id="{F8B75A60-7C5D-43A6-82C7-5C80EF77CD8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5132" name="Text Box 1">
          <a:extLst>
            <a:ext uri="{FF2B5EF4-FFF2-40B4-BE49-F238E27FC236}">
              <a16:creationId xmlns:a16="http://schemas.microsoft.com/office/drawing/2014/main" id="{F5BB7D59-6EC0-45B8-BDC2-D32208587A9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5133" name="Text Box 2">
          <a:extLst>
            <a:ext uri="{FF2B5EF4-FFF2-40B4-BE49-F238E27FC236}">
              <a16:creationId xmlns:a16="http://schemas.microsoft.com/office/drawing/2014/main" id="{67F79FFB-38F0-4E87-BF85-0F55F43EA7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5134" name="Text Box 6">
          <a:extLst>
            <a:ext uri="{FF2B5EF4-FFF2-40B4-BE49-F238E27FC236}">
              <a16:creationId xmlns:a16="http://schemas.microsoft.com/office/drawing/2014/main" id="{DD484808-D2FF-4E80-9437-8A8FD1EB909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1742</xdr:row>
      <xdr:rowOff>0</xdr:rowOff>
    </xdr:from>
    <xdr:ext cx="95250" cy="228601"/>
    <xdr:sp macro="" textlink="">
      <xdr:nvSpPr>
        <xdr:cNvPr id="5135" name="Text Box 7">
          <a:extLst>
            <a:ext uri="{FF2B5EF4-FFF2-40B4-BE49-F238E27FC236}">
              <a16:creationId xmlns:a16="http://schemas.microsoft.com/office/drawing/2014/main" id="{BB4D92E0-D8B6-4E10-B5FC-A9B890DB4F6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1744</xdr:row>
      <xdr:rowOff>0</xdr:rowOff>
    </xdr:from>
    <xdr:ext cx="95250" cy="228601"/>
    <xdr:sp macro="" textlink="">
      <xdr:nvSpPr>
        <xdr:cNvPr id="5136" name="Text Box 1">
          <a:extLst>
            <a:ext uri="{FF2B5EF4-FFF2-40B4-BE49-F238E27FC236}">
              <a16:creationId xmlns:a16="http://schemas.microsoft.com/office/drawing/2014/main" id="{D4F68479-60E9-45E7-9559-02BC8E669D2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1744</xdr:row>
      <xdr:rowOff>0</xdr:rowOff>
    </xdr:from>
    <xdr:ext cx="95250" cy="228601"/>
    <xdr:sp macro="" textlink="">
      <xdr:nvSpPr>
        <xdr:cNvPr id="5137" name="Text Box 2">
          <a:extLst>
            <a:ext uri="{FF2B5EF4-FFF2-40B4-BE49-F238E27FC236}">
              <a16:creationId xmlns:a16="http://schemas.microsoft.com/office/drawing/2014/main" id="{171398AC-5244-471B-8A43-F4B285FB80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1744</xdr:row>
      <xdr:rowOff>0</xdr:rowOff>
    </xdr:from>
    <xdr:ext cx="95250" cy="228601"/>
    <xdr:sp macro="" textlink="">
      <xdr:nvSpPr>
        <xdr:cNvPr id="5138" name="Text Box 6">
          <a:extLst>
            <a:ext uri="{FF2B5EF4-FFF2-40B4-BE49-F238E27FC236}">
              <a16:creationId xmlns:a16="http://schemas.microsoft.com/office/drawing/2014/main" id="{870EF7D0-A061-4C3B-8D89-EFF580A1A8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1744</xdr:row>
      <xdr:rowOff>0</xdr:rowOff>
    </xdr:from>
    <xdr:ext cx="95250" cy="228601"/>
    <xdr:sp macro="" textlink="">
      <xdr:nvSpPr>
        <xdr:cNvPr id="5139" name="Text Box 7">
          <a:extLst>
            <a:ext uri="{FF2B5EF4-FFF2-40B4-BE49-F238E27FC236}">
              <a16:creationId xmlns:a16="http://schemas.microsoft.com/office/drawing/2014/main" id="{BF58C280-23CD-49E7-A495-975A4E2F90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1744</xdr:row>
      <xdr:rowOff>0</xdr:rowOff>
    </xdr:from>
    <xdr:ext cx="95250" cy="228601"/>
    <xdr:sp macro="" textlink="">
      <xdr:nvSpPr>
        <xdr:cNvPr id="5140" name="Text Box 1">
          <a:extLst>
            <a:ext uri="{FF2B5EF4-FFF2-40B4-BE49-F238E27FC236}">
              <a16:creationId xmlns:a16="http://schemas.microsoft.com/office/drawing/2014/main" id="{D68B1CE8-9DA0-4017-B6D1-66FC32BB61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1744</xdr:row>
      <xdr:rowOff>0</xdr:rowOff>
    </xdr:from>
    <xdr:ext cx="95250" cy="228601"/>
    <xdr:sp macro="" textlink="">
      <xdr:nvSpPr>
        <xdr:cNvPr id="5141" name="Text Box 2">
          <a:extLst>
            <a:ext uri="{FF2B5EF4-FFF2-40B4-BE49-F238E27FC236}">
              <a16:creationId xmlns:a16="http://schemas.microsoft.com/office/drawing/2014/main" id="{E0C02FF0-2429-4DA6-B163-C7BA6C466CC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1744</xdr:row>
      <xdr:rowOff>0</xdr:rowOff>
    </xdr:from>
    <xdr:ext cx="95250" cy="228601"/>
    <xdr:sp macro="" textlink="">
      <xdr:nvSpPr>
        <xdr:cNvPr id="5142" name="Text Box 6">
          <a:extLst>
            <a:ext uri="{FF2B5EF4-FFF2-40B4-BE49-F238E27FC236}">
              <a16:creationId xmlns:a16="http://schemas.microsoft.com/office/drawing/2014/main" id="{66125C9B-41B7-4565-BEAB-A1DF4960AB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1744</xdr:row>
      <xdr:rowOff>0</xdr:rowOff>
    </xdr:from>
    <xdr:ext cx="95250" cy="228601"/>
    <xdr:sp macro="" textlink="">
      <xdr:nvSpPr>
        <xdr:cNvPr id="5143" name="Text Box 7">
          <a:extLst>
            <a:ext uri="{FF2B5EF4-FFF2-40B4-BE49-F238E27FC236}">
              <a16:creationId xmlns:a16="http://schemas.microsoft.com/office/drawing/2014/main" id="{1A25CB64-A432-42D4-8E7C-DD34EC87D19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1744</xdr:row>
      <xdr:rowOff>0</xdr:rowOff>
    </xdr:from>
    <xdr:ext cx="95250" cy="228601"/>
    <xdr:sp macro="" textlink="">
      <xdr:nvSpPr>
        <xdr:cNvPr id="5144" name="Text Box 1">
          <a:extLst>
            <a:ext uri="{FF2B5EF4-FFF2-40B4-BE49-F238E27FC236}">
              <a16:creationId xmlns:a16="http://schemas.microsoft.com/office/drawing/2014/main" id="{84EAEA19-E4EC-4815-BE74-4A145BD565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1744</xdr:row>
      <xdr:rowOff>0</xdr:rowOff>
    </xdr:from>
    <xdr:ext cx="95250" cy="228601"/>
    <xdr:sp macro="" textlink="">
      <xdr:nvSpPr>
        <xdr:cNvPr id="5145" name="Text Box 2">
          <a:extLst>
            <a:ext uri="{FF2B5EF4-FFF2-40B4-BE49-F238E27FC236}">
              <a16:creationId xmlns:a16="http://schemas.microsoft.com/office/drawing/2014/main" id="{2F03DFC5-3ED1-4AD0-89D9-0C9F3D9238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1744</xdr:row>
      <xdr:rowOff>0</xdr:rowOff>
    </xdr:from>
    <xdr:ext cx="95250" cy="228601"/>
    <xdr:sp macro="" textlink="">
      <xdr:nvSpPr>
        <xdr:cNvPr id="5146" name="Text Box 6">
          <a:extLst>
            <a:ext uri="{FF2B5EF4-FFF2-40B4-BE49-F238E27FC236}">
              <a16:creationId xmlns:a16="http://schemas.microsoft.com/office/drawing/2014/main" id="{64CEBD83-E6FB-41A2-B063-2CCF8C3F1A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1744</xdr:row>
      <xdr:rowOff>0</xdr:rowOff>
    </xdr:from>
    <xdr:ext cx="95250" cy="228601"/>
    <xdr:sp macro="" textlink="">
      <xdr:nvSpPr>
        <xdr:cNvPr id="5147" name="Text Box 7">
          <a:extLst>
            <a:ext uri="{FF2B5EF4-FFF2-40B4-BE49-F238E27FC236}">
              <a16:creationId xmlns:a16="http://schemas.microsoft.com/office/drawing/2014/main" id="{FA681545-CD2E-47ED-9460-11EE83E323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1744</xdr:row>
      <xdr:rowOff>0</xdr:rowOff>
    </xdr:from>
    <xdr:ext cx="95250" cy="228601"/>
    <xdr:sp macro="" textlink="">
      <xdr:nvSpPr>
        <xdr:cNvPr id="5148" name="Text Box 1">
          <a:extLst>
            <a:ext uri="{FF2B5EF4-FFF2-40B4-BE49-F238E27FC236}">
              <a16:creationId xmlns:a16="http://schemas.microsoft.com/office/drawing/2014/main" id="{F783068C-CD69-43C1-A4CF-E2CC019C8F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1744</xdr:row>
      <xdr:rowOff>0</xdr:rowOff>
    </xdr:from>
    <xdr:ext cx="95250" cy="228601"/>
    <xdr:sp macro="" textlink="">
      <xdr:nvSpPr>
        <xdr:cNvPr id="5149" name="Text Box 2">
          <a:extLst>
            <a:ext uri="{FF2B5EF4-FFF2-40B4-BE49-F238E27FC236}">
              <a16:creationId xmlns:a16="http://schemas.microsoft.com/office/drawing/2014/main" id="{EF4C036E-733A-498C-A62F-6D719E7A24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1744</xdr:row>
      <xdr:rowOff>0</xdr:rowOff>
    </xdr:from>
    <xdr:ext cx="95250" cy="228601"/>
    <xdr:sp macro="" textlink="">
      <xdr:nvSpPr>
        <xdr:cNvPr id="5150" name="Text Box 6">
          <a:extLst>
            <a:ext uri="{FF2B5EF4-FFF2-40B4-BE49-F238E27FC236}">
              <a16:creationId xmlns:a16="http://schemas.microsoft.com/office/drawing/2014/main" id="{0C6A4FDC-3EDC-43BA-9F0A-36848289A0F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1744</xdr:row>
      <xdr:rowOff>0</xdr:rowOff>
    </xdr:from>
    <xdr:ext cx="95250" cy="228601"/>
    <xdr:sp macro="" textlink="">
      <xdr:nvSpPr>
        <xdr:cNvPr id="5151" name="Text Box 7">
          <a:extLst>
            <a:ext uri="{FF2B5EF4-FFF2-40B4-BE49-F238E27FC236}">
              <a16:creationId xmlns:a16="http://schemas.microsoft.com/office/drawing/2014/main" id="{34B5C0FE-0A2F-4236-B88F-FF8EF0191F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1745</xdr:row>
      <xdr:rowOff>0</xdr:rowOff>
    </xdr:from>
    <xdr:ext cx="95250" cy="228601"/>
    <xdr:sp macro="" textlink="">
      <xdr:nvSpPr>
        <xdr:cNvPr id="5152" name="Text Box 1">
          <a:extLst>
            <a:ext uri="{FF2B5EF4-FFF2-40B4-BE49-F238E27FC236}">
              <a16:creationId xmlns:a16="http://schemas.microsoft.com/office/drawing/2014/main" id="{EBB62720-B0B4-491B-8E63-28788CBB692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1745</xdr:row>
      <xdr:rowOff>0</xdr:rowOff>
    </xdr:from>
    <xdr:ext cx="95250" cy="228601"/>
    <xdr:sp macro="" textlink="">
      <xdr:nvSpPr>
        <xdr:cNvPr id="5153" name="Text Box 2">
          <a:extLst>
            <a:ext uri="{FF2B5EF4-FFF2-40B4-BE49-F238E27FC236}">
              <a16:creationId xmlns:a16="http://schemas.microsoft.com/office/drawing/2014/main" id="{2871593B-E081-43CB-80A2-43A37606D8F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1745</xdr:row>
      <xdr:rowOff>0</xdr:rowOff>
    </xdr:from>
    <xdr:ext cx="95250" cy="228601"/>
    <xdr:sp macro="" textlink="">
      <xdr:nvSpPr>
        <xdr:cNvPr id="5154" name="Text Box 6">
          <a:extLst>
            <a:ext uri="{FF2B5EF4-FFF2-40B4-BE49-F238E27FC236}">
              <a16:creationId xmlns:a16="http://schemas.microsoft.com/office/drawing/2014/main" id="{4BACA869-AD26-4B1E-9F92-BAF6058614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1745</xdr:row>
      <xdr:rowOff>0</xdr:rowOff>
    </xdr:from>
    <xdr:ext cx="95250" cy="228601"/>
    <xdr:sp macro="" textlink="">
      <xdr:nvSpPr>
        <xdr:cNvPr id="5155" name="Text Box 7">
          <a:extLst>
            <a:ext uri="{FF2B5EF4-FFF2-40B4-BE49-F238E27FC236}">
              <a16:creationId xmlns:a16="http://schemas.microsoft.com/office/drawing/2014/main" id="{E61EBD84-CE01-48A5-9D9A-6AAC2454D1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1745</xdr:row>
      <xdr:rowOff>0</xdr:rowOff>
    </xdr:from>
    <xdr:ext cx="95250" cy="228601"/>
    <xdr:sp macro="" textlink="">
      <xdr:nvSpPr>
        <xdr:cNvPr id="5156" name="Text Box 1">
          <a:extLst>
            <a:ext uri="{FF2B5EF4-FFF2-40B4-BE49-F238E27FC236}">
              <a16:creationId xmlns:a16="http://schemas.microsoft.com/office/drawing/2014/main" id="{985BBB6D-D8FB-476A-95C8-CBFF5118C8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1745</xdr:row>
      <xdr:rowOff>0</xdr:rowOff>
    </xdr:from>
    <xdr:ext cx="95250" cy="228601"/>
    <xdr:sp macro="" textlink="">
      <xdr:nvSpPr>
        <xdr:cNvPr id="5157" name="Text Box 2">
          <a:extLst>
            <a:ext uri="{FF2B5EF4-FFF2-40B4-BE49-F238E27FC236}">
              <a16:creationId xmlns:a16="http://schemas.microsoft.com/office/drawing/2014/main" id="{00177680-74CD-4323-A01F-F367D85F7C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1745</xdr:row>
      <xdr:rowOff>0</xdr:rowOff>
    </xdr:from>
    <xdr:ext cx="95250" cy="228601"/>
    <xdr:sp macro="" textlink="">
      <xdr:nvSpPr>
        <xdr:cNvPr id="5158" name="Text Box 6">
          <a:extLst>
            <a:ext uri="{FF2B5EF4-FFF2-40B4-BE49-F238E27FC236}">
              <a16:creationId xmlns:a16="http://schemas.microsoft.com/office/drawing/2014/main" id="{FF56A73A-7CB9-4D28-8B5A-2BBA641FED8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1745</xdr:row>
      <xdr:rowOff>0</xdr:rowOff>
    </xdr:from>
    <xdr:ext cx="95250" cy="228601"/>
    <xdr:sp macro="" textlink="">
      <xdr:nvSpPr>
        <xdr:cNvPr id="5159" name="Text Box 7">
          <a:extLst>
            <a:ext uri="{FF2B5EF4-FFF2-40B4-BE49-F238E27FC236}">
              <a16:creationId xmlns:a16="http://schemas.microsoft.com/office/drawing/2014/main" id="{6AFB9EEB-190A-42DB-9847-2240CD0F37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1745</xdr:row>
      <xdr:rowOff>0</xdr:rowOff>
    </xdr:from>
    <xdr:ext cx="95250" cy="228601"/>
    <xdr:sp macro="" textlink="">
      <xdr:nvSpPr>
        <xdr:cNvPr id="5160" name="Text Box 1">
          <a:extLst>
            <a:ext uri="{FF2B5EF4-FFF2-40B4-BE49-F238E27FC236}">
              <a16:creationId xmlns:a16="http://schemas.microsoft.com/office/drawing/2014/main" id="{3530B04A-390A-4935-B32E-90C8ACCE30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1745</xdr:row>
      <xdr:rowOff>0</xdr:rowOff>
    </xdr:from>
    <xdr:ext cx="95250" cy="228601"/>
    <xdr:sp macro="" textlink="">
      <xdr:nvSpPr>
        <xdr:cNvPr id="5161" name="Text Box 2">
          <a:extLst>
            <a:ext uri="{FF2B5EF4-FFF2-40B4-BE49-F238E27FC236}">
              <a16:creationId xmlns:a16="http://schemas.microsoft.com/office/drawing/2014/main" id="{0D85B588-7245-4405-A2F3-953E76A6D7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1745</xdr:row>
      <xdr:rowOff>0</xdr:rowOff>
    </xdr:from>
    <xdr:ext cx="95250" cy="228601"/>
    <xdr:sp macro="" textlink="">
      <xdr:nvSpPr>
        <xdr:cNvPr id="5162" name="Text Box 6">
          <a:extLst>
            <a:ext uri="{FF2B5EF4-FFF2-40B4-BE49-F238E27FC236}">
              <a16:creationId xmlns:a16="http://schemas.microsoft.com/office/drawing/2014/main" id="{D5F68B69-8238-4EA3-AFC8-A8D5705175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1745</xdr:row>
      <xdr:rowOff>0</xdr:rowOff>
    </xdr:from>
    <xdr:ext cx="95250" cy="228601"/>
    <xdr:sp macro="" textlink="">
      <xdr:nvSpPr>
        <xdr:cNvPr id="5163" name="Text Box 7">
          <a:extLst>
            <a:ext uri="{FF2B5EF4-FFF2-40B4-BE49-F238E27FC236}">
              <a16:creationId xmlns:a16="http://schemas.microsoft.com/office/drawing/2014/main" id="{85DC3794-ACF8-412C-A635-812AFEB4D04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1745</xdr:row>
      <xdr:rowOff>0</xdr:rowOff>
    </xdr:from>
    <xdr:ext cx="95250" cy="228601"/>
    <xdr:sp macro="" textlink="">
      <xdr:nvSpPr>
        <xdr:cNvPr id="5164" name="Text Box 1">
          <a:extLst>
            <a:ext uri="{FF2B5EF4-FFF2-40B4-BE49-F238E27FC236}">
              <a16:creationId xmlns:a16="http://schemas.microsoft.com/office/drawing/2014/main" id="{568FDC88-D4E4-49D9-B41F-3FA8302E1EE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1745</xdr:row>
      <xdr:rowOff>0</xdr:rowOff>
    </xdr:from>
    <xdr:ext cx="95250" cy="228601"/>
    <xdr:sp macro="" textlink="">
      <xdr:nvSpPr>
        <xdr:cNvPr id="5165" name="Text Box 2">
          <a:extLst>
            <a:ext uri="{FF2B5EF4-FFF2-40B4-BE49-F238E27FC236}">
              <a16:creationId xmlns:a16="http://schemas.microsoft.com/office/drawing/2014/main" id="{0981FB78-EEE2-4077-B229-AF343D7A70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1745</xdr:row>
      <xdr:rowOff>0</xdr:rowOff>
    </xdr:from>
    <xdr:ext cx="95250" cy="228601"/>
    <xdr:sp macro="" textlink="">
      <xdr:nvSpPr>
        <xdr:cNvPr id="5166" name="Text Box 6">
          <a:extLst>
            <a:ext uri="{FF2B5EF4-FFF2-40B4-BE49-F238E27FC236}">
              <a16:creationId xmlns:a16="http://schemas.microsoft.com/office/drawing/2014/main" id="{8D426BDB-5B06-4536-9A23-D5CDE936AF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1745</xdr:row>
      <xdr:rowOff>0</xdr:rowOff>
    </xdr:from>
    <xdr:ext cx="95250" cy="228601"/>
    <xdr:sp macro="" textlink="">
      <xdr:nvSpPr>
        <xdr:cNvPr id="5167" name="Text Box 7">
          <a:extLst>
            <a:ext uri="{FF2B5EF4-FFF2-40B4-BE49-F238E27FC236}">
              <a16:creationId xmlns:a16="http://schemas.microsoft.com/office/drawing/2014/main" id="{6A6B5A91-7AA6-4DCD-9E23-3C0F718BF79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1746</xdr:row>
      <xdr:rowOff>0</xdr:rowOff>
    </xdr:from>
    <xdr:ext cx="95250" cy="228601"/>
    <xdr:sp macro="" textlink="">
      <xdr:nvSpPr>
        <xdr:cNvPr id="5168" name="Text Box 1">
          <a:extLst>
            <a:ext uri="{FF2B5EF4-FFF2-40B4-BE49-F238E27FC236}">
              <a16:creationId xmlns:a16="http://schemas.microsoft.com/office/drawing/2014/main" id="{CEBDAD71-0212-4703-8633-8C26ABCE45F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1746</xdr:row>
      <xdr:rowOff>0</xdr:rowOff>
    </xdr:from>
    <xdr:ext cx="95250" cy="228601"/>
    <xdr:sp macro="" textlink="">
      <xdr:nvSpPr>
        <xdr:cNvPr id="5169" name="Text Box 2">
          <a:extLst>
            <a:ext uri="{FF2B5EF4-FFF2-40B4-BE49-F238E27FC236}">
              <a16:creationId xmlns:a16="http://schemas.microsoft.com/office/drawing/2014/main" id="{D1A3561C-B3D6-4571-9A9C-5A913503E6B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1746</xdr:row>
      <xdr:rowOff>0</xdr:rowOff>
    </xdr:from>
    <xdr:ext cx="95250" cy="228601"/>
    <xdr:sp macro="" textlink="">
      <xdr:nvSpPr>
        <xdr:cNvPr id="5170" name="Text Box 6">
          <a:extLst>
            <a:ext uri="{FF2B5EF4-FFF2-40B4-BE49-F238E27FC236}">
              <a16:creationId xmlns:a16="http://schemas.microsoft.com/office/drawing/2014/main" id="{829F4964-ABEC-4840-BA72-F3C4A1AB30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1746</xdr:row>
      <xdr:rowOff>0</xdr:rowOff>
    </xdr:from>
    <xdr:ext cx="95250" cy="228601"/>
    <xdr:sp macro="" textlink="">
      <xdr:nvSpPr>
        <xdr:cNvPr id="5171" name="Text Box 7">
          <a:extLst>
            <a:ext uri="{FF2B5EF4-FFF2-40B4-BE49-F238E27FC236}">
              <a16:creationId xmlns:a16="http://schemas.microsoft.com/office/drawing/2014/main" id="{48A35F15-DB47-4B35-B344-ACBFEA9132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1746</xdr:row>
      <xdr:rowOff>0</xdr:rowOff>
    </xdr:from>
    <xdr:ext cx="95250" cy="228601"/>
    <xdr:sp macro="" textlink="">
      <xdr:nvSpPr>
        <xdr:cNvPr id="5172" name="Text Box 1">
          <a:extLst>
            <a:ext uri="{FF2B5EF4-FFF2-40B4-BE49-F238E27FC236}">
              <a16:creationId xmlns:a16="http://schemas.microsoft.com/office/drawing/2014/main" id="{72FA681A-2398-4AFC-98B1-B0C3BF5797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1746</xdr:row>
      <xdr:rowOff>0</xdr:rowOff>
    </xdr:from>
    <xdr:ext cx="95250" cy="228601"/>
    <xdr:sp macro="" textlink="">
      <xdr:nvSpPr>
        <xdr:cNvPr id="5173" name="Text Box 2">
          <a:extLst>
            <a:ext uri="{FF2B5EF4-FFF2-40B4-BE49-F238E27FC236}">
              <a16:creationId xmlns:a16="http://schemas.microsoft.com/office/drawing/2014/main" id="{7F24CAB2-1857-4F66-8253-400D721183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1746</xdr:row>
      <xdr:rowOff>0</xdr:rowOff>
    </xdr:from>
    <xdr:ext cx="95250" cy="228601"/>
    <xdr:sp macro="" textlink="">
      <xdr:nvSpPr>
        <xdr:cNvPr id="5174" name="Text Box 6">
          <a:extLst>
            <a:ext uri="{FF2B5EF4-FFF2-40B4-BE49-F238E27FC236}">
              <a16:creationId xmlns:a16="http://schemas.microsoft.com/office/drawing/2014/main" id="{40097569-D166-4FE8-85BC-53E5A36271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1746</xdr:row>
      <xdr:rowOff>0</xdr:rowOff>
    </xdr:from>
    <xdr:ext cx="95250" cy="228601"/>
    <xdr:sp macro="" textlink="">
      <xdr:nvSpPr>
        <xdr:cNvPr id="5175" name="Text Box 7">
          <a:extLst>
            <a:ext uri="{FF2B5EF4-FFF2-40B4-BE49-F238E27FC236}">
              <a16:creationId xmlns:a16="http://schemas.microsoft.com/office/drawing/2014/main" id="{297482CF-AD7A-442B-B104-FB6C891014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1746</xdr:row>
      <xdr:rowOff>0</xdr:rowOff>
    </xdr:from>
    <xdr:ext cx="95250" cy="228601"/>
    <xdr:sp macro="" textlink="">
      <xdr:nvSpPr>
        <xdr:cNvPr id="5176" name="Text Box 1">
          <a:extLst>
            <a:ext uri="{FF2B5EF4-FFF2-40B4-BE49-F238E27FC236}">
              <a16:creationId xmlns:a16="http://schemas.microsoft.com/office/drawing/2014/main" id="{616AFD95-30E7-438B-9C0E-223CBBA344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1746</xdr:row>
      <xdr:rowOff>0</xdr:rowOff>
    </xdr:from>
    <xdr:ext cx="95250" cy="228601"/>
    <xdr:sp macro="" textlink="">
      <xdr:nvSpPr>
        <xdr:cNvPr id="5177" name="Text Box 2">
          <a:extLst>
            <a:ext uri="{FF2B5EF4-FFF2-40B4-BE49-F238E27FC236}">
              <a16:creationId xmlns:a16="http://schemas.microsoft.com/office/drawing/2014/main" id="{ED70A85C-E81E-410E-A04B-EB80E9B5FE3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1746</xdr:row>
      <xdr:rowOff>0</xdr:rowOff>
    </xdr:from>
    <xdr:ext cx="95250" cy="228601"/>
    <xdr:sp macro="" textlink="">
      <xdr:nvSpPr>
        <xdr:cNvPr id="5178" name="Text Box 6">
          <a:extLst>
            <a:ext uri="{FF2B5EF4-FFF2-40B4-BE49-F238E27FC236}">
              <a16:creationId xmlns:a16="http://schemas.microsoft.com/office/drawing/2014/main" id="{54E1688A-D778-440A-AEB0-827E4B87B5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1746</xdr:row>
      <xdr:rowOff>0</xdr:rowOff>
    </xdr:from>
    <xdr:ext cx="95250" cy="228601"/>
    <xdr:sp macro="" textlink="">
      <xdr:nvSpPr>
        <xdr:cNvPr id="5179" name="Text Box 7">
          <a:extLst>
            <a:ext uri="{FF2B5EF4-FFF2-40B4-BE49-F238E27FC236}">
              <a16:creationId xmlns:a16="http://schemas.microsoft.com/office/drawing/2014/main" id="{03EDED2B-B328-4B7D-8E0E-2F229EE418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1746</xdr:row>
      <xdr:rowOff>0</xdr:rowOff>
    </xdr:from>
    <xdr:ext cx="95250" cy="228601"/>
    <xdr:sp macro="" textlink="">
      <xdr:nvSpPr>
        <xdr:cNvPr id="5180" name="Text Box 1">
          <a:extLst>
            <a:ext uri="{FF2B5EF4-FFF2-40B4-BE49-F238E27FC236}">
              <a16:creationId xmlns:a16="http://schemas.microsoft.com/office/drawing/2014/main" id="{315C03E3-96D7-4607-A8F5-1CB0DE6E29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1746</xdr:row>
      <xdr:rowOff>0</xdr:rowOff>
    </xdr:from>
    <xdr:ext cx="95250" cy="228601"/>
    <xdr:sp macro="" textlink="">
      <xdr:nvSpPr>
        <xdr:cNvPr id="5181" name="Text Box 2">
          <a:extLst>
            <a:ext uri="{FF2B5EF4-FFF2-40B4-BE49-F238E27FC236}">
              <a16:creationId xmlns:a16="http://schemas.microsoft.com/office/drawing/2014/main" id="{CEBA093D-D180-477E-836F-4DE42FEFD0D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1746</xdr:row>
      <xdr:rowOff>0</xdr:rowOff>
    </xdr:from>
    <xdr:ext cx="95250" cy="228601"/>
    <xdr:sp macro="" textlink="">
      <xdr:nvSpPr>
        <xdr:cNvPr id="5182" name="Text Box 6">
          <a:extLst>
            <a:ext uri="{FF2B5EF4-FFF2-40B4-BE49-F238E27FC236}">
              <a16:creationId xmlns:a16="http://schemas.microsoft.com/office/drawing/2014/main" id="{B0E414C7-F51C-428F-9077-19D1F9A024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1746</xdr:row>
      <xdr:rowOff>0</xdr:rowOff>
    </xdr:from>
    <xdr:ext cx="95250" cy="228601"/>
    <xdr:sp macro="" textlink="">
      <xdr:nvSpPr>
        <xdr:cNvPr id="5183" name="Text Box 7">
          <a:extLst>
            <a:ext uri="{FF2B5EF4-FFF2-40B4-BE49-F238E27FC236}">
              <a16:creationId xmlns:a16="http://schemas.microsoft.com/office/drawing/2014/main" id="{8F0566C7-3E4B-4AEA-898E-7636497CA5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1747</xdr:row>
      <xdr:rowOff>0</xdr:rowOff>
    </xdr:from>
    <xdr:ext cx="95250" cy="228601"/>
    <xdr:sp macro="" textlink="">
      <xdr:nvSpPr>
        <xdr:cNvPr id="5184" name="Text Box 1">
          <a:extLst>
            <a:ext uri="{FF2B5EF4-FFF2-40B4-BE49-F238E27FC236}">
              <a16:creationId xmlns:a16="http://schemas.microsoft.com/office/drawing/2014/main" id="{9D3A22CC-70C5-48E9-BE2C-4AF70A2457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1747</xdr:row>
      <xdr:rowOff>0</xdr:rowOff>
    </xdr:from>
    <xdr:ext cx="95250" cy="228601"/>
    <xdr:sp macro="" textlink="">
      <xdr:nvSpPr>
        <xdr:cNvPr id="5185" name="Text Box 2">
          <a:extLst>
            <a:ext uri="{FF2B5EF4-FFF2-40B4-BE49-F238E27FC236}">
              <a16:creationId xmlns:a16="http://schemas.microsoft.com/office/drawing/2014/main" id="{7F11E8A7-6E5E-4C5E-AC24-1BB4C4EDD51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1747</xdr:row>
      <xdr:rowOff>0</xdr:rowOff>
    </xdr:from>
    <xdr:ext cx="95250" cy="228601"/>
    <xdr:sp macro="" textlink="">
      <xdr:nvSpPr>
        <xdr:cNvPr id="5186" name="Text Box 6">
          <a:extLst>
            <a:ext uri="{FF2B5EF4-FFF2-40B4-BE49-F238E27FC236}">
              <a16:creationId xmlns:a16="http://schemas.microsoft.com/office/drawing/2014/main" id="{FCECED9F-1D25-43E1-A265-4A205FDD95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1747</xdr:row>
      <xdr:rowOff>0</xdr:rowOff>
    </xdr:from>
    <xdr:ext cx="95250" cy="228601"/>
    <xdr:sp macro="" textlink="">
      <xdr:nvSpPr>
        <xdr:cNvPr id="5187" name="Text Box 7">
          <a:extLst>
            <a:ext uri="{FF2B5EF4-FFF2-40B4-BE49-F238E27FC236}">
              <a16:creationId xmlns:a16="http://schemas.microsoft.com/office/drawing/2014/main" id="{0D0348F2-2EAC-4A73-BC23-67C5DBF5EA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1747</xdr:row>
      <xdr:rowOff>0</xdr:rowOff>
    </xdr:from>
    <xdr:ext cx="95250" cy="228601"/>
    <xdr:sp macro="" textlink="">
      <xdr:nvSpPr>
        <xdr:cNvPr id="5188" name="Text Box 1">
          <a:extLst>
            <a:ext uri="{FF2B5EF4-FFF2-40B4-BE49-F238E27FC236}">
              <a16:creationId xmlns:a16="http://schemas.microsoft.com/office/drawing/2014/main" id="{DD2D2301-DF08-4A56-80F2-F537FB9BC9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1747</xdr:row>
      <xdr:rowOff>0</xdr:rowOff>
    </xdr:from>
    <xdr:ext cx="95250" cy="228601"/>
    <xdr:sp macro="" textlink="">
      <xdr:nvSpPr>
        <xdr:cNvPr id="5189" name="Text Box 2">
          <a:extLst>
            <a:ext uri="{FF2B5EF4-FFF2-40B4-BE49-F238E27FC236}">
              <a16:creationId xmlns:a16="http://schemas.microsoft.com/office/drawing/2014/main" id="{B9842484-16E8-4B20-BA8E-6378C6E25F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1747</xdr:row>
      <xdr:rowOff>0</xdr:rowOff>
    </xdr:from>
    <xdr:ext cx="95250" cy="228601"/>
    <xdr:sp macro="" textlink="">
      <xdr:nvSpPr>
        <xdr:cNvPr id="5190" name="Text Box 6">
          <a:extLst>
            <a:ext uri="{FF2B5EF4-FFF2-40B4-BE49-F238E27FC236}">
              <a16:creationId xmlns:a16="http://schemas.microsoft.com/office/drawing/2014/main" id="{F8001098-593A-42E5-9374-F1D2541B3B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1747</xdr:row>
      <xdr:rowOff>0</xdr:rowOff>
    </xdr:from>
    <xdr:ext cx="95250" cy="228601"/>
    <xdr:sp macro="" textlink="">
      <xdr:nvSpPr>
        <xdr:cNvPr id="5191" name="Text Box 7">
          <a:extLst>
            <a:ext uri="{FF2B5EF4-FFF2-40B4-BE49-F238E27FC236}">
              <a16:creationId xmlns:a16="http://schemas.microsoft.com/office/drawing/2014/main" id="{A275DDE7-3FAE-48B3-A482-E34A805CB1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1747</xdr:row>
      <xdr:rowOff>0</xdr:rowOff>
    </xdr:from>
    <xdr:ext cx="95250" cy="228601"/>
    <xdr:sp macro="" textlink="">
      <xdr:nvSpPr>
        <xdr:cNvPr id="5192" name="Text Box 1">
          <a:extLst>
            <a:ext uri="{FF2B5EF4-FFF2-40B4-BE49-F238E27FC236}">
              <a16:creationId xmlns:a16="http://schemas.microsoft.com/office/drawing/2014/main" id="{9FE6CD9A-45F9-4098-B2E1-57E6969F60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1747</xdr:row>
      <xdr:rowOff>0</xdr:rowOff>
    </xdr:from>
    <xdr:ext cx="95250" cy="228601"/>
    <xdr:sp macro="" textlink="">
      <xdr:nvSpPr>
        <xdr:cNvPr id="5193" name="Text Box 2">
          <a:extLst>
            <a:ext uri="{FF2B5EF4-FFF2-40B4-BE49-F238E27FC236}">
              <a16:creationId xmlns:a16="http://schemas.microsoft.com/office/drawing/2014/main" id="{3EF66B86-F44B-4B19-BC7E-B77FFE07C9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1747</xdr:row>
      <xdr:rowOff>0</xdr:rowOff>
    </xdr:from>
    <xdr:ext cx="95250" cy="228601"/>
    <xdr:sp macro="" textlink="">
      <xdr:nvSpPr>
        <xdr:cNvPr id="5194" name="Text Box 6">
          <a:extLst>
            <a:ext uri="{FF2B5EF4-FFF2-40B4-BE49-F238E27FC236}">
              <a16:creationId xmlns:a16="http://schemas.microsoft.com/office/drawing/2014/main" id="{ABD65BD7-F346-4E23-8CC4-6ADFC76031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1747</xdr:row>
      <xdr:rowOff>0</xdr:rowOff>
    </xdr:from>
    <xdr:ext cx="95250" cy="228601"/>
    <xdr:sp macro="" textlink="">
      <xdr:nvSpPr>
        <xdr:cNvPr id="5195" name="Text Box 7">
          <a:extLst>
            <a:ext uri="{FF2B5EF4-FFF2-40B4-BE49-F238E27FC236}">
              <a16:creationId xmlns:a16="http://schemas.microsoft.com/office/drawing/2014/main" id="{A6D6E903-2F70-40E8-85E4-23EE82F8385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1747</xdr:row>
      <xdr:rowOff>0</xdr:rowOff>
    </xdr:from>
    <xdr:ext cx="95250" cy="228601"/>
    <xdr:sp macro="" textlink="">
      <xdr:nvSpPr>
        <xdr:cNvPr id="5196" name="Text Box 1">
          <a:extLst>
            <a:ext uri="{FF2B5EF4-FFF2-40B4-BE49-F238E27FC236}">
              <a16:creationId xmlns:a16="http://schemas.microsoft.com/office/drawing/2014/main" id="{B1D7A4D0-C9DF-454F-897B-FC9DEACAF8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1747</xdr:row>
      <xdr:rowOff>0</xdr:rowOff>
    </xdr:from>
    <xdr:ext cx="95250" cy="228601"/>
    <xdr:sp macro="" textlink="">
      <xdr:nvSpPr>
        <xdr:cNvPr id="5197" name="Text Box 2">
          <a:extLst>
            <a:ext uri="{FF2B5EF4-FFF2-40B4-BE49-F238E27FC236}">
              <a16:creationId xmlns:a16="http://schemas.microsoft.com/office/drawing/2014/main" id="{A6285B9E-DBAB-4177-A4A0-939FFA26BA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1747</xdr:row>
      <xdr:rowOff>0</xdr:rowOff>
    </xdr:from>
    <xdr:ext cx="95250" cy="228601"/>
    <xdr:sp macro="" textlink="">
      <xdr:nvSpPr>
        <xdr:cNvPr id="5198" name="Text Box 6">
          <a:extLst>
            <a:ext uri="{FF2B5EF4-FFF2-40B4-BE49-F238E27FC236}">
              <a16:creationId xmlns:a16="http://schemas.microsoft.com/office/drawing/2014/main" id="{33790E71-3057-4FBA-B48C-D67210BA8E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1747</xdr:row>
      <xdr:rowOff>0</xdr:rowOff>
    </xdr:from>
    <xdr:ext cx="95250" cy="228601"/>
    <xdr:sp macro="" textlink="">
      <xdr:nvSpPr>
        <xdr:cNvPr id="5199" name="Text Box 7">
          <a:extLst>
            <a:ext uri="{FF2B5EF4-FFF2-40B4-BE49-F238E27FC236}">
              <a16:creationId xmlns:a16="http://schemas.microsoft.com/office/drawing/2014/main" id="{2082E813-9599-44D2-89F5-91401C6EE6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1748</xdr:row>
      <xdr:rowOff>0</xdr:rowOff>
    </xdr:from>
    <xdr:ext cx="95250" cy="228601"/>
    <xdr:sp macro="" textlink="">
      <xdr:nvSpPr>
        <xdr:cNvPr id="5200" name="Text Box 1">
          <a:extLst>
            <a:ext uri="{FF2B5EF4-FFF2-40B4-BE49-F238E27FC236}">
              <a16:creationId xmlns:a16="http://schemas.microsoft.com/office/drawing/2014/main" id="{12C6B427-3EBE-424B-9AE8-3DEABFEB37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1748</xdr:row>
      <xdr:rowOff>0</xdr:rowOff>
    </xdr:from>
    <xdr:ext cx="95250" cy="228601"/>
    <xdr:sp macro="" textlink="">
      <xdr:nvSpPr>
        <xdr:cNvPr id="5201" name="Text Box 2">
          <a:extLst>
            <a:ext uri="{FF2B5EF4-FFF2-40B4-BE49-F238E27FC236}">
              <a16:creationId xmlns:a16="http://schemas.microsoft.com/office/drawing/2014/main" id="{564ADDF3-D6E7-4426-B710-42E84501B0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1748</xdr:row>
      <xdr:rowOff>0</xdr:rowOff>
    </xdr:from>
    <xdr:ext cx="95250" cy="228601"/>
    <xdr:sp macro="" textlink="">
      <xdr:nvSpPr>
        <xdr:cNvPr id="5202" name="Text Box 6">
          <a:extLst>
            <a:ext uri="{FF2B5EF4-FFF2-40B4-BE49-F238E27FC236}">
              <a16:creationId xmlns:a16="http://schemas.microsoft.com/office/drawing/2014/main" id="{7854D1AD-99FB-4E1B-A495-F41663A05B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1748</xdr:row>
      <xdr:rowOff>0</xdr:rowOff>
    </xdr:from>
    <xdr:ext cx="95250" cy="228601"/>
    <xdr:sp macro="" textlink="">
      <xdr:nvSpPr>
        <xdr:cNvPr id="5203" name="Text Box 7">
          <a:extLst>
            <a:ext uri="{FF2B5EF4-FFF2-40B4-BE49-F238E27FC236}">
              <a16:creationId xmlns:a16="http://schemas.microsoft.com/office/drawing/2014/main" id="{07E7E5E1-3B11-468B-96C0-4B1A067BF7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1748</xdr:row>
      <xdr:rowOff>0</xdr:rowOff>
    </xdr:from>
    <xdr:ext cx="95250" cy="228601"/>
    <xdr:sp macro="" textlink="">
      <xdr:nvSpPr>
        <xdr:cNvPr id="5204" name="Text Box 1">
          <a:extLst>
            <a:ext uri="{FF2B5EF4-FFF2-40B4-BE49-F238E27FC236}">
              <a16:creationId xmlns:a16="http://schemas.microsoft.com/office/drawing/2014/main" id="{ADCEF27F-34E3-49D9-977B-F5A239DBB96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1748</xdr:row>
      <xdr:rowOff>0</xdr:rowOff>
    </xdr:from>
    <xdr:ext cx="95250" cy="228601"/>
    <xdr:sp macro="" textlink="">
      <xdr:nvSpPr>
        <xdr:cNvPr id="5205" name="Text Box 2">
          <a:extLst>
            <a:ext uri="{FF2B5EF4-FFF2-40B4-BE49-F238E27FC236}">
              <a16:creationId xmlns:a16="http://schemas.microsoft.com/office/drawing/2014/main" id="{176B00C3-252B-4108-AEB6-ED11EBEDC8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1748</xdr:row>
      <xdr:rowOff>0</xdr:rowOff>
    </xdr:from>
    <xdr:ext cx="95250" cy="228601"/>
    <xdr:sp macro="" textlink="">
      <xdr:nvSpPr>
        <xdr:cNvPr id="5206" name="Text Box 6">
          <a:extLst>
            <a:ext uri="{FF2B5EF4-FFF2-40B4-BE49-F238E27FC236}">
              <a16:creationId xmlns:a16="http://schemas.microsoft.com/office/drawing/2014/main" id="{A7B48B70-74D7-4267-8767-674CFB7ADB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1748</xdr:row>
      <xdr:rowOff>0</xdr:rowOff>
    </xdr:from>
    <xdr:ext cx="95250" cy="228601"/>
    <xdr:sp macro="" textlink="">
      <xdr:nvSpPr>
        <xdr:cNvPr id="5207" name="Text Box 7">
          <a:extLst>
            <a:ext uri="{FF2B5EF4-FFF2-40B4-BE49-F238E27FC236}">
              <a16:creationId xmlns:a16="http://schemas.microsoft.com/office/drawing/2014/main" id="{088F6DD3-21B4-4B36-BEDB-641545D227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1748</xdr:row>
      <xdr:rowOff>0</xdr:rowOff>
    </xdr:from>
    <xdr:ext cx="95250" cy="228601"/>
    <xdr:sp macro="" textlink="">
      <xdr:nvSpPr>
        <xdr:cNvPr id="5208" name="Text Box 1">
          <a:extLst>
            <a:ext uri="{FF2B5EF4-FFF2-40B4-BE49-F238E27FC236}">
              <a16:creationId xmlns:a16="http://schemas.microsoft.com/office/drawing/2014/main" id="{56E796DE-C6C7-48A2-B9B3-00C58FEFC9F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1748</xdr:row>
      <xdr:rowOff>0</xdr:rowOff>
    </xdr:from>
    <xdr:ext cx="95250" cy="228601"/>
    <xdr:sp macro="" textlink="">
      <xdr:nvSpPr>
        <xdr:cNvPr id="5209" name="Text Box 2">
          <a:extLst>
            <a:ext uri="{FF2B5EF4-FFF2-40B4-BE49-F238E27FC236}">
              <a16:creationId xmlns:a16="http://schemas.microsoft.com/office/drawing/2014/main" id="{7A873680-C95F-4293-9D1D-0C12103FF5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1748</xdr:row>
      <xdr:rowOff>0</xdr:rowOff>
    </xdr:from>
    <xdr:ext cx="95250" cy="228601"/>
    <xdr:sp macro="" textlink="">
      <xdr:nvSpPr>
        <xdr:cNvPr id="5210" name="Text Box 6">
          <a:extLst>
            <a:ext uri="{FF2B5EF4-FFF2-40B4-BE49-F238E27FC236}">
              <a16:creationId xmlns:a16="http://schemas.microsoft.com/office/drawing/2014/main" id="{A1737A86-3B7C-4D05-B22D-731CE3A2B1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1748</xdr:row>
      <xdr:rowOff>0</xdr:rowOff>
    </xdr:from>
    <xdr:ext cx="95250" cy="228601"/>
    <xdr:sp macro="" textlink="">
      <xdr:nvSpPr>
        <xdr:cNvPr id="5211" name="Text Box 7">
          <a:extLst>
            <a:ext uri="{FF2B5EF4-FFF2-40B4-BE49-F238E27FC236}">
              <a16:creationId xmlns:a16="http://schemas.microsoft.com/office/drawing/2014/main" id="{BC3FB3FB-4553-4239-AEE0-D96F9E34A20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1748</xdr:row>
      <xdr:rowOff>0</xdr:rowOff>
    </xdr:from>
    <xdr:ext cx="95250" cy="228601"/>
    <xdr:sp macro="" textlink="">
      <xdr:nvSpPr>
        <xdr:cNvPr id="5212" name="Text Box 1">
          <a:extLst>
            <a:ext uri="{FF2B5EF4-FFF2-40B4-BE49-F238E27FC236}">
              <a16:creationId xmlns:a16="http://schemas.microsoft.com/office/drawing/2014/main" id="{0C69BAB0-1627-4DBC-9CF4-055C1B295BA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1748</xdr:row>
      <xdr:rowOff>0</xdr:rowOff>
    </xdr:from>
    <xdr:ext cx="95250" cy="228601"/>
    <xdr:sp macro="" textlink="">
      <xdr:nvSpPr>
        <xdr:cNvPr id="5213" name="Text Box 2">
          <a:extLst>
            <a:ext uri="{FF2B5EF4-FFF2-40B4-BE49-F238E27FC236}">
              <a16:creationId xmlns:a16="http://schemas.microsoft.com/office/drawing/2014/main" id="{F962F6CC-72F5-489D-A921-96B904BD813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1748</xdr:row>
      <xdr:rowOff>0</xdr:rowOff>
    </xdr:from>
    <xdr:ext cx="95250" cy="228601"/>
    <xdr:sp macro="" textlink="">
      <xdr:nvSpPr>
        <xdr:cNvPr id="5214" name="Text Box 6">
          <a:extLst>
            <a:ext uri="{FF2B5EF4-FFF2-40B4-BE49-F238E27FC236}">
              <a16:creationId xmlns:a16="http://schemas.microsoft.com/office/drawing/2014/main" id="{D3E517F4-76DC-452B-BBE6-F4D20414FF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1748</xdr:row>
      <xdr:rowOff>0</xdr:rowOff>
    </xdr:from>
    <xdr:ext cx="95250" cy="228601"/>
    <xdr:sp macro="" textlink="">
      <xdr:nvSpPr>
        <xdr:cNvPr id="5215" name="Text Box 7">
          <a:extLst>
            <a:ext uri="{FF2B5EF4-FFF2-40B4-BE49-F238E27FC236}">
              <a16:creationId xmlns:a16="http://schemas.microsoft.com/office/drawing/2014/main" id="{030CDA03-9742-4BFE-88BB-8EBD5BF01E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1749</xdr:row>
      <xdr:rowOff>0</xdr:rowOff>
    </xdr:from>
    <xdr:ext cx="95250" cy="228601"/>
    <xdr:sp macro="" textlink="">
      <xdr:nvSpPr>
        <xdr:cNvPr id="5216" name="Text Box 1">
          <a:extLst>
            <a:ext uri="{FF2B5EF4-FFF2-40B4-BE49-F238E27FC236}">
              <a16:creationId xmlns:a16="http://schemas.microsoft.com/office/drawing/2014/main" id="{A3F07725-066D-4A1B-8C9C-E684698092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1749</xdr:row>
      <xdr:rowOff>0</xdr:rowOff>
    </xdr:from>
    <xdr:ext cx="95250" cy="228601"/>
    <xdr:sp macro="" textlink="">
      <xdr:nvSpPr>
        <xdr:cNvPr id="5217" name="Text Box 2">
          <a:extLst>
            <a:ext uri="{FF2B5EF4-FFF2-40B4-BE49-F238E27FC236}">
              <a16:creationId xmlns:a16="http://schemas.microsoft.com/office/drawing/2014/main" id="{DE37995C-F6DF-42D7-93EB-5E0CF0F7B68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1749</xdr:row>
      <xdr:rowOff>0</xdr:rowOff>
    </xdr:from>
    <xdr:ext cx="95250" cy="228601"/>
    <xdr:sp macro="" textlink="">
      <xdr:nvSpPr>
        <xdr:cNvPr id="5218" name="Text Box 6">
          <a:extLst>
            <a:ext uri="{FF2B5EF4-FFF2-40B4-BE49-F238E27FC236}">
              <a16:creationId xmlns:a16="http://schemas.microsoft.com/office/drawing/2014/main" id="{18416666-D275-46CD-919C-83C82AFB36C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1749</xdr:row>
      <xdr:rowOff>0</xdr:rowOff>
    </xdr:from>
    <xdr:ext cx="95250" cy="228601"/>
    <xdr:sp macro="" textlink="">
      <xdr:nvSpPr>
        <xdr:cNvPr id="5219" name="Text Box 7">
          <a:extLst>
            <a:ext uri="{FF2B5EF4-FFF2-40B4-BE49-F238E27FC236}">
              <a16:creationId xmlns:a16="http://schemas.microsoft.com/office/drawing/2014/main" id="{8801E90B-7FC1-459E-BD26-2D6B378B08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1749</xdr:row>
      <xdr:rowOff>0</xdr:rowOff>
    </xdr:from>
    <xdr:ext cx="95250" cy="228601"/>
    <xdr:sp macro="" textlink="">
      <xdr:nvSpPr>
        <xdr:cNvPr id="5220" name="Text Box 1">
          <a:extLst>
            <a:ext uri="{FF2B5EF4-FFF2-40B4-BE49-F238E27FC236}">
              <a16:creationId xmlns:a16="http://schemas.microsoft.com/office/drawing/2014/main" id="{D75F568E-F94A-4EFC-9023-6E7DA04163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1749</xdr:row>
      <xdr:rowOff>0</xdr:rowOff>
    </xdr:from>
    <xdr:ext cx="95250" cy="228601"/>
    <xdr:sp macro="" textlink="">
      <xdr:nvSpPr>
        <xdr:cNvPr id="5221" name="Text Box 2">
          <a:extLst>
            <a:ext uri="{FF2B5EF4-FFF2-40B4-BE49-F238E27FC236}">
              <a16:creationId xmlns:a16="http://schemas.microsoft.com/office/drawing/2014/main" id="{87A568B3-9B6B-4E52-A01F-E70E2F61FD2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1749</xdr:row>
      <xdr:rowOff>0</xdr:rowOff>
    </xdr:from>
    <xdr:ext cx="95250" cy="228601"/>
    <xdr:sp macro="" textlink="">
      <xdr:nvSpPr>
        <xdr:cNvPr id="5222" name="Text Box 6">
          <a:extLst>
            <a:ext uri="{FF2B5EF4-FFF2-40B4-BE49-F238E27FC236}">
              <a16:creationId xmlns:a16="http://schemas.microsoft.com/office/drawing/2014/main" id="{ADA4A5A8-AA2D-40FE-9456-A279C9DC27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1749</xdr:row>
      <xdr:rowOff>0</xdr:rowOff>
    </xdr:from>
    <xdr:ext cx="95250" cy="228601"/>
    <xdr:sp macro="" textlink="">
      <xdr:nvSpPr>
        <xdr:cNvPr id="5223" name="Text Box 7">
          <a:extLst>
            <a:ext uri="{FF2B5EF4-FFF2-40B4-BE49-F238E27FC236}">
              <a16:creationId xmlns:a16="http://schemas.microsoft.com/office/drawing/2014/main" id="{C9A3675E-6291-44F2-A511-4C273FA565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1749</xdr:row>
      <xdr:rowOff>0</xdr:rowOff>
    </xdr:from>
    <xdr:ext cx="95250" cy="228601"/>
    <xdr:sp macro="" textlink="">
      <xdr:nvSpPr>
        <xdr:cNvPr id="5224" name="Text Box 1">
          <a:extLst>
            <a:ext uri="{FF2B5EF4-FFF2-40B4-BE49-F238E27FC236}">
              <a16:creationId xmlns:a16="http://schemas.microsoft.com/office/drawing/2014/main" id="{932E02ED-19C2-4041-BC5A-C582476C538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1749</xdr:row>
      <xdr:rowOff>0</xdr:rowOff>
    </xdr:from>
    <xdr:ext cx="95250" cy="228601"/>
    <xdr:sp macro="" textlink="">
      <xdr:nvSpPr>
        <xdr:cNvPr id="5225" name="Text Box 2">
          <a:extLst>
            <a:ext uri="{FF2B5EF4-FFF2-40B4-BE49-F238E27FC236}">
              <a16:creationId xmlns:a16="http://schemas.microsoft.com/office/drawing/2014/main" id="{9F695F9F-1AD2-42A3-8952-B5222DDBF21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1749</xdr:row>
      <xdr:rowOff>0</xdr:rowOff>
    </xdr:from>
    <xdr:ext cx="95250" cy="228601"/>
    <xdr:sp macro="" textlink="">
      <xdr:nvSpPr>
        <xdr:cNvPr id="5226" name="Text Box 6">
          <a:extLst>
            <a:ext uri="{FF2B5EF4-FFF2-40B4-BE49-F238E27FC236}">
              <a16:creationId xmlns:a16="http://schemas.microsoft.com/office/drawing/2014/main" id="{82BEC7CB-FB29-4936-9E00-9F74C77A18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1749</xdr:row>
      <xdr:rowOff>0</xdr:rowOff>
    </xdr:from>
    <xdr:ext cx="95250" cy="228601"/>
    <xdr:sp macro="" textlink="">
      <xdr:nvSpPr>
        <xdr:cNvPr id="5227" name="Text Box 7">
          <a:extLst>
            <a:ext uri="{FF2B5EF4-FFF2-40B4-BE49-F238E27FC236}">
              <a16:creationId xmlns:a16="http://schemas.microsoft.com/office/drawing/2014/main" id="{45023E7F-0A63-4038-A070-D7AA4164FCD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1749</xdr:row>
      <xdr:rowOff>0</xdr:rowOff>
    </xdr:from>
    <xdr:ext cx="95250" cy="228601"/>
    <xdr:sp macro="" textlink="">
      <xdr:nvSpPr>
        <xdr:cNvPr id="5228" name="Text Box 1">
          <a:extLst>
            <a:ext uri="{FF2B5EF4-FFF2-40B4-BE49-F238E27FC236}">
              <a16:creationId xmlns:a16="http://schemas.microsoft.com/office/drawing/2014/main" id="{313BEDE1-84C4-4918-B3DF-6BF1C5E4D4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1749</xdr:row>
      <xdr:rowOff>0</xdr:rowOff>
    </xdr:from>
    <xdr:ext cx="95250" cy="228601"/>
    <xdr:sp macro="" textlink="">
      <xdr:nvSpPr>
        <xdr:cNvPr id="5229" name="Text Box 2">
          <a:extLst>
            <a:ext uri="{FF2B5EF4-FFF2-40B4-BE49-F238E27FC236}">
              <a16:creationId xmlns:a16="http://schemas.microsoft.com/office/drawing/2014/main" id="{2CB0DD74-099D-4C9A-9473-594AC979FD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1749</xdr:row>
      <xdr:rowOff>0</xdr:rowOff>
    </xdr:from>
    <xdr:ext cx="95250" cy="228601"/>
    <xdr:sp macro="" textlink="">
      <xdr:nvSpPr>
        <xdr:cNvPr id="5230" name="Text Box 6">
          <a:extLst>
            <a:ext uri="{FF2B5EF4-FFF2-40B4-BE49-F238E27FC236}">
              <a16:creationId xmlns:a16="http://schemas.microsoft.com/office/drawing/2014/main" id="{5092C454-49EA-4002-81AD-17FE0FDEE5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1749</xdr:row>
      <xdr:rowOff>0</xdr:rowOff>
    </xdr:from>
    <xdr:ext cx="95250" cy="228601"/>
    <xdr:sp macro="" textlink="">
      <xdr:nvSpPr>
        <xdr:cNvPr id="5231" name="Text Box 7">
          <a:extLst>
            <a:ext uri="{FF2B5EF4-FFF2-40B4-BE49-F238E27FC236}">
              <a16:creationId xmlns:a16="http://schemas.microsoft.com/office/drawing/2014/main" id="{9265F7CF-B14C-4164-8C77-65C917F0426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1750</xdr:row>
      <xdr:rowOff>0</xdr:rowOff>
    </xdr:from>
    <xdr:ext cx="95250" cy="228601"/>
    <xdr:sp macro="" textlink="">
      <xdr:nvSpPr>
        <xdr:cNvPr id="5232" name="Text Box 1">
          <a:extLst>
            <a:ext uri="{FF2B5EF4-FFF2-40B4-BE49-F238E27FC236}">
              <a16:creationId xmlns:a16="http://schemas.microsoft.com/office/drawing/2014/main" id="{1FF117D9-9890-42FB-8E13-DF681F695EE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1750</xdr:row>
      <xdr:rowOff>0</xdr:rowOff>
    </xdr:from>
    <xdr:ext cx="95250" cy="228601"/>
    <xdr:sp macro="" textlink="">
      <xdr:nvSpPr>
        <xdr:cNvPr id="5233" name="Text Box 2">
          <a:extLst>
            <a:ext uri="{FF2B5EF4-FFF2-40B4-BE49-F238E27FC236}">
              <a16:creationId xmlns:a16="http://schemas.microsoft.com/office/drawing/2014/main" id="{B918829F-80F6-4C81-823A-0F13EBA7C6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1750</xdr:row>
      <xdr:rowOff>0</xdr:rowOff>
    </xdr:from>
    <xdr:ext cx="95250" cy="228601"/>
    <xdr:sp macro="" textlink="">
      <xdr:nvSpPr>
        <xdr:cNvPr id="5234" name="Text Box 6">
          <a:extLst>
            <a:ext uri="{FF2B5EF4-FFF2-40B4-BE49-F238E27FC236}">
              <a16:creationId xmlns:a16="http://schemas.microsoft.com/office/drawing/2014/main" id="{5C17AD29-2A06-4B2C-8C33-B50CE6FEBE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1750</xdr:row>
      <xdr:rowOff>0</xdr:rowOff>
    </xdr:from>
    <xdr:ext cx="95250" cy="228601"/>
    <xdr:sp macro="" textlink="">
      <xdr:nvSpPr>
        <xdr:cNvPr id="5235" name="Text Box 7">
          <a:extLst>
            <a:ext uri="{FF2B5EF4-FFF2-40B4-BE49-F238E27FC236}">
              <a16:creationId xmlns:a16="http://schemas.microsoft.com/office/drawing/2014/main" id="{8FFBB113-520C-4924-A7BC-D312C2CD794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1750</xdr:row>
      <xdr:rowOff>0</xdr:rowOff>
    </xdr:from>
    <xdr:ext cx="95250" cy="228601"/>
    <xdr:sp macro="" textlink="">
      <xdr:nvSpPr>
        <xdr:cNvPr id="5236" name="Text Box 1">
          <a:extLst>
            <a:ext uri="{FF2B5EF4-FFF2-40B4-BE49-F238E27FC236}">
              <a16:creationId xmlns:a16="http://schemas.microsoft.com/office/drawing/2014/main" id="{DC0097A8-74CD-4B72-9569-B0783183AC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1750</xdr:row>
      <xdr:rowOff>0</xdr:rowOff>
    </xdr:from>
    <xdr:ext cx="95250" cy="228601"/>
    <xdr:sp macro="" textlink="">
      <xdr:nvSpPr>
        <xdr:cNvPr id="5237" name="Text Box 2">
          <a:extLst>
            <a:ext uri="{FF2B5EF4-FFF2-40B4-BE49-F238E27FC236}">
              <a16:creationId xmlns:a16="http://schemas.microsoft.com/office/drawing/2014/main" id="{EAB4D4E3-1C0D-4D7B-BA29-A05EEE5D7E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1750</xdr:row>
      <xdr:rowOff>0</xdr:rowOff>
    </xdr:from>
    <xdr:ext cx="95250" cy="228601"/>
    <xdr:sp macro="" textlink="">
      <xdr:nvSpPr>
        <xdr:cNvPr id="5238" name="Text Box 6">
          <a:extLst>
            <a:ext uri="{FF2B5EF4-FFF2-40B4-BE49-F238E27FC236}">
              <a16:creationId xmlns:a16="http://schemas.microsoft.com/office/drawing/2014/main" id="{D48A83D3-64D0-482C-8CE7-AE6C624AE4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1750</xdr:row>
      <xdr:rowOff>0</xdr:rowOff>
    </xdr:from>
    <xdr:ext cx="95250" cy="228601"/>
    <xdr:sp macro="" textlink="">
      <xdr:nvSpPr>
        <xdr:cNvPr id="5239" name="Text Box 7">
          <a:extLst>
            <a:ext uri="{FF2B5EF4-FFF2-40B4-BE49-F238E27FC236}">
              <a16:creationId xmlns:a16="http://schemas.microsoft.com/office/drawing/2014/main" id="{2ACA90F3-11BF-4D78-84B2-EA0CAC95EF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1750</xdr:row>
      <xdr:rowOff>0</xdr:rowOff>
    </xdr:from>
    <xdr:ext cx="95250" cy="228601"/>
    <xdr:sp macro="" textlink="">
      <xdr:nvSpPr>
        <xdr:cNvPr id="5240" name="Text Box 1">
          <a:extLst>
            <a:ext uri="{FF2B5EF4-FFF2-40B4-BE49-F238E27FC236}">
              <a16:creationId xmlns:a16="http://schemas.microsoft.com/office/drawing/2014/main" id="{28459008-AFF3-423E-BB4A-DA189257BCF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1750</xdr:row>
      <xdr:rowOff>0</xdr:rowOff>
    </xdr:from>
    <xdr:ext cx="95250" cy="228601"/>
    <xdr:sp macro="" textlink="">
      <xdr:nvSpPr>
        <xdr:cNvPr id="5241" name="Text Box 2">
          <a:extLst>
            <a:ext uri="{FF2B5EF4-FFF2-40B4-BE49-F238E27FC236}">
              <a16:creationId xmlns:a16="http://schemas.microsoft.com/office/drawing/2014/main" id="{9E87FBDF-BD45-412E-B463-58D4E7504F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1750</xdr:row>
      <xdr:rowOff>0</xdr:rowOff>
    </xdr:from>
    <xdr:ext cx="95250" cy="228601"/>
    <xdr:sp macro="" textlink="">
      <xdr:nvSpPr>
        <xdr:cNvPr id="5242" name="Text Box 6">
          <a:extLst>
            <a:ext uri="{FF2B5EF4-FFF2-40B4-BE49-F238E27FC236}">
              <a16:creationId xmlns:a16="http://schemas.microsoft.com/office/drawing/2014/main" id="{94C64267-4855-4983-BFE9-FF78DA3E8B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1750</xdr:row>
      <xdr:rowOff>0</xdr:rowOff>
    </xdr:from>
    <xdr:ext cx="95250" cy="228601"/>
    <xdr:sp macro="" textlink="">
      <xdr:nvSpPr>
        <xdr:cNvPr id="5243" name="Text Box 7">
          <a:extLst>
            <a:ext uri="{FF2B5EF4-FFF2-40B4-BE49-F238E27FC236}">
              <a16:creationId xmlns:a16="http://schemas.microsoft.com/office/drawing/2014/main" id="{67AF86FE-DB3B-4D62-919B-7483BC3B73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1750</xdr:row>
      <xdr:rowOff>0</xdr:rowOff>
    </xdr:from>
    <xdr:ext cx="95250" cy="228601"/>
    <xdr:sp macro="" textlink="">
      <xdr:nvSpPr>
        <xdr:cNvPr id="5244" name="Text Box 1">
          <a:extLst>
            <a:ext uri="{FF2B5EF4-FFF2-40B4-BE49-F238E27FC236}">
              <a16:creationId xmlns:a16="http://schemas.microsoft.com/office/drawing/2014/main" id="{4A3DE179-2B1F-45C2-A0B1-DD9891162B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1750</xdr:row>
      <xdr:rowOff>0</xdr:rowOff>
    </xdr:from>
    <xdr:ext cx="95250" cy="228601"/>
    <xdr:sp macro="" textlink="">
      <xdr:nvSpPr>
        <xdr:cNvPr id="5245" name="Text Box 2">
          <a:extLst>
            <a:ext uri="{FF2B5EF4-FFF2-40B4-BE49-F238E27FC236}">
              <a16:creationId xmlns:a16="http://schemas.microsoft.com/office/drawing/2014/main" id="{8B138196-0D53-4252-B593-D0C69594F54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1750</xdr:row>
      <xdr:rowOff>0</xdr:rowOff>
    </xdr:from>
    <xdr:ext cx="95250" cy="228601"/>
    <xdr:sp macro="" textlink="">
      <xdr:nvSpPr>
        <xdr:cNvPr id="5246" name="Text Box 6">
          <a:extLst>
            <a:ext uri="{FF2B5EF4-FFF2-40B4-BE49-F238E27FC236}">
              <a16:creationId xmlns:a16="http://schemas.microsoft.com/office/drawing/2014/main" id="{FD8E4B90-E97B-47BA-AB00-387FDA23A2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1750</xdr:row>
      <xdr:rowOff>0</xdr:rowOff>
    </xdr:from>
    <xdr:ext cx="95250" cy="228601"/>
    <xdr:sp macro="" textlink="">
      <xdr:nvSpPr>
        <xdr:cNvPr id="5247" name="Text Box 7">
          <a:extLst>
            <a:ext uri="{FF2B5EF4-FFF2-40B4-BE49-F238E27FC236}">
              <a16:creationId xmlns:a16="http://schemas.microsoft.com/office/drawing/2014/main" id="{4E0A1AFA-69A8-4016-8080-7590186C97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1751</xdr:row>
      <xdr:rowOff>0</xdr:rowOff>
    </xdr:from>
    <xdr:ext cx="95250" cy="228601"/>
    <xdr:sp macro="" textlink="">
      <xdr:nvSpPr>
        <xdr:cNvPr id="5248" name="Text Box 1">
          <a:extLst>
            <a:ext uri="{FF2B5EF4-FFF2-40B4-BE49-F238E27FC236}">
              <a16:creationId xmlns:a16="http://schemas.microsoft.com/office/drawing/2014/main" id="{BDD509C4-8B9B-46C8-B3D7-7902EB7334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1751</xdr:row>
      <xdr:rowOff>0</xdr:rowOff>
    </xdr:from>
    <xdr:ext cx="95250" cy="228601"/>
    <xdr:sp macro="" textlink="">
      <xdr:nvSpPr>
        <xdr:cNvPr id="5249" name="Text Box 2">
          <a:extLst>
            <a:ext uri="{FF2B5EF4-FFF2-40B4-BE49-F238E27FC236}">
              <a16:creationId xmlns:a16="http://schemas.microsoft.com/office/drawing/2014/main" id="{C81DCF58-584A-43BB-AA3D-C2549D8D2A9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1751</xdr:row>
      <xdr:rowOff>0</xdr:rowOff>
    </xdr:from>
    <xdr:ext cx="95250" cy="228601"/>
    <xdr:sp macro="" textlink="">
      <xdr:nvSpPr>
        <xdr:cNvPr id="5250" name="Text Box 6">
          <a:extLst>
            <a:ext uri="{FF2B5EF4-FFF2-40B4-BE49-F238E27FC236}">
              <a16:creationId xmlns:a16="http://schemas.microsoft.com/office/drawing/2014/main" id="{996161F2-F7E0-4842-B632-8ABB9F3AD6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1751</xdr:row>
      <xdr:rowOff>0</xdr:rowOff>
    </xdr:from>
    <xdr:ext cx="95250" cy="228601"/>
    <xdr:sp macro="" textlink="">
      <xdr:nvSpPr>
        <xdr:cNvPr id="5251" name="Text Box 7">
          <a:extLst>
            <a:ext uri="{FF2B5EF4-FFF2-40B4-BE49-F238E27FC236}">
              <a16:creationId xmlns:a16="http://schemas.microsoft.com/office/drawing/2014/main" id="{E311F35F-C8B8-451F-9D0A-362F5C5BB7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1751</xdr:row>
      <xdr:rowOff>0</xdr:rowOff>
    </xdr:from>
    <xdr:ext cx="95250" cy="228601"/>
    <xdr:sp macro="" textlink="">
      <xdr:nvSpPr>
        <xdr:cNvPr id="5252" name="Text Box 1">
          <a:extLst>
            <a:ext uri="{FF2B5EF4-FFF2-40B4-BE49-F238E27FC236}">
              <a16:creationId xmlns:a16="http://schemas.microsoft.com/office/drawing/2014/main" id="{69ADA94D-313F-45EB-A194-3D4D2AFF1B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1751</xdr:row>
      <xdr:rowOff>0</xdr:rowOff>
    </xdr:from>
    <xdr:ext cx="95250" cy="228601"/>
    <xdr:sp macro="" textlink="">
      <xdr:nvSpPr>
        <xdr:cNvPr id="5253" name="Text Box 2">
          <a:extLst>
            <a:ext uri="{FF2B5EF4-FFF2-40B4-BE49-F238E27FC236}">
              <a16:creationId xmlns:a16="http://schemas.microsoft.com/office/drawing/2014/main" id="{6FB22CB5-2F5E-4B64-AD89-A33BDFDDA52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1751</xdr:row>
      <xdr:rowOff>0</xdr:rowOff>
    </xdr:from>
    <xdr:ext cx="95250" cy="228601"/>
    <xdr:sp macro="" textlink="">
      <xdr:nvSpPr>
        <xdr:cNvPr id="5254" name="Text Box 6">
          <a:extLst>
            <a:ext uri="{FF2B5EF4-FFF2-40B4-BE49-F238E27FC236}">
              <a16:creationId xmlns:a16="http://schemas.microsoft.com/office/drawing/2014/main" id="{50FB4261-972A-49ED-8B08-9340492BBC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1751</xdr:row>
      <xdr:rowOff>0</xdr:rowOff>
    </xdr:from>
    <xdr:ext cx="95250" cy="228601"/>
    <xdr:sp macro="" textlink="">
      <xdr:nvSpPr>
        <xdr:cNvPr id="5255" name="Text Box 7">
          <a:extLst>
            <a:ext uri="{FF2B5EF4-FFF2-40B4-BE49-F238E27FC236}">
              <a16:creationId xmlns:a16="http://schemas.microsoft.com/office/drawing/2014/main" id="{2B440F8D-562A-4805-BC07-3F6234CE173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1751</xdr:row>
      <xdr:rowOff>0</xdr:rowOff>
    </xdr:from>
    <xdr:ext cx="95250" cy="228601"/>
    <xdr:sp macro="" textlink="">
      <xdr:nvSpPr>
        <xdr:cNvPr id="5256" name="Text Box 1">
          <a:extLst>
            <a:ext uri="{FF2B5EF4-FFF2-40B4-BE49-F238E27FC236}">
              <a16:creationId xmlns:a16="http://schemas.microsoft.com/office/drawing/2014/main" id="{506D76FC-1520-4CED-8C16-CB14E3FFA3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1751</xdr:row>
      <xdr:rowOff>0</xdr:rowOff>
    </xdr:from>
    <xdr:ext cx="95250" cy="228601"/>
    <xdr:sp macro="" textlink="">
      <xdr:nvSpPr>
        <xdr:cNvPr id="5257" name="Text Box 2">
          <a:extLst>
            <a:ext uri="{FF2B5EF4-FFF2-40B4-BE49-F238E27FC236}">
              <a16:creationId xmlns:a16="http://schemas.microsoft.com/office/drawing/2014/main" id="{2CC1004D-A259-4BEE-9FE9-57013F68C3A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1751</xdr:row>
      <xdr:rowOff>0</xdr:rowOff>
    </xdr:from>
    <xdr:ext cx="95250" cy="228601"/>
    <xdr:sp macro="" textlink="">
      <xdr:nvSpPr>
        <xdr:cNvPr id="5258" name="Text Box 6">
          <a:extLst>
            <a:ext uri="{FF2B5EF4-FFF2-40B4-BE49-F238E27FC236}">
              <a16:creationId xmlns:a16="http://schemas.microsoft.com/office/drawing/2014/main" id="{1C343FD0-9669-4E98-B4F4-197C3B261B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1751</xdr:row>
      <xdr:rowOff>0</xdr:rowOff>
    </xdr:from>
    <xdr:ext cx="95250" cy="228601"/>
    <xdr:sp macro="" textlink="">
      <xdr:nvSpPr>
        <xdr:cNvPr id="5259" name="Text Box 7">
          <a:extLst>
            <a:ext uri="{FF2B5EF4-FFF2-40B4-BE49-F238E27FC236}">
              <a16:creationId xmlns:a16="http://schemas.microsoft.com/office/drawing/2014/main" id="{177CE9B5-FA32-4BFE-BB84-C2F5C829F3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1751</xdr:row>
      <xdr:rowOff>0</xdr:rowOff>
    </xdr:from>
    <xdr:ext cx="95250" cy="228601"/>
    <xdr:sp macro="" textlink="">
      <xdr:nvSpPr>
        <xdr:cNvPr id="5260" name="Text Box 1">
          <a:extLst>
            <a:ext uri="{FF2B5EF4-FFF2-40B4-BE49-F238E27FC236}">
              <a16:creationId xmlns:a16="http://schemas.microsoft.com/office/drawing/2014/main" id="{E0B64D13-1144-4832-9E79-56E3B1564AB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1751</xdr:row>
      <xdr:rowOff>0</xdr:rowOff>
    </xdr:from>
    <xdr:ext cx="95250" cy="228601"/>
    <xdr:sp macro="" textlink="">
      <xdr:nvSpPr>
        <xdr:cNvPr id="5261" name="Text Box 2">
          <a:extLst>
            <a:ext uri="{FF2B5EF4-FFF2-40B4-BE49-F238E27FC236}">
              <a16:creationId xmlns:a16="http://schemas.microsoft.com/office/drawing/2014/main" id="{D3361C4A-C772-40A3-A2F7-3045952DA8E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1751</xdr:row>
      <xdr:rowOff>0</xdr:rowOff>
    </xdr:from>
    <xdr:ext cx="95250" cy="228601"/>
    <xdr:sp macro="" textlink="">
      <xdr:nvSpPr>
        <xdr:cNvPr id="5262" name="Text Box 6">
          <a:extLst>
            <a:ext uri="{FF2B5EF4-FFF2-40B4-BE49-F238E27FC236}">
              <a16:creationId xmlns:a16="http://schemas.microsoft.com/office/drawing/2014/main" id="{F37A064E-53E9-47BE-991F-24E8F20844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1751</xdr:row>
      <xdr:rowOff>0</xdr:rowOff>
    </xdr:from>
    <xdr:ext cx="95250" cy="228601"/>
    <xdr:sp macro="" textlink="">
      <xdr:nvSpPr>
        <xdr:cNvPr id="5263" name="Text Box 7">
          <a:extLst>
            <a:ext uri="{FF2B5EF4-FFF2-40B4-BE49-F238E27FC236}">
              <a16:creationId xmlns:a16="http://schemas.microsoft.com/office/drawing/2014/main" id="{2CE6FBE5-4B7F-4849-87A8-10A475F4566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1752</xdr:row>
      <xdr:rowOff>0</xdr:rowOff>
    </xdr:from>
    <xdr:ext cx="95250" cy="228601"/>
    <xdr:sp macro="" textlink="">
      <xdr:nvSpPr>
        <xdr:cNvPr id="5264" name="Text Box 1">
          <a:extLst>
            <a:ext uri="{FF2B5EF4-FFF2-40B4-BE49-F238E27FC236}">
              <a16:creationId xmlns:a16="http://schemas.microsoft.com/office/drawing/2014/main" id="{FE6BFE31-96AD-4228-937C-FF8A950385C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1752</xdr:row>
      <xdr:rowOff>0</xdr:rowOff>
    </xdr:from>
    <xdr:ext cx="95250" cy="228601"/>
    <xdr:sp macro="" textlink="">
      <xdr:nvSpPr>
        <xdr:cNvPr id="5265" name="Text Box 2">
          <a:extLst>
            <a:ext uri="{FF2B5EF4-FFF2-40B4-BE49-F238E27FC236}">
              <a16:creationId xmlns:a16="http://schemas.microsoft.com/office/drawing/2014/main" id="{CBC5996F-858E-4EC3-A078-B77EA4633B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1752</xdr:row>
      <xdr:rowOff>0</xdr:rowOff>
    </xdr:from>
    <xdr:ext cx="95250" cy="228601"/>
    <xdr:sp macro="" textlink="">
      <xdr:nvSpPr>
        <xdr:cNvPr id="5266" name="Text Box 6">
          <a:extLst>
            <a:ext uri="{FF2B5EF4-FFF2-40B4-BE49-F238E27FC236}">
              <a16:creationId xmlns:a16="http://schemas.microsoft.com/office/drawing/2014/main" id="{3B0E15AB-BB6E-44B8-8ED4-BFA702901C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1752</xdr:row>
      <xdr:rowOff>0</xdr:rowOff>
    </xdr:from>
    <xdr:ext cx="95250" cy="228601"/>
    <xdr:sp macro="" textlink="">
      <xdr:nvSpPr>
        <xdr:cNvPr id="5267" name="Text Box 7">
          <a:extLst>
            <a:ext uri="{FF2B5EF4-FFF2-40B4-BE49-F238E27FC236}">
              <a16:creationId xmlns:a16="http://schemas.microsoft.com/office/drawing/2014/main" id="{B3FEF058-7C63-4CBE-88C2-ECC1803F4B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1752</xdr:row>
      <xdr:rowOff>0</xdr:rowOff>
    </xdr:from>
    <xdr:ext cx="95250" cy="228601"/>
    <xdr:sp macro="" textlink="">
      <xdr:nvSpPr>
        <xdr:cNvPr id="5268" name="Text Box 1">
          <a:extLst>
            <a:ext uri="{FF2B5EF4-FFF2-40B4-BE49-F238E27FC236}">
              <a16:creationId xmlns:a16="http://schemas.microsoft.com/office/drawing/2014/main" id="{88AE9B14-F84E-42EC-9400-E7A5002E421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1752</xdr:row>
      <xdr:rowOff>0</xdr:rowOff>
    </xdr:from>
    <xdr:ext cx="95250" cy="228601"/>
    <xdr:sp macro="" textlink="">
      <xdr:nvSpPr>
        <xdr:cNvPr id="5269" name="Text Box 2">
          <a:extLst>
            <a:ext uri="{FF2B5EF4-FFF2-40B4-BE49-F238E27FC236}">
              <a16:creationId xmlns:a16="http://schemas.microsoft.com/office/drawing/2014/main" id="{0CC901DA-F802-4648-A4CB-925EEF1C83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1752</xdr:row>
      <xdr:rowOff>0</xdr:rowOff>
    </xdr:from>
    <xdr:ext cx="95250" cy="228601"/>
    <xdr:sp macro="" textlink="">
      <xdr:nvSpPr>
        <xdr:cNvPr id="5270" name="Text Box 6">
          <a:extLst>
            <a:ext uri="{FF2B5EF4-FFF2-40B4-BE49-F238E27FC236}">
              <a16:creationId xmlns:a16="http://schemas.microsoft.com/office/drawing/2014/main" id="{6F4012A4-8039-4ADD-93FA-49E5108A20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1752</xdr:row>
      <xdr:rowOff>0</xdr:rowOff>
    </xdr:from>
    <xdr:ext cx="95250" cy="228601"/>
    <xdr:sp macro="" textlink="">
      <xdr:nvSpPr>
        <xdr:cNvPr id="5271" name="Text Box 7">
          <a:extLst>
            <a:ext uri="{FF2B5EF4-FFF2-40B4-BE49-F238E27FC236}">
              <a16:creationId xmlns:a16="http://schemas.microsoft.com/office/drawing/2014/main" id="{6EAF3AAF-8889-4E0F-B0B2-77FDC8B24A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1752</xdr:row>
      <xdr:rowOff>0</xdr:rowOff>
    </xdr:from>
    <xdr:ext cx="95250" cy="228601"/>
    <xdr:sp macro="" textlink="">
      <xdr:nvSpPr>
        <xdr:cNvPr id="5272" name="Text Box 1">
          <a:extLst>
            <a:ext uri="{FF2B5EF4-FFF2-40B4-BE49-F238E27FC236}">
              <a16:creationId xmlns:a16="http://schemas.microsoft.com/office/drawing/2014/main" id="{20B71BF1-EDA6-4435-B644-E7E3DF4984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1752</xdr:row>
      <xdr:rowOff>0</xdr:rowOff>
    </xdr:from>
    <xdr:ext cx="95250" cy="228601"/>
    <xdr:sp macro="" textlink="">
      <xdr:nvSpPr>
        <xdr:cNvPr id="5273" name="Text Box 2">
          <a:extLst>
            <a:ext uri="{FF2B5EF4-FFF2-40B4-BE49-F238E27FC236}">
              <a16:creationId xmlns:a16="http://schemas.microsoft.com/office/drawing/2014/main" id="{273ACAB1-5F4B-4963-BB89-D6F676AEAB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1752</xdr:row>
      <xdr:rowOff>0</xdr:rowOff>
    </xdr:from>
    <xdr:ext cx="95250" cy="228601"/>
    <xdr:sp macro="" textlink="">
      <xdr:nvSpPr>
        <xdr:cNvPr id="5274" name="Text Box 6">
          <a:extLst>
            <a:ext uri="{FF2B5EF4-FFF2-40B4-BE49-F238E27FC236}">
              <a16:creationId xmlns:a16="http://schemas.microsoft.com/office/drawing/2014/main" id="{1C4F4DE0-68C7-4A63-B15A-4B606CA0775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1752</xdr:row>
      <xdr:rowOff>0</xdr:rowOff>
    </xdr:from>
    <xdr:ext cx="95250" cy="228601"/>
    <xdr:sp macro="" textlink="">
      <xdr:nvSpPr>
        <xdr:cNvPr id="5275" name="Text Box 7">
          <a:extLst>
            <a:ext uri="{FF2B5EF4-FFF2-40B4-BE49-F238E27FC236}">
              <a16:creationId xmlns:a16="http://schemas.microsoft.com/office/drawing/2014/main" id="{B73B6315-C752-4A9F-AEB4-90E055482E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1752</xdr:row>
      <xdr:rowOff>0</xdr:rowOff>
    </xdr:from>
    <xdr:ext cx="95250" cy="228601"/>
    <xdr:sp macro="" textlink="">
      <xdr:nvSpPr>
        <xdr:cNvPr id="5276" name="Text Box 1">
          <a:extLst>
            <a:ext uri="{FF2B5EF4-FFF2-40B4-BE49-F238E27FC236}">
              <a16:creationId xmlns:a16="http://schemas.microsoft.com/office/drawing/2014/main" id="{0AA31F92-9316-4544-8FDD-2F213593CB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1752</xdr:row>
      <xdr:rowOff>0</xdr:rowOff>
    </xdr:from>
    <xdr:ext cx="95250" cy="228601"/>
    <xdr:sp macro="" textlink="">
      <xdr:nvSpPr>
        <xdr:cNvPr id="5277" name="Text Box 2">
          <a:extLst>
            <a:ext uri="{FF2B5EF4-FFF2-40B4-BE49-F238E27FC236}">
              <a16:creationId xmlns:a16="http://schemas.microsoft.com/office/drawing/2014/main" id="{A40D130D-B9B8-495C-A1E9-B4D34B5BDF0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1752</xdr:row>
      <xdr:rowOff>0</xdr:rowOff>
    </xdr:from>
    <xdr:ext cx="95250" cy="228601"/>
    <xdr:sp macro="" textlink="">
      <xdr:nvSpPr>
        <xdr:cNvPr id="5278" name="Text Box 6">
          <a:extLst>
            <a:ext uri="{FF2B5EF4-FFF2-40B4-BE49-F238E27FC236}">
              <a16:creationId xmlns:a16="http://schemas.microsoft.com/office/drawing/2014/main" id="{15DA45A4-4A3C-4EF8-A90F-D15EBBD02DD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1752</xdr:row>
      <xdr:rowOff>0</xdr:rowOff>
    </xdr:from>
    <xdr:ext cx="95250" cy="228601"/>
    <xdr:sp macro="" textlink="">
      <xdr:nvSpPr>
        <xdr:cNvPr id="5279" name="Text Box 7">
          <a:extLst>
            <a:ext uri="{FF2B5EF4-FFF2-40B4-BE49-F238E27FC236}">
              <a16:creationId xmlns:a16="http://schemas.microsoft.com/office/drawing/2014/main" id="{574F4781-2ACE-4D5D-8A4C-E70407A6E04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1753</xdr:row>
      <xdr:rowOff>0</xdr:rowOff>
    </xdr:from>
    <xdr:ext cx="95250" cy="228601"/>
    <xdr:sp macro="" textlink="">
      <xdr:nvSpPr>
        <xdr:cNvPr id="5280" name="Text Box 1">
          <a:extLst>
            <a:ext uri="{FF2B5EF4-FFF2-40B4-BE49-F238E27FC236}">
              <a16:creationId xmlns:a16="http://schemas.microsoft.com/office/drawing/2014/main" id="{AE5DA00A-730F-4B0F-A635-661677D8BB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1753</xdr:row>
      <xdr:rowOff>0</xdr:rowOff>
    </xdr:from>
    <xdr:ext cx="95250" cy="228601"/>
    <xdr:sp macro="" textlink="">
      <xdr:nvSpPr>
        <xdr:cNvPr id="5281" name="Text Box 2">
          <a:extLst>
            <a:ext uri="{FF2B5EF4-FFF2-40B4-BE49-F238E27FC236}">
              <a16:creationId xmlns:a16="http://schemas.microsoft.com/office/drawing/2014/main" id="{AF7B114B-AE9E-4593-8FE1-A8C115219C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1753</xdr:row>
      <xdr:rowOff>0</xdr:rowOff>
    </xdr:from>
    <xdr:ext cx="95250" cy="228601"/>
    <xdr:sp macro="" textlink="">
      <xdr:nvSpPr>
        <xdr:cNvPr id="5282" name="Text Box 6">
          <a:extLst>
            <a:ext uri="{FF2B5EF4-FFF2-40B4-BE49-F238E27FC236}">
              <a16:creationId xmlns:a16="http://schemas.microsoft.com/office/drawing/2014/main" id="{E56E5898-57AD-448D-9812-D0C8EA23C3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1753</xdr:row>
      <xdr:rowOff>0</xdr:rowOff>
    </xdr:from>
    <xdr:ext cx="95250" cy="228601"/>
    <xdr:sp macro="" textlink="">
      <xdr:nvSpPr>
        <xdr:cNvPr id="5283" name="Text Box 7">
          <a:extLst>
            <a:ext uri="{FF2B5EF4-FFF2-40B4-BE49-F238E27FC236}">
              <a16:creationId xmlns:a16="http://schemas.microsoft.com/office/drawing/2014/main" id="{2DF26E35-BCD5-4655-8A2E-322D02D4FF1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1753</xdr:row>
      <xdr:rowOff>0</xdr:rowOff>
    </xdr:from>
    <xdr:ext cx="95250" cy="228601"/>
    <xdr:sp macro="" textlink="">
      <xdr:nvSpPr>
        <xdr:cNvPr id="5284" name="Text Box 1">
          <a:extLst>
            <a:ext uri="{FF2B5EF4-FFF2-40B4-BE49-F238E27FC236}">
              <a16:creationId xmlns:a16="http://schemas.microsoft.com/office/drawing/2014/main" id="{0E91E5B3-6098-4AC8-AF25-26AE5718C19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1753</xdr:row>
      <xdr:rowOff>0</xdr:rowOff>
    </xdr:from>
    <xdr:ext cx="95250" cy="228601"/>
    <xdr:sp macro="" textlink="">
      <xdr:nvSpPr>
        <xdr:cNvPr id="5285" name="Text Box 2">
          <a:extLst>
            <a:ext uri="{FF2B5EF4-FFF2-40B4-BE49-F238E27FC236}">
              <a16:creationId xmlns:a16="http://schemas.microsoft.com/office/drawing/2014/main" id="{C9817EE9-26DC-4086-B51F-725ADC56C0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1753</xdr:row>
      <xdr:rowOff>0</xdr:rowOff>
    </xdr:from>
    <xdr:ext cx="95250" cy="228601"/>
    <xdr:sp macro="" textlink="">
      <xdr:nvSpPr>
        <xdr:cNvPr id="5286" name="Text Box 6">
          <a:extLst>
            <a:ext uri="{FF2B5EF4-FFF2-40B4-BE49-F238E27FC236}">
              <a16:creationId xmlns:a16="http://schemas.microsoft.com/office/drawing/2014/main" id="{6BFB6200-2D1E-4426-BBAB-9AF78D175A9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1753</xdr:row>
      <xdr:rowOff>0</xdr:rowOff>
    </xdr:from>
    <xdr:ext cx="95250" cy="228601"/>
    <xdr:sp macro="" textlink="">
      <xdr:nvSpPr>
        <xdr:cNvPr id="5287" name="Text Box 7">
          <a:extLst>
            <a:ext uri="{FF2B5EF4-FFF2-40B4-BE49-F238E27FC236}">
              <a16:creationId xmlns:a16="http://schemas.microsoft.com/office/drawing/2014/main" id="{D1E4894D-0610-4835-8922-CE8D8CFA00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1753</xdr:row>
      <xdr:rowOff>0</xdr:rowOff>
    </xdr:from>
    <xdr:ext cx="95250" cy="228601"/>
    <xdr:sp macro="" textlink="">
      <xdr:nvSpPr>
        <xdr:cNvPr id="5288" name="Text Box 1">
          <a:extLst>
            <a:ext uri="{FF2B5EF4-FFF2-40B4-BE49-F238E27FC236}">
              <a16:creationId xmlns:a16="http://schemas.microsoft.com/office/drawing/2014/main" id="{6D7668B3-4B87-47A1-8837-1EF1558F17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1753</xdr:row>
      <xdr:rowOff>0</xdr:rowOff>
    </xdr:from>
    <xdr:ext cx="95250" cy="228601"/>
    <xdr:sp macro="" textlink="">
      <xdr:nvSpPr>
        <xdr:cNvPr id="5289" name="Text Box 2">
          <a:extLst>
            <a:ext uri="{FF2B5EF4-FFF2-40B4-BE49-F238E27FC236}">
              <a16:creationId xmlns:a16="http://schemas.microsoft.com/office/drawing/2014/main" id="{3732BCE5-7E3B-4B17-9A27-81A23E990E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1753</xdr:row>
      <xdr:rowOff>0</xdr:rowOff>
    </xdr:from>
    <xdr:ext cx="95250" cy="228601"/>
    <xdr:sp macro="" textlink="">
      <xdr:nvSpPr>
        <xdr:cNvPr id="5290" name="Text Box 6">
          <a:extLst>
            <a:ext uri="{FF2B5EF4-FFF2-40B4-BE49-F238E27FC236}">
              <a16:creationId xmlns:a16="http://schemas.microsoft.com/office/drawing/2014/main" id="{7FF35DFE-5987-4839-AFEA-12A96C28DE7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1753</xdr:row>
      <xdr:rowOff>0</xdr:rowOff>
    </xdr:from>
    <xdr:ext cx="95250" cy="228601"/>
    <xdr:sp macro="" textlink="">
      <xdr:nvSpPr>
        <xdr:cNvPr id="5291" name="Text Box 7">
          <a:extLst>
            <a:ext uri="{FF2B5EF4-FFF2-40B4-BE49-F238E27FC236}">
              <a16:creationId xmlns:a16="http://schemas.microsoft.com/office/drawing/2014/main" id="{9C18EAB4-673F-40DE-A73B-DF97661567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1753</xdr:row>
      <xdr:rowOff>0</xdr:rowOff>
    </xdr:from>
    <xdr:ext cx="95250" cy="228601"/>
    <xdr:sp macro="" textlink="">
      <xdr:nvSpPr>
        <xdr:cNvPr id="5292" name="Text Box 1">
          <a:extLst>
            <a:ext uri="{FF2B5EF4-FFF2-40B4-BE49-F238E27FC236}">
              <a16:creationId xmlns:a16="http://schemas.microsoft.com/office/drawing/2014/main" id="{16B404E4-12C9-4D9F-BFF1-A27D425569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1753</xdr:row>
      <xdr:rowOff>0</xdr:rowOff>
    </xdr:from>
    <xdr:ext cx="95250" cy="228601"/>
    <xdr:sp macro="" textlink="">
      <xdr:nvSpPr>
        <xdr:cNvPr id="5293" name="Text Box 2">
          <a:extLst>
            <a:ext uri="{FF2B5EF4-FFF2-40B4-BE49-F238E27FC236}">
              <a16:creationId xmlns:a16="http://schemas.microsoft.com/office/drawing/2014/main" id="{1A08C904-E8D2-4D33-AC2D-19E10B2EC9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1753</xdr:row>
      <xdr:rowOff>0</xdr:rowOff>
    </xdr:from>
    <xdr:ext cx="95250" cy="228601"/>
    <xdr:sp macro="" textlink="">
      <xdr:nvSpPr>
        <xdr:cNvPr id="5294" name="Text Box 6">
          <a:extLst>
            <a:ext uri="{FF2B5EF4-FFF2-40B4-BE49-F238E27FC236}">
              <a16:creationId xmlns:a16="http://schemas.microsoft.com/office/drawing/2014/main" id="{F31A35FF-ACEE-4782-9670-ABA5B4D7C2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1753</xdr:row>
      <xdr:rowOff>0</xdr:rowOff>
    </xdr:from>
    <xdr:ext cx="95250" cy="228601"/>
    <xdr:sp macro="" textlink="">
      <xdr:nvSpPr>
        <xdr:cNvPr id="5295" name="Text Box 7">
          <a:extLst>
            <a:ext uri="{FF2B5EF4-FFF2-40B4-BE49-F238E27FC236}">
              <a16:creationId xmlns:a16="http://schemas.microsoft.com/office/drawing/2014/main" id="{11EC677E-FD98-4503-A426-B38EE46DE1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1754</xdr:row>
      <xdr:rowOff>0</xdr:rowOff>
    </xdr:from>
    <xdr:ext cx="95250" cy="228601"/>
    <xdr:sp macro="" textlink="">
      <xdr:nvSpPr>
        <xdr:cNvPr id="5296" name="Text Box 1">
          <a:extLst>
            <a:ext uri="{FF2B5EF4-FFF2-40B4-BE49-F238E27FC236}">
              <a16:creationId xmlns:a16="http://schemas.microsoft.com/office/drawing/2014/main" id="{E5076976-2B51-419D-B013-4F8D6C7FEBD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1754</xdr:row>
      <xdr:rowOff>0</xdr:rowOff>
    </xdr:from>
    <xdr:ext cx="95250" cy="228601"/>
    <xdr:sp macro="" textlink="">
      <xdr:nvSpPr>
        <xdr:cNvPr id="5297" name="Text Box 2">
          <a:extLst>
            <a:ext uri="{FF2B5EF4-FFF2-40B4-BE49-F238E27FC236}">
              <a16:creationId xmlns:a16="http://schemas.microsoft.com/office/drawing/2014/main" id="{75FB0007-9EEC-4F2E-B5DB-CF85AE988A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1754</xdr:row>
      <xdr:rowOff>0</xdr:rowOff>
    </xdr:from>
    <xdr:ext cx="95250" cy="228601"/>
    <xdr:sp macro="" textlink="">
      <xdr:nvSpPr>
        <xdr:cNvPr id="5298" name="Text Box 6">
          <a:extLst>
            <a:ext uri="{FF2B5EF4-FFF2-40B4-BE49-F238E27FC236}">
              <a16:creationId xmlns:a16="http://schemas.microsoft.com/office/drawing/2014/main" id="{4E8E41B3-3735-48FA-9F69-13B5D437EE5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1754</xdr:row>
      <xdr:rowOff>0</xdr:rowOff>
    </xdr:from>
    <xdr:ext cx="95250" cy="228601"/>
    <xdr:sp macro="" textlink="">
      <xdr:nvSpPr>
        <xdr:cNvPr id="5299" name="Text Box 7">
          <a:extLst>
            <a:ext uri="{FF2B5EF4-FFF2-40B4-BE49-F238E27FC236}">
              <a16:creationId xmlns:a16="http://schemas.microsoft.com/office/drawing/2014/main" id="{D8AF038D-FFA9-417D-8FB6-5A6F2F5E30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1754</xdr:row>
      <xdr:rowOff>0</xdr:rowOff>
    </xdr:from>
    <xdr:ext cx="95250" cy="228601"/>
    <xdr:sp macro="" textlink="">
      <xdr:nvSpPr>
        <xdr:cNvPr id="5300" name="Text Box 1">
          <a:extLst>
            <a:ext uri="{FF2B5EF4-FFF2-40B4-BE49-F238E27FC236}">
              <a16:creationId xmlns:a16="http://schemas.microsoft.com/office/drawing/2014/main" id="{A2B228B4-A3C1-4E4C-8E3D-4210E38322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1754</xdr:row>
      <xdr:rowOff>0</xdr:rowOff>
    </xdr:from>
    <xdr:ext cx="95250" cy="228601"/>
    <xdr:sp macro="" textlink="">
      <xdr:nvSpPr>
        <xdr:cNvPr id="5301" name="Text Box 2">
          <a:extLst>
            <a:ext uri="{FF2B5EF4-FFF2-40B4-BE49-F238E27FC236}">
              <a16:creationId xmlns:a16="http://schemas.microsoft.com/office/drawing/2014/main" id="{069CAE4C-8E66-4C33-9090-36BF8967D1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1754</xdr:row>
      <xdr:rowOff>0</xdr:rowOff>
    </xdr:from>
    <xdr:ext cx="95250" cy="228601"/>
    <xdr:sp macro="" textlink="">
      <xdr:nvSpPr>
        <xdr:cNvPr id="5302" name="Text Box 6">
          <a:extLst>
            <a:ext uri="{FF2B5EF4-FFF2-40B4-BE49-F238E27FC236}">
              <a16:creationId xmlns:a16="http://schemas.microsoft.com/office/drawing/2014/main" id="{9DCA8988-C4F9-4EF0-B6BA-F307E66C6F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1754</xdr:row>
      <xdr:rowOff>0</xdr:rowOff>
    </xdr:from>
    <xdr:ext cx="95250" cy="228601"/>
    <xdr:sp macro="" textlink="">
      <xdr:nvSpPr>
        <xdr:cNvPr id="5303" name="Text Box 7">
          <a:extLst>
            <a:ext uri="{FF2B5EF4-FFF2-40B4-BE49-F238E27FC236}">
              <a16:creationId xmlns:a16="http://schemas.microsoft.com/office/drawing/2014/main" id="{4C75F098-0051-4E3D-8445-35364FBA359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1754</xdr:row>
      <xdr:rowOff>0</xdr:rowOff>
    </xdr:from>
    <xdr:ext cx="95250" cy="228601"/>
    <xdr:sp macro="" textlink="">
      <xdr:nvSpPr>
        <xdr:cNvPr id="5304" name="Text Box 1">
          <a:extLst>
            <a:ext uri="{FF2B5EF4-FFF2-40B4-BE49-F238E27FC236}">
              <a16:creationId xmlns:a16="http://schemas.microsoft.com/office/drawing/2014/main" id="{DEAF22A9-6429-4281-A771-7812723B4A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1754</xdr:row>
      <xdr:rowOff>0</xdr:rowOff>
    </xdr:from>
    <xdr:ext cx="95250" cy="228601"/>
    <xdr:sp macro="" textlink="">
      <xdr:nvSpPr>
        <xdr:cNvPr id="5305" name="Text Box 2">
          <a:extLst>
            <a:ext uri="{FF2B5EF4-FFF2-40B4-BE49-F238E27FC236}">
              <a16:creationId xmlns:a16="http://schemas.microsoft.com/office/drawing/2014/main" id="{A53C0BF0-A813-4F74-A2F3-998BEA31A2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1754</xdr:row>
      <xdr:rowOff>0</xdr:rowOff>
    </xdr:from>
    <xdr:ext cx="95250" cy="228601"/>
    <xdr:sp macro="" textlink="">
      <xdr:nvSpPr>
        <xdr:cNvPr id="5306" name="Text Box 6">
          <a:extLst>
            <a:ext uri="{FF2B5EF4-FFF2-40B4-BE49-F238E27FC236}">
              <a16:creationId xmlns:a16="http://schemas.microsoft.com/office/drawing/2014/main" id="{FC7AB572-3E61-4CE4-9D4B-7972F2FF91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1754</xdr:row>
      <xdr:rowOff>0</xdr:rowOff>
    </xdr:from>
    <xdr:ext cx="95250" cy="228601"/>
    <xdr:sp macro="" textlink="">
      <xdr:nvSpPr>
        <xdr:cNvPr id="5307" name="Text Box 7">
          <a:extLst>
            <a:ext uri="{FF2B5EF4-FFF2-40B4-BE49-F238E27FC236}">
              <a16:creationId xmlns:a16="http://schemas.microsoft.com/office/drawing/2014/main" id="{4AD12A80-69EB-4DCD-A534-32D639E931A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1754</xdr:row>
      <xdr:rowOff>0</xdr:rowOff>
    </xdr:from>
    <xdr:ext cx="95250" cy="228601"/>
    <xdr:sp macro="" textlink="">
      <xdr:nvSpPr>
        <xdr:cNvPr id="5308" name="Text Box 1">
          <a:extLst>
            <a:ext uri="{FF2B5EF4-FFF2-40B4-BE49-F238E27FC236}">
              <a16:creationId xmlns:a16="http://schemas.microsoft.com/office/drawing/2014/main" id="{20EC596C-13C7-4CFD-8C7E-64958C04945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1754</xdr:row>
      <xdr:rowOff>0</xdr:rowOff>
    </xdr:from>
    <xdr:ext cx="95250" cy="228601"/>
    <xdr:sp macro="" textlink="">
      <xdr:nvSpPr>
        <xdr:cNvPr id="5309" name="Text Box 2">
          <a:extLst>
            <a:ext uri="{FF2B5EF4-FFF2-40B4-BE49-F238E27FC236}">
              <a16:creationId xmlns:a16="http://schemas.microsoft.com/office/drawing/2014/main" id="{8116607C-7BA8-45BD-A818-184FE7A5B5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1754</xdr:row>
      <xdr:rowOff>0</xdr:rowOff>
    </xdr:from>
    <xdr:ext cx="95250" cy="228601"/>
    <xdr:sp macro="" textlink="">
      <xdr:nvSpPr>
        <xdr:cNvPr id="5310" name="Text Box 6">
          <a:extLst>
            <a:ext uri="{FF2B5EF4-FFF2-40B4-BE49-F238E27FC236}">
              <a16:creationId xmlns:a16="http://schemas.microsoft.com/office/drawing/2014/main" id="{5812FA52-9487-4C80-88F0-12FB5150372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1754</xdr:row>
      <xdr:rowOff>0</xdr:rowOff>
    </xdr:from>
    <xdr:ext cx="95250" cy="228601"/>
    <xdr:sp macro="" textlink="">
      <xdr:nvSpPr>
        <xdr:cNvPr id="5311" name="Text Box 7">
          <a:extLst>
            <a:ext uri="{FF2B5EF4-FFF2-40B4-BE49-F238E27FC236}">
              <a16:creationId xmlns:a16="http://schemas.microsoft.com/office/drawing/2014/main" id="{8126D30F-1BD8-49AC-BB40-24AB58DC190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1755</xdr:row>
      <xdr:rowOff>0</xdr:rowOff>
    </xdr:from>
    <xdr:ext cx="95250" cy="228601"/>
    <xdr:sp macro="" textlink="">
      <xdr:nvSpPr>
        <xdr:cNvPr id="5312" name="Text Box 1">
          <a:extLst>
            <a:ext uri="{FF2B5EF4-FFF2-40B4-BE49-F238E27FC236}">
              <a16:creationId xmlns:a16="http://schemas.microsoft.com/office/drawing/2014/main" id="{6AC750AE-A125-4CA9-8D29-E3EBC672F0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1755</xdr:row>
      <xdr:rowOff>0</xdr:rowOff>
    </xdr:from>
    <xdr:ext cx="95250" cy="228601"/>
    <xdr:sp macro="" textlink="">
      <xdr:nvSpPr>
        <xdr:cNvPr id="5313" name="Text Box 2">
          <a:extLst>
            <a:ext uri="{FF2B5EF4-FFF2-40B4-BE49-F238E27FC236}">
              <a16:creationId xmlns:a16="http://schemas.microsoft.com/office/drawing/2014/main" id="{97408DD7-22C7-4BFF-9130-60313B2A61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1755</xdr:row>
      <xdr:rowOff>0</xdr:rowOff>
    </xdr:from>
    <xdr:ext cx="95250" cy="228601"/>
    <xdr:sp macro="" textlink="">
      <xdr:nvSpPr>
        <xdr:cNvPr id="5314" name="Text Box 6">
          <a:extLst>
            <a:ext uri="{FF2B5EF4-FFF2-40B4-BE49-F238E27FC236}">
              <a16:creationId xmlns:a16="http://schemas.microsoft.com/office/drawing/2014/main" id="{7792E0C2-5652-4B5E-9977-8F8D439784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1755</xdr:row>
      <xdr:rowOff>0</xdr:rowOff>
    </xdr:from>
    <xdr:ext cx="95250" cy="228601"/>
    <xdr:sp macro="" textlink="">
      <xdr:nvSpPr>
        <xdr:cNvPr id="5315" name="Text Box 7">
          <a:extLst>
            <a:ext uri="{FF2B5EF4-FFF2-40B4-BE49-F238E27FC236}">
              <a16:creationId xmlns:a16="http://schemas.microsoft.com/office/drawing/2014/main" id="{E369997C-EDE5-4D31-A98D-8E32DA6C02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1755</xdr:row>
      <xdr:rowOff>0</xdr:rowOff>
    </xdr:from>
    <xdr:ext cx="95250" cy="228601"/>
    <xdr:sp macro="" textlink="">
      <xdr:nvSpPr>
        <xdr:cNvPr id="5316" name="Text Box 1">
          <a:extLst>
            <a:ext uri="{FF2B5EF4-FFF2-40B4-BE49-F238E27FC236}">
              <a16:creationId xmlns:a16="http://schemas.microsoft.com/office/drawing/2014/main" id="{B1E28835-E31C-4F20-8EAB-4AA7A27CF1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1755</xdr:row>
      <xdr:rowOff>0</xdr:rowOff>
    </xdr:from>
    <xdr:ext cx="95250" cy="228601"/>
    <xdr:sp macro="" textlink="">
      <xdr:nvSpPr>
        <xdr:cNvPr id="5317" name="Text Box 2">
          <a:extLst>
            <a:ext uri="{FF2B5EF4-FFF2-40B4-BE49-F238E27FC236}">
              <a16:creationId xmlns:a16="http://schemas.microsoft.com/office/drawing/2014/main" id="{E36BF702-2120-4EBD-85CD-5D8F47413C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1755</xdr:row>
      <xdr:rowOff>0</xdr:rowOff>
    </xdr:from>
    <xdr:ext cx="95250" cy="228601"/>
    <xdr:sp macro="" textlink="">
      <xdr:nvSpPr>
        <xdr:cNvPr id="5318" name="Text Box 6">
          <a:extLst>
            <a:ext uri="{FF2B5EF4-FFF2-40B4-BE49-F238E27FC236}">
              <a16:creationId xmlns:a16="http://schemas.microsoft.com/office/drawing/2014/main" id="{C0D8055C-3E5E-4470-B3C3-A3A2A78DF4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1755</xdr:row>
      <xdr:rowOff>0</xdr:rowOff>
    </xdr:from>
    <xdr:ext cx="95250" cy="228601"/>
    <xdr:sp macro="" textlink="">
      <xdr:nvSpPr>
        <xdr:cNvPr id="5319" name="Text Box 7">
          <a:extLst>
            <a:ext uri="{FF2B5EF4-FFF2-40B4-BE49-F238E27FC236}">
              <a16:creationId xmlns:a16="http://schemas.microsoft.com/office/drawing/2014/main" id="{CD4A6F45-2225-4F79-907D-2C6088B5AB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1755</xdr:row>
      <xdr:rowOff>0</xdr:rowOff>
    </xdr:from>
    <xdr:ext cx="95250" cy="228601"/>
    <xdr:sp macro="" textlink="">
      <xdr:nvSpPr>
        <xdr:cNvPr id="5320" name="Text Box 1">
          <a:extLst>
            <a:ext uri="{FF2B5EF4-FFF2-40B4-BE49-F238E27FC236}">
              <a16:creationId xmlns:a16="http://schemas.microsoft.com/office/drawing/2014/main" id="{09AA7AEE-AEC8-43F2-908C-FF11AC7884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1755</xdr:row>
      <xdr:rowOff>0</xdr:rowOff>
    </xdr:from>
    <xdr:ext cx="95250" cy="228601"/>
    <xdr:sp macro="" textlink="">
      <xdr:nvSpPr>
        <xdr:cNvPr id="5321" name="Text Box 2">
          <a:extLst>
            <a:ext uri="{FF2B5EF4-FFF2-40B4-BE49-F238E27FC236}">
              <a16:creationId xmlns:a16="http://schemas.microsoft.com/office/drawing/2014/main" id="{FBFF4163-6868-4D43-8770-EAED0134CB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1755</xdr:row>
      <xdr:rowOff>0</xdr:rowOff>
    </xdr:from>
    <xdr:ext cx="95250" cy="228601"/>
    <xdr:sp macro="" textlink="">
      <xdr:nvSpPr>
        <xdr:cNvPr id="5322" name="Text Box 6">
          <a:extLst>
            <a:ext uri="{FF2B5EF4-FFF2-40B4-BE49-F238E27FC236}">
              <a16:creationId xmlns:a16="http://schemas.microsoft.com/office/drawing/2014/main" id="{9894DFEB-BF42-4DB6-9B8C-D788B107A3F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1755</xdr:row>
      <xdr:rowOff>0</xdr:rowOff>
    </xdr:from>
    <xdr:ext cx="95250" cy="228601"/>
    <xdr:sp macro="" textlink="">
      <xdr:nvSpPr>
        <xdr:cNvPr id="5323" name="Text Box 7">
          <a:extLst>
            <a:ext uri="{FF2B5EF4-FFF2-40B4-BE49-F238E27FC236}">
              <a16:creationId xmlns:a16="http://schemas.microsoft.com/office/drawing/2014/main" id="{435912B9-7707-43BF-85B0-93C801CE280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1755</xdr:row>
      <xdr:rowOff>0</xdr:rowOff>
    </xdr:from>
    <xdr:ext cx="95250" cy="228601"/>
    <xdr:sp macro="" textlink="">
      <xdr:nvSpPr>
        <xdr:cNvPr id="5324" name="Text Box 1">
          <a:extLst>
            <a:ext uri="{FF2B5EF4-FFF2-40B4-BE49-F238E27FC236}">
              <a16:creationId xmlns:a16="http://schemas.microsoft.com/office/drawing/2014/main" id="{5E8E2A28-856A-42B1-9BE9-206139AE8D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1755</xdr:row>
      <xdr:rowOff>0</xdr:rowOff>
    </xdr:from>
    <xdr:ext cx="95250" cy="228601"/>
    <xdr:sp macro="" textlink="">
      <xdr:nvSpPr>
        <xdr:cNvPr id="5325" name="Text Box 2">
          <a:extLst>
            <a:ext uri="{FF2B5EF4-FFF2-40B4-BE49-F238E27FC236}">
              <a16:creationId xmlns:a16="http://schemas.microsoft.com/office/drawing/2014/main" id="{9C634F27-ECE6-4EE7-B714-5F706E7317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1755</xdr:row>
      <xdr:rowOff>0</xdr:rowOff>
    </xdr:from>
    <xdr:ext cx="95250" cy="228601"/>
    <xdr:sp macro="" textlink="">
      <xdr:nvSpPr>
        <xdr:cNvPr id="5326" name="Text Box 6">
          <a:extLst>
            <a:ext uri="{FF2B5EF4-FFF2-40B4-BE49-F238E27FC236}">
              <a16:creationId xmlns:a16="http://schemas.microsoft.com/office/drawing/2014/main" id="{3FB92350-A782-4461-9E10-1C418B95C55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1755</xdr:row>
      <xdr:rowOff>0</xdr:rowOff>
    </xdr:from>
    <xdr:ext cx="95250" cy="228601"/>
    <xdr:sp macro="" textlink="">
      <xdr:nvSpPr>
        <xdr:cNvPr id="5327" name="Text Box 7">
          <a:extLst>
            <a:ext uri="{FF2B5EF4-FFF2-40B4-BE49-F238E27FC236}">
              <a16:creationId xmlns:a16="http://schemas.microsoft.com/office/drawing/2014/main" id="{EABEEF10-3109-4028-AAEA-D9F9DD0C7C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1756</xdr:row>
      <xdr:rowOff>0</xdr:rowOff>
    </xdr:from>
    <xdr:ext cx="95250" cy="228601"/>
    <xdr:sp macro="" textlink="">
      <xdr:nvSpPr>
        <xdr:cNvPr id="5328" name="Text Box 1">
          <a:extLst>
            <a:ext uri="{FF2B5EF4-FFF2-40B4-BE49-F238E27FC236}">
              <a16:creationId xmlns:a16="http://schemas.microsoft.com/office/drawing/2014/main" id="{1F61F277-37A2-4630-989D-109537FF20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1756</xdr:row>
      <xdr:rowOff>0</xdr:rowOff>
    </xdr:from>
    <xdr:ext cx="95250" cy="228601"/>
    <xdr:sp macro="" textlink="">
      <xdr:nvSpPr>
        <xdr:cNvPr id="5329" name="Text Box 2">
          <a:extLst>
            <a:ext uri="{FF2B5EF4-FFF2-40B4-BE49-F238E27FC236}">
              <a16:creationId xmlns:a16="http://schemas.microsoft.com/office/drawing/2014/main" id="{D83B8D02-CD81-4CED-8369-9573850087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1756</xdr:row>
      <xdr:rowOff>0</xdr:rowOff>
    </xdr:from>
    <xdr:ext cx="95250" cy="228601"/>
    <xdr:sp macro="" textlink="">
      <xdr:nvSpPr>
        <xdr:cNvPr id="5330" name="Text Box 6">
          <a:extLst>
            <a:ext uri="{FF2B5EF4-FFF2-40B4-BE49-F238E27FC236}">
              <a16:creationId xmlns:a16="http://schemas.microsoft.com/office/drawing/2014/main" id="{1674255C-207E-46E1-9FFF-EDC70F20EE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1756</xdr:row>
      <xdr:rowOff>0</xdr:rowOff>
    </xdr:from>
    <xdr:ext cx="95250" cy="228601"/>
    <xdr:sp macro="" textlink="">
      <xdr:nvSpPr>
        <xdr:cNvPr id="5331" name="Text Box 7">
          <a:extLst>
            <a:ext uri="{FF2B5EF4-FFF2-40B4-BE49-F238E27FC236}">
              <a16:creationId xmlns:a16="http://schemas.microsoft.com/office/drawing/2014/main" id="{5A205B9C-01D3-4104-93C4-AE66C6A253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1756</xdr:row>
      <xdr:rowOff>0</xdr:rowOff>
    </xdr:from>
    <xdr:ext cx="95250" cy="228601"/>
    <xdr:sp macro="" textlink="">
      <xdr:nvSpPr>
        <xdr:cNvPr id="5332" name="Text Box 1">
          <a:extLst>
            <a:ext uri="{FF2B5EF4-FFF2-40B4-BE49-F238E27FC236}">
              <a16:creationId xmlns:a16="http://schemas.microsoft.com/office/drawing/2014/main" id="{7FAE0F90-4BA1-4E1A-A6FF-F8BD4205797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1756</xdr:row>
      <xdr:rowOff>0</xdr:rowOff>
    </xdr:from>
    <xdr:ext cx="95250" cy="228601"/>
    <xdr:sp macro="" textlink="">
      <xdr:nvSpPr>
        <xdr:cNvPr id="5333" name="Text Box 2">
          <a:extLst>
            <a:ext uri="{FF2B5EF4-FFF2-40B4-BE49-F238E27FC236}">
              <a16:creationId xmlns:a16="http://schemas.microsoft.com/office/drawing/2014/main" id="{E971EC0E-8595-4F83-B396-A56E6A6B0C9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1756</xdr:row>
      <xdr:rowOff>0</xdr:rowOff>
    </xdr:from>
    <xdr:ext cx="95250" cy="228601"/>
    <xdr:sp macro="" textlink="">
      <xdr:nvSpPr>
        <xdr:cNvPr id="5334" name="Text Box 6">
          <a:extLst>
            <a:ext uri="{FF2B5EF4-FFF2-40B4-BE49-F238E27FC236}">
              <a16:creationId xmlns:a16="http://schemas.microsoft.com/office/drawing/2014/main" id="{4A78E565-E194-476D-BC8B-EE73907D6E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1756</xdr:row>
      <xdr:rowOff>0</xdr:rowOff>
    </xdr:from>
    <xdr:ext cx="95250" cy="228601"/>
    <xdr:sp macro="" textlink="">
      <xdr:nvSpPr>
        <xdr:cNvPr id="5335" name="Text Box 7">
          <a:extLst>
            <a:ext uri="{FF2B5EF4-FFF2-40B4-BE49-F238E27FC236}">
              <a16:creationId xmlns:a16="http://schemas.microsoft.com/office/drawing/2014/main" id="{251B9D51-26F8-4E32-8119-C883E9DE4D3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1756</xdr:row>
      <xdr:rowOff>0</xdr:rowOff>
    </xdr:from>
    <xdr:ext cx="95250" cy="228601"/>
    <xdr:sp macro="" textlink="">
      <xdr:nvSpPr>
        <xdr:cNvPr id="5336" name="Text Box 1">
          <a:extLst>
            <a:ext uri="{FF2B5EF4-FFF2-40B4-BE49-F238E27FC236}">
              <a16:creationId xmlns:a16="http://schemas.microsoft.com/office/drawing/2014/main" id="{6D108813-01CD-43DA-962E-A2E8C5F63C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1756</xdr:row>
      <xdr:rowOff>0</xdr:rowOff>
    </xdr:from>
    <xdr:ext cx="95250" cy="228601"/>
    <xdr:sp macro="" textlink="">
      <xdr:nvSpPr>
        <xdr:cNvPr id="5337" name="Text Box 2">
          <a:extLst>
            <a:ext uri="{FF2B5EF4-FFF2-40B4-BE49-F238E27FC236}">
              <a16:creationId xmlns:a16="http://schemas.microsoft.com/office/drawing/2014/main" id="{795F8360-7BB1-4D9D-BD81-810E2A977E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1756</xdr:row>
      <xdr:rowOff>0</xdr:rowOff>
    </xdr:from>
    <xdr:ext cx="95250" cy="228601"/>
    <xdr:sp macro="" textlink="">
      <xdr:nvSpPr>
        <xdr:cNvPr id="5338" name="Text Box 6">
          <a:extLst>
            <a:ext uri="{FF2B5EF4-FFF2-40B4-BE49-F238E27FC236}">
              <a16:creationId xmlns:a16="http://schemas.microsoft.com/office/drawing/2014/main" id="{AE521EF7-8ADD-4459-95F4-65412C6CF7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1756</xdr:row>
      <xdr:rowOff>0</xdr:rowOff>
    </xdr:from>
    <xdr:ext cx="95250" cy="228601"/>
    <xdr:sp macro="" textlink="">
      <xdr:nvSpPr>
        <xdr:cNvPr id="5339" name="Text Box 7">
          <a:extLst>
            <a:ext uri="{FF2B5EF4-FFF2-40B4-BE49-F238E27FC236}">
              <a16:creationId xmlns:a16="http://schemas.microsoft.com/office/drawing/2014/main" id="{65DE48F0-427B-4B1C-9B64-ACE847873C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1756</xdr:row>
      <xdr:rowOff>0</xdr:rowOff>
    </xdr:from>
    <xdr:ext cx="95250" cy="228601"/>
    <xdr:sp macro="" textlink="">
      <xdr:nvSpPr>
        <xdr:cNvPr id="5340" name="Text Box 1">
          <a:extLst>
            <a:ext uri="{FF2B5EF4-FFF2-40B4-BE49-F238E27FC236}">
              <a16:creationId xmlns:a16="http://schemas.microsoft.com/office/drawing/2014/main" id="{C72D444C-6BFA-4BD2-AF74-A1CEAE3B27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1756</xdr:row>
      <xdr:rowOff>0</xdr:rowOff>
    </xdr:from>
    <xdr:ext cx="95250" cy="228601"/>
    <xdr:sp macro="" textlink="">
      <xdr:nvSpPr>
        <xdr:cNvPr id="5341" name="Text Box 2">
          <a:extLst>
            <a:ext uri="{FF2B5EF4-FFF2-40B4-BE49-F238E27FC236}">
              <a16:creationId xmlns:a16="http://schemas.microsoft.com/office/drawing/2014/main" id="{AC749D02-E5B5-4F21-BF04-B7640453FF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1756</xdr:row>
      <xdr:rowOff>0</xdr:rowOff>
    </xdr:from>
    <xdr:ext cx="95250" cy="228601"/>
    <xdr:sp macro="" textlink="">
      <xdr:nvSpPr>
        <xdr:cNvPr id="5342" name="Text Box 6">
          <a:extLst>
            <a:ext uri="{FF2B5EF4-FFF2-40B4-BE49-F238E27FC236}">
              <a16:creationId xmlns:a16="http://schemas.microsoft.com/office/drawing/2014/main" id="{615E17D0-BFFC-4B9F-A414-EA2D9789A68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1756</xdr:row>
      <xdr:rowOff>0</xdr:rowOff>
    </xdr:from>
    <xdr:ext cx="95250" cy="228601"/>
    <xdr:sp macro="" textlink="">
      <xdr:nvSpPr>
        <xdr:cNvPr id="5343" name="Text Box 7">
          <a:extLst>
            <a:ext uri="{FF2B5EF4-FFF2-40B4-BE49-F238E27FC236}">
              <a16:creationId xmlns:a16="http://schemas.microsoft.com/office/drawing/2014/main" id="{D43A58A8-CBCF-4F10-8467-78AB5B86D5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1757</xdr:row>
      <xdr:rowOff>0</xdr:rowOff>
    </xdr:from>
    <xdr:ext cx="95250" cy="228601"/>
    <xdr:sp macro="" textlink="">
      <xdr:nvSpPr>
        <xdr:cNvPr id="5344" name="Text Box 1">
          <a:extLst>
            <a:ext uri="{FF2B5EF4-FFF2-40B4-BE49-F238E27FC236}">
              <a16:creationId xmlns:a16="http://schemas.microsoft.com/office/drawing/2014/main" id="{62359DF7-710F-49FF-9801-205A4656723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1757</xdr:row>
      <xdr:rowOff>0</xdr:rowOff>
    </xdr:from>
    <xdr:ext cx="95250" cy="228601"/>
    <xdr:sp macro="" textlink="">
      <xdr:nvSpPr>
        <xdr:cNvPr id="5345" name="Text Box 2">
          <a:extLst>
            <a:ext uri="{FF2B5EF4-FFF2-40B4-BE49-F238E27FC236}">
              <a16:creationId xmlns:a16="http://schemas.microsoft.com/office/drawing/2014/main" id="{B909ABD6-95DD-4552-9C60-627564E2B2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1757</xdr:row>
      <xdr:rowOff>0</xdr:rowOff>
    </xdr:from>
    <xdr:ext cx="95250" cy="228601"/>
    <xdr:sp macro="" textlink="">
      <xdr:nvSpPr>
        <xdr:cNvPr id="5346" name="Text Box 6">
          <a:extLst>
            <a:ext uri="{FF2B5EF4-FFF2-40B4-BE49-F238E27FC236}">
              <a16:creationId xmlns:a16="http://schemas.microsoft.com/office/drawing/2014/main" id="{DF25D4B8-D179-43B3-B18A-1B42D4E19C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1757</xdr:row>
      <xdr:rowOff>0</xdr:rowOff>
    </xdr:from>
    <xdr:ext cx="95250" cy="228601"/>
    <xdr:sp macro="" textlink="">
      <xdr:nvSpPr>
        <xdr:cNvPr id="5347" name="Text Box 7">
          <a:extLst>
            <a:ext uri="{FF2B5EF4-FFF2-40B4-BE49-F238E27FC236}">
              <a16:creationId xmlns:a16="http://schemas.microsoft.com/office/drawing/2014/main" id="{D0E971DB-2D01-4E3D-B2A8-28FF34063B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1757</xdr:row>
      <xdr:rowOff>0</xdr:rowOff>
    </xdr:from>
    <xdr:ext cx="95250" cy="228601"/>
    <xdr:sp macro="" textlink="">
      <xdr:nvSpPr>
        <xdr:cNvPr id="5348" name="Text Box 1">
          <a:extLst>
            <a:ext uri="{FF2B5EF4-FFF2-40B4-BE49-F238E27FC236}">
              <a16:creationId xmlns:a16="http://schemas.microsoft.com/office/drawing/2014/main" id="{97AB8695-38C1-4358-ACAB-2D620C9AE7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1757</xdr:row>
      <xdr:rowOff>0</xdr:rowOff>
    </xdr:from>
    <xdr:ext cx="95250" cy="228601"/>
    <xdr:sp macro="" textlink="">
      <xdr:nvSpPr>
        <xdr:cNvPr id="5349" name="Text Box 2">
          <a:extLst>
            <a:ext uri="{FF2B5EF4-FFF2-40B4-BE49-F238E27FC236}">
              <a16:creationId xmlns:a16="http://schemas.microsoft.com/office/drawing/2014/main" id="{0C15A6D1-C3C9-4FA6-ADC2-5367D95E9AE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1757</xdr:row>
      <xdr:rowOff>0</xdr:rowOff>
    </xdr:from>
    <xdr:ext cx="95250" cy="228601"/>
    <xdr:sp macro="" textlink="">
      <xdr:nvSpPr>
        <xdr:cNvPr id="5350" name="Text Box 6">
          <a:extLst>
            <a:ext uri="{FF2B5EF4-FFF2-40B4-BE49-F238E27FC236}">
              <a16:creationId xmlns:a16="http://schemas.microsoft.com/office/drawing/2014/main" id="{D9F45B5D-8352-4D60-BD01-3E7DFE625F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1757</xdr:row>
      <xdr:rowOff>0</xdr:rowOff>
    </xdr:from>
    <xdr:ext cx="95250" cy="228601"/>
    <xdr:sp macro="" textlink="">
      <xdr:nvSpPr>
        <xdr:cNvPr id="5351" name="Text Box 7">
          <a:extLst>
            <a:ext uri="{FF2B5EF4-FFF2-40B4-BE49-F238E27FC236}">
              <a16:creationId xmlns:a16="http://schemas.microsoft.com/office/drawing/2014/main" id="{AF3A36D8-6C58-4AFC-9717-5ED4C120D5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1757</xdr:row>
      <xdr:rowOff>0</xdr:rowOff>
    </xdr:from>
    <xdr:ext cx="95250" cy="228601"/>
    <xdr:sp macro="" textlink="">
      <xdr:nvSpPr>
        <xdr:cNvPr id="5352" name="Text Box 1">
          <a:extLst>
            <a:ext uri="{FF2B5EF4-FFF2-40B4-BE49-F238E27FC236}">
              <a16:creationId xmlns:a16="http://schemas.microsoft.com/office/drawing/2014/main" id="{0C3796EB-5BA7-4A86-8E81-03630D8539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1757</xdr:row>
      <xdr:rowOff>0</xdr:rowOff>
    </xdr:from>
    <xdr:ext cx="95250" cy="228601"/>
    <xdr:sp macro="" textlink="">
      <xdr:nvSpPr>
        <xdr:cNvPr id="5353" name="Text Box 2">
          <a:extLst>
            <a:ext uri="{FF2B5EF4-FFF2-40B4-BE49-F238E27FC236}">
              <a16:creationId xmlns:a16="http://schemas.microsoft.com/office/drawing/2014/main" id="{1FB393EF-9F67-48B3-BF4B-C3015FC978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1757</xdr:row>
      <xdr:rowOff>0</xdr:rowOff>
    </xdr:from>
    <xdr:ext cx="95250" cy="228601"/>
    <xdr:sp macro="" textlink="">
      <xdr:nvSpPr>
        <xdr:cNvPr id="5354" name="Text Box 6">
          <a:extLst>
            <a:ext uri="{FF2B5EF4-FFF2-40B4-BE49-F238E27FC236}">
              <a16:creationId xmlns:a16="http://schemas.microsoft.com/office/drawing/2014/main" id="{A945D477-7F76-430B-A820-B86845EABA6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1757</xdr:row>
      <xdr:rowOff>0</xdr:rowOff>
    </xdr:from>
    <xdr:ext cx="95250" cy="228601"/>
    <xdr:sp macro="" textlink="">
      <xdr:nvSpPr>
        <xdr:cNvPr id="5355" name="Text Box 7">
          <a:extLst>
            <a:ext uri="{FF2B5EF4-FFF2-40B4-BE49-F238E27FC236}">
              <a16:creationId xmlns:a16="http://schemas.microsoft.com/office/drawing/2014/main" id="{5BB7D9C1-3ECB-4382-91E2-AE217864BEE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1757</xdr:row>
      <xdr:rowOff>0</xdr:rowOff>
    </xdr:from>
    <xdr:ext cx="95250" cy="228601"/>
    <xdr:sp macro="" textlink="">
      <xdr:nvSpPr>
        <xdr:cNvPr id="5356" name="Text Box 1">
          <a:extLst>
            <a:ext uri="{FF2B5EF4-FFF2-40B4-BE49-F238E27FC236}">
              <a16:creationId xmlns:a16="http://schemas.microsoft.com/office/drawing/2014/main" id="{8305579E-5EDE-42F6-8B52-2A6A4BB74AE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1757</xdr:row>
      <xdr:rowOff>0</xdr:rowOff>
    </xdr:from>
    <xdr:ext cx="95250" cy="228601"/>
    <xdr:sp macro="" textlink="">
      <xdr:nvSpPr>
        <xdr:cNvPr id="5357" name="Text Box 2">
          <a:extLst>
            <a:ext uri="{FF2B5EF4-FFF2-40B4-BE49-F238E27FC236}">
              <a16:creationId xmlns:a16="http://schemas.microsoft.com/office/drawing/2014/main" id="{5B537A97-9AC0-44ED-8451-F8E5C3179A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1757</xdr:row>
      <xdr:rowOff>0</xdr:rowOff>
    </xdr:from>
    <xdr:ext cx="95250" cy="228601"/>
    <xdr:sp macro="" textlink="">
      <xdr:nvSpPr>
        <xdr:cNvPr id="5358" name="Text Box 6">
          <a:extLst>
            <a:ext uri="{FF2B5EF4-FFF2-40B4-BE49-F238E27FC236}">
              <a16:creationId xmlns:a16="http://schemas.microsoft.com/office/drawing/2014/main" id="{186B2AFA-C418-41CE-874A-858A91C416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1757</xdr:row>
      <xdr:rowOff>0</xdr:rowOff>
    </xdr:from>
    <xdr:ext cx="95250" cy="228601"/>
    <xdr:sp macro="" textlink="">
      <xdr:nvSpPr>
        <xdr:cNvPr id="5359" name="Text Box 7">
          <a:extLst>
            <a:ext uri="{FF2B5EF4-FFF2-40B4-BE49-F238E27FC236}">
              <a16:creationId xmlns:a16="http://schemas.microsoft.com/office/drawing/2014/main" id="{AA99E6A7-2E9D-401E-9FCF-F470383431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1758</xdr:row>
      <xdr:rowOff>0</xdr:rowOff>
    </xdr:from>
    <xdr:ext cx="95250" cy="228601"/>
    <xdr:sp macro="" textlink="">
      <xdr:nvSpPr>
        <xdr:cNvPr id="5360" name="Text Box 1">
          <a:extLst>
            <a:ext uri="{FF2B5EF4-FFF2-40B4-BE49-F238E27FC236}">
              <a16:creationId xmlns:a16="http://schemas.microsoft.com/office/drawing/2014/main" id="{5C9D47B5-7FA5-4DB9-9E08-C2DB5A8A969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1758</xdr:row>
      <xdr:rowOff>0</xdr:rowOff>
    </xdr:from>
    <xdr:ext cx="95250" cy="228601"/>
    <xdr:sp macro="" textlink="">
      <xdr:nvSpPr>
        <xdr:cNvPr id="5361" name="Text Box 2">
          <a:extLst>
            <a:ext uri="{FF2B5EF4-FFF2-40B4-BE49-F238E27FC236}">
              <a16:creationId xmlns:a16="http://schemas.microsoft.com/office/drawing/2014/main" id="{74513723-2346-4BC3-82F4-C716B52473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1758</xdr:row>
      <xdr:rowOff>0</xdr:rowOff>
    </xdr:from>
    <xdr:ext cx="95250" cy="228601"/>
    <xdr:sp macro="" textlink="">
      <xdr:nvSpPr>
        <xdr:cNvPr id="5362" name="Text Box 6">
          <a:extLst>
            <a:ext uri="{FF2B5EF4-FFF2-40B4-BE49-F238E27FC236}">
              <a16:creationId xmlns:a16="http://schemas.microsoft.com/office/drawing/2014/main" id="{447FF872-F97B-41DC-B0DD-53097C0853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1758</xdr:row>
      <xdr:rowOff>0</xdr:rowOff>
    </xdr:from>
    <xdr:ext cx="95250" cy="228601"/>
    <xdr:sp macro="" textlink="">
      <xdr:nvSpPr>
        <xdr:cNvPr id="5363" name="Text Box 7">
          <a:extLst>
            <a:ext uri="{FF2B5EF4-FFF2-40B4-BE49-F238E27FC236}">
              <a16:creationId xmlns:a16="http://schemas.microsoft.com/office/drawing/2014/main" id="{AC70B9DF-99C7-4742-A82C-3C8AC2A156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1758</xdr:row>
      <xdr:rowOff>0</xdr:rowOff>
    </xdr:from>
    <xdr:ext cx="95250" cy="228601"/>
    <xdr:sp macro="" textlink="">
      <xdr:nvSpPr>
        <xdr:cNvPr id="5364" name="Text Box 1">
          <a:extLst>
            <a:ext uri="{FF2B5EF4-FFF2-40B4-BE49-F238E27FC236}">
              <a16:creationId xmlns:a16="http://schemas.microsoft.com/office/drawing/2014/main" id="{C24D7404-C6E0-48C4-B75C-AF5ED188BB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1758</xdr:row>
      <xdr:rowOff>0</xdr:rowOff>
    </xdr:from>
    <xdr:ext cx="95250" cy="228601"/>
    <xdr:sp macro="" textlink="">
      <xdr:nvSpPr>
        <xdr:cNvPr id="5365" name="Text Box 2">
          <a:extLst>
            <a:ext uri="{FF2B5EF4-FFF2-40B4-BE49-F238E27FC236}">
              <a16:creationId xmlns:a16="http://schemas.microsoft.com/office/drawing/2014/main" id="{FFDFB07B-399E-4F44-A833-19B7602C05C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1758</xdr:row>
      <xdr:rowOff>0</xdr:rowOff>
    </xdr:from>
    <xdr:ext cx="95250" cy="228601"/>
    <xdr:sp macro="" textlink="">
      <xdr:nvSpPr>
        <xdr:cNvPr id="5366" name="Text Box 6">
          <a:extLst>
            <a:ext uri="{FF2B5EF4-FFF2-40B4-BE49-F238E27FC236}">
              <a16:creationId xmlns:a16="http://schemas.microsoft.com/office/drawing/2014/main" id="{152A5104-6EBE-4961-BB81-3725424CF7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1758</xdr:row>
      <xdr:rowOff>0</xdr:rowOff>
    </xdr:from>
    <xdr:ext cx="95250" cy="228601"/>
    <xdr:sp macro="" textlink="">
      <xdr:nvSpPr>
        <xdr:cNvPr id="5367" name="Text Box 7">
          <a:extLst>
            <a:ext uri="{FF2B5EF4-FFF2-40B4-BE49-F238E27FC236}">
              <a16:creationId xmlns:a16="http://schemas.microsoft.com/office/drawing/2014/main" id="{371CED38-58D6-438E-9866-B3DA0C00FD9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1758</xdr:row>
      <xdr:rowOff>0</xdr:rowOff>
    </xdr:from>
    <xdr:ext cx="95250" cy="228601"/>
    <xdr:sp macro="" textlink="">
      <xdr:nvSpPr>
        <xdr:cNvPr id="5368" name="Text Box 1">
          <a:extLst>
            <a:ext uri="{FF2B5EF4-FFF2-40B4-BE49-F238E27FC236}">
              <a16:creationId xmlns:a16="http://schemas.microsoft.com/office/drawing/2014/main" id="{F122FECD-3FC2-4126-AE72-08341B144B9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1758</xdr:row>
      <xdr:rowOff>0</xdr:rowOff>
    </xdr:from>
    <xdr:ext cx="95250" cy="228601"/>
    <xdr:sp macro="" textlink="">
      <xdr:nvSpPr>
        <xdr:cNvPr id="5369" name="Text Box 2">
          <a:extLst>
            <a:ext uri="{FF2B5EF4-FFF2-40B4-BE49-F238E27FC236}">
              <a16:creationId xmlns:a16="http://schemas.microsoft.com/office/drawing/2014/main" id="{F1AAE582-F015-40AC-B4AD-8E379E136F3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1758</xdr:row>
      <xdr:rowOff>0</xdr:rowOff>
    </xdr:from>
    <xdr:ext cx="95250" cy="228601"/>
    <xdr:sp macro="" textlink="">
      <xdr:nvSpPr>
        <xdr:cNvPr id="5370" name="Text Box 6">
          <a:extLst>
            <a:ext uri="{FF2B5EF4-FFF2-40B4-BE49-F238E27FC236}">
              <a16:creationId xmlns:a16="http://schemas.microsoft.com/office/drawing/2014/main" id="{4A4EF434-B5DA-43FD-B374-81F7AE5160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1758</xdr:row>
      <xdr:rowOff>0</xdr:rowOff>
    </xdr:from>
    <xdr:ext cx="95250" cy="228601"/>
    <xdr:sp macro="" textlink="">
      <xdr:nvSpPr>
        <xdr:cNvPr id="5371" name="Text Box 7">
          <a:extLst>
            <a:ext uri="{FF2B5EF4-FFF2-40B4-BE49-F238E27FC236}">
              <a16:creationId xmlns:a16="http://schemas.microsoft.com/office/drawing/2014/main" id="{1241F439-8DFE-4D72-AD0F-E93AE93645F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1758</xdr:row>
      <xdr:rowOff>0</xdr:rowOff>
    </xdr:from>
    <xdr:ext cx="95250" cy="228601"/>
    <xdr:sp macro="" textlink="">
      <xdr:nvSpPr>
        <xdr:cNvPr id="5372" name="Text Box 1">
          <a:extLst>
            <a:ext uri="{FF2B5EF4-FFF2-40B4-BE49-F238E27FC236}">
              <a16:creationId xmlns:a16="http://schemas.microsoft.com/office/drawing/2014/main" id="{C35FD799-2A42-448A-9F5E-68083FE75C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1758</xdr:row>
      <xdr:rowOff>0</xdr:rowOff>
    </xdr:from>
    <xdr:ext cx="95250" cy="228601"/>
    <xdr:sp macro="" textlink="">
      <xdr:nvSpPr>
        <xdr:cNvPr id="5373" name="Text Box 2">
          <a:extLst>
            <a:ext uri="{FF2B5EF4-FFF2-40B4-BE49-F238E27FC236}">
              <a16:creationId xmlns:a16="http://schemas.microsoft.com/office/drawing/2014/main" id="{EBDF8202-48AC-4D1C-BC39-DA353FF33E1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1758</xdr:row>
      <xdr:rowOff>0</xdr:rowOff>
    </xdr:from>
    <xdr:ext cx="95250" cy="228601"/>
    <xdr:sp macro="" textlink="">
      <xdr:nvSpPr>
        <xdr:cNvPr id="5374" name="Text Box 6">
          <a:extLst>
            <a:ext uri="{FF2B5EF4-FFF2-40B4-BE49-F238E27FC236}">
              <a16:creationId xmlns:a16="http://schemas.microsoft.com/office/drawing/2014/main" id="{ADD6C90D-0322-4D1F-B696-F749BB4452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1758</xdr:row>
      <xdr:rowOff>0</xdr:rowOff>
    </xdr:from>
    <xdr:ext cx="95250" cy="228601"/>
    <xdr:sp macro="" textlink="">
      <xdr:nvSpPr>
        <xdr:cNvPr id="5375" name="Text Box 7">
          <a:extLst>
            <a:ext uri="{FF2B5EF4-FFF2-40B4-BE49-F238E27FC236}">
              <a16:creationId xmlns:a16="http://schemas.microsoft.com/office/drawing/2014/main" id="{C7E7D36B-45E7-4843-AB53-1A02EB98460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1759</xdr:row>
      <xdr:rowOff>0</xdr:rowOff>
    </xdr:from>
    <xdr:ext cx="95250" cy="228601"/>
    <xdr:sp macro="" textlink="">
      <xdr:nvSpPr>
        <xdr:cNvPr id="5376" name="Text Box 1">
          <a:extLst>
            <a:ext uri="{FF2B5EF4-FFF2-40B4-BE49-F238E27FC236}">
              <a16:creationId xmlns:a16="http://schemas.microsoft.com/office/drawing/2014/main" id="{54B00252-6B50-4CDB-8650-8EBB4B9565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1759</xdr:row>
      <xdr:rowOff>0</xdr:rowOff>
    </xdr:from>
    <xdr:ext cx="95250" cy="228601"/>
    <xdr:sp macro="" textlink="">
      <xdr:nvSpPr>
        <xdr:cNvPr id="5377" name="Text Box 2">
          <a:extLst>
            <a:ext uri="{FF2B5EF4-FFF2-40B4-BE49-F238E27FC236}">
              <a16:creationId xmlns:a16="http://schemas.microsoft.com/office/drawing/2014/main" id="{AA7979AB-CD05-465C-9895-BCAF01888E2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1759</xdr:row>
      <xdr:rowOff>0</xdr:rowOff>
    </xdr:from>
    <xdr:ext cx="95250" cy="228601"/>
    <xdr:sp macro="" textlink="">
      <xdr:nvSpPr>
        <xdr:cNvPr id="5378" name="Text Box 6">
          <a:extLst>
            <a:ext uri="{FF2B5EF4-FFF2-40B4-BE49-F238E27FC236}">
              <a16:creationId xmlns:a16="http://schemas.microsoft.com/office/drawing/2014/main" id="{371EC440-840C-4736-9A2D-359B09B8D6B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1759</xdr:row>
      <xdr:rowOff>0</xdr:rowOff>
    </xdr:from>
    <xdr:ext cx="95250" cy="228601"/>
    <xdr:sp macro="" textlink="">
      <xdr:nvSpPr>
        <xdr:cNvPr id="5379" name="Text Box 7">
          <a:extLst>
            <a:ext uri="{FF2B5EF4-FFF2-40B4-BE49-F238E27FC236}">
              <a16:creationId xmlns:a16="http://schemas.microsoft.com/office/drawing/2014/main" id="{D822BB8A-F1C2-49DC-BF94-17373EDFB69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1759</xdr:row>
      <xdr:rowOff>0</xdr:rowOff>
    </xdr:from>
    <xdr:ext cx="95250" cy="228601"/>
    <xdr:sp macro="" textlink="">
      <xdr:nvSpPr>
        <xdr:cNvPr id="5380" name="Text Box 1">
          <a:extLst>
            <a:ext uri="{FF2B5EF4-FFF2-40B4-BE49-F238E27FC236}">
              <a16:creationId xmlns:a16="http://schemas.microsoft.com/office/drawing/2014/main" id="{1636A8EB-B28E-427B-8CE7-D42B1391521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1759</xdr:row>
      <xdr:rowOff>0</xdr:rowOff>
    </xdr:from>
    <xdr:ext cx="95250" cy="228601"/>
    <xdr:sp macro="" textlink="">
      <xdr:nvSpPr>
        <xdr:cNvPr id="5381" name="Text Box 2">
          <a:extLst>
            <a:ext uri="{FF2B5EF4-FFF2-40B4-BE49-F238E27FC236}">
              <a16:creationId xmlns:a16="http://schemas.microsoft.com/office/drawing/2014/main" id="{01407E1A-5C30-42DA-BD30-7AD43B9A42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1759</xdr:row>
      <xdr:rowOff>0</xdr:rowOff>
    </xdr:from>
    <xdr:ext cx="95250" cy="228601"/>
    <xdr:sp macro="" textlink="">
      <xdr:nvSpPr>
        <xdr:cNvPr id="5382" name="Text Box 6">
          <a:extLst>
            <a:ext uri="{FF2B5EF4-FFF2-40B4-BE49-F238E27FC236}">
              <a16:creationId xmlns:a16="http://schemas.microsoft.com/office/drawing/2014/main" id="{14F72D9B-0DF8-45DB-AC73-CDE5C87A5F6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1759</xdr:row>
      <xdr:rowOff>0</xdr:rowOff>
    </xdr:from>
    <xdr:ext cx="95250" cy="228601"/>
    <xdr:sp macro="" textlink="">
      <xdr:nvSpPr>
        <xdr:cNvPr id="5383" name="Text Box 7">
          <a:extLst>
            <a:ext uri="{FF2B5EF4-FFF2-40B4-BE49-F238E27FC236}">
              <a16:creationId xmlns:a16="http://schemas.microsoft.com/office/drawing/2014/main" id="{3050D87B-DC46-4111-8514-7B22654D1D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1759</xdr:row>
      <xdr:rowOff>0</xdr:rowOff>
    </xdr:from>
    <xdr:ext cx="95250" cy="228601"/>
    <xdr:sp macro="" textlink="">
      <xdr:nvSpPr>
        <xdr:cNvPr id="5384" name="Text Box 1">
          <a:extLst>
            <a:ext uri="{FF2B5EF4-FFF2-40B4-BE49-F238E27FC236}">
              <a16:creationId xmlns:a16="http://schemas.microsoft.com/office/drawing/2014/main" id="{8479D6BB-77B4-4AAD-9EDA-515699EBDE5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1759</xdr:row>
      <xdr:rowOff>0</xdr:rowOff>
    </xdr:from>
    <xdr:ext cx="95250" cy="228601"/>
    <xdr:sp macro="" textlink="">
      <xdr:nvSpPr>
        <xdr:cNvPr id="5385" name="Text Box 2">
          <a:extLst>
            <a:ext uri="{FF2B5EF4-FFF2-40B4-BE49-F238E27FC236}">
              <a16:creationId xmlns:a16="http://schemas.microsoft.com/office/drawing/2014/main" id="{1724AC1C-8EEC-445E-8C95-7EAD1DA8FD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1759</xdr:row>
      <xdr:rowOff>0</xdr:rowOff>
    </xdr:from>
    <xdr:ext cx="95250" cy="228601"/>
    <xdr:sp macro="" textlink="">
      <xdr:nvSpPr>
        <xdr:cNvPr id="5386" name="Text Box 6">
          <a:extLst>
            <a:ext uri="{FF2B5EF4-FFF2-40B4-BE49-F238E27FC236}">
              <a16:creationId xmlns:a16="http://schemas.microsoft.com/office/drawing/2014/main" id="{4780F9A1-5496-4BDB-8AB9-131E438DFD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1759</xdr:row>
      <xdr:rowOff>0</xdr:rowOff>
    </xdr:from>
    <xdr:ext cx="95250" cy="228601"/>
    <xdr:sp macro="" textlink="">
      <xdr:nvSpPr>
        <xdr:cNvPr id="5387" name="Text Box 7">
          <a:extLst>
            <a:ext uri="{FF2B5EF4-FFF2-40B4-BE49-F238E27FC236}">
              <a16:creationId xmlns:a16="http://schemas.microsoft.com/office/drawing/2014/main" id="{894732D0-A9ED-4A2B-BB2C-B3D1DABE6D1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1759</xdr:row>
      <xdr:rowOff>0</xdr:rowOff>
    </xdr:from>
    <xdr:ext cx="95250" cy="228601"/>
    <xdr:sp macro="" textlink="">
      <xdr:nvSpPr>
        <xdr:cNvPr id="5388" name="Text Box 1">
          <a:extLst>
            <a:ext uri="{FF2B5EF4-FFF2-40B4-BE49-F238E27FC236}">
              <a16:creationId xmlns:a16="http://schemas.microsoft.com/office/drawing/2014/main" id="{5DCE2499-1BAD-4E6A-B9A9-2E1365683E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1759</xdr:row>
      <xdr:rowOff>0</xdr:rowOff>
    </xdr:from>
    <xdr:ext cx="95250" cy="228601"/>
    <xdr:sp macro="" textlink="">
      <xdr:nvSpPr>
        <xdr:cNvPr id="5389" name="Text Box 2">
          <a:extLst>
            <a:ext uri="{FF2B5EF4-FFF2-40B4-BE49-F238E27FC236}">
              <a16:creationId xmlns:a16="http://schemas.microsoft.com/office/drawing/2014/main" id="{114CAF62-3693-48FA-B9D9-E9046D37E0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1759</xdr:row>
      <xdr:rowOff>0</xdr:rowOff>
    </xdr:from>
    <xdr:ext cx="95250" cy="228601"/>
    <xdr:sp macro="" textlink="">
      <xdr:nvSpPr>
        <xdr:cNvPr id="5390" name="Text Box 6">
          <a:extLst>
            <a:ext uri="{FF2B5EF4-FFF2-40B4-BE49-F238E27FC236}">
              <a16:creationId xmlns:a16="http://schemas.microsoft.com/office/drawing/2014/main" id="{998508E9-A50B-4EA4-8E5F-A85FCD2EDBE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1759</xdr:row>
      <xdr:rowOff>0</xdr:rowOff>
    </xdr:from>
    <xdr:ext cx="95250" cy="228601"/>
    <xdr:sp macro="" textlink="">
      <xdr:nvSpPr>
        <xdr:cNvPr id="5391" name="Text Box 7">
          <a:extLst>
            <a:ext uri="{FF2B5EF4-FFF2-40B4-BE49-F238E27FC236}">
              <a16:creationId xmlns:a16="http://schemas.microsoft.com/office/drawing/2014/main" id="{E4F14EAE-E8EC-481C-BA61-ACF20E95FD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1760</xdr:row>
      <xdr:rowOff>0</xdr:rowOff>
    </xdr:from>
    <xdr:ext cx="95250" cy="228601"/>
    <xdr:sp macro="" textlink="">
      <xdr:nvSpPr>
        <xdr:cNvPr id="5392" name="Text Box 1">
          <a:extLst>
            <a:ext uri="{FF2B5EF4-FFF2-40B4-BE49-F238E27FC236}">
              <a16:creationId xmlns:a16="http://schemas.microsoft.com/office/drawing/2014/main" id="{66D8B1E6-F2F4-423E-A292-59A41DC7DE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1760</xdr:row>
      <xdr:rowOff>0</xdr:rowOff>
    </xdr:from>
    <xdr:ext cx="95250" cy="228601"/>
    <xdr:sp macro="" textlink="">
      <xdr:nvSpPr>
        <xdr:cNvPr id="5393" name="Text Box 2">
          <a:extLst>
            <a:ext uri="{FF2B5EF4-FFF2-40B4-BE49-F238E27FC236}">
              <a16:creationId xmlns:a16="http://schemas.microsoft.com/office/drawing/2014/main" id="{D03DA884-5603-465C-B830-CFDACCC839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1760</xdr:row>
      <xdr:rowOff>0</xdr:rowOff>
    </xdr:from>
    <xdr:ext cx="95250" cy="228601"/>
    <xdr:sp macro="" textlink="">
      <xdr:nvSpPr>
        <xdr:cNvPr id="5394" name="Text Box 6">
          <a:extLst>
            <a:ext uri="{FF2B5EF4-FFF2-40B4-BE49-F238E27FC236}">
              <a16:creationId xmlns:a16="http://schemas.microsoft.com/office/drawing/2014/main" id="{F6B62F4A-3F73-4DB1-B373-B25204BB592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1760</xdr:row>
      <xdr:rowOff>0</xdr:rowOff>
    </xdr:from>
    <xdr:ext cx="95250" cy="228601"/>
    <xdr:sp macro="" textlink="">
      <xdr:nvSpPr>
        <xdr:cNvPr id="5395" name="Text Box 7">
          <a:extLst>
            <a:ext uri="{FF2B5EF4-FFF2-40B4-BE49-F238E27FC236}">
              <a16:creationId xmlns:a16="http://schemas.microsoft.com/office/drawing/2014/main" id="{1002FC4E-8E2E-4967-98AF-35A88E0226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1760</xdr:row>
      <xdr:rowOff>0</xdr:rowOff>
    </xdr:from>
    <xdr:ext cx="95250" cy="228601"/>
    <xdr:sp macro="" textlink="">
      <xdr:nvSpPr>
        <xdr:cNvPr id="5396" name="Text Box 1">
          <a:extLst>
            <a:ext uri="{FF2B5EF4-FFF2-40B4-BE49-F238E27FC236}">
              <a16:creationId xmlns:a16="http://schemas.microsoft.com/office/drawing/2014/main" id="{7989E951-60A3-411F-BFCC-66E63B73F1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1760</xdr:row>
      <xdr:rowOff>0</xdr:rowOff>
    </xdr:from>
    <xdr:ext cx="95250" cy="228601"/>
    <xdr:sp macro="" textlink="">
      <xdr:nvSpPr>
        <xdr:cNvPr id="5397" name="Text Box 2">
          <a:extLst>
            <a:ext uri="{FF2B5EF4-FFF2-40B4-BE49-F238E27FC236}">
              <a16:creationId xmlns:a16="http://schemas.microsoft.com/office/drawing/2014/main" id="{F0D7F4C8-201E-472D-A782-370B1D3F1F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1760</xdr:row>
      <xdr:rowOff>0</xdr:rowOff>
    </xdr:from>
    <xdr:ext cx="95250" cy="228601"/>
    <xdr:sp macro="" textlink="">
      <xdr:nvSpPr>
        <xdr:cNvPr id="5398" name="Text Box 6">
          <a:extLst>
            <a:ext uri="{FF2B5EF4-FFF2-40B4-BE49-F238E27FC236}">
              <a16:creationId xmlns:a16="http://schemas.microsoft.com/office/drawing/2014/main" id="{092E0CE4-7929-48BA-ACC1-FB9432A80B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1760</xdr:row>
      <xdr:rowOff>0</xdr:rowOff>
    </xdr:from>
    <xdr:ext cx="95250" cy="228601"/>
    <xdr:sp macro="" textlink="">
      <xdr:nvSpPr>
        <xdr:cNvPr id="5399" name="Text Box 7">
          <a:extLst>
            <a:ext uri="{FF2B5EF4-FFF2-40B4-BE49-F238E27FC236}">
              <a16:creationId xmlns:a16="http://schemas.microsoft.com/office/drawing/2014/main" id="{090C8F49-3A41-4F2B-874D-AF0331AEC7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1760</xdr:row>
      <xdr:rowOff>0</xdr:rowOff>
    </xdr:from>
    <xdr:ext cx="95250" cy="228601"/>
    <xdr:sp macro="" textlink="">
      <xdr:nvSpPr>
        <xdr:cNvPr id="5400" name="Text Box 1">
          <a:extLst>
            <a:ext uri="{FF2B5EF4-FFF2-40B4-BE49-F238E27FC236}">
              <a16:creationId xmlns:a16="http://schemas.microsoft.com/office/drawing/2014/main" id="{EAB1C1C2-FCD3-4A75-A0F4-121D4A4A989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1760</xdr:row>
      <xdr:rowOff>0</xdr:rowOff>
    </xdr:from>
    <xdr:ext cx="95250" cy="228601"/>
    <xdr:sp macro="" textlink="">
      <xdr:nvSpPr>
        <xdr:cNvPr id="5401" name="Text Box 2">
          <a:extLst>
            <a:ext uri="{FF2B5EF4-FFF2-40B4-BE49-F238E27FC236}">
              <a16:creationId xmlns:a16="http://schemas.microsoft.com/office/drawing/2014/main" id="{0EE3C519-FD92-48C8-A0B5-9A2BD4EA8D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1760</xdr:row>
      <xdr:rowOff>0</xdr:rowOff>
    </xdr:from>
    <xdr:ext cx="95250" cy="228601"/>
    <xdr:sp macro="" textlink="">
      <xdr:nvSpPr>
        <xdr:cNvPr id="5402" name="Text Box 6">
          <a:extLst>
            <a:ext uri="{FF2B5EF4-FFF2-40B4-BE49-F238E27FC236}">
              <a16:creationId xmlns:a16="http://schemas.microsoft.com/office/drawing/2014/main" id="{97B862C1-F589-4496-8EC2-2AB992EFDA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1760</xdr:row>
      <xdr:rowOff>0</xdr:rowOff>
    </xdr:from>
    <xdr:ext cx="95250" cy="228601"/>
    <xdr:sp macro="" textlink="">
      <xdr:nvSpPr>
        <xdr:cNvPr id="5403" name="Text Box 7">
          <a:extLst>
            <a:ext uri="{FF2B5EF4-FFF2-40B4-BE49-F238E27FC236}">
              <a16:creationId xmlns:a16="http://schemas.microsoft.com/office/drawing/2014/main" id="{CA528AAB-1F07-494C-A89F-70A26B45D2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1760</xdr:row>
      <xdr:rowOff>0</xdr:rowOff>
    </xdr:from>
    <xdr:ext cx="95250" cy="228601"/>
    <xdr:sp macro="" textlink="">
      <xdr:nvSpPr>
        <xdr:cNvPr id="5404" name="Text Box 1">
          <a:extLst>
            <a:ext uri="{FF2B5EF4-FFF2-40B4-BE49-F238E27FC236}">
              <a16:creationId xmlns:a16="http://schemas.microsoft.com/office/drawing/2014/main" id="{7F1321AA-E3E0-4A9D-8AEE-2332E4D15F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1760</xdr:row>
      <xdr:rowOff>0</xdr:rowOff>
    </xdr:from>
    <xdr:ext cx="95250" cy="228601"/>
    <xdr:sp macro="" textlink="">
      <xdr:nvSpPr>
        <xdr:cNvPr id="5405" name="Text Box 2">
          <a:extLst>
            <a:ext uri="{FF2B5EF4-FFF2-40B4-BE49-F238E27FC236}">
              <a16:creationId xmlns:a16="http://schemas.microsoft.com/office/drawing/2014/main" id="{B42975DE-9150-40D6-8366-76AA11BD9B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1760</xdr:row>
      <xdr:rowOff>0</xdr:rowOff>
    </xdr:from>
    <xdr:ext cx="95250" cy="228601"/>
    <xdr:sp macro="" textlink="">
      <xdr:nvSpPr>
        <xdr:cNvPr id="5406" name="Text Box 6">
          <a:extLst>
            <a:ext uri="{FF2B5EF4-FFF2-40B4-BE49-F238E27FC236}">
              <a16:creationId xmlns:a16="http://schemas.microsoft.com/office/drawing/2014/main" id="{C23E8DE0-6AF9-4591-8F94-AF38BB88EBA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1760</xdr:row>
      <xdr:rowOff>0</xdr:rowOff>
    </xdr:from>
    <xdr:ext cx="95250" cy="228601"/>
    <xdr:sp macro="" textlink="">
      <xdr:nvSpPr>
        <xdr:cNvPr id="5407" name="Text Box 7">
          <a:extLst>
            <a:ext uri="{FF2B5EF4-FFF2-40B4-BE49-F238E27FC236}">
              <a16:creationId xmlns:a16="http://schemas.microsoft.com/office/drawing/2014/main" id="{24DF8E76-558E-4AA1-B248-2EC6CE68C1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1761</xdr:row>
      <xdr:rowOff>0</xdr:rowOff>
    </xdr:from>
    <xdr:ext cx="95250" cy="228601"/>
    <xdr:sp macro="" textlink="">
      <xdr:nvSpPr>
        <xdr:cNvPr id="5408" name="Text Box 1">
          <a:extLst>
            <a:ext uri="{FF2B5EF4-FFF2-40B4-BE49-F238E27FC236}">
              <a16:creationId xmlns:a16="http://schemas.microsoft.com/office/drawing/2014/main" id="{09465291-8116-4FA4-AD52-7990FF76AE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1761</xdr:row>
      <xdr:rowOff>0</xdr:rowOff>
    </xdr:from>
    <xdr:ext cx="95250" cy="228601"/>
    <xdr:sp macro="" textlink="">
      <xdr:nvSpPr>
        <xdr:cNvPr id="5409" name="Text Box 2">
          <a:extLst>
            <a:ext uri="{FF2B5EF4-FFF2-40B4-BE49-F238E27FC236}">
              <a16:creationId xmlns:a16="http://schemas.microsoft.com/office/drawing/2014/main" id="{EB820C08-4F96-4918-9D55-0D8CBCA3F9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1761</xdr:row>
      <xdr:rowOff>0</xdr:rowOff>
    </xdr:from>
    <xdr:ext cx="95250" cy="228601"/>
    <xdr:sp macro="" textlink="">
      <xdr:nvSpPr>
        <xdr:cNvPr id="5410" name="Text Box 6">
          <a:extLst>
            <a:ext uri="{FF2B5EF4-FFF2-40B4-BE49-F238E27FC236}">
              <a16:creationId xmlns:a16="http://schemas.microsoft.com/office/drawing/2014/main" id="{61B9CD01-3009-4682-B34A-E7556385B7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1761</xdr:row>
      <xdr:rowOff>0</xdr:rowOff>
    </xdr:from>
    <xdr:ext cx="95250" cy="228601"/>
    <xdr:sp macro="" textlink="">
      <xdr:nvSpPr>
        <xdr:cNvPr id="5411" name="Text Box 7">
          <a:extLst>
            <a:ext uri="{FF2B5EF4-FFF2-40B4-BE49-F238E27FC236}">
              <a16:creationId xmlns:a16="http://schemas.microsoft.com/office/drawing/2014/main" id="{1650325A-D96A-4479-848C-78C5204F2A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1761</xdr:row>
      <xdr:rowOff>0</xdr:rowOff>
    </xdr:from>
    <xdr:ext cx="95250" cy="228601"/>
    <xdr:sp macro="" textlink="">
      <xdr:nvSpPr>
        <xdr:cNvPr id="5412" name="Text Box 1">
          <a:extLst>
            <a:ext uri="{FF2B5EF4-FFF2-40B4-BE49-F238E27FC236}">
              <a16:creationId xmlns:a16="http://schemas.microsoft.com/office/drawing/2014/main" id="{D6E4B97D-A80F-4DB1-B6A6-4967428997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1761</xdr:row>
      <xdr:rowOff>0</xdr:rowOff>
    </xdr:from>
    <xdr:ext cx="95250" cy="228601"/>
    <xdr:sp macro="" textlink="">
      <xdr:nvSpPr>
        <xdr:cNvPr id="5413" name="Text Box 2">
          <a:extLst>
            <a:ext uri="{FF2B5EF4-FFF2-40B4-BE49-F238E27FC236}">
              <a16:creationId xmlns:a16="http://schemas.microsoft.com/office/drawing/2014/main" id="{2280727A-6D3C-4074-8B4A-3BF6C3492D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1761</xdr:row>
      <xdr:rowOff>0</xdr:rowOff>
    </xdr:from>
    <xdr:ext cx="95250" cy="228601"/>
    <xdr:sp macro="" textlink="">
      <xdr:nvSpPr>
        <xdr:cNvPr id="5414" name="Text Box 6">
          <a:extLst>
            <a:ext uri="{FF2B5EF4-FFF2-40B4-BE49-F238E27FC236}">
              <a16:creationId xmlns:a16="http://schemas.microsoft.com/office/drawing/2014/main" id="{1729106B-20C8-4E98-AA01-83308754A5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1761</xdr:row>
      <xdr:rowOff>0</xdr:rowOff>
    </xdr:from>
    <xdr:ext cx="95250" cy="228601"/>
    <xdr:sp macro="" textlink="">
      <xdr:nvSpPr>
        <xdr:cNvPr id="5415" name="Text Box 7">
          <a:extLst>
            <a:ext uri="{FF2B5EF4-FFF2-40B4-BE49-F238E27FC236}">
              <a16:creationId xmlns:a16="http://schemas.microsoft.com/office/drawing/2014/main" id="{9B67A683-C134-42A4-A010-B25FEECB00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1761</xdr:row>
      <xdr:rowOff>0</xdr:rowOff>
    </xdr:from>
    <xdr:ext cx="95250" cy="228601"/>
    <xdr:sp macro="" textlink="">
      <xdr:nvSpPr>
        <xdr:cNvPr id="5416" name="Text Box 1">
          <a:extLst>
            <a:ext uri="{FF2B5EF4-FFF2-40B4-BE49-F238E27FC236}">
              <a16:creationId xmlns:a16="http://schemas.microsoft.com/office/drawing/2014/main" id="{F4D6424C-1145-4303-83B1-19F91C889A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1761</xdr:row>
      <xdr:rowOff>0</xdr:rowOff>
    </xdr:from>
    <xdr:ext cx="95250" cy="228601"/>
    <xdr:sp macro="" textlink="">
      <xdr:nvSpPr>
        <xdr:cNvPr id="5417" name="Text Box 2">
          <a:extLst>
            <a:ext uri="{FF2B5EF4-FFF2-40B4-BE49-F238E27FC236}">
              <a16:creationId xmlns:a16="http://schemas.microsoft.com/office/drawing/2014/main" id="{B6C58375-010D-4330-990E-2BA60A9106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1761</xdr:row>
      <xdr:rowOff>0</xdr:rowOff>
    </xdr:from>
    <xdr:ext cx="95250" cy="228601"/>
    <xdr:sp macro="" textlink="">
      <xdr:nvSpPr>
        <xdr:cNvPr id="5418" name="Text Box 6">
          <a:extLst>
            <a:ext uri="{FF2B5EF4-FFF2-40B4-BE49-F238E27FC236}">
              <a16:creationId xmlns:a16="http://schemas.microsoft.com/office/drawing/2014/main" id="{51456989-7D02-4313-A135-B3E47C68042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1761</xdr:row>
      <xdr:rowOff>0</xdr:rowOff>
    </xdr:from>
    <xdr:ext cx="95250" cy="228601"/>
    <xdr:sp macro="" textlink="">
      <xdr:nvSpPr>
        <xdr:cNvPr id="5419" name="Text Box 7">
          <a:extLst>
            <a:ext uri="{FF2B5EF4-FFF2-40B4-BE49-F238E27FC236}">
              <a16:creationId xmlns:a16="http://schemas.microsoft.com/office/drawing/2014/main" id="{7594A33E-4A8E-4846-B7E3-6DBD4A9743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1761</xdr:row>
      <xdr:rowOff>0</xdr:rowOff>
    </xdr:from>
    <xdr:ext cx="95250" cy="228601"/>
    <xdr:sp macro="" textlink="">
      <xdr:nvSpPr>
        <xdr:cNvPr id="5420" name="Text Box 1">
          <a:extLst>
            <a:ext uri="{FF2B5EF4-FFF2-40B4-BE49-F238E27FC236}">
              <a16:creationId xmlns:a16="http://schemas.microsoft.com/office/drawing/2014/main" id="{88ECCC71-CE82-4596-B699-15B720FFD3F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1761</xdr:row>
      <xdr:rowOff>0</xdr:rowOff>
    </xdr:from>
    <xdr:ext cx="95250" cy="228601"/>
    <xdr:sp macro="" textlink="">
      <xdr:nvSpPr>
        <xdr:cNvPr id="5421" name="Text Box 2">
          <a:extLst>
            <a:ext uri="{FF2B5EF4-FFF2-40B4-BE49-F238E27FC236}">
              <a16:creationId xmlns:a16="http://schemas.microsoft.com/office/drawing/2014/main" id="{F7712465-E3AE-4126-B234-AEFF9D1686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1761</xdr:row>
      <xdr:rowOff>0</xdr:rowOff>
    </xdr:from>
    <xdr:ext cx="95250" cy="228601"/>
    <xdr:sp macro="" textlink="">
      <xdr:nvSpPr>
        <xdr:cNvPr id="5422" name="Text Box 6">
          <a:extLst>
            <a:ext uri="{FF2B5EF4-FFF2-40B4-BE49-F238E27FC236}">
              <a16:creationId xmlns:a16="http://schemas.microsoft.com/office/drawing/2014/main" id="{54738FAC-9DEC-493B-ACE7-EA7694066D6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1761</xdr:row>
      <xdr:rowOff>0</xdr:rowOff>
    </xdr:from>
    <xdr:ext cx="95250" cy="228601"/>
    <xdr:sp macro="" textlink="">
      <xdr:nvSpPr>
        <xdr:cNvPr id="5423" name="Text Box 7">
          <a:extLst>
            <a:ext uri="{FF2B5EF4-FFF2-40B4-BE49-F238E27FC236}">
              <a16:creationId xmlns:a16="http://schemas.microsoft.com/office/drawing/2014/main" id="{F0009147-9C0D-496D-A447-80D802FD0B2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1762</xdr:row>
      <xdr:rowOff>0</xdr:rowOff>
    </xdr:from>
    <xdr:ext cx="95250" cy="228601"/>
    <xdr:sp macro="" textlink="">
      <xdr:nvSpPr>
        <xdr:cNvPr id="5424" name="Text Box 1">
          <a:extLst>
            <a:ext uri="{FF2B5EF4-FFF2-40B4-BE49-F238E27FC236}">
              <a16:creationId xmlns:a16="http://schemas.microsoft.com/office/drawing/2014/main" id="{7581B80D-DE21-4119-993B-5BE8DC6B252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1762</xdr:row>
      <xdr:rowOff>0</xdr:rowOff>
    </xdr:from>
    <xdr:ext cx="95250" cy="228601"/>
    <xdr:sp macro="" textlink="">
      <xdr:nvSpPr>
        <xdr:cNvPr id="5425" name="Text Box 2">
          <a:extLst>
            <a:ext uri="{FF2B5EF4-FFF2-40B4-BE49-F238E27FC236}">
              <a16:creationId xmlns:a16="http://schemas.microsoft.com/office/drawing/2014/main" id="{4CE7BBEE-4339-40F4-ABCA-3EFD1BA8C2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1762</xdr:row>
      <xdr:rowOff>0</xdr:rowOff>
    </xdr:from>
    <xdr:ext cx="95250" cy="228601"/>
    <xdr:sp macro="" textlink="">
      <xdr:nvSpPr>
        <xdr:cNvPr id="5426" name="Text Box 6">
          <a:extLst>
            <a:ext uri="{FF2B5EF4-FFF2-40B4-BE49-F238E27FC236}">
              <a16:creationId xmlns:a16="http://schemas.microsoft.com/office/drawing/2014/main" id="{FDAEC9F4-27E0-4529-B2D6-DEAC2F72B6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1762</xdr:row>
      <xdr:rowOff>0</xdr:rowOff>
    </xdr:from>
    <xdr:ext cx="95250" cy="228601"/>
    <xdr:sp macro="" textlink="">
      <xdr:nvSpPr>
        <xdr:cNvPr id="5427" name="Text Box 7">
          <a:extLst>
            <a:ext uri="{FF2B5EF4-FFF2-40B4-BE49-F238E27FC236}">
              <a16:creationId xmlns:a16="http://schemas.microsoft.com/office/drawing/2014/main" id="{37B1F2A8-DC09-4DD8-86DC-677E4FF91F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1762</xdr:row>
      <xdr:rowOff>0</xdr:rowOff>
    </xdr:from>
    <xdr:ext cx="95250" cy="228601"/>
    <xdr:sp macro="" textlink="">
      <xdr:nvSpPr>
        <xdr:cNvPr id="5428" name="Text Box 1">
          <a:extLst>
            <a:ext uri="{FF2B5EF4-FFF2-40B4-BE49-F238E27FC236}">
              <a16:creationId xmlns:a16="http://schemas.microsoft.com/office/drawing/2014/main" id="{29AB4A95-C732-424A-8C76-38E307FD058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1762</xdr:row>
      <xdr:rowOff>0</xdr:rowOff>
    </xdr:from>
    <xdr:ext cx="95250" cy="228601"/>
    <xdr:sp macro="" textlink="">
      <xdr:nvSpPr>
        <xdr:cNvPr id="5429" name="Text Box 2">
          <a:extLst>
            <a:ext uri="{FF2B5EF4-FFF2-40B4-BE49-F238E27FC236}">
              <a16:creationId xmlns:a16="http://schemas.microsoft.com/office/drawing/2014/main" id="{754DB2B0-E6EF-4744-A72D-4F86BEC3D5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1762</xdr:row>
      <xdr:rowOff>0</xdr:rowOff>
    </xdr:from>
    <xdr:ext cx="95250" cy="228601"/>
    <xdr:sp macro="" textlink="">
      <xdr:nvSpPr>
        <xdr:cNvPr id="5430" name="Text Box 6">
          <a:extLst>
            <a:ext uri="{FF2B5EF4-FFF2-40B4-BE49-F238E27FC236}">
              <a16:creationId xmlns:a16="http://schemas.microsoft.com/office/drawing/2014/main" id="{D1FAF5B0-6287-48DB-ADCA-A6912703E8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1762</xdr:row>
      <xdr:rowOff>0</xdr:rowOff>
    </xdr:from>
    <xdr:ext cx="95250" cy="228601"/>
    <xdr:sp macro="" textlink="">
      <xdr:nvSpPr>
        <xdr:cNvPr id="5431" name="Text Box 7">
          <a:extLst>
            <a:ext uri="{FF2B5EF4-FFF2-40B4-BE49-F238E27FC236}">
              <a16:creationId xmlns:a16="http://schemas.microsoft.com/office/drawing/2014/main" id="{C379BE5C-7C51-43A3-A859-DE42E062DA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1762</xdr:row>
      <xdr:rowOff>0</xdr:rowOff>
    </xdr:from>
    <xdr:ext cx="95250" cy="228601"/>
    <xdr:sp macro="" textlink="">
      <xdr:nvSpPr>
        <xdr:cNvPr id="5432" name="Text Box 1">
          <a:extLst>
            <a:ext uri="{FF2B5EF4-FFF2-40B4-BE49-F238E27FC236}">
              <a16:creationId xmlns:a16="http://schemas.microsoft.com/office/drawing/2014/main" id="{9030F078-F424-443C-B8AB-33FD6B153A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1762</xdr:row>
      <xdr:rowOff>0</xdr:rowOff>
    </xdr:from>
    <xdr:ext cx="95250" cy="228601"/>
    <xdr:sp macro="" textlink="">
      <xdr:nvSpPr>
        <xdr:cNvPr id="5433" name="Text Box 2">
          <a:extLst>
            <a:ext uri="{FF2B5EF4-FFF2-40B4-BE49-F238E27FC236}">
              <a16:creationId xmlns:a16="http://schemas.microsoft.com/office/drawing/2014/main" id="{C3DA626F-DBF1-4D83-82DF-4DDC3487CAB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1762</xdr:row>
      <xdr:rowOff>0</xdr:rowOff>
    </xdr:from>
    <xdr:ext cx="95250" cy="228601"/>
    <xdr:sp macro="" textlink="">
      <xdr:nvSpPr>
        <xdr:cNvPr id="5434" name="Text Box 6">
          <a:extLst>
            <a:ext uri="{FF2B5EF4-FFF2-40B4-BE49-F238E27FC236}">
              <a16:creationId xmlns:a16="http://schemas.microsoft.com/office/drawing/2014/main" id="{10D41B3F-993F-46AF-8B21-DE26E56B76F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1762</xdr:row>
      <xdr:rowOff>0</xdr:rowOff>
    </xdr:from>
    <xdr:ext cx="95250" cy="228601"/>
    <xdr:sp macro="" textlink="">
      <xdr:nvSpPr>
        <xdr:cNvPr id="5435" name="Text Box 7">
          <a:extLst>
            <a:ext uri="{FF2B5EF4-FFF2-40B4-BE49-F238E27FC236}">
              <a16:creationId xmlns:a16="http://schemas.microsoft.com/office/drawing/2014/main" id="{AB337FCC-FE7C-4FAA-9E17-3F4BCF89479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1762</xdr:row>
      <xdr:rowOff>0</xdr:rowOff>
    </xdr:from>
    <xdr:ext cx="95250" cy="228601"/>
    <xdr:sp macro="" textlink="">
      <xdr:nvSpPr>
        <xdr:cNvPr id="5436" name="Text Box 1">
          <a:extLst>
            <a:ext uri="{FF2B5EF4-FFF2-40B4-BE49-F238E27FC236}">
              <a16:creationId xmlns:a16="http://schemas.microsoft.com/office/drawing/2014/main" id="{3BCC3853-40A9-4055-8E24-2754E30564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1762</xdr:row>
      <xdr:rowOff>0</xdr:rowOff>
    </xdr:from>
    <xdr:ext cx="95250" cy="228601"/>
    <xdr:sp macro="" textlink="">
      <xdr:nvSpPr>
        <xdr:cNvPr id="5437" name="Text Box 2">
          <a:extLst>
            <a:ext uri="{FF2B5EF4-FFF2-40B4-BE49-F238E27FC236}">
              <a16:creationId xmlns:a16="http://schemas.microsoft.com/office/drawing/2014/main" id="{588F9765-89D8-45D8-A107-FA8584D14C9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1762</xdr:row>
      <xdr:rowOff>0</xdr:rowOff>
    </xdr:from>
    <xdr:ext cx="95250" cy="228601"/>
    <xdr:sp macro="" textlink="">
      <xdr:nvSpPr>
        <xdr:cNvPr id="5438" name="Text Box 6">
          <a:extLst>
            <a:ext uri="{FF2B5EF4-FFF2-40B4-BE49-F238E27FC236}">
              <a16:creationId xmlns:a16="http://schemas.microsoft.com/office/drawing/2014/main" id="{55EAE378-60E9-4F40-B4D5-E449FD122A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1762</xdr:row>
      <xdr:rowOff>0</xdr:rowOff>
    </xdr:from>
    <xdr:ext cx="95250" cy="228601"/>
    <xdr:sp macro="" textlink="">
      <xdr:nvSpPr>
        <xdr:cNvPr id="5439" name="Text Box 7">
          <a:extLst>
            <a:ext uri="{FF2B5EF4-FFF2-40B4-BE49-F238E27FC236}">
              <a16:creationId xmlns:a16="http://schemas.microsoft.com/office/drawing/2014/main" id="{58B0ECD3-EED7-473E-ADFF-E61910531B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1763</xdr:row>
      <xdr:rowOff>0</xdr:rowOff>
    </xdr:from>
    <xdr:ext cx="95250" cy="228601"/>
    <xdr:sp macro="" textlink="">
      <xdr:nvSpPr>
        <xdr:cNvPr id="5440" name="Text Box 1">
          <a:extLst>
            <a:ext uri="{FF2B5EF4-FFF2-40B4-BE49-F238E27FC236}">
              <a16:creationId xmlns:a16="http://schemas.microsoft.com/office/drawing/2014/main" id="{89E45AC8-0F65-4CFF-9612-59F374ADB5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1763</xdr:row>
      <xdr:rowOff>0</xdr:rowOff>
    </xdr:from>
    <xdr:ext cx="95250" cy="228601"/>
    <xdr:sp macro="" textlink="">
      <xdr:nvSpPr>
        <xdr:cNvPr id="5441" name="Text Box 2">
          <a:extLst>
            <a:ext uri="{FF2B5EF4-FFF2-40B4-BE49-F238E27FC236}">
              <a16:creationId xmlns:a16="http://schemas.microsoft.com/office/drawing/2014/main" id="{21871D6F-0F38-4C3B-A638-BE749CEF61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1763</xdr:row>
      <xdr:rowOff>0</xdr:rowOff>
    </xdr:from>
    <xdr:ext cx="95250" cy="228601"/>
    <xdr:sp macro="" textlink="">
      <xdr:nvSpPr>
        <xdr:cNvPr id="5442" name="Text Box 6">
          <a:extLst>
            <a:ext uri="{FF2B5EF4-FFF2-40B4-BE49-F238E27FC236}">
              <a16:creationId xmlns:a16="http://schemas.microsoft.com/office/drawing/2014/main" id="{A98AA2EA-E099-4DBF-BBE4-5472C7B6871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1763</xdr:row>
      <xdr:rowOff>0</xdr:rowOff>
    </xdr:from>
    <xdr:ext cx="95250" cy="228601"/>
    <xdr:sp macro="" textlink="">
      <xdr:nvSpPr>
        <xdr:cNvPr id="5443" name="Text Box 7">
          <a:extLst>
            <a:ext uri="{FF2B5EF4-FFF2-40B4-BE49-F238E27FC236}">
              <a16:creationId xmlns:a16="http://schemas.microsoft.com/office/drawing/2014/main" id="{FCAB68D8-A0F3-4A8B-8F7A-A28209554E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1763</xdr:row>
      <xdr:rowOff>0</xdr:rowOff>
    </xdr:from>
    <xdr:ext cx="95250" cy="228601"/>
    <xdr:sp macro="" textlink="">
      <xdr:nvSpPr>
        <xdr:cNvPr id="5444" name="Text Box 1">
          <a:extLst>
            <a:ext uri="{FF2B5EF4-FFF2-40B4-BE49-F238E27FC236}">
              <a16:creationId xmlns:a16="http://schemas.microsoft.com/office/drawing/2014/main" id="{726ECE0D-CC1F-4243-BF14-933F43A34A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1763</xdr:row>
      <xdr:rowOff>0</xdr:rowOff>
    </xdr:from>
    <xdr:ext cx="95250" cy="228601"/>
    <xdr:sp macro="" textlink="">
      <xdr:nvSpPr>
        <xdr:cNvPr id="5445" name="Text Box 2">
          <a:extLst>
            <a:ext uri="{FF2B5EF4-FFF2-40B4-BE49-F238E27FC236}">
              <a16:creationId xmlns:a16="http://schemas.microsoft.com/office/drawing/2014/main" id="{6A04D976-B1F6-4186-87BF-D95AD189D3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1763</xdr:row>
      <xdr:rowOff>0</xdr:rowOff>
    </xdr:from>
    <xdr:ext cx="95250" cy="228601"/>
    <xdr:sp macro="" textlink="">
      <xdr:nvSpPr>
        <xdr:cNvPr id="5446" name="Text Box 6">
          <a:extLst>
            <a:ext uri="{FF2B5EF4-FFF2-40B4-BE49-F238E27FC236}">
              <a16:creationId xmlns:a16="http://schemas.microsoft.com/office/drawing/2014/main" id="{9EFA9D21-F1EB-4414-AB5F-B84A4BFAA2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1763</xdr:row>
      <xdr:rowOff>0</xdr:rowOff>
    </xdr:from>
    <xdr:ext cx="95250" cy="228601"/>
    <xdr:sp macro="" textlink="">
      <xdr:nvSpPr>
        <xdr:cNvPr id="5447" name="Text Box 7">
          <a:extLst>
            <a:ext uri="{FF2B5EF4-FFF2-40B4-BE49-F238E27FC236}">
              <a16:creationId xmlns:a16="http://schemas.microsoft.com/office/drawing/2014/main" id="{A65F55BA-5368-42DE-8EFD-1685924523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1763</xdr:row>
      <xdr:rowOff>0</xdr:rowOff>
    </xdr:from>
    <xdr:ext cx="95250" cy="228601"/>
    <xdr:sp macro="" textlink="">
      <xdr:nvSpPr>
        <xdr:cNvPr id="5448" name="Text Box 1">
          <a:extLst>
            <a:ext uri="{FF2B5EF4-FFF2-40B4-BE49-F238E27FC236}">
              <a16:creationId xmlns:a16="http://schemas.microsoft.com/office/drawing/2014/main" id="{841ADC19-DA5C-4695-A4B1-C1E0089F450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1763</xdr:row>
      <xdr:rowOff>0</xdr:rowOff>
    </xdr:from>
    <xdr:ext cx="95250" cy="228601"/>
    <xdr:sp macro="" textlink="">
      <xdr:nvSpPr>
        <xdr:cNvPr id="5449" name="Text Box 2">
          <a:extLst>
            <a:ext uri="{FF2B5EF4-FFF2-40B4-BE49-F238E27FC236}">
              <a16:creationId xmlns:a16="http://schemas.microsoft.com/office/drawing/2014/main" id="{D6489581-F8A7-4892-BDC0-D73F8599D19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1763</xdr:row>
      <xdr:rowOff>0</xdr:rowOff>
    </xdr:from>
    <xdr:ext cx="95250" cy="228601"/>
    <xdr:sp macro="" textlink="">
      <xdr:nvSpPr>
        <xdr:cNvPr id="5450" name="Text Box 6">
          <a:extLst>
            <a:ext uri="{FF2B5EF4-FFF2-40B4-BE49-F238E27FC236}">
              <a16:creationId xmlns:a16="http://schemas.microsoft.com/office/drawing/2014/main" id="{5EDE2143-BCAB-4270-8F9A-99AE9BA5492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1763</xdr:row>
      <xdr:rowOff>0</xdr:rowOff>
    </xdr:from>
    <xdr:ext cx="95250" cy="228601"/>
    <xdr:sp macro="" textlink="">
      <xdr:nvSpPr>
        <xdr:cNvPr id="5451" name="Text Box 7">
          <a:extLst>
            <a:ext uri="{FF2B5EF4-FFF2-40B4-BE49-F238E27FC236}">
              <a16:creationId xmlns:a16="http://schemas.microsoft.com/office/drawing/2014/main" id="{CEEB6420-C6A2-4749-8E0B-A77C955A9E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1763</xdr:row>
      <xdr:rowOff>0</xdr:rowOff>
    </xdr:from>
    <xdr:ext cx="95250" cy="228601"/>
    <xdr:sp macro="" textlink="">
      <xdr:nvSpPr>
        <xdr:cNvPr id="5452" name="Text Box 1">
          <a:extLst>
            <a:ext uri="{FF2B5EF4-FFF2-40B4-BE49-F238E27FC236}">
              <a16:creationId xmlns:a16="http://schemas.microsoft.com/office/drawing/2014/main" id="{8A005D8F-5ED1-48B5-AE93-BC744ABD975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1763</xdr:row>
      <xdr:rowOff>0</xdr:rowOff>
    </xdr:from>
    <xdr:ext cx="95250" cy="228601"/>
    <xdr:sp macro="" textlink="">
      <xdr:nvSpPr>
        <xdr:cNvPr id="5453" name="Text Box 2">
          <a:extLst>
            <a:ext uri="{FF2B5EF4-FFF2-40B4-BE49-F238E27FC236}">
              <a16:creationId xmlns:a16="http://schemas.microsoft.com/office/drawing/2014/main" id="{76DE6D08-9A6C-4ED2-8289-A6F71BBB83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1763</xdr:row>
      <xdr:rowOff>0</xdr:rowOff>
    </xdr:from>
    <xdr:ext cx="95250" cy="228601"/>
    <xdr:sp macro="" textlink="">
      <xdr:nvSpPr>
        <xdr:cNvPr id="5454" name="Text Box 6">
          <a:extLst>
            <a:ext uri="{FF2B5EF4-FFF2-40B4-BE49-F238E27FC236}">
              <a16:creationId xmlns:a16="http://schemas.microsoft.com/office/drawing/2014/main" id="{3BC42D9C-0F50-428B-B0BC-7C9D6348B1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1763</xdr:row>
      <xdr:rowOff>0</xdr:rowOff>
    </xdr:from>
    <xdr:ext cx="95250" cy="228601"/>
    <xdr:sp macro="" textlink="">
      <xdr:nvSpPr>
        <xdr:cNvPr id="5455" name="Text Box 7">
          <a:extLst>
            <a:ext uri="{FF2B5EF4-FFF2-40B4-BE49-F238E27FC236}">
              <a16:creationId xmlns:a16="http://schemas.microsoft.com/office/drawing/2014/main" id="{1DB1F616-7C6D-4813-A249-5EF379BA57F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1764</xdr:row>
      <xdr:rowOff>0</xdr:rowOff>
    </xdr:from>
    <xdr:ext cx="95250" cy="228601"/>
    <xdr:sp macro="" textlink="">
      <xdr:nvSpPr>
        <xdr:cNvPr id="5456" name="Text Box 1">
          <a:extLst>
            <a:ext uri="{FF2B5EF4-FFF2-40B4-BE49-F238E27FC236}">
              <a16:creationId xmlns:a16="http://schemas.microsoft.com/office/drawing/2014/main" id="{A71ABA45-C7D6-40A8-96BC-1E3BA26DD1B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1764</xdr:row>
      <xdr:rowOff>0</xdr:rowOff>
    </xdr:from>
    <xdr:ext cx="95250" cy="228601"/>
    <xdr:sp macro="" textlink="">
      <xdr:nvSpPr>
        <xdr:cNvPr id="5457" name="Text Box 2">
          <a:extLst>
            <a:ext uri="{FF2B5EF4-FFF2-40B4-BE49-F238E27FC236}">
              <a16:creationId xmlns:a16="http://schemas.microsoft.com/office/drawing/2014/main" id="{98CAEE57-514F-455D-B84B-9C575D3234F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1764</xdr:row>
      <xdr:rowOff>0</xdr:rowOff>
    </xdr:from>
    <xdr:ext cx="95250" cy="228601"/>
    <xdr:sp macro="" textlink="">
      <xdr:nvSpPr>
        <xdr:cNvPr id="5458" name="Text Box 6">
          <a:extLst>
            <a:ext uri="{FF2B5EF4-FFF2-40B4-BE49-F238E27FC236}">
              <a16:creationId xmlns:a16="http://schemas.microsoft.com/office/drawing/2014/main" id="{CF19C87B-C384-44D1-A8C5-83AA0AEF3D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1764</xdr:row>
      <xdr:rowOff>0</xdr:rowOff>
    </xdr:from>
    <xdr:ext cx="95250" cy="228601"/>
    <xdr:sp macro="" textlink="">
      <xdr:nvSpPr>
        <xdr:cNvPr id="5459" name="Text Box 7">
          <a:extLst>
            <a:ext uri="{FF2B5EF4-FFF2-40B4-BE49-F238E27FC236}">
              <a16:creationId xmlns:a16="http://schemas.microsoft.com/office/drawing/2014/main" id="{3228BF44-AEA2-4EE7-9B1C-03D6E120B7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1764</xdr:row>
      <xdr:rowOff>0</xdr:rowOff>
    </xdr:from>
    <xdr:ext cx="95250" cy="228601"/>
    <xdr:sp macro="" textlink="">
      <xdr:nvSpPr>
        <xdr:cNvPr id="5460" name="Text Box 1">
          <a:extLst>
            <a:ext uri="{FF2B5EF4-FFF2-40B4-BE49-F238E27FC236}">
              <a16:creationId xmlns:a16="http://schemas.microsoft.com/office/drawing/2014/main" id="{58211D3F-F40D-429E-8929-D153ECB573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1764</xdr:row>
      <xdr:rowOff>0</xdr:rowOff>
    </xdr:from>
    <xdr:ext cx="95250" cy="228601"/>
    <xdr:sp macro="" textlink="">
      <xdr:nvSpPr>
        <xdr:cNvPr id="5461" name="Text Box 2">
          <a:extLst>
            <a:ext uri="{FF2B5EF4-FFF2-40B4-BE49-F238E27FC236}">
              <a16:creationId xmlns:a16="http://schemas.microsoft.com/office/drawing/2014/main" id="{3BFAF610-13E7-4537-845E-D8290A3662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1764</xdr:row>
      <xdr:rowOff>0</xdr:rowOff>
    </xdr:from>
    <xdr:ext cx="95250" cy="228601"/>
    <xdr:sp macro="" textlink="">
      <xdr:nvSpPr>
        <xdr:cNvPr id="5462" name="Text Box 6">
          <a:extLst>
            <a:ext uri="{FF2B5EF4-FFF2-40B4-BE49-F238E27FC236}">
              <a16:creationId xmlns:a16="http://schemas.microsoft.com/office/drawing/2014/main" id="{95A7FE1D-C6F9-498B-8920-818CE33338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1764</xdr:row>
      <xdr:rowOff>0</xdr:rowOff>
    </xdr:from>
    <xdr:ext cx="95250" cy="228601"/>
    <xdr:sp macro="" textlink="">
      <xdr:nvSpPr>
        <xdr:cNvPr id="5463" name="Text Box 7">
          <a:extLst>
            <a:ext uri="{FF2B5EF4-FFF2-40B4-BE49-F238E27FC236}">
              <a16:creationId xmlns:a16="http://schemas.microsoft.com/office/drawing/2014/main" id="{1C7427E5-5304-4A40-AC3D-9C00BF2770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1764</xdr:row>
      <xdr:rowOff>0</xdr:rowOff>
    </xdr:from>
    <xdr:ext cx="95250" cy="228601"/>
    <xdr:sp macro="" textlink="">
      <xdr:nvSpPr>
        <xdr:cNvPr id="5464" name="Text Box 1">
          <a:extLst>
            <a:ext uri="{FF2B5EF4-FFF2-40B4-BE49-F238E27FC236}">
              <a16:creationId xmlns:a16="http://schemas.microsoft.com/office/drawing/2014/main" id="{E4A2D81C-BE0B-4FB3-9AFC-B817875066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1764</xdr:row>
      <xdr:rowOff>0</xdr:rowOff>
    </xdr:from>
    <xdr:ext cx="95250" cy="228601"/>
    <xdr:sp macro="" textlink="">
      <xdr:nvSpPr>
        <xdr:cNvPr id="5465" name="Text Box 2">
          <a:extLst>
            <a:ext uri="{FF2B5EF4-FFF2-40B4-BE49-F238E27FC236}">
              <a16:creationId xmlns:a16="http://schemas.microsoft.com/office/drawing/2014/main" id="{B0D5736F-25C2-41DA-9030-0AA2EB3BFA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1764</xdr:row>
      <xdr:rowOff>0</xdr:rowOff>
    </xdr:from>
    <xdr:ext cx="95250" cy="228601"/>
    <xdr:sp macro="" textlink="">
      <xdr:nvSpPr>
        <xdr:cNvPr id="5466" name="Text Box 6">
          <a:extLst>
            <a:ext uri="{FF2B5EF4-FFF2-40B4-BE49-F238E27FC236}">
              <a16:creationId xmlns:a16="http://schemas.microsoft.com/office/drawing/2014/main" id="{E68E92E8-031D-4ED7-88DD-E3B52577BF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1764</xdr:row>
      <xdr:rowOff>0</xdr:rowOff>
    </xdr:from>
    <xdr:ext cx="95250" cy="228601"/>
    <xdr:sp macro="" textlink="">
      <xdr:nvSpPr>
        <xdr:cNvPr id="5467" name="Text Box 7">
          <a:extLst>
            <a:ext uri="{FF2B5EF4-FFF2-40B4-BE49-F238E27FC236}">
              <a16:creationId xmlns:a16="http://schemas.microsoft.com/office/drawing/2014/main" id="{2F9B1DD2-7092-4B11-9C16-4482021DB98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1764</xdr:row>
      <xdr:rowOff>0</xdr:rowOff>
    </xdr:from>
    <xdr:ext cx="95250" cy="228601"/>
    <xdr:sp macro="" textlink="">
      <xdr:nvSpPr>
        <xdr:cNvPr id="5468" name="Text Box 1">
          <a:extLst>
            <a:ext uri="{FF2B5EF4-FFF2-40B4-BE49-F238E27FC236}">
              <a16:creationId xmlns:a16="http://schemas.microsoft.com/office/drawing/2014/main" id="{C3F5A483-BDB1-4A43-A540-D2646B99A5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1764</xdr:row>
      <xdr:rowOff>0</xdr:rowOff>
    </xdr:from>
    <xdr:ext cx="95250" cy="228601"/>
    <xdr:sp macro="" textlink="">
      <xdr:nvSpPr>
        <xdr:cNvPr id="5469" name="Text Box 2">
          <a:extLst>
            <a:ext uri="{FF2B5EF4-FFF2-40B4-BE49-F238E27FC236}">
              <a16:creationId xmlns:a16="http://schemas.microsoft.com/office/drawing/2014/main" id="{EDF556A6-57FC-488D-B5ED-DCE7ED32D9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1764</xdr:row>
      <xdr:rowOff>0</xdr:rowOff>
    </xdr:from>
    <xdr:ext cx="95250" cy="228601"/>
    <xdr:sp macro="" textlink="">
      <xdr:nvSpPr>
        <xdr:cNvPr id="5470" name="Text Box 6">
          <a:extLst>
            <a:ext uri="{FF2B5EF4-FFF2-40B4-BE49-F238E27FC236}">
              <a16:creationId xmlns:a16="http://schemas.microsoft.com/office/drawing/2014/main" id="{77DAF252-0E81-4FAF-B7BA-E923A5C1E0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1764</xdr:row>
      <xdr:rowOff>0</xdr:rowOff>
    </xdr:from>
    <xdr:ext cx="95250" cy="228601"/>
    <xdr:sp macro="" textlink="">
      <xdr:nvSpPr>
        <xdr:cNvPr id="5471" name="Text Box 7">
          <a:extLst>
            <a:ext uri="{FF2B5EF4-FFF2-40B4-BE49-F238E27FC236}">
              <a16:creationId xmlns:a16="http://schemas.microsoft.com/office/drawing/2014/main" id="{AD94F134-8F4F-4B2F-A22F-46739CDEB0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1765</xdr:row>
      <xdr:rowOff>0</xdr:rowOff>
    </xdr:from>
    <xdr:ext cx="95250" cy="228601"/>
    <xdr:sp macro="" textlink="">
      <xdr:nvSpPr>
        <xdr:cNvPr id="5472" name="Text Box 1">
          <a:extLst>
            <a:ext uri="{FF2B5EF4-FFF2-40B4-BE49-F238E27FC236}">
              <a16:creationId xmlns:a16="http://schemas.microsoft.com/office/drawing/2014/main" id="{DF29F0A2-C324-4ED8-B884-91BEF0E588E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1765</xdr:row>
      <xdr:rowOff>0</xdr:rowOff>
    </xdr:from>
    <xdr:ext cx="95250" cy="228601"/>
    <xdr:sp macro="" textlink="">
      <xdr:nvSpPr>
        <xdr:cNvPr id="5473" name="Text Box 2">
          <a:extLst>
            <a:ext uri="{FF2B5EF4-FFF2-40B4-BE49-F238E27FC236}">
              <a16:creationId xmlns:a16="http://schemas.microsoft.com/office/drawing/2014/main" id="{9A2CDA93-E7FE-4179-AEAB-52243B947E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1765</xdr:row>
      <xdr:rowOff>0</xdr:rowOff>
    </xdr:from>
    <xdr:ext cx="95250" cy="228601"/>
    <xdr:sp macro="" textlink="">
      <xdr:nvSpPr>
        <xdr:cNvPr id="5474" name="Text Box 6">
          <a:extLst>
            <a:ext uri="{FF2B5EF4-FFF2-40B4-BE49-F238E27FC236}">
              <a16:creationId xmlns:a16="http://schemas.microsoft.com/office/drawing/2014/main" id="{9D004D0B-8A07-4E6F-813F-BE653180CD8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1765</xdr:row>
      <xdr:rowOff>0</xdr:rowOff>
    </xdr:from>
    <xdr:ext cx="95250" cy="228601"/>
    <xdr:sp macro="" textlink="">
      <xdr:nvSpPr>
        <xdr:cNvPr id="5475" name="Text Box 7">
          <a:extLst>
            <a:ext uri="{FF2B5EF4-FFF2-40B4-BE49-F238E27FC236}">
              <a16:creationId xmlns:a16="http://schemas.microsoft.com/office/drawing/2014/main" id="{12253F2D-F982-414E-980A-27321C882C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1765</xdr:row>
      <xdr:rowOff>0</xdr:rowOff>
    </xdr:from>
    <xdr:ext cx="95250" cy="228601"/>
    <xdr:sp macro="" textlink="">
      <xdr:nvSpPr>
        <xdr:cNvPr id="5476" name="Text Box 1">
          <a:extLst>
            <a:ext uri="{FF2B5EF4-FFF2-40B4-BE49-F238E27FC236}">
              <a16:creationId xmlns:a16="http://schemas.microsoft.com/office/drawing/2014/main" id="{B08D4E20-E0F3-4ECF-B73C-2421194778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1765</xdr:row>
      <xdr:rowOff>0</xdr:rowOff>
    </xdr:from>
    <xdr:ext cx="95250" cy="228601"/>
    <xdr:sp macro="" textlink="">
      <xdr:nvSpPr>
        <xdr:cNvPr id="5477" name="Text Box 2">
          <a:extLst>
            <a:ext uri="{FF2B5EF4-FFF2-40B4-BE49-F238E27FC236}">
              <a16:creationId xmlns:a16="http://schemas.microsoft.com/office/drawing/2014/main" id="{DB307A2F-2F59-48A3-8405-A62160D1FF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1765</xdr:row>
      <xdr:rowOff>0</xdr:rowOff>
    </xdr:from>
    <xdr:ext cx="95250" cy="228601"/>
    <xdr:sp macro="" textlink="">
      <xdr:nvSpPr>
        <xdr:cNvPr id="5478" name="Text Box 6">
          <a:extLst>
            <a:ext uri="{FF2B5EF4-FFF2-40B4-BE49-F238E27FC236}">
              <a16:creationId xmlns:a16="http://schemas.microsoft.com/office/drawing/2014/main" id="{3BA4950D-A4D4-4551-A4D5-EB53481A150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1765</xdr:row>
      <xdr:rowOff>0</xdr:rowOff>
    </xdr:from>
    <xdr:ext cx="95250" cy="228601"/>
    <xdr:sp macro="" textlink="">
      <xdr:nvSpPr>
        <xdr:cNvPr id="5479" name="Text Box 7">
          <a:extLst>
            <a:ext uri="{FF2B5EF4-FFF2-40B4-BE49-F238E27FC236}">
              <a16:creationId xmlns:a16="http://schemas.microsoft.com/office/drawing/2014/main" id="{A336EA0B-521C-4724-B342-C12FB05BCB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1765</xdr:row>
      <xdr:rowOff>0</xdr:rowOff>
    </xdr:from>
    <xdr:ext cx="95250" cy="228601"/>
    <xdr:sp macro="" textlink="">
      <xdr:nvSpPr>
        <xdr:cNvPr id="5480" name="Text Box 1">
          <a:extLst>
            <a:ext uri="{FF2B5EF4-FFF2-40B4-BE49-F238E27FC236}">
              <a16:creationId xmlns:a16="http://schemas.microsoft.com/office/drawing/2014/main" id="{8037840E-A86A-4F77-98D4-1D967EA2AB6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1765</xdr:row>
      <xdr:rowOff>0</xdr:rowOff>
    </xdr:from>
    <xdr:ext cx="95250" cy="228601"/>
    <xdr:sp macro="" textlink="">
      <xdr:nvSpPr>
        <xdr:cNvPr id="5481" name="Text Box 2">
          <a:extLst>
            <a:ext uri="{FF2B5EF4-FFF2-40B4-BE49-F238E27FC236}">
              <a16:creationId xmlns:a16="http://schemas.microsoft.com/office/drawing/2014/main" id="{7830301D-C0F1-49AE-B4CC-C53830E1DE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1765</xdr:row>
      <xdr:rowOff>0</xdr:rowOff>
    </xdr:from>
    <xdr:ext cx="95250" cy="228601"/>
    <xdr:sp macro="" textlink="">
      <xdr:nvSpPr>
        <xdr:cNvPr id="5482" name="Text Box 6">
          <a:extLst>
            <a:ext uri="{FF2B5EF4-FFF2-40B4-BE49-F238E27FC236}">
              <a16:creationId xmlns:a16="http://schemas.microsoft.com/office/drawing/2014/main" id="{C960921A-8A03-4AA7-93B8-75183D363B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1765</xdr:row>
      <xdr:rowOff>0</xdr:rowOff>
    </xdr:from>
    <xdr:ext cx="95250" cy="228601"/>
    <xdr:sp macro="" textlink="">
      <xdr:nvSpPr>
        <xdr:cNvPr id="5483" name="Text Box 7">
          <a:extLst>
            <a:ext uri="{FF2B5EF4-FFF2-40B4-BE49-F238E27FC236}">
              <a16:creationId xmlns:a16="http://schemas.microsoft.com/office/drawing/2014/main" id="{BD063F66-A2A1-4EC3-B7E4-B8352E810F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1765</xdr:row>
      <xdr:rowOff>0</xdr:rowOff>
    </xdr:from>
    <xdr:ext cx="95250" cy="228601"/>
    <xdr:sp macro="" textlink="">
      <xdr:nvSpPr>
        <xdr:cNvPr id="5484" name="Text Box 1">
          <a:extLst>
            <a:ext uri="{FF2B5EF4-FFF2-40B4-BE49-F238E27FC236}">
              <a16:creationId xmlns:a16="http://schemas.microsoft.com/office/drawing/2014/main" id="{45DC4704-91A7-410A-9244-CD5AFBA14A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1765</xdr:row>
      <xdr:rowOff>0</xdr:rowOff>
    </xdr:from>
    <xdr:ext cx="95250" cy="228601"/>
    <xdr:sp macro="" textlink="">
      <xdr:nvSpPr>
        <xdr:cNvPr id="5485" name="Text Box 2">
          <a:extLst>
            <a:ext uri="{FF2B5EF4-FFF2-40B4-BE49-F238E27FC236}">
              <a16:creationId xmlns:a16="http://schemas.microsoft.com/office/drawing/2014/main" id="{DCF62B3D-3756-4A8E-B54F-B012703A6F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1765</xdr:row>
      <xdr:rowOff>0</xdr:rowOff>
    </xdr:from>
    <xdr:ext cx="95250" cy="228601"/>
    <xdr:sp macro="" textlink="">
      <xdr:nvSpPr>
        <xdr:cNvPr id="5486" name="Text Box 6">
          <a:extLst>
            <a:ext uri="{FF2B5EF4-FFF2-40B4-BE49-F238E27FC236}">
              <a16:creationId xmlns:a16="http://schemas.microsoft.com/office/drawing/2014/main" id="{D99A0188-9EFB-4B30-B363-D85DED9D6A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1765</xdr:row>
      <xdr:rowOff>0</xdr:rowOff>
    </xdr:from>
    <xdr:ext cx="95250" cy="228601"/>
    <xdr:sp macro="" textlink="">
      <xdr:nvSpPr>
        <xdr:cNvPr id="5487" name="Text Box 7">
          <a:extLst>
            <a:ext uri="{FF2B5EF4-FFF2-40B4-BE49-F238E27FC236}">
              <a16:creationId xmlns:a16="http://schemas.microsoft.com/office/drawing/2014/main" id="{3DC4719C-BB36-4B47-A76C-FC76EDA0196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1766</xdr:row>
      <xdr:rowOff>0</xdr:rowOff>
    </xdr:from>
    <xdr:ext cx="95250" cy="228601"/>
    <xdr:sp macro="" textlink="">
      <xdr:nvSpPr>
        <xdr:cNvPr id="5488" name="Text Box 1">
          <a:extLst>
            <a:ext uri="{FF2B5EF4-FFF2-40B4-BE49-F238E27FC236}">
              <a16:creationId xmlns:a16="http://schemas.microsoft.com/office/drawing/2014/main" id="{E0CA3CA2-D871-430F-A631-A52B079431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1766</xdr:row>
      <xdr:rowOff>0</xdr:rowOff>
    </xdr:from>
    <xdr:ext cx="95250" cy="228601"/>
    <xdr:sp macro="" textlink="">
      <xdr:nvSpPr>
        <xdr:cNvPr id="5489" name="Text Box 2">
          <a:extLst>
            <a:ext uri="{FF2B5EF4-FFF2-40B4-BE49-F238E27FC236}">
              <a16:creationId xmlns:a16="http://schemas.microsoft.com/office/drawing/2014/main" id="{08617755-F2A5-4503-AFE0-3327361B84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1766</xdr:row>
      <xdr:rowOff>0</xdr:rowOff>
    </xdr:from>
    <xdr:ext cx="95250" cy="228601"/>
    <xdr:sp macro="" textlink="">
      <xdr:nvSpPr>
        <xdr:cNvPr id="5490" name="Text Box 6">
          <a:extLst>
            <a:ext uri="{FF2B5EF4-FFF2-40B4-BE49-F238E27FC236}">
              <a16:creationId xmlns:a16="http://schemas.microsoft.com/office/drawing/2014/main" id="{686AA583-C28C-4127-B5FE-EAC09DD6435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1766</xdr:row>
      <xdr:rowOff>0</xdr:rowOff>
    </xdr:from>
    <xdr:ext cx="95250" cy="228601"/>
    <xdr:sp macro="" textlink="">
      <xdr:nvSpPr>
        <xdr:cNvPr id="5491" name="Text Box 7">
          <a:extLst>
            <a:ext uri="{FF2B5EF4-FFF2-40B4-BE49-F238E27FC236}">
              <a16:creationId xmlns:a16="http://schemas.microsoft.com/office/drawing/2014/main" id="{9F622E9D-C296-43C1-B1EA-B788A0DD97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1766</xdr:row>
      <xdr:rowOff>0</xdr:rowOff>
    </xdr:from>
    <xdr:ext cx="95250" cy="228601"/>
    <xdr:sp macro="" textlink="">
      <xdr:nvSpPr>
        <xdr:cNvPr id="5492" name="Text Box 1">
          <a:extLst>
            <a:ext uri="{FF2B5EF4-FFF2-40B4-BE49-F238E27FC236}">
              <a16:creationId xmlns:a16="http://schemas.microsoft.com/office/drawing/2014/main" id="{54187739-0A3C-4DE2-B4E6-69019EE3AA8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1766</xdr:row>
      <xdr:rowOff>0</xdr:rowOff>
    </xdr:from>
    <xdr:ext cx="95250" cy="228601"/>
    <xdr:sp macro="" textlink="">
      <xdr:nvSpPr>
        <xdr:cNvPr id="5493" name="Text Box 2">
          <a:extLst>
            <a:ext uri="{FF2B5EF4-FFF2-40B4-BE49-F238E27FC236}">
              <a16:creationId xmlns:a16="http://schemas.microsoft.com/office/drawing/2014/main" id="{313379A4-17CE-4E34-B50E-A22E9A6067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1766</xdr:row>
      <xdr:rowOff>0</xdr:rowOff>
    </xdr:from>
    <xdr:ext cx="95250" cy="228601"/>
    <xdr:sp macro="" textlink="">
      <xdr:nvSpPr>
        <xdr:cNvPr id="5494" name="Text Box 6">
          <a:extLst>
            <a:ext uri="{FF2B5EF4-FFF2-40B4-BE49-F238E27FC236}">
              <a16:creationId xmlns:a16="http://schemas.microsoft.com/office/drawing/2014/main" id="{285FD5F4-981D-4652-A8BB-2676F78336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1766</xdr:row>
      <xdr:rowOff>0</xdr:rowOff>
    </xdr:from>
    <xdr:ext cx="95250" cy="228601"/>
    <xdr:sp macro="" textlink="">
      <xdr:nvSpPr>
        <xdr:cNvPr id="5495" name="Text Box 7">
          <a:extLst>
            <a:ext uri="{FF2B5EF4-FFF2-40B4-BE49-F238E27FC236}">
              <a16:creationId xmlns:a16="http://schemas.microsoft.com/office/drawing/2014/main" id="{8F8C8B2C-7C49-4C32-A939-263B8B4E618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1766</xdr:row>
      <xdr:rowOff>0</xdr:rowOff>
    </xdr:from>
    <xdr:ext cx="95250" cy="228601"/>
    <xdr:sp macro="" textlink="">
      <xdr:nvSpPr>
        <xdr:cNvPr id="5496" name="Text Box 1">
          <a:extLst>
            <a:ext uri="{FF2B5EF4-FFF2-40B4-BE49-F238E27FC236}">
              <a16:creationId xmlns:a16="http://schemas.microsoft.com/office/drawing/2014/main" id="{D23D283F-32C8-4A5C-8C8E-46A92C1BBD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1766</xdr:row>
      <xdr:rowOff>0</xdr:rowOff>
    </xdr:from>
    <xdr:ext cx="95250" cy="228601"/>
    <xdr:sp macro="" textlink="">
      <xdr:nvSpPr>
        <xdr:cNvPr id="5497" name="Text Box 2">
          <a:extLst>
            <a:ext uri="{FF2B5EF4-FFF2-40B4-BE49-F238E27FC236}">
              <a16:creationId xmlns:a16="http://schemas.microsoft.com/office/drawing/2014/main" id="{F8827344-DF37-4207-A29B-E776FCBA2BF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1766</xdr:row>
      <xdr:rowOff>0</xdr:rowOff>
    </xdr:from>
    <xdr:ext cx="95250" cy="228601"/>
    <xdr:sp macro="" textlink="">
      <xdr:nvSpPr>
        <xdr:cNvPr id="5498" name="Text Box 6">
          <a:extLst>
            <a:ext uri="{FF2B5EF4-FFF2-40B4-BE49-F238E27FC236}">
              <a16:creationId xmlns:a16="http://schemas.microsoft.com/office/drawing/2014/main" id="{2943FCC8-EAA3-4AA2-BF6F-C8E40683703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1766</xdr:row>
      <xdr:rowOff>0</xdr:rowOff>
    </xdr:from>
    <xdr:ext cx="95250" cy="228601"/>
    <xdr:sp macro="" textlink="">
      <xdr:nvSpPr>
        <xdr:cNvPr id="5499" name="Text Box 7">
          <a:extLst>
            <a:ext uri="{FF2B5EF4-FFF2-40B4-BE49-F238E27FC236}">
              <a16:creationId xmlns:a16="http://schemas.microsoft.com/office/drawing/2014/main" id="{24E02735-38CB-4B23-AA34-EBD999C7957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1766</xdr:row>
      <xdr:rowOff>0</xdr:rowOff>
    </xdr:from>
    <xdr:ext cx="95250" cy="228601"/>
    <xdr:sp macro="" textlink="">
      <xdr:nvSpPr>
        <xdr:cNvPr id="5500" name="Text Box 1">
          <a:extLst>
            <a:ext uri="{FF2B5EF4-FFF2-40B4-BE49-F238E27FC236}">
              <a16:creationId xmlns:a16="http://schemas.microsoft.com/office/drawing/2014/main" id="{00B9BBF1-386D-42E4-842F-4EF84827F1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1766</xdr:row>
      <xdr:rowOff>0</xdr:rowOff>
    </xdr:from>
    <xdr:ext cx="95250" cy="228601"/>
    <xdr:sp macro="" textlink="">
      <xdr:nvSpPr>
        <xdr:cNvPr id="5501" name="Text Box 2">
          <a:extLst>
            <a:ext uri="{FF2B5EF4-FFF2-40B4-BE49-F238E27FC236}">
              <a16:creationId xmlns:a16="http://schemas.microsoft.com/office/drawing/2014/main" id="{6F460C30-5AA3-4A3D-B8C9-665C5EDB91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1766</xdr:row>
      <xdr:rowOff>0</xdr:rowOff>
    </xdr:from>
    <xdr:ext cx="95250" cy="228601"/>
    <xdr:sp macro="" textlink="">
      <xdr:nvSpPr>
        <xdr:cNvPr id="5502" name="Text Box 6">
          <a:extLst>
            <a:ext uri="{FF2B5EF4-FFF2-40B4-BE49-F238E27FC236}">
              <a16:creationId xmlns:a16="http://schemas.microsoft.com/office/drawing/2014/main" id="{D55A8258-33BE-40C6-A240-1417CBD093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1766</xdr:row>
      <xdr:rowOff>0</xdr:rowOff>
    </xdr:from>
    <xdr:ext cx="95250" cy="228601"/>
    <xdr:sp macro="" textlink="">
      <xdr:nvSpPr>
        <xdr:cNvPr id="5503" name="Text Box 7">
          <a:extLst>
            <a:ext uri="{FF2B5EF4-FFF2-40B4-BE49-F238E27FC236}">
              <a16:creationId xmlns:a16="http://schemas.microsoft.com/office/drawing/2014/main" id="{78F602B8-AD73-44F2-B64C-1504515783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1767</xdr:row>
      <xdr:rowOff>0</xdr:rowOff>
    </xdr:from>
    <xdr:ext cx="95250" cy="228601"/>
    <xdr:sp macro="" textlink="">
      <xdr:nvSpPr>
        <xdr:cNvPr id="5504" name="Text Box 1">
          <a:extLst>
            <a:ext uri="{FF2B5EF4-FFF2-40B4-BE49-F238E27FC236}">
              <a16:creationId xmlns:a16="http://schemas.microsoft.com/office/drawing/2014/main" id="{389E6563-835F-4941-A901-EA256437D3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1767</xdr:row>
      <xdr:rowOff>0</xdr:rowOff>
    </xdr:from>
    <xdr:ext cx="95250" cy="228601"/>
    <xdr:sp macro="" textlink="">
      <xdr:nvSpPr>
        <xdr:cNvPr id="5505" name="Text Box 2">
          <a:extLst>
            <a:ext uri="{FF2B5EF4-FFF2-40B4-BE49-F238E27FC236}">
              <a16:creationId xmlns:a16="http://schemas.microsoft.com/office/drawing/2014/main" id="{444ADD35-B2AA-4625-9EC8-1FF2D08E2D6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1767</xdr:row>
      <xdr:rowOff>0</xdr:rowOff>
    </xdr:from>
    <xdr:ext cx="95250" cy="228601"/>
    <xdr:sp macro="" textlink="">
      <xdr:nvSpPr>
        <xdr:cNvPr id="5506" name="Text Box 6">
          <a:extLst>
            <a:ext uri="{FF2B5EF4-FFF2-40B4-BE49-F238E27FC236}">
              <a16:creationId xmlns:a16="http://schemas.microsoft.com/office/drawing/2014/main" id="{00AE3BA0-1CA0-440C-A3AD-DB6AA1A470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1767</xdr:row>
      <xdr:rowOff>0</xdr:rowOff>
    </xdr:from>
    <xdr:ext cx="95250" cy="228601"/>
    <xdr:sp macro="" textlink="">
      <xdr:nvSpPr>
        <xdr:cNvPr id="5507" name="Text Box 7">
          <a:extLst>
            <a:ext uri="{FF2B5EF4-FFF2-40B4-BE49-F238E27FC236}">
              <a16:creationId xmlns:a16="http://schemas.microsoft.com/office/drawing/2014/main" id="{BAB241DD-894D-4C69-83A7-09094464B5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1767</xdr:row>
      <xdr:rowOff>0</xdr:rowOff>
    </xdr:from>
    <xdr:ext cx="95250" cy="228601"/>
    <xdr:sp macro="" textlink="">
      <xdr:nvSpPr>
        <xdr:cNvPr id="5508" name="Text Box 1">
          <a:extLst>
            <a:ext uri="{FF2B5EF4-FFF2-40B4-BE49-F238E27FC236}">
              <a16:creationId xmlns:a16="http://schemas.microsoft.com/office/drawing/2014/main" id="{04DAD033-7CB7-4832-9F1A-582C05D369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1767</xdr:row>
      <xdr:rowOff>0</xdr:rowOff>
    </xdr:from>
    <xdr:ext cx="95250" cy="228601"/>
    <xdr:sp macro="" textlink="">
      <xdr:nvSpPr>
        <xdr:cNvPr id="5509" name="Text Box 2">
          <a:extLst>
            <a:ext uri="{FF2B5EF4-FFF2-40B4-BE49-F238E27FC236}">
              <a16:creationId xmlns:a16="http://schemas.microsoft.com/office/drawing/2014/main" id="{CCBE8436-4435-497B-838A-DDA2AAB75F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1767</xdr:row>
      <xdr:rowOff>0</xdr:rowOff>
    </xdr:from>
    <xdr:ext cx="95250" cy="228601"/>
    <xdr:sp macro="" textlink="">
      <xdr:nvSpPr>
        <xdr:cNvPr id="5510" name="Text Box 6">
          <a:extLst>
            <a:ext uri="{FF2B5EF4-FFF2-40B4-BE49-F238E27FC236}">
              <a16:creationId xmlns:a16="http://schemas.microsoft.com/office/drawing/2014/main" id="{6073C836-93C2-4998-9A94-D7A37CD45DF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1767</xdr:row>
      <xdr:rowOff>0</xdr:rowOff>
    </xdr:from>
    <xdr:ext cx="95250" cy="228601"/>
    <xdr:sp macro="" textlink="">
      <xdr:nvSpPr>
        <xdr:cNvPr id="5511" name="Text Box 7">
          <a:extLst>
            <a:ext uri="{FF2B5EF4-FFF2-40B4-BE49-F238E27FC236}">
              <a16:creationId xmlns:a16="http://schemas.microsoft.com/office/drawing/2014/main" id="{85790E5B-FD65-4464-9CB1-ED80E34D31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1767</xdr:row>
      <xdr:rowOff>0</xdr:rowOff>
    </xdr:from>
    <xdr:ext cx="95250" cy="228601"/>
    <xdr:sp macro="" textlink="">
      <xdr:nvSpPr>
        <xdr:cNvPr id="5512" name="Text Box 1">
          <a:extLst>
            <a:ext uri="{FF2B5EF4-FFF2-40B4-BE49-F238E27FC236}">
              <a16:creationId xmlns:a16="http://schemas.microsoft.com/office/drawing/2014/main" id="{EEF9EB7B-1F3F-477A-9947-A96016505B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1767</xdr:row>
      <xdr:rowOff>0</xdr:rowOff>
    </xdr:from>
    <xdr:ext cx="95250" cy="228601"/>
    <xdr:sp macro="" textlink="">
      <xdr:nvSpPr>
        <xdr:cNvPr id="5513" name="Text Box 2">
          <a:extLst>
            <a:ext uri="{FF2B5EF4-FFF2-40B4-BE49-F238E27FC236}">
              <a16:creationId xmlns:a16="http://schemas.microsoft.com/office/drawing/2014/main" id="{D950B515-66E5-46BE-B389-3B73009EE6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1767</xdr:row>
      <xdr:rowOff>0</xdr:rowOff>
    </xdr:from>
    <xdr:ext cx="95250" cy="228601"/>
    <xdr:sp macro="" textlink="">
      <xdr:nvSpPr>
        <xdr:cNvPr id="5514" name="Text Box 6">
          <a:extLst>
            <a:ext uri="{FF2B5EF4-FFF2-40B4-BE49-F238E27FC236}">
              <a16:creationId xmlns:a16="http://schemas.microsoft.com/office/drawing/2014/main" id="{959614E6-8E76-40EF-B7C2-6911257C30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1767</xdr:row>
      <xdr:rowOff>0</xdr:rowOff>
    </xdr:from>
    <xdr:ext cx="95250" cy="228601"/>
    <xdr:sp macro="" textlink="">
      <xdr:nvSpPr>
        <xdr:cNvPr id="5515" name="Text Box 7">
          <a:extLst>
            <a:ext uri="{FF2B5EF4-FFF2-40B4-BE49-F238E27FC236}">
              <a16:creationId xmlns:a16="http://schemas.microsoft.com/office/drawing/2014/main" id="{A7E17D6E-8C26-457B-9E3B-F1204F5A39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1767</xdr:row>
      <xdr:rowOff>0</xdr:rowOff>
    </xdr:from>
    <xdr:ext cx="95250" cy="228601"/>
    <xdr:sp macro="" textlink="">
      <xdr:nvSpPr>
        <xdr:cNvPr id="5516" name="Text Box 1">
          <a:extLst>
            <a:ext uri="{FF2B5EF4-FFF2-40B4-BE49-F238E27FC236}">
              <a16:creationId xmlns:a16="http://schemas.microsoft.com/office/drawing/2014/main" id="{0A9B3F91-7A1B-400A-9021-164EDF088B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1767</xdr:row>
      <xdr:rowOff>0</xdr:rowOff>
    </xdr:from>
    <xdr:ext cx="95250" cy="228601"/>
    <xdr:sp macro="" textlink="">
      <xdr:nvSpPr>
        <xdr:cNvPr id="5517" name="Text Box 2">
          <a:extLst>
            <a:ext uri="{FF2B5EF4-FFF2-40B4-BE49-F238E27FC236}">
              <a16:creationId xmlns:a16="http://schemas.microsoft.com/office/drawing/2014/main" id="{23B335C7-9C27-4B75-B68D-7C2D68180B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1767</xdr:row>
      <xdr:rowOff>0</xdr:rowOff>
    </xdr:from>
    <xdr:ext cx="95250" cy="228601"/>
    <xdr:sp macro="" textlink="">
      <xdr:nvSpPr>
        <xdr:cNvPr id="5518" name="Text Box 6">
          <a:extLst>
            <a:ext uri="{FF2B5EF4-FFF2-40B4-BE49-F238E27FC236}">
              <a16:creationId xmlns:a16="http://schemas.microsoft.com/office/drawing/2014/main" id="{A2E8E178-97FC-4F10-95D6-C515192F25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1767</xdr:row>
      <xdr:rowOff>0</xdr:rowOff>
    </xdr:from>
    <xdr:ext cx="95250" cy="228601"/>
    <xdr:sp macro="" textlink="">
      <xdr:nvSpPr>
        <xdr:cNvPr id="5519" name="Text Box 7">
          <a:extLst>
            <a:ext uri="{FF2B5EF4-FFF2-40B4-BE49-F238E27FC236}">
              <a16:creationId xmlns:a16="http://schemas.microsoft.com/office/drawing/2014/main" id="{1AB7D227-B0EF-4D63-A9A1-FF0068FC98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1768</xdr:row>
      <xdr:rowOff>0</xdr:rowOff>
    </xdr:from>
    <xdr:ext cx="95250" cy="228601"/>
    <xdr:sp macro="" textlink="">
      <xdr:nvSpPr>
        <xdr:cNvPr id="5520" name="Text Box 1">
          <a:extLst>
            <a:ext uri="{FF2B5EF4-FFF2-40B4-BE49-F238E27FC236}">
              <a16:creationId xmlns:a16="http://schemas.microsoft.com/office/drawing/2014/main" id="{E8859731-0AEE-41A4-817A-9ADD08A023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1768</xdr:row>
      <xdr:rowOff>0</xdr:rowOff>
    </xdr:from>
    <xdr:ext cx="95250" cy="228601"/>
    <xdr:sp macro="" textlink="">
      <xdr:nvSpPr>
        <xdr:cNvPr id="5521" name="Text Box 2">
          <a:extLst>
            <a:ext uri="{FF2B5EF4-FFF2-40B4-BE49-F238E27FC236}">
              <a16:creationId xmlns:a16="http://schemas.microsoft.com/office/drawing/2014/main" id="{27CC3A28-45F6-46B9-95A7-0C96AAB8D0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1768</xdr:row>
      <xdr:rowOff>0</xdr:rowOff>
    </xdr:from>
    <xdr:ext cx="95250" cy="228601"/>
    <xdr:sp macro="" textlink="">
      <xdr:nvSpPr>
        <xdr:cNvPr id="5522" name="Text Box 6">
          <a:extLst>
            <a:ext uri="{FF2B5EF4-FFF2-40B4-BE49-F238E27FC236}">
              <a16:creationId xmlns:a16="http://schemas.microsoft.com/office/drawing/2014/main" id="{3C699A94-8D86-4413-89F7-ED2B56EC7E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1768</xdr:row>
      <xdr:rowOff>0</xdr:rowOff>
    </xdr:from>
    <xdr:ext cx="95250" cy="228601"/>
    <xdr:sp macro="" textlink="">
      <xdr:nvSpPr>
        <xdr:cNvPr id="5523" name="Text Box 7">
          <a:extLst>
            <a:ext uri="{FF2B5EF4-FFF2-40B4-BE49-F238E27FC236}">
              <a16:creationId xmlns:a16="http://schemas.microsoft.com/office/drawing/2014/main" id="{122ADD1C-A336-4145-A695-8F4CAD0AF5D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1768</xdr:row>
      <xdr:rowOff>0</xdr:rowOff>
    </xdr:from>
    <xdr:ext cx="95250" cy="228601"/>
    <xdr:sp macro="" textlink="">
      <xdr:nvSpPr>
        <xdr:cNvPr id="5524" name="Text Box 1">
          <a:extLst>
            <a:ext uri="{FF2B5EF4-FFF2-40B4-BE49-F238E27FC236}">
              <a16:creationId xmlns:a16="http://schemas.microsoft.com/office/drawing/2014/main" id="{22F0B300-CDBD-45C7-84CD-D3D8E2C934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1768</xdr:row>
      <xdr:rowOff>0</xdr:rowOff>
    </xdr:from>
    <xdr:ext cx="95250" cy="228601"/>
    <xdr:sp macro="" textlink="">
      <xdr:nvSpPr>
        <xdr:cNvPr id="5525" name="Text Box 2">
          <a:extLst>
            <a:ext uri="{FF2B5EF4-FFF2-40B4-BE49-F238E27FC236}">
              <a16:creationId xmlns:a16="http://schemas.microsoft.com/office/drawing/2014/main" id="{E60756AD-0958-4C84-9EC3-D5E64E35028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1768</xdr:row>
      <xdr:rowOff>0</xdr:rowOff>
    </xdr:from>
    <xdr:ext cx="95250" cy="228601"/>
    <xdr:sp macro="" textlink="">
      <xdr:nvSpPr>
        <xdr:cNvPr id="5526" name="Text Box 6">
          <a:extLst>
            <a:ext uri="{FF2B5EF4-FFF2-40B4-BE49-F238E27FC236}">
              <a16:creationId xmlns:a16="http://schemas.microsoft.com/office/drawing/2014/main" id="{3C7B58B4-CAE3-486D-87E7-06F3EC2CE6F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1768</xdr:row>
      <xdr:rowOff>0</xdr:rowOff>
    </xdr:from>
    <xdr:ext cx="95250" cy="228601"/>
    <xdr:sp macro="" textlink="">
      <xdr:nvSpPr>
        <xdr:cNvPr id="5527" name="Text Box 7">
          <a:extLst>
            <a:ext uri="{FF2B5EF4-FFF2-40B4-BE49-F238E27FC236}">
              <a16:creationId xmlns:a16="http://schemas.microsoft.com/office/drawing/2014/main" id="{D348D74E-0C06-474E-8F3C-CB6F5191B4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1768</xdr:row>
      <xdr:rowOff>0</xdr:rowOff>
    </xdr:from>
    <xdr:ext cx="95250" cy="228601"/>
    <xdr:sp macro="" textlink="">
      <xdr:nvSpPr>
        <xdr:cNvPr id="5528" name="Text Box 1">
          <a:extLst>
            <a:ext uri="{FF2B5EF4-FFF2-40B4-BE49-F238E27FC236}">
              <a16:creationId xmlns:a16="http://schemas.microsoft.com/office/drawing/2014/main" id="{739473BC-7BD7-4511-AD4F-F792EEE2D96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1768</xdr:row>
      <xdr:rowOff>0</xdr:rowOff>
    </xdr:from>
    <xdr:ext cx="95250" cy="228601"/>
    <xdr:sp macro="" textlink="">
      <xdr:nvSpPr>
        <xdr:cNvPr id="5529" name="Text Box 2">
          <a:extLst>
            <a:ext uri="{FF2B5EF4-FFF2-40B4-BE49-F238E27FC236}">
              <a16:creationId xmlns:a16="http://schemas.microsoft.com/office/drawing/2014/main" id="{3970D244-F646-4A6D-B275-3A60AEC57A8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1768</xdr:row>
      <xdr:rowOff>0</xdr:rowOff>
    </xdr:from>
    <xdr:ext cx="95250" cy="228601"/>
    <xdr:sp macro="" textlink="">
      <xdr:nvSpPr>
        <xdr:cNvPr id="5530" name="Text Box 6">
          <a:extLst>
            <a:ext uri="{FF2B5EF4-FFF2-40B4-BE49-F238E27FC236}">
              <a16:creationId xmlns:a16="http://schemas.microsoft.com/office/drawing/2014/main" id="{E2E3E958-02B9-40AA-B0A9-F6781E317A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1768</xdr:row>
      <xdr:rowOff>0</xdr:rowOff>
    </xdr:from>
    <xdr:ext cx="95250" cy="228601"/>
    <xdr:sp macro="" textlink="">
      <xdr:nvSpPr>
        <xdr:cNvPr id="5531" name="Text Box 7">
          <a:extLst>
            <a:ext uri="{FF2B5EF4-FFF2-40B4-BE49-F238E27FC236}">
              <a16:creationId xmlns:a16="http://schemas.microsoft.com/office/drawing/2014/main" id="{94BE7F84-8919-44C6-99FF-2284DAF6EA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1768</xdr:row>
      <xdr:rowOff>0</xdr:rowOff>
    </xdr:from>
    <xdr:ext cx="95250" cy="228601"/>
    <xdr:sp macro="" textlink="">
      <xdr:nvSpPr>
        <xdr:cNvPr id="5532" name="Text Box 1">
          <a:extLst>
            <a:ext uri="{FF2B5EF4-FFF2-40B4-BE49-F238E27FC236}">
              <a16:creationId xmlns:a16="http://schemas.microsoft.com/office/drawing/2014/main" id="{F5772D5B-0246-4F70-A907-D56DE77F82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1768</xdr:row>
      <xdr:rowOff>0</xdr:rowOff>
    </xdr:from>
    <xdr:ext cx="95250" cy="228601"/>
    <xdr:sp macro="" textlink="">
      <xdr:nvSpPr>
        <xdr:cNvPr id="5533" name="Text Box 2">
          <a:extLst>
            <a:ext uri="{FF2B5EF4-FFF2-40B4-BE49-F238E27FC236}">
              <a16:creationId xmlns:a16="http://schemas.microsoft.com/office/drawing/2014/main" id="{FBAF42DC-DAAF-45B3-9A11-2F55F6E5EA9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1768</xdr:row>
      <xdr:rowOff>0</xdr:rowOff>
    </xdr:from>
    <xdr:ext cx="95250" cy="228601"/>
    <xdr:sp macro="" textlink="">
      <xdr:nvSpPr>
        <xdr:cNvPr id="5534" name="Text Box 6">
          <a:extLst>
            <a:ext uri="{FF2B5EF4-FFF2-40B4-BE49-F238E27FC236}">
              <a16:creationId xmlns:a16="http://schemas.microsoft.com/office/drawing/2014/main" id="{E370552E-84AD-4059-8DC6-8F95AE0154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1768</xdr:row>
      <xdr:rowOff>0</xdr:rowOff>
    </xdr:from>
    <xdr:ext cx="95250" cy="228601"/>
    <xdr:sp macro="" textlink="">
      <xdr:nvSpPr>
        <xdr:cNvPr id="5535" name="Text Box 7">
          <a:extLst>
            <a:ext uri="{FF2B5EF4-FFF2-40B4-BE49-F238E27FC236}">
              <a16:creationId xmlns:a16="http://schemas.microsoft.com/office/drawing/2014/main" id="{BD81BCB3-A7E7-4DAF-A7E8-20F2BDDC01C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1769</xdr:row>
      <xdr:rowOff>0</xdr:rowOff>
    </xdr:from>
    <xdr:ext cx="95250" cy="228601"/>
    <xdr:sp macro="" textlink="">
      <xdr:nvSpPr>
        <xdr:cNvPr id="5536" name="Text Box 1">
          <a:extLst>
            <a:ext uri="{FF2B5EF4-FFF2-40B4-BE49-F238E27FC236}">
              <a16:creationId xmlns:a16="http://schemas.microsoft.com/office/drawing/2014/main" id="{0ACD8C79-E3A2-458A-BD75-2C3D5B75CB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1769</xdr:row>
      <xdr:rowOff>0</xdr:rowOff>
    </xdr:from>
    <xdr:ext cx="95250" cy="228601"/>
    <xdr:sp macro="" textlink="">
      <xdr:nvSpPr>
        <xdr:cNvPr id="5537" name="Text Box 2">
          <a:extLst>
            <a:ext uri="{FF2B5EF4-FFF2-40B4-BE49-F238E27FC236}">
              <a16:creationId xmlns:a16="http://schemas.microsoft.com/office/drawing/2014/main" id="{B1CE98B8-BCF2-4A18-A043-850BA2870A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1769</xdr:row>
      <xdr:rowOff>0</xdr:rowOff>
    </xdr:from>
    <xdr:ext cx="95250" cy="228601"/>
    <xdr:sp macro="" textlink="">
      <xdr:nvSpPr>
        <xdr:cNvPr id="5538" name="Text Box 6">
          <a:extLst>
            <a:ext uri="{FF2B5EF4-FFF2-40B4-BE49-F238E27FC236}">
              <a16:creationId xmlns:a16="http://schemas.microsoft.com/office/drawing/2014/main" id="{145D6921-0188-436E-A4B6-F814841573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1769</xdr:row>
      <xdr:rowOff>0</xdr:rowOff>
    </xdr:from>
    <xdr:ext cx="95250" cy="228601"/>
    <xdr:sp macro="" textlink="">
      <xdr:nvSpPr>
        <xdr:cNvPr id="5539" name="Text Box 7">
          <a:extLst>
            <a:ext uri="{FF2B5EF4-FFF2-40B4-BE49-F238E27FC236}">
              <a16:creationId xmlns:a16="http://schemas.microsoft.com/office/drawing/2014/main" id="{01EAF406-AA28-4ABB-970D-9914AE8E8C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1769</xdr:row>
      <xdr:rowOff>0</xdr:rowOff>
    </xdr:from>
    <xdr:ext cx="95250" cy="228601"/>
    <xdr:sp macro="" textlink="">
      <xdr:nvSpPr>
        <xdr:cNvPr id="5540" name="Text Box 1">
          <a:extLst>
            <a:ext uri="{FF2B5EF4-FFF2-40B4-BE49-F238E27FC236}">
              <a16:creationId xmlns:a16="http://schemas.microsoft.com/office/drawing/2014/main" id="{C126B1A3-9045-480F-847A-99FCBE7ED84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1769</xdr:row>
      <xdr:rowOff>0</xdr:rowOff>
    </xdr:from>
    <xdr:ext cx="95250" cy="228601"/>
    <xdr:sp macro="" textlink="">
      <xdr:nvSpPr>
        <xdr:cNvPr id="5541" name="Text Box 2">
          <a:extLst>
            <a:ext uri="{FF2B5EF4-FFF2-40B4-BE49-F238E27FC236}">
              <a16:creationId xmlns:a16="http://schemas.microsoft.com/office/drawing/2014/main" id="{725E27DA-7E14-4492-910C-A934D6DAE9F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1769</xdr:row>
      <xdr:rowOff>0</xdr:rowOff>
    </xdr:from>
    <xdr:ext cx="95250" cy="228601"/>
    <xdr:sp macro="" textlink="">
      <xdr:nvSpPr>
        <xdr:cNvPr id="5542" name="Text Box 6">
          <a:extLst>
            <a:ext uri="{FF2B5EF4-FFF2-40B4-BE49-F238E27FC236}">
              <a16:creationId xmlns:a16="http://schemas.microsoft.com/office/drawing/2014/main" id="{831AFC92-B914-4F3B-BE4E-EDE7048CF8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1769</xdr:row>
      <xdr:rowOff>0</xdr:rowOff>
    </xdr:from>
    <xdr:ext cx="95250" cy="228601"/>
    <xdr:sp macro="" textlink="">
      <xdr:nvSpPr>
        <xdr:cNvPr id="5543" name="Text Box 7">
          <a:extLst>
            <a:ext uri="{FF2B5EF4-FFF2-40B4-BE49-F238E27FC236}">
              <a16:creationId xmlns:a16="http://schemas.microsoft.com/office/drawing/2014/main" id="{3BC3756A-14C3-4FD1-9452-271C35F128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1769</xdr:row>
      <xdr:rowOff>0</xdr:rowOff>
    </xdr:from>
    <xdr:ext cx="95250" cy="228601"/>
    <xdr:sp macro="" textlink="">
      <xdr:nvSpPr>
        <xdr:cNvPr id="5544" name="Text Box 1">
          <a:extLst>
            <a:ext uri="{FF2B5EF4-FFF2-40B4-BE49-F238E27FC236}">
              <a16:creationId xmlns:a16="http://schemas.microsoft.com/office/drawing/2014/main" id="{82C1446D-9496-4976-BE66-A03710B1FD7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1769</xdr:row>
      <xdr:rowOff>0</xdr:rowOff>
    </xdr:from>
    <xdr:ext cx="95250" cy="228601"/>
    <xdr:sp macro="" textlink="">
      <xdr:nvSpPr>
        <xdr:cNvPr id="5545" name="Text Box 2">
          <a:extLst>
            <a:ext uri="{FF2B5EF4-FFF2-40B4-BE49-F238E27FC236}">
              <a16:creationId xmlns:a16="http://schemas.microsoft.com/office/drawing/2014/main" id="{A67B3FF1-FFDA-4D2F-B3BC-3536D38EFC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1769</xdr:row>
      <xdr:rowOff>0</xdr:rowOff>
    </xdr:from>
    <xdr:ext cx="95250" cy="228601"/>
    <xdr:sp macro="" textlink="">
      <xdr:nvSpPr>
        <xdr:cNvPr id="5546" name="Text Box 6">
          <a:extLst>
            <a:ext uri="{FF2B5EF4-FFF2-40B4-BE49-F238E27FC236}">
              <a16:creationId xmlns:a16="http://schemas.microsoft.com/office/drawing/2014/main" id="{1E27A5EA-51BB-48EB-8209-768AD29044D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1769</xdr:row>
      <xdr:rowOff>0</xdr:rowOff>
    </xdr:from>
    <xdr:ext cx="95250" cy="228601"/>
    <xdr:sp macro="" textlink="">
      <xdr:nvSpPr>
        <xdr:cNvPr id="5547" name="Text Box 7">
          <a:extLst>
            <a:ext uri="{FF2B5EF4-FFF2-40B4-BE49-F238E27FC236}">
              <a16:creationId xmlns:a16="http://schemas.microsoft.com/office/drawing/2014/main" id="{F5DC8FA3-5DFC-40E8-994D-E53C337D73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1769</xdr:row>
      <xdr:rowOff>0</xdr:rowOff>
    </xdr:from>
    <xdr:ext cx="95250" cy="228601"/>
    <xdr:sp macro="" textlink="">
      <xdr:nvSpPr>
        <xdr:cNvPr id="5548" name="Text Box 1">
          <a:extLst>
            <a:ext uri="{FF2B5EF4-FFF2-40B4-BE49-F238E27FC236}">
              <a16:creationId xmlns:a16="http://schemas.microsoft.com/office/drawing/2014/main" id="{AF900570-9CAE-458B-A467-44FAC3D8C6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1769</xdr:row>
      <xdr:rowOff>0</xdr:rowOff>
    </xdr:from>
    <xdr:ext cx="95250" cy="228601"/>
    <xdr:sp macro="" textlink="">
      <xdr:nvSpPr>
        <xdr:cNvPr id="5549" name="Text Box 2">
          <a:extLst>
            <a:ext uri="{FF2B5EF4-FFF2-40B4-BE49-F238E27FC236}">
              <a16:creationId xmlns:a16="http://schemas.microsoft.com/office/drawing/2014/main" id="{5972C1D5-8A09-47E5-A563-7CF1F9733F9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1769</xdr:row>
      <xdr:rowOff>0</xdr:rowOff>
    </xdr:from>
    <xdr:ext cx="95250" cy="228601"/>
    <xdr:sp macro="" textlink="">
      <xdr:nvSpPr>
        <xdr:cNvPr id="5550" name="Text Box 6">
          <a:extLst>
            <a:ext uri="{FF2B5EF4-FFF2-40B4-BE49-F238E27FC236}">
              <a16:creationId xmlns:a16="http://schemas.microsoft.com/office/drawing/2014/main" id="{1AB5555F-9306-48F4-B1A5-60D2179C6D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1769</xdr:row>
      <xdr:rowOff>0</xdr:rowOff>
    </xdr:from>
    <xdr:ext cx="95250" cy="228601"/>
    <xdr:sp macro="" textlink="">
      <xdr:nvSpPr>
        <xdr:cNvPr id="5551" name="Text Box 7">
          <a:extLst>
            <a:ext uri="{FF2B5EF4-FFF2-40B4-BE49-F238E27FC236}">
              <a16:creationId xmlns:a16="http://schemas.microsoft.com/office/drawing/2014/main" id="{59EDB985-5CB0-49AC-894F-0D285B8FD9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5552" name="Text Box 1">
          <a:extLst>
            <a:ext uri="{FF2B5EF4-FFF2-40B4-BE49-F238E27FC236}">
              <a16:creationId xmlns:a16="http://schemas.microsoft.com/office/drawing/2014/main" id="{87848807-C238-4126-B088-4CBD013504C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5553" name="Text Box 2">
          <a:extLst>
            <a:ext uri="{FF2B5EF4-FFF2-40B4-BE49-F238E27FC236}">
              <a16:creationId xmlns:a16="http://schemas.microsoft.com/office/drawing/2014/main" id="{1EAF0E94-C406-4876-9431-E5D5E550F6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5554" name="Text Box 6">
          <a:extLst>
            <a:ext uri="{FF2B5EF4-FFF2-40B4-BE49-F238E27FC236}">
              <a16:creationId xmlns:a16="http://schemas.microsoft.com/office/drawing/2014/main" id="{83F71B8B-0B07-494A-8336-5CB4E64E0C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5555" name="Text Box 7">
          <a:extLst>
            <a:ext uri="{FF2B5EF4-FFF2-40B4-BE49-F238E27FC236}">
              <a16:creationId xmlns:a16="http://schemas.microsoft.com/office/drawing/2014/main" id="{572D9791-5CB1-47EE-A473-91CFBB4C3C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5556" name="Text Box 1">
          <a:extLst>
            <a:ext uri="{FF2B5EF4-FFF2-40B4-BE49-F238E27FC236}">
              <a16:creationId xmlns:a16="http://schemas.microsoft.com/office/drawing/2014/main" id="{B644E3F9-AE7C-4D60-986E-689B806407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5557" name="Text Box 2">
          <a:extLst>
            <a:ext uri="{FF2B5EF4-FFF2-40B4-BE49-F238E27FC236}">
              <a16:creationId xmlns:a16="http://schemas.microsoft.com/office/drawing/2014/main" id="{7E6CD954-C28A-4000-95A5-634A1A9DF3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5558" name="Text Box 6">
          <a:extLst>
            <a:ext uri="{FF2B5EF4-FFF2-40B4-BE49-F238E27FC236}">
              <a16:creationId xmlns:a16="http://schemas.microsoft.com/office/drawing/2014/main" id="{578CB615-421D-46F0-AA1D-6542E72286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5559" name="Text Box 7">
          <a:extLst>
            <a:ext uri="{FF2B5EF4-FFF2-40B4-BE49-F238E27FC236}">
              <a16:creationId xmlns:a16="http://schemas.microsoft.com/office/drawing/2014/main" id="{10C49703-FD4B-4867-81D7-FE27207E89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5560" name="Text Box 1">
          <a:extLst>
            <a:ext uri="{FF2B5EF4-FFF2-40B4-BE49-F238E27FC236}">
              <a16:creationId xmlns:a16="http://schemas.microsoft.com/office/drawing/2014/main" id="{6820A72F-A5E6-498C-AE8C-11E6FB4D71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5561" name="Text Box 2">
          <a:extLst>
            <a:ext uri="{FF2B5EF4-FFF2-40B4-BE49-F238E27FC236}">
              <a16:creationId xmlns:a16="http://schemas.microsoft.com/office/drawing/2014/main" id="{8FD31319-A717-4B7D-94C6-6589052236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5562" name="Text Box 6">
          <a:extLst>
            <a:ext uri="{FF2B5EF4-FFF2-40B4-BE49-F238E27FC236}">
              <a16:creationId xmlns:a16="http://schemas.microsoft.com/office/drawing/2014/main" id="{BCB210F2-E54B-440F-A918-A7BE2186F5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5563" name="Text Box 7">
          <a:extLst>
            <a:ext uri="{FF2B5EF4-FFF2-40B4-BE49-F238E27FC236}">
              <a16:creationId xmlns:a16="http://schemas.microsoft.com/office/drawing/2014/main" id="{31455EF6-CE67-4E92-A2DE-61FE34924C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5564" name="Text Box 1">
          <a:extLst>
            <a:ext uri="{FF2B5EF4-FFF2-40B4-BE49-F238E27FC236}">
              <a16:creationId xmlns:a16="http://schemas.microsoft.com/office/drawing/2014/main" id="{DB408F10-A344-4EE8-821B-9E378B0AF81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5565" name="Text Box 2">
          <a:extLst>
            <a:ext uri="{FF2B5EF4-FFF2-40B4-BE49-F238E27FC236}">
              <a16:creationId xmlns:a16="http://schemas.microsoft.com/office/drawing/2014/main" id="{6F24E7B5-5305-4479-B3E4-2C094521870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5566" name="Text Box 6">
          <a:extLst>
            <a:ext uri="{FF2B5EF4-FFF2-40B4-BE49-F238E27FC236}">
              <a16:creationId xmlns:a16="http://schemas.microsoft.com/office/drawing/2014/main" id="{AC10C6A2-6941-4569-A6CF-A8B01F16FE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1770</xdr:row>
      <xdr:rowOff>0</xdr:rowOff>
    </xdr:from>
    <xdr:ext cx="95250" cy="228601"/>
    <xdr:sp macro="" textlink="">
      <xdr:nvSpPr>
        <xdr:cNvPr id="5567" name="Text Box 7">
          <a:extLst>
            <a:ext uri="{FF2B5EF4-FFF2-40B4-BE49-F238E27FC236}">
              <a16:creationId xmlns:a16="http://schemas.microsoft.com/office/drawing/2014/main" id="{60152C85-FB3F-4C20-903A-CA2617C502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1772</xdr:row>
      <xdr:rowOff>0</xdr:rowOff>
    </xdr:from>
    <xdr:ext cx="95250" cy="228601"/>
    <xdr:sp macro="" textlink="">
      <xdr:nvSpPr>
        <xdr:cNvPr id="5568" name="Text Box 1">
          <a:extLst>
            <a:ext uri="{FF2B5EF4-FFF2-40B4-BE49-F238E27FC236}">
              <a16:creationId xmlns:a16="http://schemas.microsoft.com/office/drawing/2014/main" id="{CC693436-044A-4561-8C89-2457B0C146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1772</xdr:row>
      <xdr:rowOff>0</xdr:rowOff>
    </xdr:from>
    <xdr:ext cx="95250" cy="228601"/>
    <xdr:sp macro="" textlink="">
      <xdr:nvSpPr>
        <xdr:cNvPr id="5569" name="Text Box 2">
          <a:extLst>
            <a:ext uri="{FF2B5EF4-FFF2-40B4-BE49-F238E27FC236}">
              <a16:creationId xmlns:a16="http://schemas.microsoft.com/office/drawing/2014/main" id="{4ADC17FC-71A3-4B9E-B17C-4BAB208025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1772</xdr:row>
      <xdr:rowOff>0</xdr:rowOff>
    </xdr:from>
    <xdr:ext cx="95250" cy="228601"/>
    <xdr:sp macro="" textlink="">
      <xdr:nvSpPr>
        <xdr:cNvPr id="5570" name="Text Box 6">
          <a:extLst>
            <a:ext uri="{FF2B5EF4-FFF2-40B4-BE49-F238E27FC236}">
              <a16:creationId xmlns:a16="http://schemas.microsoft.com/office/drawing/2014/main" id="{2D093911-FDB2-44FF-8D14-EB4A8970ABF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1772</xdr:row>
      <xdr:rowOff>0</xdr:rowOff>
    </xdr:from>
    <xdr:ext cx="95250" cy="228601"/>
    <xdr:sp macro="" textlink="">
      <xdr:nvSpPr>
        <xdr:cNvPr id="5571" name="Text Box 7">
          <a:extLst>
            <a:ext uri="{FF2B5EF4-FFF2-40B4-BE49-F238E27FC236}">
              <a16:creationId xmlns:a16="http://schemas.microsoft.com/office/drawing/2014/main" id="{F539D88E-30B8-4261-9833-2897F8BC62F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1772</xdr:row>
      <xdr:rowOff>0</xdr:rowOff>
    </xdr:from>
    <xdr:ext cx="95250" cy="228601"/>
    <xdr:sp macro="" textlink="">
      <xdr:nvSpPr>
        <xdr:cNvPr id="5572" name="Text Box 1">
          <a:extLst>
            <a:ext uri="{FF2B5EF4-FFF2-40B4-BE49-F238E27FC236}">
              <a16:creationId xmlns:a16="http://schemas.microsoft.com/office/drawing/2014/main" id="{522FA7AE-C244-4321-BEB3-5BF27690B61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1772</xdr:row>
      <xdr:rowOff>0</xdr:rowOff>
    </xdr:from>
    <xdr:ext cx="95250" cy="228601"/>
    <xdr:sp macro="" textlink="">
      <xdr:nvSpPr>
        <xdr:cNvPr id="5573" name="Text Box 2">
          <a:extLst>
            <a:ext uri="{FF2B5EF4-FFF2-40B4-BE49-F238E27FC236}">
              <a16:creationId xmlns:a16="http://schemas.microsoft.com/office/drawing/2014/main" id="{32659EF1-3D44-4C43-A520-111BE466C39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1772</xdr:row>
      <xdr:rowOff>0</xdr:rowOff>
    </xdr:from>
    <xdr:ext cx="95250" cy="228601"/>
    <xdr:sp macro="" textlink="">
      <xdr:nvSpPr>
        <xdr:cNvPr id="5574" name="Text Box 6">
          <a:extLst>
            <a:ext uri="{FF2B5EF4-FFF2-40B4-BE49-F238E27FC236}">
              <a16:creationId xmlns:a16="http://schemas.microsoft.com/office/drawing/2014/main" id="{574ABA38-F016-4366-A9FD-FAF4880143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1772</xdr:row>
      <xdr:rowOff>0</xdr:rowOff>
    </xdr:from>
    <xdr:ext cx="95250" cy="228601"/>
    <xdr:sp macro="" textlink="">
      <xdr:nvSpPr>
        <xdr:cNvPr id="5575" name="Text Box 7">
          <a:extLst>
            <a:ext uri="{FF2B5EF4-FFF2-40B4-BE49-F238E27FC236}">
              <a16:creationId xmlns:a16="http://schemas.microsoft.com/office/drawing/2014/main" id="{1C067B50-8C67-49FC-9B1F-371E1CD968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1772</xdr:row>
      <xdr:rowOff>0</xdr:rowOff>
    </xdr:from>
    <xdr:ext cx="95250" cy="228601"/>
    <xdr:sp macro="" textlink="">
      <xdr:nvSpPr>
        <xdr:cNvPr id="5576" name="Text Box 1">
          <a:extLst>
            <a:ext uri="{FF2B5EF4-FFF2-40B4-BE49-F238E27FC236}">
              <a16:creationId xmlns:a16="http://schemas.microsoft.com/office/drawing/2014/main" id="{BB8EB40E-D7D6-4FC6-A43F-38375BE6B1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1772</xdr:row>
      <xdr:rowOff>0</xdr:rowOff>
    </xdr:from>
    <xdr:ext cx="95250" cy="228601"/>
    <xdr:sp macro="" textlink="">
      <xdr:nvSpPr>
        <xdr:cNvPr id="5577" name="Text Box 2">
          <a:extLst>
            <a:ext uri="{FF2B5EF4-FFF2-40B4-BE49-F238E27FC236}">
              <a16:creationId xmlns:a16="http://schemas.microsoft.com/office/drawing/2014/main" id="{4D0EB9E5-B6D6-4A5D-A5DF-D5666ADC729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1772</xdr:row>
      <xdr:rowOff>0</xdr:rowOff>
    </xdr:from>
    <xdr:ext cx="95250" cy="228601"/>
    <xdr:sp macro="" textlink="">
      <xdr:nvSpPr>
        <xdr:cNvPr id="5578" name="Text Box 6">
          <a:extLst>
            <a:ext uri="{FF2B5EF4-FFF2-40B4-BE49-F238E27FC236}">
              <a16:creationId xmlns:a16="http://schemas.microsoft.com/office/drawing/2014/main" id="{353D8C0D-2DB8-43CF-B1DA-441C81AA343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1772</xdr:row>
      <xdr:rowOff>0</xdr:rowOff>
    </xdr:from>
    <xdr:ext cx="95250" cy="228601"/>
    <xdr:sp macro="" textlink="">
      <xdr:nvSpPr>
        <xdr:cNvPr id="5579" name="Text Box 7">
          <a:extLst>
            <a:ext uri="{FF2B5EF4-FFF2-40B4-BE49-F238E27FC236}">
              <a16:creationId xmlns:a16="http://schemas.microsoft.com/office/drawing/2014/main" id="{7B97399F-F446-4A19-A306-4CF95646D2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1772</xdr:row>
      <xdr:rowOff>0</xdr:rowOff>
    </xdr:from>
    <xdr:ext cx="95250" cy="228601"/>
    <xdr:sp macro="" textlink="">
      <xdr:nvSpPr>
        <xdr:cNvPr id="5580" name="Text Box 1">
          <a:extLst>
            <a:ext uri="{FF2B5EF4-FFF2-40B4-BE49-F238E27FC236}">
              <a16:creationId xmlns:a16="http://schemas.microsoft.com/office/drawing/2014/main" id="{DCB39A04-1215-4543-929C-E388FB0990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1772</xdr:row>
      <xdr:rowOff>0</xdr:rowOff>
    </xdr:from>
    <xdr:ext cx="95250" cy="228601"/>
    <xdr:sp macro="" textlink="">
      <xdr:nvSpPr>
        <xdr:cNvPr id="5581" name="Text Box 2">
          <a:extLst>
            <a:ext uri="{FF2B5EF4-FFF2-40B4-BE49-F238E27FC236}">
              <a16:creationId xmlns:a16="http://schemas.microsoft.com/office/drawing/2014/main" id="{2CA39583-6CE2-4B91-8244-CA66148163C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1772</xdr:row>
      <xdr:rowOff>0</xdr:rowOff>
    </xdr:from>
    <xdr:ext cx="95250" cy="228601"/>
    <xdr:sp macro="" textlink="">
      <xdr:nvSpPr>
        <xdr:cNvPr id="5582" name="Text Box 6">
          <a:extLst>
            <a:ext uri="{FF2B5EF4-FFF2-40B4-BE49-F238E27FC236}">
              <a16:creationId xmlns:a16="http://schemas.microsoft.com/office/drawing/2014/main" id="{54703634-3080-4E65-BE5D-4F98D661AF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1772</xdr:row>
      <xdr:rowOff>0</xdr:rowOff>
    </xdr:from>
    <xdr:ext cx="95250" cy="228601"/>
    <xdr:sp macro="" textlink="">
      <xdr:nvSpPr>
        <xdr:cNvPr id="5583" name="Text Box 7">
          <a:extLst>
            <a:ext uri="{FF2B5EF4-FFF2-40B4-BE49-F238E27FC236}">
              <a16:creationId xmlns:a16="http://schemas.microsoft.com/office/drawing/2014/main" id="{A7839773-E112-4EE7-B2B6-1B7C4ABC39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1773</xdr:row>
      <xdr:rowOff>0</xdr:rowOff>
    </xdr:from>
    <xdr:ext cx="95250" cy="228601"/>
    <xdr:sp macro="" textlink="">
      <xdr:nvSpPr>
        <xdr:cNvPr id="5584" name="Text Box 1">
          <a:extLst>
            <a:ext uri="{FF2B5EF4-FFF2-40B4-BE49-F238E27FC236}">
              <a16:creationId xmlns:a16="http://schemas.microsoft.com/office/drawing/2014/main" id="{D009C1F7-6006-4456-9238-B329F29DC2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1773</xdr:row>
      <xdr:rowOff>0</xdr:rowOff>
    </xdr:from>
    <xdr:ext cx="95250" cy="228601"/>
    <xdr:sp macro="" textlink="">
      <xdr:nvSpPr>
        <xdr:cNvPr id="5585" name="Text Box 2">
          <a:extLst>
            <a:ext uri="{FF2B5EF4-FFF2-40B4-BE49-F238E27FC236}">
              <a16:creationId xmlns:a16="http://schemas.microsoft.com/office/drawing/2014/main" id="{5425C275-2895-4D7C-B4EB-A5C16E4FA8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1773</xdr:row>
      <xdr:rowOff>0</xdr:rowOff>
    </xdr:from>
    <xdr:ext cx="95250" cy="228601"/>
    <xdr:sp macro="" textlink="">
      <xdr:nvSpPr>
        <xdr:cNvPr id="5586" name="Text Box 6">
          <a:extLst>
            <a:ext uri="{FF2B5EF4-FFF2-40B4-BE49-F238E27FC236}">
              <a16:creationId xmlns:a16="http://schemas.microsoft.com/office/drawing/2014/main" id="{12D556E0-1162-4794-A1CA-1DD7AC4758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1773</xdr:row>
      <xdr:rowOff>0</xdr:rowOff>
    </xdr:from>
    <xdr:ext cx="95250" cy="228601"/>
    <xdr:sp macro="" textlink="">
      <xdr:nvSpPr>
        <xdr:cNvPr id="5587" name="Text Box 7">
          <a:extLst>
            <a:ext uri="{FF2B5EF4-FFF2-40B4-BE49-F238E27FC236}">
              <a16:creationId xmlns:a16="http://schemas.microsoft.com/office/drawing/2014/main" id="{2B5B4ECA-E2F9-4994-9B8E-9DAB006FED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1773</xdr:row>
      <xdr:rowOff>0</xdr:rowOff>
    </xdr:from>
    <xdr:ext cx="95250" cy="228601"/>
    <xdr:sp macro="" textlink="">
      <xdr:nvSpPr>
        <xdr:cNvPr id="5588" name="Text Box 1">
          <a:extLst>
            <a:ext uri="{FF2B5EF4-FFF2-40B4-BE49-F238E27FC236}">
              <a16:creationId xmlns:a16="http://schemas.microsoft.com/office/drawing/2014/main" id="{FA615BD5-9A00-4207-8AAE-383CB466FD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1773</xdr:row>
      <xdr:rowOff>0</xdr:rowOff>
    </xdr:from>
    <xdr:ext cx="95250" cy="228601"/>
    <xdr:sp macro="" textlink="">
      <xdr:nvSpPr>
        <xdr:cNvPr id="5589" name="Text Box 2">
          <a:extLst>
            <a:ext uri="{FF2B5EF4-FFF2-40B4-BE49-F238E27FC236}">
              <a16:creationId xmlns:a16="http://schemas.microsoft.com/office/drawing/2014/main" id="{1C618A87-A4FB-4C0C-A039-22CFD89A55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1773</xdr:row>
      <xdr:rowOff>0</xdr:rowOff>
    </xdr:from>
    <xdr:ext cx="95250" cy="228601"/>
    <xdr:sp macro="" textlink="">
      <xdr:nvSpPr>
        <xdr:cNvPr id="5590" name="Text Box 6">
          <a:extLst>
            <a:ext uri="{FF2B5EF4-FFF2-40B4-BE49-F238E27FC236}">
              <a16:creationId xmlns:a16="http://schemas.microsoft.com/office/drawing/2014/main" id="{2EE17E89-1DC9-4E4F-9F2D-4B269234F8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1773</xdr:row>
      <xdr:rowOff>0</xdr:rowOff>
    </xdr:from>
    <xdr:ext cx="95250" cy="228601"/>
    <xdr:sp macro="" textlink="">
      <xdr:nvSpPr>
        <xdr:cNvPr id="5591" name="Text Box 7">
          <a:extLst>
            <a:ext uri="{FF2B5EF4-FFF2-40B4-BE49-F238E27FC236}">
              <a16:creationId xmlns:a16="http://schemas.microsoft.com/office/drawing/2014/main" id="{18FCECE5-F3FF-4748-BF5F-1941BE56CC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1773</xdr:row>
      <xdr:rowOff>0</xdr:rowOff>
    </xdr:from>
    <xdr:ext cx="95250" cy="228601"/>
    <xdr:sp macro="" textlink="">
      <xdr:nvSpPr>
        <xdr:cNvPr id="5592" name="Text Box 1">
          <a:extLst>
            <a:ext uri="{FF2B5EF4-FFF2-40B4-BE49-F238E27FC236}">
              <a16:creationId xmlns:a16="http://schemas.microsoft.com/office/drawing/2014/main" id="{4188A674-C371-47AB-B6A2-20C2610CA2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1773</xdr:row>
      <xdr:rowOff>0</xdr:rowOff>
    </xdr:from>
    <xdr:ext cx="95250" cy="228601"/>
    <xdr:sp macro="" textlink="">
      <xdr:nvSpPr>
        <xdr:cNvPr id="5593" name="Text Box 2">
          <a:extLst>
            <a:ext uri="{FF2B5EF4-FFF2-40B4-BE49-F238E27FC236}">
              <a16:creationId xmlns:a16="http://schemas.microsoft.com/office/drawing/2014/main" id="{40E780F8-471E-4901-B694-B80AC66E07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1773</xdr:row>
      <xdr:rowOff>0</xdr:rowOff>
    </xdr:from>
    <xdr:ext cx="95250" cy="228601"/>
    <xdr:sp macro="" textlink="">
      <xdr:nvSpPr>
        <xdr:cNvPr id="5594" name="Text Box 6">
          <a:extLst>
            <a:ext uri="{FF2B5EF4-FFF2-40B4-BE49-F238E27FC236}">
              <a16:creationId xmlns:a16="http://schemas.microsoft.com/office/drawing/2014/main" id="{3F291AA8-BDE0-4EC1-AD82-33534306B6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1773</xdr:row>
      <xdr:rowOff>0</xdr:rowOff>
    </xdr:from>
    <xdr:ext cx="95250" cy="228601"/>
    <xdr:sp macro="" textlink="">
      <xdr:nvSpPr>
        <xdr:cNvPr id="5595" name="Text Box 7">
          <a:extLst>
            <a:ext uri="{FF2B5EF4-FFF2-40B4-BE49-F238E27FC236}">
              <a16:creationId xmlns:a16="http://schemas.microsoft.com/office/drawing/2014/main" id="{90C78075-F28D-4B49-BBA3-DAC3FD4B8F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1773</xdr:row>
      <xdr:rowOff>0</xdr:rowOff>
    </xdr:from>
    <xdr:ext cx="95250" cy="228601"/>
    <xdr:sp macro="" textlink="">
      <xdr:nvSpPr>
        <xdr:cNvPr id="5596" name="Text Box 1">
          <a:extLst>
            <a:ext uri="{FF2B5EF4-FFF2-40B4-BE49-F238E27FC236}">
              <a16:creationId xmlns:a16="http://schemas.microsoft.com/office/drawing/2014/main" id="{809640BD-753E-4D27-9DC0-1E77D13659D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1773</xdr:row>
      <xdr:rowOff>0</xdr:rowOff>
    </xdr:from>
    <xdr:ext cx="95250" cy="228601"/>
    <xdr:sp macro="" textlink="">
      <xdr:nvSpPr>
        <xdr:cNvPr id="5597" name="Text Box 2">
          <a:extLst>
            <a:ext uri="{FF2B5EF4-FFF2-40B4-BE49-F238E27FC236}">
              <a16:creationId xmlns:a16="http://schemas.microsoft.com/office/drawing/2014/main" id="{B10D94D2-B333-4A48-94C4-A644AA00C1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1773</xdr:row>
      <xdr:rowOff>0</xdr:rowOff>
    </xdr:from>
    <xdr:ext cx="95250" cy="228601"/>
    <xdr:sp macro="" textlink="">
      <xdr:nvSpPr>
        <xdr:cNvPr id="5598" name="Text Box 6">
          <a:extLst>
            <a:ext uri="{FF2B5EF4-FFF2-40B4-BE49-F238E27FC236}">
              <a16:creationId xmlns:a16="http://schemas.microsoft.com/office/drawing/2014/main" id="{87AEA2BF-A46C-4F53-B233-5C0519BEDA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1773</xdr:row>
      <xdr:rowOff>0</xdr:rowOff>
    </xdr:from>
    <xdr:ext cx="95250" cy="228601"/>
    <xdr:sp macro="" textlink="">
      <xdr:nvSpPr>
        <xdr:cNvPr id="5599" name="Text Box 7">
          <a:extLst>
            <a:ext uri="{FF2B5EF4-FFF2-40B4-BE49-F238E27FC236}">
              <a16:creationId xmlns:a16="http://schemas.microsoft.com/office/drawing/2014/main" id="{019D64B8-8B11-4722-AAB7-A5EF93C7E1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1774</xdr:row>
      <xdr:rowOff>0</xdr:rowOff>
    </xdr:from>
    <xdr:ext cx="95250" cy="228601"/>
    <xdr:sp macro="" textlink="">
      <xdr:nvSpPr>
        <xdr:cNvPr id="5600" name="Text Box 1">
          <a:extLst>
            <a:ext uri="{FF2B5EF4-FFF2-40B4-BE49-F238E27FC236}">
              <a16:creationId xmlns:a16="http://schemas.microsoft.com/office/drawing/2014/main" id="{694D15F9-D53F-4FA4-90EC-FF959C1BD6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1774</xdr:row>
      <xdr:rowOff>0</xdr:rowOff>
    </xdr:from>
    <xdr:ext cx="95250" cy="228601"/>
    <xdr:sp macro="" textlink="">
      <xdr:nvSpPr>
        <xdr:cNvPr id="5601" name="Text Box 2">
          <a:extLst>
            <a:ext uri="{FF2B5EF4-FFF2-40B4-BE49-F238E27FC236}">
              <a16:creationId xmlns:a16="http://schemas.microsoft.com/office/drawing/2014/main" id="{6DE84575-D684-465E-A54C-CAA5FB60FE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1774</xdr:row>
      <xdr:rowOff>0</xdr:rowOff>
    </xdr:from>
    <xdr:ext cx="95250" cy="228601"/>
    <xdr:sp macro="" textlink="">
      <xdr:nvSpPr>
        <xdr:cNvPr id="5602" name="Text Box 6">
          <a:extLst>
            <a:ext uri="{FF2B5EF4-FFF2-40B4-BE49-F238E27FC236}">
              <a16:creationId xmlns:a16="http://schemas.microsoft.com/office/drawing/2014/main" id="{DFF879CA-A216-46FB-A127-C7E87ABF3FE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1774</xdr:row>
      <xdr:rowOff>0</xdr:rowOff>
    </xdr:from>
    <xdr:ext cx="95250" cy="228601"/>
    <xdr:sp macro="" textlink="">
      <xdr:nvSpPr>
        <xdr:cNvPr id="5603" name="Text Box 7">
          <a:extLst>
            <a:ext uri="{FF2B5EF4-FFF2-40B4-BE49-F238E27FC236}">
              <a16:creationId xmlns:a16="http://schemas.microsoft.com/office/drawing/2014/main" id="{B8E823BA-4874-4171-B1BA-5ABC99BEF1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1774</xdr:row>
      <xdr:rowOff>0</xdr:rowOff>
    </xdr:from>
    <xdr:ext cx="95250" cy="228601"/>
    <xdr:sp macro="" textlink="">
      <xdr:nvSpPr>
        <xdr:cNvPr id="5604" name="Text Box 1">
          <a:extLst>
            <a:ext uri="{FF2B5EF4-FFF2-40B4-BE49-F238E27FC236}">
              <a16:creationId xmlns:a16="http://schemas.microsoft.com/office/drawing/2014/main" id="{2B30968F-E0A9-44F2-B6CE-A4DB0618160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1774</xdr:row>
      <xdr:rowOff>0</xdr:rowOff>
    </xdr:from>
    <xdr:ext cx="95250" cy="228601"/>
    <xdr:sp macro="" textlink="">
      <xdr:nvSpPr>
        <xdr:cNvPr id="5605" name="Text Box 2">
          <a:extLst>
            <a:ext uri="{FF2B5EF4-FFF2-40B4-BE49-F238E27FC236}">
              <a16:creationId xmlns:a16="http://schemas.microsoft.com/office/drawing/2014/main" id="{F3E6FC43-CF0A-4FC1-B272-37F074F07D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1774</xdr:row>
      <xdr:rowOff>0</xdr:rowOff>
    </xdr:from>
    <xdr:ext cx="95250" cy="228601"/>
    <xdr:sp macro="" textlink="">
      <xdr:nvSpPr>
        <xdr:cNvPr id="5606" name="Text Box 6">
          <a:extLst>
            <a:ext uri="{FF2B5EF4-FFF2-40B4-BE49-F238E27FC236}">
              <a16:creationId xmlns:a16="http://schemas.microsoft.com/office/drawing/2014/main" id="{E80ED609-B2B9-4D0F-A182-F42413F3AD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1774</xdr:row>
      <xdr:rowOff>0</xdr:rowOff>
    </xdr:from>
    <xdr:ext cx="95250" cy="228601"/>
    <xdr:sp macro="" textlink="">
      <xdr:nvSpPr>
        <xdr:cNvPr id="5607" name="Text Box 7">
          <a:extLst>
            <a:ext uri="{FF2B5EF4-FFF2-40B4-BE49-F238E27FC236}">
              <a16:creationId xmlns:a16="http://schemas.microsoft.com/office/drawing/2014/main" id="{8510ACC5-173C-40DA-8824-28B83765F09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1774</xdr:row>
      <xdr:rowOff>0</xdr:rowOff>
    </xdr:from>
    <xdr:ext cx="95250" cy="228601"/>
    <xdr:sp macro="" textlink="">
      <xdr:nvSpPr>
        <xdr:cNvPr id="5608" name="Text Box 1">
          <a:extLst>
            <a:ext uri="{FF2B5EF4-FFF2-40B4-BE49-F238E27FC236}">
              <a16:creationId xmlns:a16="http://schemas.microsoft.com/office/drawing/2014/main" id="{9C718C5D-A3E7-44FE-829A-5988D3DCFC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1774</xdr:row>
      <xdr:rowOff>0</xdr:rowOff>
    </xdr:from>
    <xdr:ext cx="95250" cy="228601"/>
    <xdr:sp macro="" textlink="">
      <xdr:nvSpPr>
        <xdr:cNvPr id="5609" name="Text Box 2">
          <a:extLst>
            <a:ext uri="{FF2B5EF4-FFF2-40B4-BE49-F238E27FC236}">
              <a16:creationId xmlns:a16="http://schemas.microsoft.com/office/drawing/2014/main" id="{AA3D6558-F383-4760-844C-36373C8ABC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1774</xdr:row>
      <xdr:rowOff>0</xdr:rowOff>
    </xdr:from>
    <xdr:ext cx="95250" cy="228601"/>
    <xdr:sp macro="" textlink="">
      <xdr:nvSpPr>
        <xdr:cNvPr id="5610" name="Text Box 6">
          <a:extLst>
            <a:ext uri="{FF2B5EF4-FFF2-40B4-BE49-F238E27FC236}">
              <a16:creationId xmlns:a16="http://schemas.microsoft.com/office/drawing/2014/main" id="{0DEA434A-0BE5-4FD5-B156-EF450B0C8E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1774</xdr:row>
      <xdr:rowOff>0</xdr:rowOff>
    </xdr:from>
    <xdr:ext cx="95250" cy="228601"/>
    <xdr:sp macro="" textlink="">
      <xdr:nvSpPr>
        <xdr:cNvPr id="5611" name="Text Box 7">
          <a:extLst>
            <a:ext uri="{FF2B5EF4-FFF2-40B4-BE49-F238E27FC236}">
              <a16:creationId xmlns:a16="http://schemas.microsoft.com/office/drawing/2014/main" id="{020A222E-F37E-49EB-ABE7-0843CBCC30C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1774</xdr:row>
      <xdr:rowOff>0</xdr:rowOff>
    </xdr:from>
    <xdr:ext cx="95250" cy="228601"/>
    <xdr:sp macro="" textlink="">
      <xdr:nvSpPr>
        <xdr:cNvPr id="5612" name="Text Box 1">
          <a:extLst>
            <a:ext uri="{FF2B5EF4-FFF2-40B4-BE49-F238E27FC236}">
              <a16:creationId xmlns:a16="http://schemas.microsoft.com/office/drawing/2014/main" id="{14829EEE-BCF0-4E76-89E6-5021C0E1744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1774</xdr:row>
      <xdr:rowOff>0</xdr:rowOff>
    </xdr:from>
    <xdr:ext cx="95250" cy="228601"/>
    <xdr:sp macro="" textlink="">
      <xdr:nvSpPr>
        <xdr:cNvPr id="5613" name="Text Box 2">
          <a:extLst>
            <a:ext uri="{FF2B5EF4-FFF2-40B4-BE49-F238E27FC236}">
              <a16:creationId xmlns:a16="http://schemas.microsoft.com/office/drawing/2014/main" id="{20A3202D-AE18-44F8-A89A-C04F0705D2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1774</xdr:row>
      <xdr:rowOff>0</xdr:rowOff>
    </xdr:from>
    <xdr:ext cx="95250" cy="228601"/>
    <xdr:sp macro="" textlink="">
      <xdr:nvSpPr>
        <xdr:cNvPr id="5614" name="Text Box 6">
          <a:extLst>
            <a:ext uri="{FF2B5EF4-FFF2-40B4-BE49-F238E27FC236}">
              <a16:creationId xmlns:a16="http://schemas.microsoft.com/office/drawing/2014/main" id="{D5B6A325-E595-41A0-843C-932E2A73DE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1774</xdr:row>
      <xdr:rowOff>0</xdr:rowOff>
    </xdr:from>
    <xdr:ext cx="95250" cy="228601"/>
    <xdr:sp macro="" textlink="">
      <xdr:nvSpPr>
        <xdr:cNvPr id="5615" name="Text Box 7">
          <a:extLst>
            <a:ext uri="{FF2B5EF4-FFF2-40B4-BE49-F238E27FC236}">
              <a16:creationId xmlns:a16="http://schemas.microsoft.com/office/drawing/2014/main" id="{A348ED48-24E3-4754-AFE2-5A776BDA2B1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1775</xdr:row>
      <xdr:rowOff>0</xdr:rowOff>
    </xdr:from>
    <xdr:ext cx="95250" cy="228601"/>
    <xdr:sp macro="" textlink="">
      <xdr:nvSpPr>
        <xdr:cNvPr id="5616" name="Text Box 1">
          <a:extLst>
            <a:ext uri="{FF2B5EF4-FFF2-40B4-BE49-F238E27FC236}">
              <a16:creationId xmlns:a16="http://schemas.microsoft.com/office/drawing/2014/main" id="{54F9A205-5788-420C-85F2-B9C768DF6D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1775</xdr:row>
      <xdr:rowOff>0</xdr:rowOff>
    </xdr:from>
    <xdr:ext cx="95250" cy="228601"/>
    <xdr:sp macro="" textlink="">
      <xdr:nvSpPr>
        <xdr:cNvPr id="5617" name="Text Box 2">
          <a:extLst>
            <a:ext uri="{FF2B5EF4-FFF2-40B4-BE49-F238E27FC236}">
              <a16:creationId xmlns:a16="http://schemas.microsoft.com/office/drawing/2014/main" id="{43D2E4A7-B9F5-4C31-9081-5A383FD626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1775</xdr:row>
      <xdr:rowOff>0</xdr:rowOff>
    </xdr:from>
    <xdr:ext cx="95250" cy="228601"/>
    <xdr:sp macro="" textlink="">
      <xdr:nvSpPr>
        <xdr:cNvPr id="5618" name="Text Box 6">
          <a:extLst>
            <a:ext uri="{FF2B5EF4-FFF2-40B4-BE49-F238E27FC236}">
              <a16:creationId xmlns:a16="http://schemas.microsoft.com/office/drawing/2014/main" id="{5A48410A-3B78-4CEA-9E40-0C74148A37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1775</xdr:row>
      <xdr:rowOff>0</xdr:rowOff>
    </xdr:from>
    <xdr:ext cx="95250" cy="228601"/>
    <xdr:sp macro="" textlink="">
      <xdr:nvSpPr>
        <xdr:cNvPr id="5619" name="Text Box 7">
          <a:extLst>
            <a:ext uri="{FF2B5EF4-FFF2-40B4-BE49-F238E27FC236}">
              <a16:creationId xmlns:a16="http://schemas.microsoft.com/office/drawing/2014/main" id="{E3F39B40-3A00-4F48-B78E-98A7BB456C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1775</xdr:row>
      <xdr:rowOff>0</xdr:rowOff>
    </xdr:from>
    <xdr:ext cx="95250" cy="228601"/>
    <xdr:sp macro="" textlink="">
      <xdr:nvSpPr>
        <xdr:cNvPr id="5620" name="Text Box 1">
          <a:extLst>
            <a:ext uri="{FF2B5EF4-FFF2-40B4-BE49-F238E27FC236}">
              <a16:creationId xmlns:a16="http://schemas.microsoft.com/office/drawing/2014/main" id="{F3CA4E8E-A1C5-4172-AECD-74C8C02DFCF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1775</xdr:row>
      <xdr:rowOff>0</xdr:rowOff>
    </xdr:from>
    <xdr:ext cx="95250" cy="228601"/>
    <xdr:sp macro="" textlink="">
      <xdr:nvSpPr>
        <xdr:cNvPr id="5621" name="Text Box 2">
          <a:extLst>
            <a:ext uri="{FF2B5EF4-FFF2-40B4-BE49-F238E27FC236}">
              <a16:creationId xmlns:a16="http://schemas.microsoft.com/office/drawing/2014/main" id="{A9DB06B2-7CC7-42E8-94DD-AB3ED0B3176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1775</xdr:row>
      <xdr:rowOff>0</xdr:rowOff>
    </xdr:from>
    <xdr:ext cx="95250" cy="228601"/>
    <xdr:sp macro="" textlink="">
      <xdr:nvSpPr>
        <xdr:cNvPr id="5622" name="Text Box 6">
          <a:extLst>
            <a:ext uri="{FF2B5EF4-FFF2-40B4-BE49-F238E27FC236}">
              <a16:creationId xmlns:a16="http://schemas.microsoft.com/office/drawing/2014/main" id="{508B5B9A-5DF1-4055-B35F-5FBB97B7F3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1775</xdr:row>
      <xdr:rowOff>0</xdr:rowOff>
    </xdr:from>
    <xdr:ext cx="95250" cy="228601"/>
    <xdr:sp macro="" textlink="">
      <xdr:nvSpPr>
        <xdr:cNvPr id="5623" name="Text Box 7">
          <a:extLst>
            <a:ext uri="{FF2B5EF4-FFF2-40B4-BE49-F238E27FC236}">
              <a16:creationId xmlns:a16="http://schemas.microsoft.com/office/drawing/2014/main" id="{B51BA810-AEFE-4E1B-8421-29EEEC3AB9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1775</xdr:row>
      <xdr:rowOff>0</xdr:rowOff>
    </xdr:from>
    <xdr:ext cx="95250" cy="228601"/>
    <xdr:sp macro="" textlink="">
      <xdr:nvSpPr>
        <xdr:cNvPr id="5624" name="Text Box 1">
          <a:extLst>
            <a:ext uri="{FF2B5EF4-FFF2-40B4-BE49-F238E27FC236}">
              <a16:creationId xmlns:a16="http://schemas.microsoft.com/office/drawing/2014/main" id="{11781686-D1CA-4D5F-88FA-B5F4E50D4D9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1775</xdr:row>
      <xdr:rowOff>0</xdr:rowOff>
    </xdr:from>
    <xdr:ext cx="95250" cy="228601"/>
    <xdr:sp macro="" textlink="">
      <xdr:nvSpPr>
        <xdr:cNvPr id="5625" name="Text Box 2">
          <a:extLst>
            <a:ext uri="{FF2B5EF4-FFF2-40B4-BE49-F238E27FC236}">
              <a16:creationId xmlns:a16="http://schemas.microsoft.com/office/drawing/2014/main" id="{97DF2481-0438-4C78-8132-F99CA74BF4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1775</xdr:row>
      <xdr:rowOff>0</xdr:rowOff>
    </xdr:from>
    <xdr:ext cx="95250" cy="228601"/>
    <xdr:sp macro="" textlink="">
      <xdr:nvSpPr>
        <xdr:cNvPr id="5626" name="Text Box 6">
          <a:extLst>
            <a:ext uri="{FF2B5EF4-FFF2-40B4-BE49-F238E27FC236}">
              <a16:creationId xmlns:a16="http://schemas.microsoft.com/office/drawing/2014/main" id="{81DF252E-9FED-42F9-B565-0E4CEF1F7F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1775</xdr:row>
      <xdr:rowOff>0</xdr:rowOff>
    </xdr:from>
    <xdr:ext cx="95250" cy="228601"/>
    <xdr:sp macro="" textlink="">
      <xdr:nvSpPr>
        <xdr:cNvPr id="5627" name="Text Box 7">
          <a:extLst>
            <a:ext uri="{FF2B5EF4-FFF2-40B4-BE49-F238E27FC236}">
              <a16:creationId xmlns:a16="http://schemas.microsoft.com/office/drawing/2014/main" id="{B608695A-BACE-4D03-9D71-56011592B0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1775</xdr:row>
      <xdr:rowOff>0</xdr:rowOff>
    </xdr:from>
    <xdr:ext cx="95250" cy="228601"/>
    <xdr:sp macro="" textlink="">
      <xdr:nvSpPr>
        <xdr:cNvPr id="5628" name="Text Box 1">
          <a:extLst>
            <a:ext uri="{FF2B5EF4-FFF2-40B4-BE49-F238E27FC236}">
              <a16:creationId xmlns:a16="http://schemas.microsoft.com/office/drawing/2014/main" id="{DC1A3F2F-64C3-4DD4-9E45-5C8CAD4954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1775</xdr:row>
      <xdr:rowOff>0</xdr:rowOff>
    </xdr:from>
    <xdr:ext cx="95250" cy="228601"/>
    <xdr:sp macro="" textlink="">
      <xdr:nvSpPr>
        <xdr:cNvPr id="5629" name="Text Box 2">
          <a:extLst>
            <a:ext uri="{FF2B5EF4-FFF2-40B4-BE49-F238E27FC236}">
              <a16:creationId xmlns:a16="http://schemas.microsoft.com/office/drawing/2014/main" id="{564CC0CC-C9FB-4BB6-9155-57D71EAA2D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1775</xdr:row>
      <xdr:rowOff>0</xdr:rowOff>
    </xdr:from>
    <xdr:ext cx="95250" cy="228601"/>
    <xdr:sp macro="" textlink="">
      <xdr:nvSpPr>
        <xdr:cNvPr id="5630" name="Text Box 6">
          <a:extLst>
            <a:ext uri="{FF2B5EF4-FFF2-40B4-BE49-F238E27FC236}">
              <a16:creationId xmlns:a16="http://schemas.microsoft.com/office/drawing/2014/main" id="{443E8863-803B-4396-B52C-677D62983D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1775</xdr:row>
      <xdr:rowOff>0</xdr:rowOff>
    </xdr:from>
    <xdr:ext cx="95250" cy="228601"/>
    <xdr:sp macro="" textlink="">
      <xdr:nvSpPr>
        <xdr:cNvPr id="5631" name="Text Box 7">
          <a:extLst>
            <a:ext uri="{FF2B5EF4-FFF2-40B4-BE49-F238E27FC236}">
              <a16:creationId xmlns:a16="http://schemas.microsoft.com/office/drawing/2014/main" id="{BF2124C2-782A-47BA-BD07-6EF47178EC8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1776</xdr:row>
      <xdr:rowOff>0</xdr:rowOff>
    </xdr:from>
    <xdr:ext cx="95250" cy="228601"/>
    <xdr:sp macro="" textlink="">
      <xdr:nvSpPr>
        <xdr:cNvPr id="5632" name="Text Box 1">
          <a:extLst>
            <a:ext uri="{FF2B5EF4-FFF2-40B4-BE49-F238E27FC236}">
              <a16:creationId xmlns:a16="http://schemas.microsoft.com/office/drawing/2014/main" id="{53CC925A-4C5A-4790-83C1-979D9CCA06A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1776</xdr:row>
      <xdr:rowOff>0</xdr:rowOff>
    </xdr:from>
    <xdr:ext cx="95250" cy="228601"/>
    <xdr:sp macro="" textlink="">
      <xdr:nvSpPr>
        <xdr:cNvPr id="5633" name="Text Box 2">
          <a:extLst>
            <a:ext uri="{FF2B5EF4-FFF2-40B4-BE49-F238E27FC236}">
              <a16:creationId xmlns:a16="http://schemas.microsoft.com/office/drawing/2014/main" id="{2512D682-7CD4-4E4A-8C39-086B88AC59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1776</xdr:row>
      <xdr:rowOff>0</xdr:rowOff>
    </xdr:from>
    <xdr:ext cx="95250" cy="228601"/>
    <xdr:sp macro="" textlink="">
      <xdr:nvSpPr>
        <xdr:cNvPr id="5634" name="Text Box 6">
          <a:extLst>
            <a:ext uri="{FF2B5EF4-FFF2-40B4-BE49-F238E27FC236}">
              <a16:creationId xmlns:a16="http://schemas.microsoft.com/office/drawing/2014/main" id="{A149CD55-B447-4F06-B26D-116E5D562F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1776</xdr:row>
      <xdr:rowOff>0</xdr:rowOff>
    </xdr:from>
    <xdr:ext cx="95250" cy="228601"/>
    <xdr:sp macro="" textlink="">
      <xdr:nvSpPr>
        <xdr:cNvPr id="5635" name="Text Box 7">
          <a:extLst>
            <a:ext uri="{FF2B5EF4-FFF2-40B4-BE49-F238E27FC236}">
              <a16:creationId xmlns:a16="http://schemas.microsoft.com/office/drawing/2014/main" id="{75DB20B2-3615-4AD3-85DE-9717C860C26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1776</xdr:row>
      <xdr:rowOff>0</xdr:rowOff>
    </xdr:from>
    <xdr:ext cx="95250" cy="228601"/>
    <xdr:sp macro="" textlink="">
      <xdr:nvSpPr>
        <xdr:cNvPr id="5636" name="Text Box 1">
          <a:extLst>
            <a:ext uri="{FF2B5EF4-FFF2-40B4-BE49-F238E27FC236}">
              <a16:creationId xmlns:a16="http://schemas.microsoft.com/office/drawing/2014/main" id="{68C76231-2276-43F7-BD44-7A138F64D7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1776</xdr:row>
      <xdr:rowOff>0</xdr:rowOff>
    </xdr:from>
    <xdr:ext cx="95250" cy="228601"/>
    <xdr:sp macro="" textlink="">
      <xdr:nvSpPr>
        <xdr:cNvPr id="5637" name="Text Box 2">
          <a:extLst>
            <a:ext uri="{FF2B5EF4-FFF2-40B4-BE49-F238E27FC236}">
              <a16:creationId xmlns:a16="http://schemas.microsoft.com/office/drawing/2014/main" id="{06818C3F-A216-4778-9933-14738DE787F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1776</xdr:row>
      <xdr:rowOff>0</xdr:rowOff>
    </xdr:from>
    <xdr:ext cx="95250" cy="228601"/>
    <xdr:sp macro="" textlink="">
      <xdr:nvSpPr>
        <xdr:cNvPr id="5638" name="Text Box 6">
          <a:extLst>
            <a:ext uri="{FF2B5EF4-FFF2-40B4-BE49-F238E27FC236}">
              <a16:creationId xmlns:a16="http://schemas.microsoft.com/office/drawing/2014/main" id="{EA2A7E5C-24CC-4A25-8B6C-893CB56B3F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1776</xdr:row>
      <xdr:rowOff>0</xdr:rowOff>
    </xdr:from>
    <xdr:ext cx="95250" cy="228601"/>
    <xdr:sp macro="" textlink="">
      <xdr:nvSpPr>
        <xdr:cNvPr id="5639" name="Text Box 7">
          <a:extLst>
            <a:ext uri="{FF2B5EF4-FFF2-40B4-BE49-F238E27FC236}">
              <a16:creationId xmlns:a16="http://schemas.microsoft.com/office/drawing/2014/main" id="{CA3819B9-4B20-4FC7-8870-8A17F43DB0B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1776</xdr:row>
      <xdr:rowOff>0</xdr:rowOff>
    </xdr:from>
    <xdr:ext cx="95250" cy="228601"/>
    <xdr:sp macro="" textlink="">
      <xdr:nvSpPr>
        <xdr:cNvPr id="5640" name="Text Box 1">
          <a:extLst>
            <a:ext uri="{FF2B5EF4-FFF2-40B4-BE49-F238E27FC236}">
              <a16:creationId xmlns:a16="http://schemas.microsoft.com/office/drawing/2014/main" id="{8D6A94C9-111A-43BD-81A3-7E6524575E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1776</xdr:row>
      <xdr:rowOff>0</xdr:rowOff>
    </xdr:from>
    <xdr:ext cx="95250" cy="228601"/>
    <xdr:sp macro="" textlink="">
      <xdr:nvSpPr>
        <xdr:cNvPr id="5641" name="Text Box 2">
          <a:extLst>
            <a:ext uri="{FF2B5EF4-FFF2-40B4-BE49-F238E27FC236}">
              <a16:creationId xmlns:a16="http://schemas.microsoft.com/office/drawing/2014/main" id="{B662CAD5-626B-46BF-BC14-223A903922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1776</xdr:row>
      <xdr:rowOff>0</xdr:rowOff>
    </xdr:from>
    <xdr:ext cx="95250" cy="228601"/>
    <xdr:sp macro="" textlink="">
      <xdr:nvSpPr>
        <xdr:cNvPr id="5642" name="Text Box 6">
          <a:extLst>
            <a:ext uri="{FF2B5EF4-FFF2-40B4-BE49-F238E27FC236}">
              <a16:creationId xmlns:a16="http://schemas.microsoft.com/office/drawing/2014/main" id="{382DEDDB-483D-407F-B0C7-F9156B3075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1776</xdr:row>
      <xdr:rowOff>0</xdr:rowOff>
    </xdr:from>
    <xdr:ext cx="95250" cy="228601"/>
    <xdr:sp macro="" textlink="">
      <xdr:nvSpPr>
        <xdr:cNvPr id="5643" name="Text Box 7">
          <a:extLst>
            <a:ext uri="{FF2B5EF4-FFF2-40B4-BE49-F238E27FC236}">
              <a16:creationId xmlns:a16="http://schemas.microsoft.com/office/drawing/2014/main" id="{A935D682-B01B-4834-BEF1-2054DF35E7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1776</xdr:row>
      <xdr:rowOff>0</xdr:rowOff>
    </xdr:from>
    <xdr:ext cx="95250" cy="228601"/>
    <xdr:sp macro="" textlink="">
      <xdr:nvSpPr>
        <xdr:cNvPr id="5644" name="Text Box 1">
          <a:extLst>
            <a:ext uri="{FF2B5EF4-FFF2-40B4-BE49-F238E27FC236}">
              <a16:creationId xmlns:a16="http://schemas.microsoft.com/office/drawing/2014/main" id="{E8669144-0381-482D-888C-9BA648DB28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1776</xdr:row>
      <xdr:rowOff>0</xdr:rowOff>
    </xdr:from>
    <xdr:ext cx="95250" cy="228601"/>
    <xdr:sp macro="" textlink="">
      <xdr:nvSpPr>
        <xdr:cNvPr id="5645" name="Text Box 2">
          <a:extLst>
            <a:ext uri="{FF2B5EF4-FFF2-40B4-BE49-F238E27FC236}">
              <a16:creationId xmlns:a16="http://schemas.microsoft.com/office/drawing/2014/main" id="{B07AF916-5D32-432E-9861-40154AC79C0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1776</xdr:row>
      <xdr:rowOff>0</xdr:rowOff>
    </xdr:from>
    <xdr:ext cx="95250" cy="228601"/>
    <xdr:sp macro="" textlink="">
      <xdr:nvSpPr>
        <xdr:cNvPr id="5646" name="Text Box 6">
          <a:extLst>
            <a:ext uri="{FF2B5EF4-FFF2-40B4-BE49-F238E27FC236}">
              <a16:creationId xmlns:a16="http://schemas.microsoft.com/office/drawing/2014/main" id="{8D7FD3EE-E4E0-4010-B0E0-C319E7EFFD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1776</xdr:row>
      <xdr:rowOff>0</xdr:rowOff>
    </xdr:from>
    <xdr:ext cx="95250" cy="228601"/>
    <xdr:sp macro="" textlink="">
      <xdr:nvSpPr>
        <xdr:cNvPr id="5647" name="Text Box 7">
          <a:extLst>
            <a:ext uri="{FF2B5EF4-FFF2-40B4-BE49-F238E27FC236}">
              <a16:creationId xmlns:a16="http://schemas.microsoft.com/office/drawing/2014/main" id="{0BEBE843-99F8-40E7-BE55-A219853E6A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1777</xdr:row>
      <xdr:rowOff>0</xdr:rowOff>
    </xdr:from>
    <xdr:ext cx="95250" cy="228601"/>
    <xdr:sp macro="" textlink="">
      <xdr:nvSpPr>
        <xdr:cNvPr id="5648" name="Text Box 1">
          <a:extLst>
            <a:ext uri="{FF2B5EF4-FFF2-40B4-BE49-F238E27FC236}">
              <a16:creationId xmlns:a16="http://schemas.microsoft.com/office/drawing/2014/main" id="{B81F4879-2908-4650-B2BE-1BF9E30720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1777</xdr:row>
      <xdr:rowOff>0</xdr:rowOff>
    </xdr:from>
    <xdr:ext cx="95250" cy="228601"/>
    <xdr:sp macro="" textlink="">
      <xdr:nvSpPr>
        <xdr:cNvPr id="5649" name="Text Box 2">
          <a:extLst>
            <a:ext uri="{FF2B5EF4-FFF2-40B4-BE49-F238E27FC236}">
              <a16:creationId xmlns:a16="http://schemas.microsoft.com/office/drawing/2014/main" id="{75503DF0-9DAE-479E-8F68-0304F6DDD6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1777</xdr:row>
      <xdr:rowOff>0</xdr:rowOff>
    </xdr:from>
    <xdr:ext cx="95250" cy="228601"/>
    <xdr:sp macro="" textlink="">
      <xdr:nvSpPr>
        <xdr:cNvPr id="5650" name="Text Box 6">
          <a:extLst>
            <a:ext uri="{FF2B5EF4-FFF2-40B4-BE49-F238E27FC236}">
              <a16:creationId xmlns:a16="http://schemas.microsoft.com/office/drawing/2014/main" id="{E357C4DD-00A6-4EB7-B2D9-1E4DE50F9B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1777</xdr:row>
      <xdr:rowOff>0</xdr:rowOff>
    </xdr:from>
    <xdr:ext cx="95250" cy="228601"/>
    <xdr:sp macro="" textlink="">
      <xdr:nvSpPr>
        <xdr:cNvPr id="5651" name="Text Box 7">
          <a:extLst>
            <a:ext uri="{FF2B5EF4-FFF2-40B4-BE49-F238E27FC236}">
              <a16:creationId xmlns:a16="http://schemas.microsoft.com/office/drawing/2014/main" id="{6A581593-A8C5-4D7C-97ED-C933BB25CA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1777</xdr:row>
      <xdr:rowOff>0</xdr:rowOff>
    </xdr:from>
    <xdr:ext cx="95250" cy="228601"/>
    <xdr:sp macro="" textlink="">
      <xdr:nvSpPr>
        <xdr:cNvPr id="5652" name="Text Box 1">
          <a:extLst>
            <a:ext uri="{FF2B5EF4-FFF2-40B4-BE49-F238E27FC236}">
              <a16:creationId xmlns:a16="http://schemas.microsoft.com/office/drawing/2014/main" id="{D099AF0E-A9DD-4F41-B135-7546727B16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1777</xdr:row>
      <xdr:rowOff>0</xdr:rowOff>
    </xdr:from>
    <xdr:ext cx="95250" cy="228601"/>
    <xdr:sp macro="" textlink="">
      <xdr:nvSpPr>
        <xdr:cNvPr id="5653" name="Text Box 2">
          <a:extLst>
            <a:ext uri="{FF2B5EF4-FFF2-40B4-BE49-F238E27FC236}">
              <a16:creationId xmlns:a16="http://schemas.microsoft.com/office/drawing/2014/main" id="{BE97B04E-BA71-45D5-A46B-5E2C448929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1777</xdr:row>
      <xdr:rowOff>0</xdr:rowOff>
    </xdr:from>
    <xdr:ext cx="95250" cy="228601"/>
    <xdr:sp macro="" textlink="">
      <xdr:nvSpPr>
        <xdr:cNvPr id="5654" name="Text Box 6">
          <a:extLst>
            <a:ext uri="{FF2B5EF4-FFF2-40B4-BE49-F238E27FC236}">
              <a16:creationId xmlns:a16="http://schemas.microsoft.com/office/drawing/2014/main" id="{A28F9EF1-CC04-4928-AC24-C06AA5ACD8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1777</xdr:row>
      <xdr:rowOff>0</xdr:rowOff>
    </xdr:from>
    <xdr:ext cx="95250" cy="228601"/>
    <xdr:sp macro="" textlink="">
      <xdr:nvSpPr>
        <xdr:cNvPr id="5655" name="Text Box 7">
          <a:extLst>
            <a:ext uri="{FF2B5EF4-FFF2-40B4-BE49-F238E27FC236}">
              <a16:creationId xmlns:a16="http://schemas.microsoft.com/office/drawing/2014/main" id="{81E0F1D3-241D-4E34-9128-0937456D49E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1777</xdr:row>
      <xdr:rowOff>0</xdr:rowOff>
    </xdr:from>
    <xdr:ext cx="95250" cy="228601"/>
    <xdr:sp macro="" textlink="">
      <xdr:nvSpPr>
        <xdr:cNvPr id="5656" name="Text Box 1">
          <a:extLst>
            <a:ext uri="{FF2B5EF4-FFF2-40B4-BE49-F238E27FC236}">
              <a16:creationId xmlns:a16="http://schemas.microsoft.com/office/drawing/2014/main" id="{C0D0C1B6-4C84-44A8-80AB-5018DD8FA9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1777</xdr:row>
      <xdr:rowOff>0</xdr:rowOff>
    </xdr:from>
    <xdr:ext cx="95250" cy="228601"/>
    <xdr:sp macro="" textlink="">
      <xdr:nvSpPr>
        <xdr:cNvPr id="5657" name="Text Box 2">
          <a:extLst>
            <a:ext uri="{FF2B5EF4-FFF2-40B4-BE49-F238E27FC236}">
              <a16:creationId xmlns:a16="http://schemas.microsoft.com/office/drawing/2014/main" id="{B58780B1-C6B7-474A-AC2A-DA6DFB674DF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1777</xdr:row>
      <xdr:rowOff>0</xdr:rowOff>
    </xdr:from>
    <xdr:ext cx="95250" cy="228601"/>
    <xdr:sp macro="" textlink="">
      <xdr:nvSpPr>
        <xdr:cNvPr id="5658" name="Text Box 6">
          <a:extLst>
            <a:ext uri="{FF2B5EF4-FFF2-40B4-BE49-F238E27FC236}">
              <a16:creationId xmlns:a16="http://schemas.microsoft.com/office/drawing/2014/main" id="{7EE163C4-EBA7-4708-92B0-2F8F7D1BA0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1777</xdr:row>
      <xdr:rowOff>0</xdr:rowOff>
    </xdr:from>
    <xdr:ext cx="95250" cy="228601"/>
    <xdr:sp macro="" textlink="">
      <xdr:nvSpPr>
        <xdr:cNvPr id="5659" name="Text Box 7">
          <a:extLst>
            <a:ext uri="{FF2B5EF4-FFF2-40B4-BE49-F238E27FC236}">
              <a16:creationId xmlns:a16="http://schemas.microsoft.com/office/drawing/2014/main" id="{325AA550-B731-45F9-9A02-6341F39D8F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1777</xdr:row>
      <xdr:rowOff>0</xdr:rowOff>
    </xdr:from>
    <xdr:ext cx="95250" cy="228601"/>
    <xdr:sp macro="" textlink="">
      <xdr:nvSpPr>
        <xdr:cNvPr id="5660" name="Text Box 1">
          <a:extLst>
            <a:ext uri="{FF2B5EF4-FFF2-40B4-BE49-F238E27FC236}">
              <a16:creationId xmlns:a16="http://schemas.microsoft.com/office/drawing/2014/main" id="{CAB49CB3-6442-485A-9C45-582FFA158A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1777</xdr:row>
      <xdr:rowOff>0</xdr:rowOff>
    </xdr:from>
    <xdr:ext cx="95250" cy="228601"/>
    <xdr:sp macro="" textlink="">
      <xdr:nvSpPr>
        <xdr:cNvPr id="5661" name="Text Box 2">
          <a:extLst>
            <a:ext uri="{FF2B5EF4-FFF2-40B4-BE49-F238E27FC236}">
              <a16:creationId xmlns:a16="http://schemas.microsoft.com/office/drawing/2014/main" id="{42E48B47-2406-4B0D-9557-8F754672B7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1777</xdr:row>
      <xdr:rowOff>0</xdr:rowOff>
    </xdr:from>
    <xdr:ext cx="95250" cy="228601"/>
    <xdr:sp macro="" textlink="">
      <xdr:nvSpPr>
        <xdr:cNvPr id="5662" name="Text Box 6">
          <a:extLst>
            <a:ext uri="{FF2B5EF4-FFF2-40B4-BE49-F238E27FC236}">
              <a16:creationId xmlns:a16="http://schemas.microsoft.com/office/drawing/2014/main" id="{E8ACA090-3B95-4944-8774-067FE3CAD8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1777</xdr:row>
      <xdr:rowOff>0</xdr:rowOff>
    </xdr:from>
    <xdr:ext cx="95250" cy="228601"/>
    <xdr:sp macro="" textlink="">
      <xdr:nvSpPr>
        <xdr:cNvPr id="5663" name="Text Box 7">
          <a:extLst>
            <a:ext uri="{FF2B5EF4-FFF2-40B4-BE49-F238E27FC236}">
              <a16:creationId xmlns:a16="http://schemas.microsoft.com/office/drawing/2014/main" id="{86E3BE8D-89EF-4ACA-819F-621AE13303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1778</xdr:row>
      <xdr:rowOff>0</xdr:rowOff>
    </xdr:from>
    <xdr:ext cx="95250" cy="228601"/>
    <xdr:sp macro="" textlink="">
      <xdr:nvSpPr>
        <xdr:cNvPr id="5664" name="Text Box 1">
          <a:extLst>
            <a:ext uri="{FF2B5EF4-FFF2-40B4-BE49-F238E27FC236}">
              <a16:creationId xmlns:a16="http://schemas.microsoft.com/office/drawing/2014/main" id="{8D958052-A87A-488E-B06F-C9DCB0E80B6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1778</xdr:row>
      <xdr:rowOff>0</xdr:rowOff>
    </xdr:from>
    <xdr:ext cx="95250" cy="228601"/>
    <xdr:sp macro="" textlink="">
      <xdr:nvSpPr>
        <xdr:cNvPr id="5665" name="Text Box 2">
          <a:extLst>
            <a:ext uri="{FF2B5EF4-FFF2-40B4-BE49-F238E27FC236}">
              <a16:creationId xmlns:a16="http://schemas.microsoft.com/office/drawing/2014/main" id="{CE67391F-620B-4A2C-8820-82192297B7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1778</xdr:row>
      <xdr:rowOff>0</xdr:rowOff>
    </xdr:from>
    <xdr:ext cx="95250" cy="228601"/>
    <xdr:sp macro="" textlink="">
      <xdr:nvSpPr>
        <xdr:cNvPr id="5666" name="Text Box 6">
          <a:extLst>
            <a:ext uri="{FF2B5EF4-FFF2-40B4-BE49-F238E27FC236}">
              <a16:creationId xmlns:a16="http://schemas.microsoft.com/office/drawing/2014/main" id="{2E52F9C7-C768-4099-9992-02A7E20D82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1778</xdr:row>
      <xdr:rowOff>0</xdr:rowOff>
    </xdr:from>
    <xdr:ext cx="95250" cy="228601"/>
    <xdr:sp macro="" textlink="">
      <xdr:nvSpPr>
        <xdr:cNvPr id="5667" name="Text Box 7">
          <a:extLst>
            <a:ext uri="{FF2B5EF4-FFF2-40B4-BE49-F238E27FC236}">
              <a16:creationId xmlns:a16="http://schemas.microsoft.com/office/drawing/2014/main" id="{33E2B002-CC17-4ECA-9915-23B0544FEE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1778</xdr:row>
      <xdr:rowOff>0</xdr:rowOff>
    </xdr:from>
    <xdr:ext cx="95250" cy="228601"/>
    <xdr:sp macro="" textlink="">
      <xdr:nvSpPr>
        <xdr:cNvPr id="5668" name="Text Box 1">
          <a:extLst>
            <a:ext uri="{FF2B5EF4-FFF2-40B4-BE49-F238E27FC236}">
              <a16:creationId xmlns:a16="http://schemas.microsoft.com/office/drawing/2014/main" id="{55F0FD32-EDA9-4A63-8DFA-351715CC10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1778</xdr:row>
      <xdr:rowOff>0</xdr:rowOff>
    </xdr:from>
    <xdr:ext cx="95250" cy="228601"/>
    <xdr:sp macro="" textlink="">
      <xdr:nvSpPr>
        <xdr:cNvPr id="5669" name="Text Box 2">
          <a:extLst>
            <a:ext uri="{FF2B5EF4-FFF2-40B4-BE49-F238E27FC236}">
              <a16:creationId xmlns:a16="http://schemas.microsoft.com/office/drawing/2014/main" id="{41610C7A-F849-4A5D-B011-0789436C59F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1778</xdr:row>
      <xdr:rowOff>0</xdr:rowOff>
    </xdr:from>
    <xdr:ext cx="95250" cy="228601"/>
    <xdr:sp macro="" textlink="">
      <xdr:nvSpPr>
        <xdr:cNvPr id="5670" name="Text Box 6">
          <a:extLst>
            <a:ext uri="{FF2B5EF4-FFF2-40B4-BE49-F238E27FC236}">
              <a16:creationId xmlns:a16="http://schemas.microsoft.com/office/drawing/2014/main" id="{98000BAD-B51D-45F5-9CF1-347D9182E80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1778</xdr:row>
      <xdr:rowOff>0</xdr:rowOff>
    </xdr:from>
    <xdr:ext cx="95250" cy="228601"/>
    <xdr:sp macro="" textlink="">
      <xdr:nvSpPr>
        <xdr:cNvPr id="5671" name="Text Box 7">
          <a:extLst>
            <a:ext uri="{FF2B5EF4-FFF2-40B4-BE49-F238E27FC236}">
              <a16:creationId xmlns:a16="http://schemas.microsoft.com/office/drawing/2014/main" id="{9E5DB604-928B-4E80-A538-0B63661B04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1778</xdr:row>
      <xdr:rowOff>0</xdr:rowOff>
    </xdr:from>
    <xdr:ext cx="95250" cy="228601"/>
    <xdr:sp macro="" textlink="">
      <xdr:nvSpPr>
        <xdr:cNvPr id="5672" name="Text Box 1">
          <a:extLst>
            <a:ext uri="{FF2B5EF4-FFF2-40B4-BE49-F238E27FC236}">
              <a16:creationId xmlns:a16="http://schemas.microsoft.com/office/drawing/2014/main" id="{CEE39209-51B3-428E-8F1A-E96C10B2CC3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1778</xdr:row>
      <xdr:rowOff>0</xdr:rowOff>
    </xdr:from>
    <xdr:ext cx="95250" cy="228601"/>
    <xdr:sp macro="" textlink="">
      <xdr:nvSpPr>
        <xdr:cNvPr id="5673" name="Text Box 2">
          <a:extLst>
            <a:ext uri="{FF2B5EF4-FFF2-40B4-BE49-F238E27FC236}">
              <a16:creationId xmlns:a16="http://schemas.microsoft.com/office/drawing/2014/main" id="{455B410B-DABF-4103-8525-FF6CDA1553F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1778</xdr:row>
      <xdr:rowOff>0</xdr:rowOff>
    </xdr:from>
    <xdr:ext cx="95250" cy="228601"/>
    <xdr:sp macro="" textlink="">
      <xdr:nvSpPr>
        <xdr:cNvPr id="5674" name="Text Box 6">
          <a:extLst>
            <a:ext uri="{FF2B5EF4-FFF2-40B4-BE49-F238E27FC236}">
              <a16:creationId xmlns:a16="http://schemas.microsoft.com/office/drawing/2014/main" id="{68D279EB-3E2C-48DA-998B-B4E2567D63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1778</xdr:row>
      <xdr:rowOff>0</xdr:rowOff>
    </xdr:from>
    <xdr:ext cx="95250" cy="228601"/>
    <xdr:sp macro="" textlink="">
      <xdr:nvSpPr>
        <xdr:cNvPr id="5675" name="Text Box 7">
          <a:extLst>
            <a:ext uri="{FF2B5EF4-FFF2-40B4-BE49-F238E27FC236}">
              <a16:creationId xmlns:a16="http://schemas.microsoft.com/office/drawing/2014/main" id="{5B640A8E-DF27-4A2B-A01E-2D1B78F838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1778</xdr:row>
      <xdr:rowOff>0</xdr:rowOff>
    </xdr:from>
    <xdr:ext cx="95250" cy="228601"/>
    <xdr:sp macro="" textlink="">
      <xdr:nvSpPr>
        <xdr:cNvPr id="5676" name="Text Box 1">
          <a:extLst>
            <a:ext uri="{FF2B5EF4-FFF2-40B4-BE49-F238E27FC236}">
              <a16:creationId xmlns:a16="http://schemas.microsoft.com/office/drawing/2014/main" id="{7E039DF2-7568-4BE8-9BFC-27180A930F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1778</xdr:row>
      <xdr:rowOff>0</xdr:rowOff>
    </xdr:from>
    <xdr:ext cx="95250" cy="228601"/>
    <xdr:sp macro="" textlink="">
      <xdr:nvSpPr>
        <xdr:cNvPr id="5677" name="Text Box 2">
          <a:extLst>
            <a:ext uri="{FF2B5EF4-FFF2-40B4-BE49-F238E27FC236}">
              <a16:creationId xmlns:a16="http://schemas.microsoft.com/office/drawing/2014/main" id="{68FEE90F-1BBF-44A4-8589-1D9FA57E368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1778</xdr:row>
      <xdr:rowOff>0</xdr:rowOff>
    </xdr:from>
    <xdr:ext cx="95250" cy="228601"/>
    <xdr:sp macro="" textlink="">
      <xdr:nvSpPr>
        <xdr:cNvPr id="5678" name="Text Box 6">
          <a:extLst>
            <a:ext uri="{FF2B5EF4-FFF2-40B4-BE49-F238E27FC236}">
              <a16:creationId xmlns:a16="http://schemas.microsoft.com/office/drawing/2014/main" id="{E6122058-6F2C-4C1A-B14B-49BE4D33710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1778</xdr:row>
      <xdr:rowOff>0</xdr:rowOff>
    </xdr:from>
    <xdr:ext cx="95250" cy="228601"/>
    <xdr:sp macro="" textlink="">
      <xdr:nvSpPr>
        <xdr:cNvPr id="5679" name="Text Box 7">
          <a:extLst>
            <a:ext uri="{FF2B5EF4-FFF2-40B4-BE49-F238E27FC236}">
              <a16:creationId xmlns:a16="http://schemas.microsoft.com/office/drawing/2014/main" id="{6CA250DF-DBB4-4BDA-8E82-9C9F8FB485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1779</xdr:row>
      <xdr:rowOff>0</xdr:rowOff>
    </xdr:from>
    <xdr:ext cx="95250" cy="228601"/>
    <xdr:sp macro="" textlink="">
      <xdr:nvSpPr>
        <xdr:cNvPr id="5680" name="Text Box 1">
          <a:extLst>
            <a:ext uri="{FF2B5EF4-FFF2-40B4-BE49-F238E27FC236}">
              <a16:creationId xmlns:a16="http://schemas.microsoft.com/office/drawing/2014/main" id="{53A15D16-7DF0-43DD-B49E-59C8E7AA28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1779</xdr:row>
      <xdr:rowOff>0</xdr:rowOff>
    </xdr:from>
    <xdr:ext cx="95250" cy="228601"/>
    <xdr:sp macro="" textlink="">
      <xdr:nvSpPr>
        <xdr:cNvPr id="5681" name="Text Box 2">
          <a:extLst>
            <a:ext uri="{FF2B5EF4-FFF2-40B4-BE49-F238E27FC236}">
              <a16:creationId xmlns:a16="http://schemas.microsoft.com/office/drawing/2014/main" id="{206C8C18-2EC4-40F9-A733-238615D270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1779</xdr:row>
      <xdr:rowOff>0</xdr:rowOff>
    </xdr:from>
    <xdr:ext cx="95250" cy="228601"/>
    <xdr:sp macro="" textlink="">
      <xdr:nvSpPr>
        <xdr:cNvPr id="5682" name="Text Box 6">
          <a:extLst>
            <a:ext uri="{FF2B5EF4-FFF2-40B4-BE49-F238E27FC236}">
              <a16:creationId xmlns:a16="http://schemas.microsoft.com/office/drawing/2014/main" id="{C440ACE0-B187-4D00-BEA7-F95C99BF93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1779</xdr:row>
      <xdr:rowOff>0</xdr:rowOff>
    </xdr:from>
    <xdr:ext cx="95250" cy="228601"/>
    <xdr:sp macro="" textlink="">
      <xdr:nvSpPr>
        <xdr:cNvPr id="5683" name="Text Box 7">
          <a:extLst>
            <a:ext uri="{FF2B5EF4-FFF2-40B4-BE49-F238E27FC236}">
              <a16:creationId xmlns:a16="http://schemas.microsoft.com/office/drawing/2014/main" id="{8DD85EE9-9EF6-4B52-A844-0FAF0B0E944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1779</xdr:row>
      <xdr:rowOff>0</xdr:rowOff>
    </xdr:from>
    <xdr:ext cx="95250" cy="228601"/>
    <xdr:sp macro="" textlink="">
      <xdr:nvSpPr>
        <xdr:cNvPr id="5684" name="Text Box 1">
          <a:extLst>
            <a:ext uri="{FF2B5EF4-FFF2-40B4-BE49-F238E27FC236}">
              <a16:creationId xmlns:a16="http://schemas.microsoft.com/office/drawing/2014/main" id="{E18313DD-CFCA-43F6-8EA0-D23B1E7D54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1779</xdr:row>
      <xdr:rowOff>0</xdr:rowOff>
    </xdr:from>
    <xdr:ext cx="95250" cy="228601"/>
    <xdr:sp macro="" textlink="">
      <xdr:nvSpPr>
        <xdr:cNvPr id="5685" name="Text Box 2">
          <a:extLst>
            <a:ext uri="{FF2B5EF4-FFF2-40B4-BE49-F238E27FC236}">
              <a16:creationId xmlns:a16="http://schemas.microsoft.com/office/drawing/2014/main" id="{AF47A6EF-FA8B-4E6E-A148-900E19A2F7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1779</xdr:row>
      <xdr:rowOff>0</xdr:rowOff>
    </xdr:from>
    <xdr:ext cx="95250" cy="228601"/>
    <xdr:sp macro="" textlink="">
      <xdr:nvSpPr>
        <xdr:cNvPr id="5686" name="Text Box 6">
          <a:extLst>
            <a:ext uri="{FF2B5EF4-FFF2-40B4-BE49-F238E27FC236}">
              <a16:creationId xmlns:a16="http://schemas.microsoft.com/office/drawing/2014/main" id="{092FC4AB-82F6-4913-A6D0-F6FD5072FC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1779</xdr:row>
      <xdr:rowOff>0</xdr:rowOff>
    </xdr:from>
    <xdr:ext cx="95250" cy="228601"/>
    <xdr:sp macro="" textlink="">
      <xdr:nvSpPr>
        <xdr:cNvPr id="5687" name="Text Box 7">
          <a:extLst>
            <a:ext uri="{FF2B5EF4-FFF2-40B4-BE49-F238E27FC236}">
              <a16:creationId xmlns:a16="http://schemas.microsoft.com/office/drawing/2014/main" id="{1B739B1A-266E-4452-BCE2-FD348EDBEF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1779</xdr:row>
      <xdr:rowOff>0</xdr:rowOff>
    </xdr:from>
    <xdr:ext cx="95250" cy="228601"/>
    <xdr:sp macro="" textlink="">
      <xdr:nvSpPr>
        <xdr:cNvPr id="5688" name="Text Box 1">
          <a:extLst>
            <a:ext uri="{FF2B5EF4-FFF2-40B4-BE49-F238E27FC236}">
              <a16:creationId xmlns:a16="http://schemas.microsoft.com/office/drawing/2014/main" id="{AB91CED7-E91C-4CC5-B386-B8441AA51B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1779</xdr:row>
      <xdr:rowOff>0</xdr:rowOff>
    </xdr:from>
    <xdr:ext cx="95250" cy="228601"/>
    <xdr:sp macro="" textlink="">
      <xdr:nvSpPr>
        <xdr:cNvPr id="5689" name="Text Box 2">
          <a:extLst>
            <a:ext uri="{FF2B5EF4-FFF2-40B4-BE49-F238E27FC236}">
              <a16:creationId xmlns:a16="http://schemas.microsoft.com/office/drawing/2014/main" id="{E234E6A7-1E9B-447D-AB2A-6F32F75CC4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1779</xdr:row>
      <xdr:rowOff>0</xdr:rowOff>
    </xdr:from>
    <xdr:ext cx="95250" cy="228601"/>
    <xdr:sp macro="" textlink="">
      <xdr:nvSpPr>
        <xdr:cNvPr id="5690" name="Text Box 6">
          <a:extLst>
            <a:ext uri="{FF2B5EF4-FFF2-40B4-BE49-F238E27FC236}">
              <a16:creationId xmlns:a16="http://schemas.microsoft.com/office/drawing/2014/main" id="{D43CB423-855C-40F8-A8AE-C4DBC19829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1779</xdr:row>
      <xdr:rowOff>0</xdr:rowOff>
    </xdr:from>
    <xdr:ext cx="95250" cy="228601"/>
    <xdr:sp macro="" textlink="">
      <xdr:nvSpPr>
        <xdr:cNvPr id="5691" name="Text Box 7">
          <a:extLst>
            <a:ext uri="{FF2B5EF4-FFF2-40B4-BE49-F238E27FC236}">
              <a16:creationId xmlns:a16="http://schemas.microsoft.com/office/drawing/2014/main" id="{A4E4F098-5571-40A0-88E3-1A90614395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1779</xdr:row>
      <xdr:rowOff>0</xdr:rowOff>
    </xdr:from>
    <xdr:ext cx="95250" cy="228601"/>
    <xdr:sp macro="" textlink="">
      <xdr:nvSpPr>
        <xdr:cNvPr id="5692" name="Text Box 1">
          <a:extLst>
            <a:ext uri="{FF2B5EF4-FFF2-40B4-BE49-F238E27FC236}">
              <a16:creationId xmlns:a16="http://schemas.microsoft.com/office/drawing/2014/main" id="{19A8E745-22B4-41CF-AA4C-512074FEDD0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1779</xdr:row>
      <xdr:rowOff>0</xdr:rowOff>
    </xdr:from>
    <xdr:ext cx="95250" cy="228601"/>
    <xdr:sp macro="" textlink="">
      <xdr:nvSpPr>
        <xdr:cNvPr id="5693" name="Text Box 2">
          <a:extLst>
            <a:ext uri="{FF2B5EF4-FFF2-40B4-BE49-F238E27FC236}">
              <a16:creationId xmlns:a16="http://schemas.microsoft.com/office/drawing/2014/main" id="{4A5BEC66-1EEF-41DB-BF3F-5814B6FEE6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1779</xdr:row>
      <xdr:rowOff>0</xdr:rowOff>
    </xdr:from>
    <xdr:ext cx="95250" cy="228601"/>
    <xdr:sp macro="" textlink="">
      <xdr:nvSpPr>
        <xdr:cNvPr id="5694" name="Text Box 6">
          <a:extLst>
            <a:ext uri="{FF2B5EF4-FFF2-40B4-BE49-F238E27FC236}">
              <a16:creationId xmlns:a16="http://schemas.microsoft.com/office/drawing/2014/main" id="{24734F64-5076-4817-91AB-839AAF97505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1779</xdr:row>
      <xdr:rowOff>0</xdr:rowOff>
    </xdr:from>
    <xdr:ext cx="95250" cy="228601"/>
    <xdr:sp macro="" textlink="">
      <xdr:nvSpPr>
        <xdr:cNvPr id="5695" name="Text Box 7">
          <a:extLst>
            <a:ext uri="{FF2B5EF4-FFF2-40B4-BE49-F238E27FC236}">
              <a16:creationId xmlns:a16="http://schemas.microsoft.com/office/drawing/2014/main" id="{20EB8C6F-EEAA-438F-BA9D-041273BC106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1780</xdr:row>
      <xdr:rowOff>0</xdr:rowOff>
    </xdr:from>
    <xdr:ext cx="95250" cy="228601"/>
    <xdr:sp macro="" textlink="">
      <xdr:nvSpPr>
        <xdr:cNvPr id="5696" name="Text Box 1">
          <a:extLst>
            <a:ext uri="{FF2B5EF4-FFF2-40B4-BE49-F238E27FC236}">
              <a16:creationId xmlns:a16="http://schemas.microsoft.com/office/drawing/2014/main" id="{E16DEC62-0C61-4BAD-9AB2-DF91855A6F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1780</xdr:row>
      <xdr:rowOff>0</xdr:rowOff>
    </xdr:from>
    <xdr:ext cx="95250" cy="228601"/>
    <xdr:sp macro="" textlink="">
      <xdr:nvSpPr>
        <xdr:cNvPr id="5697" name="Text Box 2">
          <a:extLst>
            <a:ext uri="{FF2B5EF4-FFF2-40B4-BE49-F238E27FC236}">
              <a16:creationId xmlns:a16="http://schemas.microsoft.com/office/drawing/2014/main" id="{1C11DF38-4BAB-488E-A856-BD574F64A6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1780</xdr:row>
      <xdr:rowOff>0</xdr:rowOff>
    </xdr:from>
    <xdr:ext cx="95250" cy="228601"/>
    <xdr:sp macro="" textlink="">
      <xdr:nvSpPr>
        <xdr:cNvPr id="5698" name="Text Box 6">
          <a:extLst>
            <a:ext uri="{FF2B5EF4-FFF2-40B4-BE49-F238E27FC236}">
              <a16:creationId xmlns:a16="http://schemas.microsoft.com/office/drawing/2014/main" id="{E6ADCEF6-F7CB-4FE9-A02E-CDA8CA9EE50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1780</xdr:row>
      <xdr:rowOff>0</xdr:rowOff>
    </xdr:from>
    <xdr:ext cx="95250" cy="228601"/>
    <xdr:sp macro="" textlink="">
      <xdr:nvSpPr>
        <xdr:cNvPr id="5699" name="Text Box 7">
          <a:extLst>
            <a:ext uri="{FF2B5EF4-FFF2-40B4-BE49-F238E27FC236}">
              <a16:creationId xmlns:a16="http://schemas.microsoft.com/office/drawing/2014/main" id="{01913D1B-0907-4B3E-9A84-68C80C44E8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1780</xdr:row>
      <xdr:rowOff>0</xdr:rowOff>
    </xdr:from>
    <xdr:ext cx="95250" cy="228601"/>
    <xdr:sp macro="" textlink="">
      <xdr:nvSpPr>
        <xdr:cNvPr id="5700" name="Text Box 1">
          <a:extLst>
            <a:ext uri="{FF2B5EF4-FFF2-40B4-BE49-F238E27FC236}">
              <a16:creationId xmlns:a16="http://schemas.microsoft.com/office/drawing/2014/main" id="{3CF466C7-4C92-44E9-B237-7F9FA2452F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1780</xdr:row>
      <xdr:rowOff>0</xdr:rowOff>
    </xdr:from>
    <xdr:ext cx="95250" cy="228601"/>
    <xdr:sp macro="" textlink="">
      <xdr:nvSpPr>
        <xdr:cNvPr id="5701" name="Text Box 2">
          <a:extLst>
            <a:ext uri="{FF2B5EF4-FFF2-40B4-BE49-F238E27FC236}">
              <a16:creationId xmlns:a16="http://schemas.microsoft.com/office/drawing/2014/main" id="{863AC2AB-F7C5-44D5-B4F1-9C52EEF371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1780</xdr:row>
      <xdr:rowOff>0</xdr:rowOff>
    </xdr:from>
    <xdr:ext cx="95250" cy="228601"/>
    <xdr:sp macro="" textlink="">
      <xdr:nvSpPr>
        <xdr:cNvPr id="5702" name="Text Box 6">
          <a:extLst>
            <a:ext uri="{FF2B5EF4-FFF2-40B4-BE49-F238E27FC236}">
              <a16:creationId xmlns:a16="http://schemas.microsoft.com/office/drawing/2014/main" id="{B9B4F123-16A8-46D0-A4C4-A878971F7E9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1780</xdr:row>
      <xdr:rowOff>0</xdr:rowOff>
    </xdr:from>
    <xdr:ext cx="95250" cy="228601"/>
    <xdr:sp macro="" textlink="">
      <xdr:nvSpPr>
        <xdr:cNvPr id="5703" name="Text Box 7">
          <a:extLst>
            <a:ext uri="{FF2B5EF4-FFF2-40B4-BE49-F238E27FC236}">
              <a16:creationId xmlns:a16="http://schemas.microsoft.com/office/drawing/2014/main" id="{B48CBE84-5268-4D30-A40B-68D78842E7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1780</xdr:row>
      <xdr:rowOff>0</xdr:rowOff>
    </xdr:from>
    <xdr:ext cx="95250" cy="228601"/>
    <xdr:sp macro="" textlink="">
      <xdr:nvSpPr>
        <xdr:cNvPr id="5704" name="Text Box 1">
          <a:extLst>
            <a:ext uri="{FF2B5EF4-FFF2-40B4-BE49-F238E27FC236}">
              <a16:creationId xmlns:a16="http://schemas.microsoft.com/office/drawing/2014/main" id="{DE7523B5-5300-4D7A-B78F-93845EC9A9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1780</xdr:row>
      <xdr:rowOff>0</xdr:rowOff>
    </xdr:from>
    <xdr:ext cx="95250" cy="228601"/>
    <xdr:sp macro="" textlink="">
      <xdr:nvSpPr>
        <xdr:cNvPr id="5705" name="Text Box 2">
          <a:extLst>
            <a:ext uri="{FF2B5EF4-FFF2-40B4-BE49-F238E27FC236}">
              <a16:creationId xmlns:a16="http://schemas.microsoft.com/office/drawing/2014/main" id="{D843C554-8055-41ED-A288-6A9B4DDE46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1780</xdr:row>
      <xdr:rowOff>0</xdr:rowOff>
    </xdr:from>
    <xdr:ext cx="95250" cy="228601"/>
    <xdr:sp macro="" textlink="">
      <xdr:nvSpPr>
        <xdr:cNvPr id="5706" name="Text Box 6">
          <a:extLst>
            <a:ext uri="{FF2B5EF4-FFF2-40B4-BE49-F238E27FC236}">
              <a16:creationId xmlns:a16="http://schemas.microsoft.com/office/drawing/2014/main" id="{C61FD74A-D0EE-4DEE-BE6A-E00F07BA8C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1780</xdr:row>
      <xdr:rowOff>0</xdr:rowOff>
    </xdr:from>
    <xdr:ext cx="95250" cy="228601"/>
    <xdr:sp macro="" textlink="">
      <xdr:nvSpPr>
        <xdr:cNvPr id="5707" name="Text Box 7">
          <a:extLst>
            <a:ext uri="{FF2B5EF4-FFF2-40B4-BE49-F238E27FC236}">
              <a16:creationId xmlns:a16="http://schemas.microsoft.com/office/drawing/2014/main" id="{24CD7714-2108-411A-B887-83609DB1A6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1780</xdr:row>
      <xdr:rowOff>0</xdr:rowOff>
    </xdr:from>
    <xdr:ext cx="95250" cy="228601"/>
    <xdr:sp macro="" textlink="">
      <xdr:nvSpPr>
        <xdr:cNvPr id="5708" name="Text Box 1">
          <a:extLst>
            <a:ext uri="{FF2B5EF4-FFF2-40B4-BE49-F238E27FC236}">
              <a16:creationId xmlns:a16="http://schemas.microsoft.com/office/drawing/2014/main" id="{3073F1CC-EDF4-477F-A695-8A61F39F1C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1780</xdr:row>
      <xdr:rowOff>0</xdr:rowOff>
    </xdr:from>
    <xdr:ext cx="95250" cy="228601"/>
    <xdr:sp macro="" textlink="">
      <xdr:nvSpPr>
        <xdr:cNvPr id="5709" name="Text Box 2">
          <a:extLst>
            <a:ext uri="{FF2B5EF4-FFF2-40B4-BE49-F238E27FC236}">
              <a16:creationId xmlns:a16="http://schemas.microsoft.com/office/drawing/2014/main" id="{B159D719-5426-48D8-84CB-05B56483F7F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1780</xdr:row>
      <xdr:rowOff>0</xdr:rowOff>
    </xdr:from>
    <xdr:ext cx="95250" cy="228601"/>
    <xdr:sp macro="" textlink="">
      <xdr:nvSpPr>
        <xdr:cNvPr id="5710" name="Text Box 6">
          <a:extLst>
            <a:ext uri="{FF2B5EF4-FFF2-40B4-BE49-F238E27FC236}">
              <a16:creationId xmlns:a16="http://schemas.microsoft.com/office/drawing/2014/main" id="{F6ACD436-5617-47E0-9FC7-5F2ADCA75D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1780</xdr:row>
      <xdr:rowOff>0</xdr:rowOff>
    </xdr:from>
    <xdr:ext cx="95250" cy="228601"/>
    <xdr:sp macro="" textlink="">
      <xdr:nvSpPr>
        <xdr:cNvPr id="5711" name="Text Box 7">
          <a:extLst>
            <a:ext uri="{FF2B5EF4-FFF2-40B4-BE49-F238E27FC236}">
              <a16:creationId xmlns:a16="http://schemas.microsoft.com/office/drawing/2014/main" id="{58E9DAA2-289C-4CA3-AEE0-AC261A5722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1781</xdr:row>
      <xdr:rowOff>0</xdr:rowOff>
    </xdr:from>
    <xdr:ext cx="95250" cy="228601"/>
    <xdr:sp macro="" textlink="">
      <xdr:nvSpPr>
        <xdr:cNvPr id="5712" name="Text Box 1">
          <a:extLst>
            <a:ext uri="{FF2B5EF4-FFF2-40B4-BE49-F238E27FC236}">
              <a16:creationId xmlns:a16="http://schemas.microsoft.com/office/drawing/2014/main" id="{98FFB3D0-730A-4C17-BE10-39569BDB6E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1781</xdr:row>
      <xdr:rowOff>0</xdr:rowOff>
    </xdr:from>
    <xdr:ext cx="95250" cy="228601"/>
    <xdr:sp macro="" textlink="">
      <xdr:nvSpPr>
        <xdr:cNvPr id="5713" name="Text Box 2">
          <a:extLst>
            <a:ext uri="{FF2B5EF4-FFF2-40B4-BE49-F238E27FC236}">
              <a16:creationId xmlns:a16="http://schemas.microsoft.com/office/drawing/2014/main" id="{B434610C-4ABF-4588-86A3-8A2F4B1F36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1781</xdr:row>
      <xdr:rowOff>0</xdr:rowOff>
    </xdr:from>
    <xdr:ext cx="95250" cy="228601"/>
    <xdr:sp macro="" textlink="">
      <xdr:nvSpPr>
        <xdr:cNvPr id="5714" name="Text Box 6">
          <a:extLst>
            <a:ext uri="{FF2B5EF4-FFF2-40B4-BE49-F238E27FC236}">
              <a16:creationId xmlns:a16="http://schemas.microsoft.com/office/drawing/2014/main" id="{2F22C819-C2B3-4112-855D-64BCCD74548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1781</xdr:row>
      <xdr:rowOff>0</xdr:rowOff>
    </xdr:from>
    <xdr:ext cx="95250" cy="228601"/>
    <xdr:sp macro="" textlink="">
      <xdr:nvSpPr>
        <xdr:cNvPr id="5715" name="Text Box 7">
          <a:extLst>
            <a:ext uri="{FF2B5EF4-FFF2-40B4-BE49-F238E27FC236}">
              <a16:creationId xmlns:a16="http://schemas.microsoft.com/office/drawing/2014/main" id="{7FDBD08B-0497-4B58-92B3-1F1D043F18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1781</xdr:row>
      <xdr:rowOff>0</xdr:rowOff>
    </xdr:from>
    <xdr:ext cx="95250" cy="228601"/>
    <xdr:sp macro="" textlink="">
      <xdr:nvSpPr>
        <xdr:cNvPr id="5716" name="Text Box 1">
          <a:extLst>
            <a:ext uri="{FF2B5EF4-FFF2-40B4-BE49-F238E27FC236}">
              <a16:creationId xmlns:a16="http://schemas.microsoft.com/office/drawing/2014/main" id="{C1C50BEE-43BC-42E4-BB9A-3F32197E1E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1781</xdr:row>
      <xdr:rowOff>0</xdr:rowOff>
    </xdr:from>
    <xdr:ext cx="95250" cy="228601"/>
    <xdr:sp macro="" textlink="">
      <xdr:nvSpPr>
        <xdr:cNvPr id="5717" name="Text Box 2">
          <a:extLst>
            <a:ext uri="{FF2B5EF4-FFF2-40B4-BE49-F238E27FC236}">
              <a16:creationId xmlns:a16="http://schemas.microsoft.com/office/drawing/2014/main" id="{77100B70-8FA8-4778-BA59-41FCA846F28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1781</xdr:row>
      <xdr:rowOff>0</xdr:rowOff>
    </xdr:from>
    <xdr:ext cx="95250" cy="228601"/>
    <xdr:sp macro="" textlink="">
      <xdr:nvSpPr>
        <xdr:cNvPr id="5718" name="Text Box 6">
          <a:extLst>
            <a:ext uri="{FF2B5EF4-FFF2-40B4-BE49-F238E27FC236}">
              <a16:creationId xmlns:a16="http://schemas.microsoft.com/office/drawing/2014/main" id="{84FACECA-FB38-4832-86BB-B397898C90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1781</xdr:row>
      <xdr:rowOff>0</xdr:rowOff>
    </xdr:from>
    <xdr:ext cx="95250" cy="228601"/>
    <xdr:sp macro="" textlink="">
      <xdr:nvSpPr>
        <xdr:cNvPr id="5719" name="Text Box 7">
          <a:extLst>
            <a:ext uri="{FF2B5EF4-FFF2-40B4-BE49-F238E27FC236}">
              <a16:creationId xmlns:a16="http://schemas.microsoft.com/office/drawing/2014/main" id="{6FE90A0A-1A78-40FE-BE0B-47FEA7F254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1781</xdr:row>
      <xdr:rowOff>0</xdr:rowOff>
    </xdr:from>
    <xdr:ext cx="95250" cy="228601"/>
    <xdr:sp macro="" textlink="">
      <xdr:nvSpPr>
        <xdr:cNvPr id="5720" name="Text Box 1">
          <a:extLst>
            <a:ext uri="{FF2B5EF4-FFF2-40B4-BE49-F238E27FC236}">
              <a16:creationId xmlns:a16="http://schemas.microsoft.com/office/drawing/2014/main" id="{251D8335-5250-42D8-94F0-9094501EDA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1781</xdr:row>
      <xdr:rowOff>0</xdr:rowOff>
    </xdr:from>
    <xdr:ext cx="95250" cy="228601"/>
    <xdr:sp macro="" textlink="">
      <xdr:nvSpPr>
        <xdr:cNvPr id="5721" name="Text Box 2">
          <a:extLst>
            <a:ext uri="{FF2B5EF4-FFF2-40B4-BE49-F238E27FC236}">
              <a16:creationId xmlns:a16="http://schemas.microsoft.com/office/drawing/2014/main" id="{BCE126CB-2A3C-4288-9CB1-F6777C78FA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1781</xdr:row>
      <xdr:rowOff>0</xdr:rowOff>
    </xdr:from>
    <xdr:ext cx="95250" cy="228601"/>
    <xdr:sp macro="" textlink="">
      <xdr:nvSpPr>
        <xdr:cNvPr id="5722" name="Text Box 6">
          <a:extLst>
            <a:ext uri="{FF2B5EF4-FFF2-40B4-BE49-F238E27FC236}">
              <a16:creationId xmlns:a16="http://schemas.microsoft.com/office/drawing/2014/main" id="{906DEECA-D4FB-46F9-A47B-45D7DC79027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1781</xdr:row>
      <xdr:rowOff>0</xdr:rowOff>
    </xdr:from>
    <xdr:ext cx="95250" cy="228601"/>
    <xdr:sp macro="" textlink="">
      <xdr:nvSpPr>
        <xdr:cNvPr id="5723" name="Text Box 7">
          <a:extLst>
            <a:ext uri="{FF2B5EF4-FFF2-40B4-BE49-F238E27FC236}">
              <a16:creationId xmlns:a16="http://schemas.microsoft.com/office/drawing/2014/main" id="{2597A6C7-D86D-4B66-9453-4F829BCA61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1781</xdr:row>
      <xdr:rowOff>0</xdr:rowOff>
    </xdr:from>
    <xdr:ext cx="95250" cy="228601"/>
    <xdr:sp macro="" textlink="">
      <xdr:nvSpPr>
        <xdr:cNvPr id="5724" name="Text Box 1">
          <a:extLst>
            <a:ext uri="{FF2B5EF4-FFF2-40B4-BE49-F238E27FC236}">
              <a16:creationId xmlns:a16="http://schemas.microsoft.com/office/drawing/2014/main" id="{C36FDAE2-634B-4E59-BAAF-0110B0B2AF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1781</xdr:row>
      <xdr:rowOff>0</xdr:rowOff>
    </xdr:from>
    <xdr:ext cx="95250" cy="228601"/>
    <xdr:sp macro="" textlink="">
      <xdr:nvSpPr>
        <xdr:cNvPr id="5725" name="Text Box 2">
          <a:extLst>
            <a:ext uri="{FF2B5EF4-FFF2-40B4-BE49-F238E27FC236}">
              <a16:creationId xmlns:a16="http://schemas.microsoft.com/office/drawing/2014/main" id="{1A541AB2-1B87-41B8-BA4B-9A8F194F51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1781</xdr:row>
      <xdr:rowOff>0</xdr:rowOff>
    </xdr:from>
    <xdr:ext cx="95250" cy="228601"/>
    <xdr:sp macro="" textlink="">
      <xdr:nvSpPr>
        <xdr:cNvPr id="5726" name="Text Box 6">
          <a:extLst>
            <a:ext uri="{FF2B5EF4-FFF2-40B4-BE49-F238E27FC236}">
              <a16:creationId xmlns:a16="http://schemas.microsoft.com/office/drawing/2014/main" id="{EF794723-01A7-492A-AC97-7BECA2F758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1781</xdr:row>
      <xdr:rowOff>0</xdr:rowOff>
    </xdr:from>
    <xdr:ext cx="95250" cy="228601"/>
    <xdr:sp macro="" textlink="">
      <xdr:nvSpPr>
        <xdr:cNvPr id="5727" name="Text Box 7">
          <a:extLst>
            <a:ext uri="{FF2B5EF4-FFF2-40B4-BE49-F238E27FC236}">
              <a16:creationId xmlns:a16="http://schemas.microsoft.com/office/drawing/2014/main" id="{1F699677-9189-4965-BDAD-4441DC8F6AF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1782</xdr:row>
      <xdr:rowOff>0</xdr:rowOff>
    </xdr:from>
    <xdr:ext cx="95250" cy="228601"/>
    <xdr:sp macro="" textlink="">
      <xdr:nvSpPr>
        <xdr:cNvPr id="5728" name="Text Box 1">
          <a:extLst>
            <a:ext uri="{FF2B5EF4-FFF2-40B4-BE49-F238E27FC236}">
              <a16:creationId xmlns:a16="http://schemas.microsoft.com/office/drawing/2014/main" id="{583E470C-B115-4BDF-9C37-2CD2714C60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1782</xdr:row>
      <xdr:rowOff>0</xdr:rowOff>
    </xdr:from>
    <xdr:ext cx="95250" cy="228601"/>
    <xdr:sp macro="" textlink="">
      <xdr:nvSpPr>
        <xdr:cNvPr id="5729" name="Text Box 2">
          <a:extLst>
            <a:ext uri="{FF2B5EF4-FFF2-40B4-BE49-F238E27FC236}">
              <a16:creationId xmlns:a16="http://schemas.microsoft.com/office/drawing/2014/main" id="{E3EF5B54-9A5A-48CA-93E1-F33E7CE2D1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1782</xdr:row>
      <xdr:rowOff>0</xdr:rowOff>
    </xdr:from>
    <xdr:ext cx="95250" cy="228601"/>
    <xdr:sp macro="" textlink="">
      <xdr:nvSpPr>
        <xdr:cNvPr id="5730" name="Text Box 6">
          <a:extLst>
            <a:ext uri="{FF2B5EF4-FFF2-40B4-BE49-F238E27FC236}">
              <a16:creationId xmlns:a16="http://schemas.microsoft.com/office/drawing/2014/main" id="{9B5BE0BA-B418-4859-9E36-D46A42B770F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1782</xdr:row>
      <xdr:rowOff>0</xdr:rowOff>
    </xdr:from>
    <xdr:ext cx="95250" cy="228601"/>
    <xdr:sp macro="" textlink="">
      <xdr:nvSpPr>
        <xdr:cNvPr id="5731" name="Text Box 7">
          <a:extLst>
            <a:ext uri="{FF2B5EF4-FFF2-40B4-BE49-F238E27FC236}">
              <a16:creationId xmlns:a16="http://schemas.microsoft.com/office/drawing/2014/main" id="{A4760122-247E-442F-8316-2C9FFBD20C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1782</xdr:row>
      <xdr:rowOff>0</xdr:rowOff>
    </xdr:from>
    <xdr:ext cx="95250" cy="228601"/>
    <xdr:sp macro="" textlink="">
      <xdr:nvSpPr>
        <xdr:cNvPr id="5732" name="Text Box 1">
          <a:extLst>
            <a:ext uri="{FF2B5EF4-FFF2-40B4-BE49-F238E27FC236}">
              <a16:creationId xmlns:a16="http://schemas.microsoft.com/office/drawing/2014/main" id="{8AFAB341-FB1C-4DEB-B5B9-802660A3FA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1782</xdr:row>
      <xdr:rowOff>0</xdr:rowOff>
    </xdr:from>
    <xdr:ext cx="95250" cy="228601"/>
    <xdr:sp macro="" textlink="">
      <xdr:nvSpPr>
        <xdr:cNvPr id="5733" name="Text Box 2">
          <a:extLst>
            <a:ext uri="{FF2B5EF4-FFF2-40B4-BE49-F238E27FC236}">
              <a16:creationId xmlns:a16="http://schemas.microsoft.com/office/drawing/2014/main" id="{641D17A7-CB8D-459F-A65C-751BC14889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1782</xdr:row>
      <xdr:rowOff>0</xdr:rowOff>
    </xdr:from>
    <xdr:ext cx="95250" cy="228601"/>
    <xdr:sp macro="" textlink="">
      <xdr:nvSpPr>
        <xdr:cNvPr id="5734" name="Text Box 6">
          <a:extLst>
            <a:ext uri="{FF2B5EF4-FFF2-40B4-BE49-F238E27FC236}">
              <a16:creationId xmlns:a16="http://schemas.microsoft.com/office/drawing/2014/main" id="{66786125-45B5-40D8-946E-76F5142394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1782</xdr:row>
      <xdr:rowOff>0</xdr:rowOff>
    </xdr:from>
    <xdr:ext cx="95250" cy="228601"/>
    <xdr:sp macro="" textlink="">
      <xdr:nvSpPr>
        <xdr:cNvPr id="5735" name="Text Box 7">
          <a:extLst>
            <a:ext uri="{FF2B5EF4-FFF2-40B4-BE49-F238E27FC236}">
              <a16:creationId xmlns:a16="http://schemas.microsoft.com/office/drawing/2014/main" id="{D7CCD16F-0F0E-4A91-B7D5-911A1362170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1782</xdr:row>
      <xdr:rowOff>0</xdr:rowOff>
    </xdr:from>
    <xdr:ext cx="95250" cy="228601"/>
    <xdr:sp macro="" textlink="">
      <xdr:nvSpPr>
        <xdr:cNvPr id="5736" name="Text Box 1">
          <a:extLst>
            <a:ext uri="{FF2B5EF4-FFF2-40B4-BE49-F238E27FC236}">
              <a16:creationId xmlns:a16="http://schemas.microsoft.com/office/drawing/2014/main" id="{63C1D0D2-A3FB-4D5C-AF84-68BDD78E7A0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1782</xdr:row>
      <xdr:rowOff>0</xdr:rowOff>
    </xdr:from>
    <xdr:ext cx="95250" cy="228601"/>
    <xdr:sp macro="" textlink="">
      <xdr:nvSpPr>
        <xdr:cNvPr id="5737" name="Text Box 2">
          <a:extLst>
            <a:ext uri="{FF2B5EF4-FFF2-40B4-BE49-F238E27FC236}">
              <a16:creationId xmlns:a16="http://schemas.microsoft.com/office/drawing/2014/main" id="{A218E9D7-3EBE-4BB2-9E0A-6914F6CEB59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1782</xdr:row>
      <xdr:rowOff>0</xdr:rowOff>
    </xdr:from>
    <xdr:ext cx="95250" cy="228601"/>
    <xdr:sp macro="" textlink="">
      <xdr:nvSpPr>
        <xdr:cNvPr id="5738" name="Text Box 6">
          <a:extLst>
            <a:ext uri="{FF2B5EF4-FFF2-40B4-BE49-F238E27FC236}">
              <a16:creationId xmlns:a16="http://schemas.microsoft.com/office/drawing/2014/main" id="{28F1FF17-4A98-475B-8C7D-E37A860B35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1782</xdr:row>
      <xdr:rowOff>0</xdr:rowOff>
    </xdr:from>
    <xdr:ext cx="95250" cy="228601"/>
    <xdr:sp macro="" textlink="">
      <xdr:nvSpPr>
        <xdr:cNvPr id="5739" name="Text Box 7">
          <a:extLst>
            <a:ext uri="{FF2B5EF4-FFF2-40B4-BE49-F238E27FC236}">
              <a16:creationId xmlns:a16="http://schemas.microsoft.com/office/drawing/2014/main" id="{0D1B7960-0B19-4CE2-A658-41C13FA94AC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1782</xdr:row>
      <xdr:rowOff>0</xdr:rowOff>
    </xdr:from>
    <xdr:ext cx="95250" cy="228601"/>
    <xdr:sp macro="" textlink="">
      <xdr:nvSpPr>
        <xdr:cNvPr id="5740" name="Text Box 1">
          <a:extLst>
            <a:ext uri="{FF2B5EF4-FFF2-40B4-BE49-F238E27FC236}">
              <a16:creationId xmlns:a16="http://schemas.microsoft.com/office/drawing/2014/main" id="{C26A37B4-1EA0-4EB0-AF2B-63FEFAE9D2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1782</xdr:row>
      <xdr:rowOff>0</xdr:rowOff>
    </xdr:from>
    <xdr:ext cx="95250" cy="228601"/>
    <xdr:sp macro="" textlink="">
      <xdr:nvSpPr>
        <xdr:cNvPr id="5741" name="Text Box 2">
          <a:extLst>
            <a:ext uri="{FF2B5EF4-FFF2-40B4-BE49-F238E27FC236}">
              <a16:creationId xmlns:a16="http://schemas.microsoft.com/office/drawing/2014/main" id="{8C9A183B-B7EE-47BE-9A91-F1C7D7F0A9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1782</xdr:row>
      <xdr:rowOff>0</xdr:rowOff>
    </xdr:from>
    <xdr:ext cx="95250" cy="228601"/>
    <xdr:sp macro="" textlink="">
      <xdr:nvSpPr>
        <xdr:cNvPr id="5742" name="Text Box 6">
          <a:extLst>
            <a:ext uri="{FF2B5EF4-FFF2-40B4-BE49-F238E27FC236}">
              <a16:creationId xmlns:a16="http://schemas.microsoft.com/office/drawing/2014/main" id="{771EEC68-AFF7-4688-9F95-BD750CAEDE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1782</xdr:row>
      <xdr:rowOff>0</xdr:rowOff>
    </xdr:from>
    <xdr:ext cx="95250" cy="228601"/>
    <xdr:sp macro="" textlink="">
      <xdr:nvSpPr>
        <xdr:cNvPr id="5743" name="Text Box 7">
          <a:extLst>
            <a:ext uri="{FF2B5EF4-FFF2-40B4-BE49-F238E27FC236}">
              <a16:creationId xmlns:a16="http://schemas.microsoft.com/office/drawing/2014/main" id="{3C716B9E-A90A-4028-B81A-75BE458882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1783</xdr:row>
      <xdr:rowOff>0</xdr:rowOff>
    </xdr:from>
    <xdr:ext cx="95250" cy="228601"/>
    <xdr:sp macro="" textlink="">
      <xdr:nvSpPr>
        <xdr:cNvPr id="5744" name="Text Box 1">
          <a:extLst>
            <a:ext uri="{FF2B5EF4-FFF2-40B4-BE49-F238E27FC236}">
              <a16:creationId xmlns:a16="http://schemas.microsoft.com/office/drawing/2014/main" id="{1520B093-0D47-4FE7-8E8E-CA090C61B6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1783</xdr:row>
      <xdr:rowOff>0</xdr:rowOff>
    </xdr:from>
    <xdr:ext cx="95250" cy="228601"/>
    <xdr:sp macro="" textlink="">
      <xdr:nvSpPr>
        <xdr:cNvPr id="5745" name="Text Box 2">
          <a:extLst>
            <a:ext uri="{FF2B5EF4-FFF2-40B4-BE49-F238E27FC236}">
              <a16:creationId xmlns:a16="http://schemas.microsoft.com/office/drawing/2014/main" id="{09E834C2-1009-4BD8-8B40-36B0FE04F5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1783</xdr:row>
      <xdr:rowOff>0</xdr:rowOff>
    </xdr:from>
    <xdr:ext cx="95250" cy="228601"/>
    <xdr:sp macro="" textlink="">
      <xdr:nvSpPr>
        <xdr:cNvPr id="5746" name="Text Box 6">
          <a:extLst>
            <a:ext uri="{FF2B5EF4-FFF2-40B4-BE49-F238E27FC236}">
              <a16:creationId xmlns:a16="http://schemas.microsoft.com/office/drawing/2014/main" id="{9643A863-C351-4286-A6B2-61AFA9A64F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1783</xdr:row>
      <xdr:rowOff>0</xdr:rowOff>
    </xdr:from>
    <xdr:ext cx="95250" cy="228601"/>
    <xdr:sp macro="" textlink="">
      <xdr:nvSpPr>
        <xdr:cNvPr id="5747" name="Text Box 7">
          <a:extLst>
            <a:ext uri="{FF2B5EF4-FFF2-40B4-BE49-F238E27FC236}">
              <a16:creationId xmlns:a16="http://schemas.microsoft.com/office/drawing/2014/main" id="{561EA2DF-0D43-409A-90EE-9E1324B7C78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1783</xdr:row>
      <xdr:rowOff>0</xdr:rowOff>
    </xdr:from>
    <xdr:ext cx="95250" cy="228601"/>
    <xdr:sp macro="" textlink="">
      <xdr:nvSpPr>
        <xdr:cNvPr id="5748" name="Text Box 1">
          <a:extLst>
            <a:ext uri="{FF2B5EF4-FFF2-40B4-BE49-F238E27FC236}">
              <a16:creationId xmlns:a16="http://schemas.microsoft.com/office/drawing/2014/main" id="{CCE4F709-AD92-4917-9918-F816F3BDF8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1783</xdr:row>
      <xdr:rowOff>0</xdr:rowOff>
    </xdr:from>
    <xdr:ext cx="95250" cy="228601"/>
    <xdr:sp macro="" textlink="">
      <xdr:nvSpPr>
        <xdr:cNvPr id="5749" name="Text Box 2">
          <a:extLst>
            <a:ext uri="{FF2B5EF4-FFF2-40B4-BE49-F238E27FC236}">
              <a16:creationId xmlns:a16="http://schemas.microsoft.com/office/drawing/2014/main" id="{3A1F16BA-A7A8-4E21-BB49-FB06A8B9AE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1783</xdr:row>
      <xdr:rowOff>0</xdr:rowOff>
    </xdr:from>
    <xdr:ext cx="95250" cy="228601"/>
    <xdr:sp macro="" textlink="">
      <xdr:nvSpPr>
        <xdr:cNvPr id="5750" name="Text Box 6">
          <a:extLst>
            <a:ext uri="{FF2B5EF4-FFF2-40B4-BE49-F238E27FC236}">
              <a16:creationId xmlns:a16="http://schemas.microsoft.com/office/drawing/2014/main" id="{A7DC63FD-6FCD-4DBF-944B-1321E412F22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1783</xdr:row>
      <xdr:rowOff>0</xdr:rowOff>
    </xdr:from>
    <xdr:ext cx="95250" cy="228601"/>
    <xdr:sp macro="" textlink="">
      <xdr:nvSpPr>
        <xdr:cNvPr id="5751" name="Text Box 7">
          <a:extLst>
            <a:ext uri="{FF2B5EF4-FFF2-40B4-BE49-F238E27FC236}">
              <a16:creationId xmlns:a16="http://schemas.microsoft.com/office/drawing/2014/main" id="{82E6923E-9659-4DDF-A994-6701B8B673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1783</xdr:row>
      <xdr:rowOff>0</xdr:rowOff>
    </xdr:from>
    <xdr:ext cx="95250" cy="228601"/>
    <xdr:sp macro="" textlink="">
      <xdr:nvSpPr>
        <xdr:cNvPr id="5752" name="Text Box 1">
          <a:extLst>
            <a:ext uri="{FF2B5EF4-FFF2-40B4-BE49-F238E27FC236}">
              <a16:creationId xmlns:a16="http://schemas.microsoft.com/office/drawing/2014/main" id="{775E1512-C8FE-4017-B92C-FF62463113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1783</xdr:row>
      <xdr:rowOff>0</xdr:rowOff>
    </xdr:from>
    <xdr:ext cx="95250" cy="228601"/>
    <xdr:sp macro="" textlink="">
      <xdr:nvSpPr>
        <xdr:cNvPr id="5753" name="Text Box 2">
          <a:extLst>
            <a:ext uri="{FF2B5EF4-FFF2-40B4-BE49-F238E27FC236}">
              <a16:creationId xmlns:a16="http://schemas.microsoft.com/office/drawing/2014/main" id="{DF37CCBD-8ACD-4D7E-8EF5-789D3F1BB7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1783</xdr:row>
      <xdr:rowOff>0</xdr:rowOff>
    </xdr:from>
    <xdr:ext cx="95250" cy="228601"/>
    <xdr:sp macro="" textlink="">
      <xdr:nvSpPr>
        <xdr:cNvPr id="5754" name="Text Box 6">
          <a:extLst>
            <a:ext uri="{FF2B5EF4-FFF2-40B4-BE49-F238E27FC236}">
              <a16:creationId xmlns:a16="http://schemas.microsoft.com/office/drawing/2014/main" id="{C649A4F8-669B-4D7B-A8EE-5774154B12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1783</xdr:row>
      <xdr:rowOff>0</xdr:rowOff>
    </xdr:from>
    <xdr:ext cx="95250" cy="228601"/>
    <xdr:sp macro="" textlink="">
      <xdr:nvSpPr>
        <xdr:cNvPr id="5755" name="Text Box 7">
          <a:extLst>
            <a:ext uri="{FF2B5EF4-FFF2-40B4-BE49-F238E27FC236}">
              <a16:creationId xmlns:a16="http://schemas.microsoft.com/office/drawing/2014/main" id="{B725B253-22C8-462A-94DB-96D1E63246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1783</xdr:row>
      <xdr:rowOff>0</xdr:rowOff>
    </xdr:from>
    <xdr:ext cx="95250" cy="228601"/>
    <xdr:sp macro="" textlink="">
      <xdr:nvSpPr>
        <xdr:cNvPr id="5756" name="Text Box 1">
          <a:extLst>
            <a:ext uri="{FF2B5EF4-FFF2-40B4-BE49-F238E27FC236}">
              <a16:creationId xmlns:a16="http://schemas.microsoft.com/office/drawing/2014/main" id="{BF73B4D4-3AC5-42E2-AA72-93B88B3330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1783</xdr:row>
      <xdr:rowOff>0</xdr:rowOff>
    </xdr:from>
    <xdr:ext cx="95250" cy="228601"/>
    <xdr:sp macro="" textlink="">
      <xdr:nvSpPr>
        <xdr:cNvPr id="5757" name="Text Box 2">
          <a:extLst>
            <a:ext uri="{FF2B5EF4-FFF2-40B4-BE49-F238E27FC236}">
              <a16:creationId xmlns:a16="http://schemas.microsoft.com/office/drawing/2014/main" id="{0BC899D1-1AA5-4237-9C59-B9B8EA89F0F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1783</xdr:row>
      <xdr:rowOff>0</xdr:rowOff>
    </xdr:from>
    <xdr:ext cx="95250" cy="228601"/>
    <xdr:sp macro="" textlink="">
      <xdr:nvSpPr>
        <xdr:cNvPr id="5758" name="Text Box 6">
          <a:extLst>
            <a:ext uri="{FF2B5EF4-FFF2-40B4-BE49-F238E27FC236}">
              <a16:creationId xmlns:a16="http://schemas.microsoft.com/office/drawing/2014/main" id="{A3503237-42F7-4458-B8E9-37B89C59F32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1783</xdr:row>
      <xdr:rowOff>0</xdr:rowOff>
    </xdr:from>
    <xdr:ext cx="95250" cy="228601"/>
    <xdr:sp macro="" textlink="">
      <xdr:nvSpPr>
        <xdr:cNvPr id="5759" name="Text Box 7">
          <a:extLst>
            <a:ext uri="{FF2B5EF4-FFF2-40B4-BE49-F238E27FC236}">
              <a16:creationId xmlns:a16="http://schemas.microsoft.com/office/drawing/2014/main" id="{54F65F12-5F2C-4FB0-8E6C-1656593D71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1784</xdr:row>
      <xdr:rowOff>0</xdr:rowOff>
    </xdr:from>
    <xdr:ext cx="95250" cy="228601"/>
    <xdr:sp macro="" textlink="">
      <xdr:nvSpPr>
        <xdr:cNvPr id="5760" name="Text Box 1">
          <a:extLst>
            <a:ext uri="{FF2B5EF4-FFF2-40B4-BE49-F238E27FC236}">
              <a16:creationId xmlns:a16="http://schemas.microsoft.com/office/drawing/2014/main" id="{3C1FE6F8-E0FE-48AE-ACA5-1ED6E780C6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1784</xdr:row>
      <xdr:rowOff>0</xdr:rowOff>
    </xdr:from>
    <xdr:ext cx="95250" cy="228601"/>
    <xdr:sp macro="" textlink="">
      <xdr:nvSpPr>
        <xdr:cNvPr id="5761" name="Text Box 2">
          <a:extLst>
            <a:ext uri="{FF2B5EF4-FFF2-40B4-BE49-F238E27FC236}">
              <a16:creationId xmlns:a16="http://schemas.microsoft.com/office/drawing/2014/main" id="{806F0EBB-BB02-4445-BB37-A3A36FE1026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1784</xdr:row>
      <xdr:rowOff>0</xdr:rowOff>
    </xdr:from>
    <xdr:ext cx="95250" cy="228601"/>
    <xdr:sp macro="" textlink="">
      <xdr:nvSpPr>
        <xdr:cNvPr id="5762" name="Text Box 6">
          <a:extLst>
            <a:ext uri="{FF2B5EF4-FFF2-40B4-BE49-F238E27FC236}">
              <a16:creationId xmlns:a16="http://schemas.microsoft.com/office/drawing/2014/main" id="{94DAD10C-316F-4D4B-A10D-17CE63B6068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1784</xdr:row>
      <xdr:rowOff>0</xdr:rowOff>
    </xdr:from>
    <xdr:ext cx="95250" cy="228601"/>
    <xdr:sp macro="" textlink="">
      <xdr:nvSpPr>
        <xdr:cNvPr id="5763" name="Text Box 7">
          <a:extLst>
            <a:ext uri="{FF2B5EF4-FFF2-40B4-BE49-F238E27FC236}">
              <a16:creationId xmlns:a16="http://schemas.microsoft.com/office/drawing/2014/main" id="{C5944427-2151-4623-869E-155F8C8F29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1784</xdr:row>
      <xdr:rowOff>0</xdr:rowOff>
    </xdr:from>
    <xdr:ext cx="95250" cy="228601"/>
    <xdr:sp macro="" textlink="">
      <xdr:nvSpPr>
        <xdr:cNvPr id="5764" name="Text Box 1">
          <a:extLst>
            <a:ext uri="{FF2B5EF4-FFF2-40B4-BE49-F238E27FC236}">
              <a16:creationId xmlns:a16="http://schemas.microsoft.com/office/drawing/2014/main" id="{74E8E36E-061B-4CE0-A800-9BDA03111E5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1784</xdr:row>
      <xdr:rowOff>0</xdr:rowOff>
    </xdr:from>
    <xdr:ext cx="95250" cy="228601"/>
    <xdr:sp macro="" textlink="">
      <xdr:nvSpPr>
        <xdr:cNvPr id="5765" name="Text Box 2">
          <a:extLst>
            <a:ext uri="{FF2B5EF4-FFF2-40B4-BE49-F238E27FC236}">
              <a16:creationId xmlns:a16="http://schemas.microsoft.com/office/drawing/2014/main" id="{D7A2DDF4-4562-4608-BBBD-7BEA894955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1784</xdr:row>
      <xdr:rowOff>0</xdr:rowOff>
    </xdr:from>
    <xdr:ext cx="95250" cy="228601"/>
    <xdr:sp macro="" textlink="">
      <xdr:nvSpPr>
        <xdr:cNvPr id="5766" name="Text Box 6">
          <a:extLst>
            <a:ext uri="{FF2B5EF4-FFF2-40B4-BE49-F238E27FC236}">
              <a16:creationId xmlns:a16="http://schemas.microsoft.com/office/drawing/2014/main" id="{E26ABCC7-205B-4ECC-8CF9-B43F9C4532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1784</xdr:row>
      <xdr:rowOff>0</xdr:rowOff>
    </xdr:from>
    <xdr:ext cx="95250" cy="228601"/>
    <xdr:sp macro="" textlink="">
      <xdr:nvSpPr>
        <xdr:cNvPr id="5767" name="Text Box 7">
          <a:extLst>
            <a:ext uri="{FF2B5EF4-FFF2-40B4-BE49-F238E27FC236}">
              <a16:creationId xmlns:a16="http://schemas.microsoft.com/office/drawing/2014/main" id="{C56A0583-4D71-4E37-BC63-A46ED78BC0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1784</xdr:row>
      <xdr:rowOff>0</xdr:rowOff>
    </xdr:from>
    <xdr:ext cx="95250" cy="228601"/>
    <xdr:sp macro="" textlink="">
      <xdr:nvSpPr>
        <xdr:cNvPr id="5768" name="Text Box 1">
          <a:extLst>
            <a:ext uri="{FF2B5EF4-FFF2-40B4-BE49-F238E27FC236}">
              <a16:creationId xmlns:a16="http://schemas.microsoft.com/office/drawing/2014/main" id="{7ADFDF5F-081B-47DE-9808-4FB636C0E6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1784</xdr:row>
      <xdr:rowOff>0</xdr:rowOff>
    </xdr:from>
    <xdr:ext cx="95250" cy="228601"/>
    <xdr:sp macro="" textlink="">
      <xdr:nvSpPr>
        <xdr:cNvPr id="5769" name="Text Box 2">
          <a:extLst>
            <a:ext uri="{FF2B5EF4-FFF2-40B4-BE49-F238E27FC236}">
              <a16:creationId xmlns:a16="http://schemas.microsoft.com/office/drawing/2014/main" id="{97E9ABA4-FECE-42D4-8162-760B2D14688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1784</xdr:row>
      <xdr:rowOff>0</xdr:rowOff>
    </xdr:from>
    <xdr:ext cx="95250" cy="228601"/>
    <xdr:sp macro="" textlink="">
      <xdr:nvSpPr>
        <xdr:cNvPr id="5770" name="Text Box 6">
          <a:extLst>
            <a:ext uri="{FF2B5EF4-FFF2-40B4-BE49-F238E27FC236}">
              <a16:creationId xmlns:a16="http://schemas.microsoft.com/office/drawing/2014/main" id="{3E5FF1CD-830B-437A-83B8-EE94E8320C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1784</xdr:row>
      <xdr:rowOff>0</xdr:rowOff>
    </xdr:from>
    <xdr:ext cx="95250" cy="228601"/>
    <xdr:sp macro="" textlink="">
      <xdr:nvSpPr>
        <xdr:cNvPr id="5771" name="Text Box 7">
          <a:extLst>
            <a:ext uri="{FF2B5EF4-FFF2-40B4-BE49-F238E27FC236}">
              <a16:creationId xmlns:a16="http://schemas.microsoft.com/office/drawing/2014/main" id="{E701AF3A-CD44-4B3B-86C9-68E91BB9A29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1784</xdr:row>
      <xdr:rowOff>0</xdr:rowOff>
    </xdr:from>
    <xdr:ext cx="95250" cy="228601"/>
    <xdr:sp macro="" textlink="">
      <xdr:nvSpPr>
        <xdr:cNvPr id="5772" name="Text Box 1">
          <a:extLst>
            <a:ext uri="{FF2B5EF4-FFF2-40B4-BE49-F238E27FC236}">
              <a16:creationId xmlns:a16="http://schemas.microsoft.com/office/drawing/2014/main" id="{BABE8E24-C5BA-46F2-8ADD-4DBBF4F2A3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1784</xdr:row>
      <xdr:rowOff>0</xdr:rowOff>
    </xdr:from>
    <xdr:ext cx="95250" cy="228601"/>
    <xdr:sp macro="" textlink="">
      <xdr:nvSpPr>
        <xdr:cNvPr id="5773" name="Text Box 2">
          <a:extLst>
            <a:ext uri="{FF2B5EF4-FFF2-40B4-BE49-F238E27FC236}">
              <a16:creationId xmlns:a16="http://schemas.microsoft.com/office/drawing/2014/main" id="{1D6F3B6C-ED02-4BB7-88F1-6253A543C81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1784</xdr:row>
      <xdr:rowOff>0</xdr:rowOff>
    </xdr:from>
    <xdr:ext cx="95250" cy="228601"/>
    <xdr:sp macro="" textlink="">
      <xdr:nvSpPr>
        <xdr:cNvPr id="5774" name="Text Box 6">
          <a:extLst>
            <a:ext uri="{FF2B5EF4-FFF2-40B4-BE49-F238E27FC236}">
              <a16:creationId xmlns:a16="http://schemas.microsoft.com/office/drawing/2014/main" id="{B600C151-0ECD-40E3-92C7-23BF563FA5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1784</xdr:row>
      <xdr:rowOff>0</xdr:rowOff>
    </xdr:from>
    <xdr:ext cx="95250" cy="228601"/>
    <xdr:sp macro="" textlink="">
      <xdr:nvSpPr>
        <xdr:cNvPr id="5775" name="Text Box 7">
          <a:extLst>
            <a:ext uri="{FF2B5EF4-FFF2-40B4-BE49-F238E27FC236}">
              <a16:creationId xmlns:a16="http://schemas.microsoft.com/office/drawing/2014/main" id="{CB9F3E63-DDE3-4A92-B6E3-F5FB3853F4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1785</xdr:row>
      <xdr:rowOff>0</xdr:rowOff>
    </xdr:from>
    <xdr:ext cx="95250" cy="228601"/>
    <xdr:sp macro="" textlink="">
      <xdr:nvSpPr>
        <xdr:cNvPr id="5776" name="Text Box 1">
          <a:extLst>
            <a:ext uri="{FF2B5EF4-FFF2-40B4-BE49-F238E27FC236}">
              <a16:creationId xmlns:a16="http://schemas.microsoft.com/office/drawing/2014/main" id="{995FB071-200F-44E6-B565-A14A0B4862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1785</xdr:row>
      <xdr:rowOff>0</xdr:rowOff>
    </xdr:from>
    <xdr:ext cx="95250" cy="228601"/>
    <xdr:sp macro="" textlink="">
      <xdr:nvSpPr>
        <xdr:cNvPr id="5777" name="Text Box 2">
          <a:extLst>
            <a:ext uri="{FF2B5EF4-FFF2-40B4-BE49-F238E27FC236}">
              <a16:creationId xmlns:a16="http://schemas.microsoft.com/office/drawing/2014/main" id="{5147583F-F842-438C-AF67-8C9F5C0D7C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1785</xdr:row>
      <xdr:rowOff>0</xdr:rowOff>
    </xdr:from>
    <xdr:ext cx="95250" cy="228601"/>
    <xdr:sp macro="" textlink="">
      <xdr:nvSpPr>
        <xdr:cNvPr id="5778" name="Text Box 6">
          <a:extLst>
            <a:ext uri="{FF2B5EF4-FFF2-40B4-BE49-F238E27FC236}">
              <a16:creationId xmlns:a16="http://schemas.microsoft.com/office/drawing/2014/main" id="{E949C0D3-C426-4901-B680-8EDBCFB5DE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1785</xdr:row>
      <xdr:rowOff>0</xdr:rowOff>
    </xdr:from>
    <xdr:ext cx="95250" cy="228601"/>
    <xdr:sp macro="" textlink="">
      <xdr:nvSpPr>
        <xdr:cNvPr id="5779" name="Text Box 7">
          <a:extLst>
            <a:ext uri="{FF2B5EF4-FFF2-40B4-BE49-F238E27FC236}">
              <a16:creationId xmlns:a16="http://schemas.microsoft.com/office/drawing/2014/main" id="{1C930B76-E0A9-430A-8BB6-EFC2B87C552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1785</xdr:row>
      <xdr:rowOff>0</xdr:rowOff>
    </xdr:from>
    <xdr:ext cx="95250" cy="228601"/>
    <xdr:sp macro="" textlink="">
      <xdr:nvSpPr>
        <xdr:cNvPr id="5780" name="Text Box 1">
          <a:extLst>
            <a:ext uri="{FF2B5EF4-FFF2-40B4-BE49-F238E27FC236}">
              <a16:creationId xmlns:a16="http://schemas.microsoft.com/office/drawing/2014/main" id="{38C4EBA6-7906-409E-86CB-52D9CFB2F4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1785</xdr:row>
      <xdr:rowOff>0</xdr:rowOff>
    </xdr:from>
    <xdr:ext cx="95250" cy="228601"/>
    <xdr:sp macro="" textlink="">
      <xdr:nvSpPr>
        <xdr:cNvPr id="5781" name="Text Box 2">
          <a:extLst>
            <a:ext uri="{FF2B5EF4-FFF2-40B4-BE49-F238E27FC236}">
              <a16:creationId xmlns:a16="http://schemas.microsoft.com/office/drawing/2014/main" id="{CCFA9F55-8035-4BA4-BED2-7E29AF9924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1785</xdr:row>
      <xdr:rowOff>0</xdr:rowOff>
    </xdr:from>
    <xdr:ext cx="95250" cy="228601"/>
    <xdr:sp macro="" textlink="">
      <xdr:nvSpPr>
        <xdr:cNvPr id="5782" name="Text Box 6">
          <a:extLst>
            <a:ext uri="{FF2B5EF4-FFF2-40B4-BE49-F238E27FC236}">
              <a16:creationId xmlns:a16="http://schemas.microsoft.com/office/drawing/2014/main" id="{46E09207-043A-4C33-80A5-719BC6A875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1785</xdr:row>
      <xdr:rowOff>0</xdr:rowOff>
    </xdr:from>
    <xdr:ext cx="95250" cy="228601"/>
    <xdr:sp macro="" textlink="">
      <xdr:nvSpPr>
        <xdr:cNvPr id="5783" name="Text Box 7">
          <a:extLst>
            <a:ext uri="{FF2B5EF4-FFF2-40B4-BE49-F238E27FC236}">
              <a16:creationId xmlns:a16="http://schemas.microsoft.com/office/drawing/2014/main" id="{25F84C19-00EA-4B47-A25D-1AD2CA27E1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1785</xdr:row>
      <xdr:rowOff>0</xdr:rowOff>
    </xdr:from>
    <xdr:ext cx="95250" cy="228601"/>
    <xdr:sp macro="" textlink="">
      <xdr:nvSpPr>
        <xdr:cNvPr id="5784" name="Text Box 1">
          <a:extLst>
            <a:ext uri="{FF2B5EF4-FFF2-40B4-BE49-F238E27FC236}">
              <a16:creationId xmlns:a16="http://schemas.microsoft.com/office/drawing/2014/main" id="{83A721E6-733D-4ECC-8C73-0DE0828CFD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1785</xdr:row>
      <xdr:rowOff>0</xdr:rowOff>
    </xdr:from>
    <xdr:ext cx="95250" cy="228601"/>
    <xdr:sp macro="" textlink="">
      <xdr:nvSpPr>
        <xdr:cNvPr id="5785" name="Text Box 2">
          <a:extLst>
            <a:ext uri="{FF2B5EF4-FFF2-40B4-BE49-F238E27FC236}">
              <a16:creationId xmlns:a16="http://schemas.microsoft.com/office/drawing/2014/main" id="{38B6FD6B-35C7-46E1-A4B0-723192A42EF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1785</xdr:row>
      <xdr:rowOff>0</xdr:rowOff>
    </xdr:from>
    <xdr:ext cx="95250" cy="228601"/>
    <xdr:sp macro="" textlink="">
      <xdr:nvSpPr>
        <xdr:cNvPr id="5786" name="Text Box 6">
          <a:extLst>
            <a:ext uri="{FF2B5EF4-FFF2-40B4-BE49-F238E27FC236}">
              <a16:creationId xmlns:a16="http://schemas.microsoft.com/office/drawing/2014/main" id="{767E3F24-A6D4-4C95-BF95-6A9A513A82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1785</xdr:row>
      <xdr:rowOff>0</xdr:rowOff>
    </xdr:from>
    <xdr:ext cx="95250" cy="228601"/>
    <xdr:sp macro="" textlink="">
      <xdr:nvSpPr>
        <xdr:cNvPr id="5787" name="Text Box 7">
          <a:extLst>
            <a:ext uri="{FF2B5EF4-FFF2-40B4-BE49-F238E27FC236}">
              <a16:creationId xmlns:a16="http://schemas.microsoft.com/office/drawing/2014/main" id="{2F03BCEB-2A2C-4A0A-B067-7720BD9DEB7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1785</xdr:row>
      <xdr:rowOff>0</xdr:rowOff>
    </xdr:from>
    <xdr:ext cx="95250" cy="228601"/>
    <xdr:sp macro="" textlink="">
      <xdr:nvSpPr>
        <xdr:cNvPr id="5788" name="Text Box 1">
          <a:extLst>
            <a:ext uri="{FF2B5EF4-FFF2-40B4-BE49-F238E27FC236}">
              <a16:creationId xmlns:a16="http://schemas.microsoft.com/office/drawing/2014/main" id="{7044E12D-657E-4667-96DD-0F18E6C0282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1785</xdr:row>
      <xdr:rowOff>0</xdr:rowOff>
    </xdr:from>
    <xdr:ext cx="95250" cy="228601"/>
    <xdr:sp macro="" textlink="">
      <xdr:nvSpPr>
        <xdr:cNvPr id="5789" name="Text Box 2">
          <a:extLst>
            <a:ext uri="{FF2B5EF4-FFF2-40B4-BE49-F238E27FC236}">
              <a16:creationId xmlns:a16="http://schemas.microsoft.com/office/drawing/2014/main" id="{EAD559CD-09F7-47BC-95AE-BE632F8215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1785</xdr:row>
      <xdr:rowOff>0</xdr:rowOff>
    </xdr:from>
    <xdr:ext cx="95250" cy="228601"/>
    <xdr:sp macro="" textlink="">
      <xdr:nvSpPr>
        <xdr:cNvPr id="5790" name="Text Box 6">
          <a:extLst>
            <a:ext uri="{FF2B5EF4-FFF2-40B4-BE49-F238E27FC236}">
              <a16:creationId xmlns:a16="http://schemas.microsoft.com/office/drawing/2014/main" id="{5D86DCC8-5B20-4982-8E9C-4918DBAF8B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1785</xdr:row>
      <xdr:rowOff>0</xdr:rowOff>
    </xdr:from>
    <xdr:ext cx="95250" cy="228601"/>
    <xdr:sp macro="" textlink="">
      <xdr:nvSpPr>
        <xdr:cNvPr id="5791" name="Text Box 7">
          <a:extLst>
            <a:ext uri="{FF2B5EF4-FFF2-40B4-BE49-F238E27FC236}">
              <a16:creationId xmlns:a16="http://schemas.microsoft.com/office/drawing/2014/main" id="{0BFC7E91-A382-40A3-A673-3D022F113F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1786</xdr:row>
      <xdr:rowOff>0</xdr:rowOff>
    </xdr:from>
    <xdr:ext cx="95250" cy="228601"/>
    <xdr:sp macro="" textlink="">
      <xdr:nvSpPr>
        <xdr:cNvPr id="5792" name="Text Box 1">
          <a:extLst>
            <a:ext uri="{FF2B5EF4-FFF2-40B4-BE49-F238E27FC236}">
              <a16:creationId xmlns:a16="http://schemas.microsoft.com/office/drawing/2014/main" id="{C5CDE275-B1CB-4CC5-A58F-E87CECFCF03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1786</xdr:row>
      <xdr:rowOff>0</xdr:rowOff>
    </xdr:from>
    <xdr:ext cx="95250" cy="228601"/>
    <xdr:sp macro="" textlink="">
      <xdr:nvSpPr>
        <xdr:cNvPr id="5793" name="Text Box 2">
          <a:extLst>
            <a:ext uri="{FF2B5EF4-FFF2-40B4-BE49-F238E27FC236}">
              <a16:creationId xmlns:a16="http://schemas.microsoft.com/office/drawing/2014/main" id="{20C29550-AEB3-408E-9C70-BA1574FF01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1786</xdr:row>
      <xdr:rowOff>0</xdr:rowOff>
    </xdr:from>
    <xdr:ext cx="95250" cy="228601"/>
    <xdr:sp macro="" textlink="">
      <xdr:nvSpPr>
        <xdr:cNvPr id="5794" name="Text Box 6">
          <a:extLst>
            <a:ext uri="{FF2B5EF4-FFF2-40B4-BE49-F238E27FC236}">
              <a16:creationId xmlns:a16="http://schemas.microsoft.com/office/drawing/2014/main" id="{E5881EFF-40B0-4F79-BFF5-EFA7DBF8AD6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1786</xdr:row>
      <xdr:rowOff>0</xdr:rowOff>
    </xdr:from>
    <xdr:ext cx="95250" cy="228601"/>
    <xdr:sp macro="" textlink="">
      <xdr:nvSpPr>
        <xdr:cNvPr id="5795" name="Text Box 7">
          <a:extLst>
            <a:ext uri="{FF2B5EF4-FFF2-40B4-BE49-F238E27FC236}">
              <a16:creationId xmlns:a16="http://schemas.microsoft.com/office/drawing/2014/main" id="{57EEDCEA-3ED1-4CCB-86E8-A446C82ECA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1786</xdr:row>
      <xdr:rowOff>0</xdr:rowOff>
    </xdr:from>
    <xdr:ext cx="95250" cy="228601"/>
    <xdr:sp macro="" textlink="">
      <xdr:nvSpPr>
        <xdr:cNvPr id="5796" name="Text Box 1">
          <a:extLst>
            <a:ext uri="{FF2B5EF4-FFF2-40B4-BE49-F238E27FC236}">
              <a16:creationId xmlns:a16="http://schemas.microsoft.com/office/drawing/2014/main" id="{49089DA9-91D7-489F-9295-414B5C2050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1786</xdr:row>
      <xdr:rowOff>0</xdr:rowOff>
    </xdr:from>
    <xdr:ext cx="95250" cy="228601"/>
    <xdr:sp macro="" textlink="">
      <xdr:nvSpPr>
        <xdr:cNvPr id="5797" name="Text Box 2">
          <a:extLst>
            <a:ext uri="{FF2B5EF4-FFF2-40B4-BE49-F238E27FC236}">
              <a16:creationId xmlns:a16="http://schemas.microsoft.com/office/drawing/2014/main" id="{3A87F09A-D9FD-4D83-A83F-A70265AD9E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1786</xdr:row>
      <xdr:rowOff>0</xdr:rowOff>
    </xdr:from>
    <xdr:ext cx="95250" cy="228601"/>
    <xdr:sp macro="" textlink="">
      <xdr:nvSpPr>
        <xdr:cNvPr id="5798" name="Text Box 6">
          <a:extLst>
            <a:ext uri="{FF2B5EF4-FFF2-40B4-BE49-F238E27FC236}">
              <a16:creationId xmlns:a16="http://schemas.microsoft.com/office/drawing/2014/main" id="{A12E31D3-261F-48AF-9E90-FB4B642F57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1786</xdr:row>
      <xdr:rowOff>0</xdr:rowOff>
    </xdr:from>
    <xdr:ext cx="95250" cy="228601"/>
    <xdr:sp macro="" textlink="">
      <xdr:nvSpPr>
        <xdr:cNvPr id="5799" name="Text Box 7">
          <a:extLst>
            <a:ext uri="{FF2B5EF4-FFF2-40B4-BE49-F238E27FC236}">
              <a16:creationId xmlns:a16="http://schemas.microsoft.com/office/drawing/2014/main" id="{3227DFF8-D528-4295-B3F6-FA57E076C28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1786</xdr:row>
      <xdr:rowOff>0</xdr:rowOff>
    </xdr:from>
    <xdr:ext cx="95250" cy="228601"/>
    <xdr:sp macro="" textlink="">
      <xdr:nvSpPr>
        <xdr:cNvPr id="5800" name="Text Box 1">
          <a:extLst>
            <a:ext uri="{FF2B5EF4-FFF2-40B4-BE49-F238E27FC236}">
              <a16:creationId xmlns:a16="http://schemas.microsoft.com/office/drawing/2014/main" id="{623A0B13-F7C5-4E29-BFD5-6CEB7FCAC67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1786</xdr:row>
      <xdr:rowOff>0</xdr:rowOff>
    </xdr:from>
    <xdr:ext cx="95250" cy="228601"/>
    <xdr:sp macro="" textlink="">
      <xdr:nvSpPr>
        <xdr:cNvPr id="5801" name="Text Box 2">
          <a:extLst>
            <a:ext uri="{FF2B5EF4-FFF2-40B4-BE49-F238E27FC236}">
              <a16:creationId xmlns:a16="http://schemas.microsoft.com/office/drawing/2014/main" id="{7FF6434D-A711-4578-A06C-69718B6206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1786</xdr:row>
      <xdr:rowOff>0</xdr:rowOff>
    </xdr:from>
    <xdr:ext cx="95250" cy="228601"/>
    <xdr:sp macro="" textlink="">
      <xdr:nvSpPr>
        <xdr:cNvPr id="5802" name="Text Box 6">
          <a:extLst>
            <a:ext uri="{FF2B5EF4-FFF2-40B4-BE49-F238E27FC236}">
              <a16:creationId xmlns:a16="http://schemas.microsoft.com/office/drawing/2014/main" id="{1CAAAF9B-5F4F-48B2-8C95-83FFC49761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1786</xdr:row>
      <xdr:rowOff>0</xdr:rowOff>
    </xdr:from>
    <xdr:ext cx="95250" cy="228601"/>
    <xdr:sp macro="" textlink="">
      <xdr:nvSpPr>
        <xdr:cNvPr id="5803" name="Text Box 7">
          <a:extLst>
            <a:ext uri="{FF2B5EF4-FFF2-40B4-BE49-F238E27FC236}">
              <a16:creationId xmlns:a16="http://schemas.microsoft.com/office/drawing/2014/main" id="{EB2FAD00-FEED-4760-9A31-A529C69450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1786</xdr:row>
      <xdr:rowOff>0</xdr:rowOff>
    </xdr:from>
    <xdr:ext cx="95250" cy="228601"/>
    <xdr:sp macro="" textlink="">
      <xdr:nvSpPr>
        <xdr:cNvPr id="5804" name="Text Box 1">
          <a:extLst>
            <a:ext uri="{FF2B5EF4-FFF2-40B4-BE49-F238E27FC236}">
              <a16:creationId xmlns:a16="http://schemas.microsoft.com/office/drawing/2014/main" id="{11E98A54-1CCD-4C06-BAC8-A13C678259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1786</xdr:row>
      <xdr:rowOff>0</xdr:rowOff>
    </xdr:from>
    <xdr:ext cx="95250" cy="228601"/>
    <xdr:sp macro="" textlink="">
      <xdr:nvSpPr>
        <xdr:cNvPr id="5805" name="Text Box 2">
          <a:extLst>
            <a:ext uri="{FF2B5EF4-FFF2-40B4-BE49-F238E27FC236}">
              <a16:creationId xmlns:a16="http://schemas.microsoft.com/office/drawing/2014/main" id="{0C88C1E6-FA50-44C9-8342-AAF8F9E016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1786</xdr:row>
      <xdr:rowOff>0</xdr:rowOff>
    </xdr:from>
    <xdr:ext cx="95250" cy="228601"/>
    <xdr:sp macro="" textlink="">
      <xdr:nvSpPr>
        <xdr:cNvPr id="5806" name="Text Box 6">
          <a:extLst>
            <a:ext uri="{FF2B5EF4-FFF2-40B4-BE49-F238E27FC236}">
              <a16:creationId xmlns:a16="http://schemas.microsoft.com/office/drawing/2014/main" id="{6DEB64F9-CC0F-43CD-9161-5A3F56321B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1786</xdr:row>
      <xdr:rowOff>0</xdr:rowOff>
    </xdr:from>
    <xdr:ext cx="95250" cy="228601"/>
    <xdr:sp macro="" textlink="">
      <xdr:nvSpPr>
        <xdr:cNvPr id="5807" name="Text Box 7">
          <a:extLst>
            <a:ext uri="{FF2B5EF4-FFF2-40B4-BE49-F238E27FC236}">
              <a16:creationId xmlns:a16="http://schemas.microsoft.com/office/drawing/2014/main" id="{194558F1-CAD0-4AAE-9DD7-50CA32FE9C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1787</xdr:row>
      <xdr:rowOff>0</xdr:rowOff>
    </xdr:from>
    <xdr:ext cx="95250" cy="228601"/>
    <xdr:sp macro="" textlink="">
      <xdr:nvSpPr>
        <xdr:cNvPr id="5808" name="Text Box 1">
          <a:extLst>
            <a:ext uri="{FF2B5EF4-FFF2-40B4-BE49-F238E27FC236}">
              <a16:creationId xmlns:a16="http://schemas.microsoft.com/office/drawing/2014/main" id="{04BC05B3-39A6-481A-AD00-DFC8D58A45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1787</xdr:row>
      <xdr:rowOff>0</xdr:rowOff>
    </xdr:from>
    <xdr:ext cx="95250" cy="228601"/>
    <xdr:sp macro="" textlink="">
      <xdr:nvSpPr>
        <xdr:cNvPr id="5809" name="Text Box 2">
          <a:extLst>
            <a:ext uri="{FF2B5EF4-FFF2-40B4-BE49-F238E27FC236}">
              <a16:creationId xmlns:a16="http://schemas.microsoft.com/office/drawing/2014/main" id="{5BA58AA1-A08F-4020-A9FA-B64F2F911F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1787</xdr:row>
      <xdr:rowOff>0</xdr:rowOff>
    </xdr:from>
    <xdr:ext cx="95250" cy="228601"/>
    <xdr:sp macro="" textlink="">
      <xdr:nvSpPr>
        <xdr:cNvPr id="5810" name="Text Box 6">
          <a:extLst>
            <a:ext uri="{FF2B5EF4-FFF2-40B4-BE49-F238E27FC236}">
              <a16:creationId xmlns:a16="http://schemas.microsoft.com/office/drawing/2014/main" id="{1B9122D4-DD43-4A82-A194-5320CFC3F1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1787</xdr:row>
      <xdr:rowOff>0</xdr:rowOff>
    </xdr:from>
    <xdr:ext cx="95250" cy="228601"/>
    <xdr:sp macro="" textlink="">
      <xdr:nvSpPr>
        <xdr:cNvPr id="5811" name="Text Box 7">
          <a:extLst>
            <a:ext uri="{FF2B5EF4-FFF2-40B4-BE49-F238E27FC236}">
              <a16:creationId xmlns:a16="http://schemas.microsoft.com/office/drawing/2014/main" id="{B8B50BAC-C1CB-4275-ADD2-E0391D1391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1787</xdr:row>
      <xdr:rowOff>0</xdr:rowOff>
    </xdr:from>
    <xdr:ext cx="95250" cy="228601"/>
    <xdr:sp macro="" textlink="">
      <xdr:nvSpPr>
        <xdr:cNvPr id="5812" name="Text Box 1">
          <a:extLst>
            <a:ext uri="{FF2B5EF4-FFF2-40B4-BE49-F238E27FC236}">
              <a16:creationId xmlns:a16="http://schemas.microsoft.com/office/drawing/2014/main" id="{EADE580A-AE1E-4574-B8B5-ED0BB45F9E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1787</xdr:row>
      <xdr:rowOff>0</xdr:rowOff>
    </xdr:from>
    <xdr:ext cx="95250" cy="228601"/>
    <xdr:sp macro="" textlink="">
      <xdr:nvSpPr>
        <xdr:cNvPr id="5813" name="Text Box 2">
          <a:extLst>
            <a:ext uri="{FF2B5EF4-FFF2-40B4-BE49-F238E27FC236}">
              <a16:creationId xmlns:a16="http://schemas.microsoft.com/office/drawing/2014/main" id="{5576ECA2-1771-49D9-9EC6-F88DFB0B1E8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1787</xdr:row>
      <xdr:rowOff>0</xdr:rowOff>
    </xdr:from>
    <xdr:ext cx="95250" cy="228601"/>
    <xdr:sp macro="" textlink="">
      <xdr:nvSpPr>
        <xdr:cNvPr id="5814" name="Text Box 6">
          <a:extLst>
            <a:ext uri="{FF2B5EF4-FFF2-40B4-BE49-F238E27FC236}">
              <a16:creationId xmlns:a16="http://schemas.microsoft.com/office/drawing/2014/main" id="{56E7FD96-3EC0-476F-A821-1685A65DD7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1787</xdr:row>
      <xdr:rowOff>0</xdr:rowOff>
    </xdr:from>
    <xdr:ext cx="95250" cy="228601"/>
    <xdr:sp macro="" textlink="">
      <xdr:nvSpPr>
        <xdr:cNvPr id="5815" name="Text Box 7">
          <a:extLst>
            <a:ext uri="{FF2B5EF4-FFF2-40B4-BE49-F238E27FC236}">
              <a16:creationId xmlns:a16="http://schemas.microsoft.com/office/drawing/2014/main" id="{183F8D05-768F-4E82-AAE8-C6474A9DDE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1787</xdr:row>
      <xdr:rowOff>0</xdr:rowOff>
    </xdr:from>
    <xdr:ext cx="95250" cy="228601"/>
    <xdr:sp macro="" textlink="">
      <xdr:nvSpPr>
        <xdr:cNvPr id="5816" name="Text Box 1">
          <a:extLst>
            <a:ext uri="{FF2B5EF4-FFF2-40B4-BE49-F238E27FC236}">
              <a16:creationId xmlns:a16="http://schemas.microsoft.com/office/drawing/2014/main" id="{2A9E6AEC-E0C7-4C7C-BD37-4EB65B431B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1787</xdr:row>
      <xdr:rowOff>0</xdr:rowOff>
    </xdr:from>
    <xdr:ext cx="95250" cy="228601"/>
    <xdr:sp macro="" textlink="">
      <xdr:nvSpPr>
        <xdr:cNvPr id="5817" name="Text Box 2">
          <a:extLst>
            <a:ext uri="{FF2B5EF4-FFF2-40B4-BE49-F238E27FC236}">
              <a16:creationId xmlns:a16="http://schemas.microsoft.com/office/drawing/2014/main" id="{47837A65-AEBC-48FE-BD1D-63892907D9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1787</xdr:row>
      <xdr:rowOff>0</xdr:rowOff>
    </xdr:from>
    <xdr:ext cx="95250" cy="228601"/>
    <xdr:sp macro="" textlink="">
      <xdr:nvSpPr>
        <xdr:cNvPr id="5818" name="Text Box 6">
          <a:extLst>
            <a:ext uri="{FF2B5EF4-FFF2-40B4-BE49-F238E27FC236}">
              <a16:creationId xmlns:a16="http://schemas.microsoft.com/office/drawing/2014/main" id="{780947C7-33AD-4DC4-A6DF-ABC5EBE329B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1787</xdr:row>
      <xdr:rowOff>0</xdr:rowOff>
    </xdr:from>
    <xdr:ext cx="95250" cy="228601"/>
    <xdr:sp macro="" textlink="">
      <xdr:nvSpPr>
        <xdr:cNvPr id="5819" name="Text Box 7">
          <a:extLst>
            <a:ext uri="{FF2B5EF4-FFF2-40B4-BE49-F238E27FC236}">
              <a16:creationId xmlns:a16="http://schemas.microsoft.com/office/drawing/2014/main" id="{EF925E1A-2CED-4B82-9C45-C3086B6688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1787</xdr:row>
      <xdr:rowOff>0</xdr:rowOff>
    </xdr:from>
    <xdr:ext cx="95250" cy="228601"/>
    <xdr:sp macro="" textlink="">
      <xdr:nvSpPr>
        <xdr:cNvPr id="5820" name="Text Box 1">
          <a:extLst>
            <a:ext uri="{FF2B5EF4-FFF2-40B4-BE49-F238E27FC236}">
              <a16:creationId xmlns:a16="http://schemas.microsoft.com/office/drawing/2014/main" id="{600D056F-65B5-45EA-8D0E-223B4CAD9E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1787</xdr:row>
      <xdr:rowOff>0</xdr:rowOff>
    </xdr:from>
    <xdr:ext cx="95250" cy="228601"/>
    <xdr:sp macro="" textlink="">
      <xdr:nvSpPr>
        <xdr:cNvPr id="5821" name="Text Box 2">
          <a:extLst>
            <a:ext uri="{FF2B5EF4-FFF2-40B4-BE49-F238E27FC236}">
              <a16:creationId xmlns:a16="http://schemas.microsoft.com/office/drawing/2014/main" id="{67B2D77C-4F2E-4764-99D1-00942B188D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1787</xdr:row>
      <xdr:rowOff>0</xdr:rowOff>
    </xdr:from>
    <xdr:ext cx="95250" cy="228601"/>
    <xdr:sp macro="" textlink="">
      <xdr:nvSpPr>
        <xdr:cNvPr id="5822" name="Text Box 6">
          <a:extLst>
            <a:ext uri="{FF2B5EF4-FFF2-40B4-BE49-F238E27FC236}">
              <a16:creationId xmlns:a16="http://schemas.microsoft.com/office/drawing/2014/main" id="{4F23122A-5812-4267-B494-DF8C49DBDB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1787</xdr:row>
      <xdr:rowOff>0</xdr:rowOff>
    </xdr:from>
    <xdr:ext cx="95250" cy="228601"/>
    <xdr:sp macro="" textlink="">
      <xdr:nvSpPr>
        <xdr:cNvPr id="5823" name="Text Box 7">
          <a:extLst>
            <a:ext uri="{FF2B5EF4-FFF2-40B4-BE49-F238E27FC236}">
              <a16:creationId xmlns:a16="http://schemas.microsoft.com/office/drawing/2014/main" id="{37280035-620A-48AA-915C-B1C6DEA6FFD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1788</xdr:row>
      <xdr:rowOff>0</xdr:rowOff>
    </xdr:from>
    <xdr:ext cx="95250" cy="228601"/>
    <xdr:sp macro="" textlink="">
      <xdr:nvSpPr>
        <xdr:cNvPr id="5824" name="Text Box 1">
          <a:extLst>
            <a:ext uri="{FF2B5EF4-FFF2-40B4-BE49-F238E27FC236}">
              <a16:creationId xmlns:a16="http://schemas.microsoft.com/office/drawing/2014/main" id="{FE5520E4-5FAD-4734-8D34-7ABC104470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1788</xdr:row>
      <xdr:rowOff>0</xdr:rowOff>
    </xdr:from>
    <xdr:ext cx="95250" cy="228601"/>
    <xdr:sp macro="" textlink="">
      <xdr:nvSpPr>
        <xdr:cNvPr id="5825" name="Text Box 2">
          <a:extLst>
            <a:ext uri="{FF2B5EF4-FFF2-40B4-BE49-F238E27FC236}">
              <a16:creationId xmlns:a16="http://schemas.microsoft.com/office/drawing/2014/main" id="{EB4A6FA6-5588-452E-851A-A9217E29D1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1788</xdr:row>
      <xdr:rowOff>0</xdr:rowOff>
    </xdr:from>
    <xdr:ext cx="95250" cy="228601"/>
    <xdr:sp macro="" textlink="">
      <xdr:nvSpPr>
        <xdr:cNvPr id="5826" name="Text Box 6">
          <a:extLst>
            <a:ext uri="{FF2B5EF4-FFF2-40B4-BE49-F238E27FC236}">
              <a16:creationId xmlns:a16="http://schemas.microsoft.com/office/drawing/2014/main" id="{9E7CFAD5-75F7-4993-B42E-ED78E664EA8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1788</xdr:row>
      <xdr:rowOff>0</xdr:rowOff>
    </xdr:from>
    <xdr:ext cx="95250" cy="228601"/>
    <xdr:sp macro="" textlink="">
      <xdr:nvSpPr>
        <xdr:cNvPr id="5827" name="Text Box 7">
          <a:extLst>
            <a:ext uri="{FF2B5EF4-FFF2-40B4-BE49-F238E27FC236}">
              <a16:creationId xmlns:a16="http://schemas.microsoft.com/office/drawing/2014/main" id="{5E573F1F-F208-4B0B-A392-CA7F673DB0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1788</xdr:row>
      <xdr:rowOff>0</xdr:rowOff>
    </xdr:from>
    <xdr:ext cx="95250" cy="228601"/>
    <xdr:sp macro="" textlink="">
      <xdr:nvSpPr>
        <xdr:cNvPr id="5828" name="Text Box 1">
          <a:extLst>
            <a:ext uri="{FF2B5EF4-FFF2-40B4-BE49-F238E27FC236}">
              <a16:creationId xmlns:a16="http://schemas.microsoft.com/office/drawing/2014/main" id="{A93154BF-93B1-4E61-897A-029A75E26B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1788</xdr:row>
      <xdr:rowOff>0</xdr:rowOff>
    </xdr:from>
    <xdr:ext cx="95250" cy="228601"/>
    <xdr:sp macro="" textlink="">
      <xdr:nvSpPr>
        <xdr:cNvPr id="5829" name="Text Box 2">
          <a:extLst>
            <a:ext uri="{FF2B5EF4-FFF2-40B4-BE49-F238E27FC236}">
              <a16:creationId xmlns:a16="http://schemas.microsoft.com/office/drawing/2014/main" id="{20F4DBE4-E627-436C-BCCA-30D6A6DD16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1788</xdr:row>
      <xdr:rowOff>0</xdr:rowOff>
    </xdr:from>
    <xdr:ext cx="95250" cy="228601"/>
    <xdr:sp macro="" textlink="">
      <xdr:nvSpPr>
        <xdr:cNvPr id="5830" name="Text Box 6">
          <a:extLst>
            <a:ext uri="{FF2B5EF4-FFF2-40B4-BE49-F238E27FC236}">
              <a16:creationId xmlns:a16="http://schemas.microsoft.com/office/drawing/2014/main" id="{EED5BCA4-FCDB-46C2-84E0-403939581E5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1788</xdr:row>
      <xdr:rowOff>0</xdr:rowOff>
    </xdr:from>
    <xdr:ext cx="95250" cy="228601"/>
    <xdr:sp macro="" textlink="">
      <xdr:nvSpPr>
        <xdr:cNvPr id="5831" name="Text Box 7">
          <a:extLst>
            <a:ext uri="{FF2B5EF4-FFF2-40B4-BE49-F238E27FC236}">
              <a16:creationId xmlns:a16="http://schemas.microsoft.com/office/drawing/2014/main" id="{D5C8F14D-B533-46FF-8A34-5C65B63A69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1788</xdr:row>
      <xdr:rowOff>0</xdr:rowOff>
    </xdr:from>
    <xdr:ext cx="95250" cy="228601"/>
    <xdr:sp macro="" textlink="">
      <xdr:nvSpPr>
        <xdr:cNvPr id="5832" name="Text Box 1">
          <a:extLst>
            <a:ext uri="{FF2B5EF4-FFF2-40B4-BE49-F238E27FC236}">
              <a16:creationId xmlns:a16="http://schemas.microsoft.com/office/drawing/2014/main" id="{CEA52199-BD84-4CBD-9F39-AF55B235545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1788</xdr:row>
      <xdr:rowOff>0</xdr:rowOff>
    </xdr:from>
    <xdr:ext cx="95250" cy="228601"/>
    <xdr:sp macro="" textlink="">
      <xdr:nvSpPr>
        <xdr:cNvPr id="5833" name="Text Box 2">
          <a:extLst>
            <a:ext uri="{FF2B5EF4-FFF2-40B4-BE49-F238E27FC236}">
              <a16:creationId xmlns:a16="http://schemas.microsoft.com/office/drawing/2014/main" id="{CAE2BD65-AD8D-4B4D-8677-7088E18C18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1788</xdr:row>
      <xdr:rowOff>0</xdr:rowOff>
    </xdr:from>
    <xdr:ext cx="95250" cy="228601"/>
    <xdr:sp macro="" textlink="">
      <xdr:nvSpPr>
        <xdr:cNvPr id="5834" name="Text Box 6">
          <a:extLst>
            <a:ext uri="{FF2B5EF4-FFF2-40B4-BE49-F238E27FC236}">
              <a16:creationId xmlns:a16="http://schemas.microsoft.com/office/drawing/2014/main" id="{4EB9E645-8353-4762-9DA0-5CA0BADCE03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1788</xdr:row>
      <xdr:rowOff>0</xdr:rowOff>
    </xdr:from>
    <xdr:ext cx="95250" cy="228601"/>
    <xdr:sp macro="" textlink="">
      <xdr:nvSpPr>
        <xdr:cNvPr id="5835" name="Text Box 7">
          <a:extLst>
            <a:ext uri="{FF2B5EF4-FFF2-40B4-BE49-F238E27FC236}">
              <a16:creationId xmlns:a16="http://schemas.microsoft.com/office/drawing/2014/main" id="{4FF648C2-7F6C-493F-B39B-634598225D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1788</xdr:row>
      <xdr:rowOff>0</xdr:rowOff>
    </xdr:from>
    <xdr:ext cx="95250" cy="228601"/>
    <xdr:sp macro="" textlink="">
      <xdr:nvSpPr>
        <xdr:cNvPr id="5836" name="Text Box 1">
          <a:extLst>
            <a:ext uri="{FF2B5EF4-FFF2-40B4-BE49-F238E27FC236}">
              <a16:creationId xmlns:a16="http://schemas.microsoft.com/office/drawing/2014/main" id="{3D68CAEE-82DB-4618-ACD9-450E2813DA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1788</xdr:row>
      <xdr:rowOff>0</xdr:rowOff>
    </xdr:from>
    <xdr:ext cx="95250" cy="228601"/>
    <xdr:sp macro="" textlink="">
      <xdr:nvSpPr>
        <xdr:cNvPr id="5837" name="Text Box 2">
          <a:extLst>
            <a:ext uri="{FF2B5EF4-FFF2-40B4-BE49-F238E27FC236}">
              <a16:creationId xmlns:a16="http://schemas.microsoft.com/office/drawing/2014/main" id="{DE6FC782-F129-471F-B916-0A2E1C6F8E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1788</xdr:row>
      <xdr:rowOff>0</xdr:rowOff>
    </xdr:from>
    <xdr:ext cx="95250" cy="228601"/>
    <xdr:sp macro="" textlink="">
      <xdr:nvSpPr>
        <xdr:cNvPr id="5838" name="Text Box 6">
          <a:extLst>
            <a:ext uri="{FF2B5EF4-FFF2-40B4-BE49-F238E27FC236}">
              <a16:creationId xmlns:a16="http://schemas.microsoft.com/office/drawing/2014/main" id="{F45DDBC0-CCD1-4A94-8AC5-54143D29D6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1788</xdr:row>
      <xdr:rowOff>0</xdr:rowOff>
    </xdr:from>
    <xdr:ext cx="95250" cy="228601"/>
    <xdr:sp macro="" textlink="">
      <xdr:nvSpPr>
        <xdr:cNvPr id="5839" name="Text Box 7">
          <a:extLst>
            <a:ext uri="{FF2B5EF4-FFF2-40B4-BE49-F238E27FC236}">
              <a16:creationId xmlns:a16="http://schemas.microsoft.com/office/drawing/2014/main" id="{32B9D663-2691-485B-804F-783729D5E5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5840" name="Text Box 1">
          <a:extLst>
            <a:ext uri="{FF2B5EF4-FFF2-40B4-BE49-F238E27FC236}">
              <a16:creationId xmlns:a16="http://schemas.microsoft.com/office/drawing/2014/main" id="{252FDA59-9A0A-4DA1-AC9F-A71B4E1E1C1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5841" name="Text Box 2">
          <a:extLst>
            <a:ext uri="{FF2B5EF4-FFF2-40B4-BE49-F238E27FC236}">
              <a16:creationId xmlns:a16="http://schemas.microsoft.com/office/drawing/2014/main" id="{06BF8662-5B88-4931-8274-73408CBA0F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5842" name="Text Box 6">
          <a:extLst>
            <a:ext uri="{FF2B5EF4-FFF2-40B4-BE49-F238E27FC236}">
              <a16:creationId xmlns:a16="http://schemas.microsoft.com/office/drawing/2014/main" id="{50C3737F-D0D0-42EF-B3E3-D009B862670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5843" name="Text Box 7">
          <a:extLst>
            <a:ext uri="{FF2B5EF4-FFF2-40B4-BE49-F238E27FC236}">
              <a16:creationId xmlns:a16="http://schemas.microsoft.com/office/drawing/2014/main" id="{339B7270-53E3-4725-BE7C-32A2606A9D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5844" name="Text Box 1">
          <a:extLst>
            <a:ext uri="{FF2B5EF4-FFF2-40B4-BE49-F238E27FC236}">
              <a16:creationId xmlns:a16="http://schemas.microsoft.com/office/drawing/2014/main" id="{EBB08F06-ECDC-4237-BC34-E0A1F68B4F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5845" name="Text Box 2">
          <a:extLst>
            <a:ext uri="{FF2B5EF4-FFF2-40B4-BE49-F238E27FC236}">
              <a16:creationId xmlns:a16="http://schemas.microsoft.com/office/drawing/2014/main" id="{85814A00-AA8D-46C8-B248-E0F5988757D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5846" name="Text Box 6">
          <a:extLst>
            <a:ext uri="{FF2B5EF4-FFF2-40B4-BE49-F238E27FC236}">
              <a16:creationId xmlns:a16="http://schemas.microsoft.com/office/drawing/2014/main" id="{1A68242E-F529-4559-8F02-4BA7AF26CE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5847" name="Text Box 7">
          <a:extLst>
            <a:ext uri="{FF2B5EF4-FFF2-40B4-BE49-F238E27FC236}">
              <a16:creationId xmlns:a16="http://schemas.microsoft.com/office/drawing/2014/main" id="{10FD3B28-BCCC-4FB1-9278-94954C5E1A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5848" name="Text Box 1">
          <a:extLst>
            <a:ext uri="{FF2B5EF4-FFF2-40B4-BE49-F238E27FC236}">
              <a16:creationId xmlns:a16="http://schemas.microsoft.com/office/drawing/2014/main" id="{913E1A3B-A5C2-46DC-B102-0E4B19B48D8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5849" name="Text Box 2">
          <a:extLst>
            <a:ext uri="{FF2B5EF4-FFF2-40B4-BE49-F238E27FC236}">
              <a16:creationId xmlns:a16="http://schemas.microsoft.com/office/drawing/2014/main" id="{60FE4444-96F8-49E8-81A1-53726868EBD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5850" name="Text Box 6">
          <a:extLst>
            <a:ext uri="{FF2B5EF4-FFF2-40B4-BE49-F238E27FC236}">
              <a16:creationId xmlns:a16="http://schemas.microsoft.com/office/drawing/2014/main" id="{74C88425-CC66-4841-835E-9026C2B839F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5851" name="Text Box 7">
          <a:extLst>
            <a:ext uri="{FF2B5EF4-FFF2-40B4-BE49-F238E27FC236}">
              <a16:creationId xmlns:a16="http://schemas.microsoft.com/office/drawing/2014/main" id="{338F711F-6F5C-4B41-BFD7-07626B8CBD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5852" name="Text Box 1">
          <a:extLst>
            <a:ext uri="{FF2B5EF4-FFF2-40B4-BE49-F238E27FC236}">
              <a16:creationId xmlns:a16="http://schemas.microsoft.com/office/drawing/2014/main" id="{3054A2FF-AB66-4563-B9DD-39434B80F16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5853" name="Text Box 2">
          <a:extLst>
            <a:ext uri="{FF2B5EF4-FFF2-40B4-BE49-F238E27FC236}">
              <a16:creationId xmlns:a16="http://schemas.microsoft.com/office/drawing/2014/main" id="{0139ADDA-E1D1-4389-B7E0-95DC455FB6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5854" name="Text Box 6">
          <a:extLst>
            <a:ext uri="{FF2B5EF4-FFF2-40B4-BE49-F238E27FC236}">
              <a16:creationId xmlns:a16="http://schemas.microsoft.com/office/drawing/2014/main" id="{DA8CA290-B63F-4491-85E0-67905B49AE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1789</xdr:row>
      <xdr:rowOff>0</xdr:rowOff>
    </xdr:from>
    <xdr:ext cx="95250" cy="228601"/>
    <xdr:sp macro="" textlink="">
      <xdr:nvSpPr>
        <xdr:cNvPr id="5855" name="Text Box 7">
          <a:extLst>
            <a:ext uri="{FF2B5EF4-FFF2-40B4-BE49-F238E27FC236}">
              <a16:creationId xmlns:a16="http://schemas.microsoft.com/office/drawing/2014/main" id="{ADFF14E1-95AE-44AA-910C-A785126019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1791</xdr:row>
      <xdr:rowOff>0</xdr:rowOff>
    </xdr:from>
    <xdr:ext cx="95250" cy="228601"/>
    <xdr:sp macro="" textlink="">
      <xdr:nvSpPr>
        <xdr:cNvPr id="5856" name="Text Box 1">
          <a:extLst>
            <a:ext uri="{FF2B5EF4-FFF2-40B4-BE49-F238E27FC236}">
              <a16:creationId xmlns:a16="http://schemas.microsoft.com/office/drawing/2014/main" id="{024CE610-0262-4ABE-975A-4A9C5C6D8A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1791</xdr:row>
      <xdr:rowOff>0</xdr:rowOff>
    </xdr:from>
    <xdr:ext cx="95250" cy="228601"/>
    <xdr:sp macro="" textlink="">
      <xdr:nvSpPr>
        <xdr:cNvPr id="5857" name="Text Box 2">
          <a:extLst>
            <a:ext uri="{FF2B5EF4-FFF2-40B4-BE49-F238E27FC236}">
              <a16:creationId xmlns:a16="http://schemas.microsoft.com/office/drawing/2014/main" id="{2ABC49E2-0F38-4029-8DAB-9EF2CF5DE5F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1791</xdr:row>
      <xdr:rowOff>0</xdr:rowOff>
    </xdr:from>
    <xdr:ext cx="95250" cy="228601"/>
    <xdr:sp macro="" textlink="">
      <xdr:nvSpPr>
        <xdr:cNvPr id="5858" name="Text Box 6">
          <a:extLst>
            <a:ext uri="{FF2B5EF4-FFF2-40B4-BE49-F238E27FC236}">
              <a16:creationId xmlns:a16="http://schemas.microsoft.com/office/drawing/2014/main" id="{C1BCB079-EEB1-43D1-85E4-1694CEACFD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1791</xdr:row>
      <xdr:rowOff>0</xdr:rowOff>
    </xdr:from>
    <xdr:ext cx="95250" cy="228601"/>
    <xdr:sp macro="" textlink="">
      <xdr:nvSpPr>
        <xdr:cNvPr id="5859" name="Text Box 7">
          <a:extLst>
            <a:ext uri="{FF2B5EF4-FFF2-40B4-BE49-F238E27FC236}">
              <a16:creationId xmlns:a16="http://schemas.microsoft.com/office/drawing/2014/main" id="{E87EB3D3-5AF3-49ED-9150-DFDB8B189E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1791</xdr:row>
      <xdr:rowOff>0</xdr:rowOff>
    </xdr:from>
    <xdr:ext cx="95250" cy="228601"/>
    <xdr:sp macro="" textlink="">
      <xdr:nvSpPr>
        <xdr:cNvPr id="5860" name="Text Box 1">
          <a:extLst>
            <a:ext uri="{FF2B5EF4-FFF2-40B4-BE49-F238E27FC236}">
              <a16:creationId xmlns:a16="http://schemas.microsoft.com/office/drawing/2014/main" id="{77D25F44-121E-476E-80E8-C39594AD08D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1791</xdr:row>
      <xdr:rowOff>0</xdr:rowOff>
    </xdr:from>
    <xdr:ext cx="95250" cy="228601"/>
    <xdr:sp macro="" textlink="">
      <xdr:nvSpPr>
        <xdr:cNvPr id="5861" name="Text Box 2">
          <a:extLst>
            <a:ext uri="{FF2B5EF4-FFF2-40B4-BE49-F238E27FC236}">
              <a16:creationId xmlns:a16="http://schemas.microsoft.com/office/drawing/2014/main" id="{C705B53C-CEBC-4388-B78F-A1FAC78972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1791</xdr:row>
      <xdr:rowOff>0</xdr:rowOff>
    </xdr:from>
    <xdr:ext cx="95250" cy="228601"/>
    <xdr:sp macro="" textlink="">
      <xdr:nvSpPr>
        <xdr:cNvPr id="5862" name="Text Box 6">
          <a:extLst>
            <a:ext uri="{FF2B5EF4-FFF2-40B4-BE49-F238E27FC236}">
              <a16:creationId xmlns:a16="http://schemas.microsoft.com/office/drawing/2014/main" id="{26F95414-2614-4BB2-97C9-9F2A43631C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1791</xdr:row>
      <xdr:rowOff>0</xdr:rowOff>
    </xdr:from>
    <xdr:ext cx="95250" cy="228601"/>
    <xdr:sp macro="" textlink="">
      <xdr:nvSpPr>
        <xdr:cNvPr id="5863" name="Text Box 7">
          <a:extLst>
            <a:ext uri="{FF2B5EF4-FFF2-40B4-BE49-F238E27FC236}">
              <a16:creationId xmlns:a16="http://schemas.microsoft.com/office/drawing/2014/main" id="{953FE557-8854-49DB-B60D-57D998E12F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1791</xdr:row>
      <xdr:rowOff>0</xdr:rowOff>
    </xdr:from>
    <xdr:ext cx="95250" cy="228601"/>
    <xdr:sp macro="" textlink="">
      <xdr:nvSpPr>
        <xdr:cNvPr id="5864" name="Text Box 1">
          <a:extLst>
            <a:ext uri="{FF2B5EF4-FFF2-40B4-BE49-F238E27FC236}">
              <a16:creationId xmlns:a16="http://schemas.microsoft.com/office/drawing/2014/main" id="{3C9D890B-45E2-43D4-BB4E-E579B0F4DB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1791</xdr:row>
      <xdr:rowOff>0</xdr:rowOff>
    </xdr:from>
    <xdr:ext cx="95250" cy="228601"/>
    <xdr:sp macro="" textlink="">
      <xdr:nvSpPr>
        <xdr:cNvPr id="5865" name="Text Box 2">
          <a:extLst>
            <a:ext uri="{FF2B5EF4-FFF2-40B4-BE49-F238E27FC236}">
              <a16:creationId xmlns:a16="http://schemas.microsoft.com/office/drawing/2014/main" id="{578CCEF5-A058-45F9-965D-4F0C42390A3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1791</xdr:row>
      <xdr:rowOff>0</xdr:rowOff>
    </xdr:from>
    <xdr:ext cx="95250" cy="228601"/>
    <xdr:sp macro="" textlink="">
      <xdr:nvSpPr>
        <xdr:cNvPr id="5866" name="Text Box 6">
          <a:extLst>
            <a:ext uri="{FF2B5EF4-FFF2-40B4-BE49-F238E27FC236}">
              <a16:creationId xmlns:a16="http://schemas.microsoft.com/office/drawing/2014/main" id="{082A03B2-94FA-4231-8174-6EF934ED4D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1791</xdr:row>
      <xdr:rowOff>0</xdr:rowOff>
    </xdr:from>
    <xdr:ext cx="95250" cy="228601"/>
    <xdr:sp macro="" textlink="">
      <xdr:nvSpPr>
        <xdr:cNvPr id="5867" name="Text Box 7">
          <a:extLst>
            <a:ext uri="{FF2B5EF4-FFF2-40B4-BE49-F238E27FC236}">
              <a16:creationId xmlns:a16="http://schemas.microsoft.com/office/drawing/2014/main" id="{568C40E9-55E6-4B2A-A819-906E30E23E2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1791</xdr:row>
      <xdr:rowOff>0</xdr:rowOff>
    </xdr:from>
    <xdr:ext cx="95250" cy="228601"/>
    <xdr:sp macro="" textlink="">
      <xdr:nvSpPr>
        <xdr:cNvPr id="5868" name="Text Box 1">
          <a:extLst>
            <a:ext uri="{FF2B5EF4-FFF2-40B4-BE49-F238E27FC236}">
              <a16:creationId xmlns:a16="http://schemas.microsoft.com/office/drawing/2014/main" id="{43868DD1-548E-41BD-96F0-4C77B9E4481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1791</xdr:row>
      <xdr:rowOff>0</xdr:rowOff>
    </xdr:from>
    <xdr:ext cx="95250" cy="228601"/>
    <xdr:sp macro="" textlink="">
      <xdr:nvSpPr>
        <xdr:cNvPr id="5869" name="Text Box 2">
          <a:extLst>
            <a:ext uri="{FF2B5EF4-FFF2-40B4-BE49-F238E27FC236}">
              <a16:creationId xmlns:a16="http://schemas.microsoft.com/office/drawing/2014/main" id="{FBCC1335-545E-40B5-88D1-7A336F400A8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1791</xdr:row>
      <xdr:rowOff>0</xdr:rowOff>
    </xdr:from>
    <xdr:ext cx="95250" cy="228601"/>
    <xdr:sp macro="" textlink="">
      <xdr:nvSpPr>
        <xdr:cNvPr id="5870" name="Text Box 6">
          <a:extLst>
            <a:ext uri="{FF2B5EF4-FFF2-40B4-BE49-F238E27FC236}">
              <a16:creationId xmlns:a16="http://schemas.microsoft.com/office/drawing/2014/main" id="{2AE2B488-E9D6-496F-B56A-B47BA76491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1791</xdr:row>
      <xdr:rowOff>0</xdr:rowOff>
    </xdr:from>
    <xdr:ext cx="95250" cy="228601"/>
    <xdr:sp macro="" textlink="">
      <xdr:nvSpPr>
        <xdr:cNvPr id="5871" name="Text Box 7">
          <a:extLst>
            <a:ext uri="{FF2B5EF4-FFF2-40B4-BE49-F238E27FC236}">
              <a16:creationId xmlns:a16="http://schemas.microsoft.com/office/drawing/2014/main" id="{58D84D08-7D05-4900-9EEE-44440D48E4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1792</xdr:row>
      <xdr:rowOff>0</xdr:rowOff>
    </xdr:from>
    <xdr:ext cx="95250" cy="228601"/>
    <xdr:sp macro="" textlink="">
      <xdr:nvSpPr>
        <xdr:cNvPr id="5872" name="Text Box 1">
          <a:extLst>
            <a:ext uri="{FF2B5EF4-FFF2-40B4-BE49-F238E27FC236}">
              <a16:creationId xmlns:a16="http://schemas.microsoft.com/office/drawing/2014/main" id="{90785AEB-FB1C-4778-9D9E-740F0259F9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1792</xdr:row>
      <xdr:rowOff>0</xdr:rowOff>
    </xdr:from>
    <xdr:ext cx="95250" cy="228601"/>
    <xdr:sp macro="" textlink="">
      <xdr:nvSpPr>
        <xdr:cNvPr id="5873" name="Text Box 2">
          <a:extLst>
            <a:ext uri="{FF2B5EF4-FFF2-40B4-BE49-F238E27FC236}">
              <a16:creationId xmlns:a16="http://schemas.microsoft.com/office/drawing/2014/main" id="{A4EDEDD9-9946-4FD2-AFE4-F4279F2400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1792</xdr:row>
      <xdr:rowOff>0</xdr:rowOff>
    </xdr:from>
    <xdr:ext cx="95250" cy="228601"/>
    <xdr:sp macro="" textlink="">
      <xdr:nvSpPr>
        <xdr:cNvPr id="5874" name="Text Box 6">
          <a:extLst>
            <a:ext uri="{FF2B5EF4-FFF2-40B4-BE49-F238E27FC236}">
              <a16:creationId xmlns:a16="http://schemas.microsoft.com/office/drawing/2014/main" id="{B80CE351-A2AC-4D2E-9B0E-E18C3328AC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1792</xdr:row>
      <xdr:rowOff>0</xdr:rowOff>
    </xdr:from>
    <xdr:ext cx="95250" cy="228601"/>
    <xdr:sp macro="" textlink="">
      <xdr:nvSpPr>
        <xdr:cNvPr id="5875" name="Text Box 7">
          <a:extLst>
            <a:ext uri="{FF2B5EF4-FFF2-40B4-BE49-F238E27FC236}">
              <a16:creationId xmlns:a16="http://schemas.microsoft.com/office/drawing/2014/main" id="{3E5567F9-0140-4617-81E1-C30CE2ECD8F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1792</xdr:row>
      <xdr:rowOff>0</xdr:rowOff>
    </xdr:from>
    <xdr:ext cx="95250" cy="228601"/>
    <xdr:sp macro="" textlink="">
      <xdr:nvSpPr>
        <xdr:cNvPr id="5876" name="Text Box 1">
          <a:extLst>
            <a:ext uri="{FF2B5EF4-FFF2-40B4-BE49-F238E27FC236}">
              <a16:creationId xmlns:a16="http://schemas.microsoft.com/office/drawing/2014/main" id="{794E9F89-1FD2-439B-9A85-DB00C358C96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1792</xdr:row>
      <xdr:rowOff>0</xdr:rowOff>
    </xdr:from>
    <xdr:ext cx="95250" cy="228601"/>
    <xdr:sp macro="" textlink="">
      <xdr:nvSpPr>
        <xdr:cNvPr id="5877" name="Text Box 2">
          <a:extLst>
            <a:ext uri="{FF2B5EF4-FFF2-40B4-BE49-F238E27FC236}">
              <a16:creationId xmlns:a16="http://schemas.microsoft.com/office/drawing/2014/main" id="{AEE9E674-2A23-4E5E-8193-12691EAAD2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1792</xdr:row>
      <xdr:rowOff>0</xdr:rowOff>
    </xdr:from>
    <xdr:ext cx="95250" cy="228601"/>
    <xdr:sp macro="" textlink="">
      <xdr:nvSpPr>
        <xdr:cNvPr id="5878" name="Text Box 6">
          <a:extLst>
            <a:ext uri="{FF2B5EF4-FFF2-40B4-BE49-F238E27FC236}">
              <a16:creationId xmlns:a16="http://schemas.microsoft.com/office/drawing/2014/main" id="{715114AB-898D-44D8-8BBF-1098BD2AA36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1792</xdr:row>
      <xdr:rowOff>0</xdr:rowOff>
    </xdr:from>
    <xdr:ext cx="95250" cy="228601"/>
    <xdr:sp macro="" textlink="">
      <xdr:nvSpPr>
        <xdr:cNvPr id="5879" name="Text Box 7">
          <a:extLst>
            <a:ext uri="{FF2B5EF4-FFF2-40B4-BE49-F238E27FC236}">
              <a16:creationId xmlns:a16="http://schemas.microsoft.com/office/drawing/2014/main" id="{7042692C-AF2C-46EF-B545-CA543743F0C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1792</xdr:row>
      <xdr:rowOff>0</xdr:rowOff>
    </xdr:from>
    <xdr:ext cx="95250" cy="228601"/>
    <xdr:sp macro="" textlink="">
      <xdr:nvSpPr>
        <xdr:cNvPr id="5880" name="Text Box 1">
          <a:extLst>
            <a:ext uri="{FF2B5EF4-FFF2-40B4-BE49-F238E27FC236}">
              <a16:creationId xmlns:a16="http://schemas.microsoft.com/office/drawing/2014/main" id="{E346CFF0-5854-4413-91CB-74AF3DDB8A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1792</xdr:row>
      <xdr:rowOff>0</xdr:rowOff>
    </xdr:from>
    <xdr:ext cx="95250" cy="228601"/>
    <xdr:sp macro="" textlink="">
      <xdr:nvSpPr>
        <xdr:cNvPr id="5881" name="Text Box 2">
          <a:extLst>
            <a:ext uri="{FF2B5EF4-FFF2-40B4-BE49-F238E27FC236}">
              <a16:creationId xmlns:a16="http://schemas.microsoft.com/office/drawing/2014/main" id="{072ADF34-8759-4089-8F35-52C2BCCF153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1792</xdr:row>
      <xdr:rowOff>0</xdr:rowOff>
    </xdr:from>
    <xdr:ext cx="95250" cy="228601"/>
    <xdr:sp macro="" textlink="">
      <xdr:nvSpPr>
        <xdr:cNvPr id="5882" name="Text Box 6">
          <a:extLst>
            <a:ext uri="{FF2B5EF4-FFF2-40B4-BE49-F238E27FC236}">
              <a16:creationId xmlns:a16="http://schemas.microsoft.com/office/drawing/2014/main" id="{4AE5FFD0-DDC1-45A9-B50D-86DDDE522A4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1792</xdr:row>
      <xdr:rowOff>0</xdr:rowOff>
    </xdr:from>
    <xdr:ext cx="95250" cy="228601"/>
    <xdr:sp macro="" textlink="">
      <xdr:nvSpPr>
        <xdr:cNvPr id="5883" name="Text Box 7">
          <a:extLst>
            <a:ext uri="{FF2B5EF4-FFF2-40B4-BE49-F238E27FC236}">
              <a16:creationId xmlns:a16="http://schemas.microsoft.com/office/drawing/2014/main" id="{896241EB-72D5-4212-AB9D-7BC2F73492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1792</xdr:row>
      <xdr:rowOff>0</xdr:rowOff>
    </xdr:from>
    <xdr:ext cx="95250" cy="228601"/>
    <xdr:sp macro="" textlink="">
      <xdr:nvSpPr>
        <xdr:cNvPr id="5884" name="Text Box 1">
          <a:extLst>
            <a:ext uri="{FF2B5EF4-FFF2-40B4-BE49-F238E27FC236}">
              <a16:creationId xmlns:a16="http://schemas.microsoft.com/office/drawing/2014/main" id="{DFDEE1BB-590A-4F8A-BD48-2F5ED05A6A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1792</xdr:row>
      <xdr:rowOff>0</xdr:rowOff>
    </xdr:from>
    <xdr:ext cx="95250" cy="228601"/>
    <xdr:sp macro="" textlink="">
      <xdr:nvSpPr>
        <xdr:cNvPr id="5885" name="Text Box 2">
          <a:extLst>
            <a:ext uri="{FF2B5EF4-FFF2-40B4-BE49-F238E27FC236}">
              <a16:creationId xmlns:a16="http://schemas.microsoft.com/office/drawing/2014/main" id="{D84414D0-408C-4937-B41A-E7019EB9770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1792</xdr:row>
      <xdr:rowOff>0</xdr:rowOff>
    </xdr:from>
    <xdr:ext cx="95250" cy="228601"/>
    <xdr:sp macro="" textlink="">
      <xdr:nvSpPr>
        <xdr:cNvPr id="5886" name="Text Box 6">
          <a:extLst>
            <a:ext uri="{FF2B5EF4-FFF2-40B4-BE49-F238E27FC236}">
              <a16:creationId xmlns:a16="http://schemas.microsoft.com/office/drawing/2014/main" id="{E6BD79AC-4C78-4C1C-8ADC-7AA7F87AC2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1792</xdr:row>
      <xdr:rowOff>0</xdr:rowOff>
    </xdr:from>
    <xdr:ext cx="95250" cy="228601"/>
    <xdr:sp macro="" textlink="">
      <xdr:nvSpPr>
        <xdr:cNvPr id="5887" name="Text Box 7">
          <a:extLst>
            <a:ext uri="{FF2B5EF4-FFF2-40B4-BE49-F238E27FC236}">
              <a16:creationId xmlns:a16="http://schemas.microsoft.com/office/drawing/2014/main" id="{5AA6DE99-AC44-4A80-B4AD-B4B2C454E62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1793</xdr:row>
      <xdr:rowOff>0</xdr:rowOff>
    </xdr:from>
    <xdr:ext cx="95250" cy="228601"/>
    <xdr:sp macro="" textlink="">
      <xdr:nvSpPr>
        <xdr:cNvPr id="5888" name="Text Box 1">
          <a:extLst>
            <a:ext uri="{FF2B5EF4-FFF2-40B4-BE49-F238E27FC236}">
              <a16:creationId xmlns:a16="http://schemas.microsoft.com/office/drawing/2014/main" id="{AC0B1717-B0A8-4C9B-8F4A-C08CD5FC560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1793</xdr:row>
      <xdr:rowOff>0</xdr:rowOff>
    </xdr:from>
    <xdr:ext cx="95250" cy="228601"/>
    <xdr:sp macro="" textlink="">
      <xdr:nvSpPr>
        <xdr:cNvPr id="5889" name="Text Box 2">
          <a:extLst>
            <a:ext uri="{FF2B5EF4-FFF2-40B4-BE49-F238E27FC236}">
              <a16:creationId xmlns:a16="http://schemas.microsoft.com/office/drawing/2014/main" id="{09EB0F0F-0CD7-4CD4-86BF-11352581CF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1793</xdr:row>
      <xdr:rowOff>0</xdr:rowOff>
    </xdr:from>
    <xdr:ext cx="95250" cy="228601"/>
    <xdr:sp macro="" textlink="">
      <xdr:nvSpPr>
        <xdr:cNvPr id="5890" name="Text Box 6">
          <a:extLst>
            <a:ext uri="{FF2B5EF4-FFF2-40B4-BE49-F238E27FC236}">
              <a16:creationId xmlns:a16="http://schemas.microsoft.com/office/drawing/2014/main" id="{1E3F48BC-2F7D-44B0-951E-0BED185E01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1793</xdr:row>
      <xdr:rowOff>0</xdr:rowOff>
    </xdr:from>
    <xdr:ext cx="95250" cy="228601"/>
    <xdr:sp macro="" textlink="">
      <xdr:nvSpPr>
        <xdr:cNvPr id="5891" name="Text Box 7">
          <a:extLst>
            <a:ext uri="{FF2B5EF4-FFF2-40B4-BE49-F238E27FC236}">
              <a16:creationId xmlns:a16="http://schemas.microsoft.com/office/drawing/2014/main" id="{86362EDB-98B3-45D8-9A8E-2604F26CB1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1793</xdr:row>
      <xdr:rowOff>0</xdr:rowOff>
    </xdr:from>
    <xdr:ext cx="95250" cy="228601"/>
    <xdr:sp macro="" textlink="">
      <xdr:nvSpPr>
        <xdr:cNvPr id="5892" name="Text Box 1">
          <a:extLst>
            <a:ext uri="{FF2B5EF4-FFF2-40B4-BE49-F238E27FC236}">
              <a16:creationId xmlns:a16="http://schemas.microsoft.com/office/drawing/2014/main" id="{85F5ECC3-DA46-4DE4-8F74-B9056496582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1793</xdr:row>
      <xdr:rowOff>0</xdr:rowOff>
    </xdr:from>
    <xdr:ext cx="95250" cy="228601"/>
    <xdr:sp macro="" textlink="">
      <xdr:nvSpPr>
        <xdr:cNvPr id="5893" name="Text Box 2">
          <a:extLst>
            <a:ext uri="{FF2B5EF4-FFF2-40B4-BE49-F238E27FC236}">
              <a16:creationId xmlns:a16="http://schemas.microsoft.com/office/drawing/2014/main" id="{BCB39CF5-1B0D-43A3-90D5-0A7886DF3F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1793</xdr:row>
      <xdr:rowOff>0</xdr:rowOff>
    </xdr:from>
    <xdr:ext cx="95250" cy="228601"/>
    <xdr:sp macro="" textlink="">
      <xdr:nvSpPr>
        <xdr:cNvPr id="5894" name="Text Box 6">
          <a:extLst>
            <a:ext uri="{FF2B5EF4-FFF2-40B4-BE49-F238E27FC236}">
              <a16:creationId xmlns:a16="http://schemas.microsoft.com/office/drawing/2014/main" id="{32DCC15A-8EB6-4EC7-810B-9501AC4F4F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1793</xdr:row>
      <xdr:rowOff>0</xdr:rowOff>
    </xdr:from>
    <xdr:ext cx="95250" cy="228601"/>
    <xdr:sp macro="" textlink="">
      <xdr:nvSpPr>
        <xdr:cNvPr id="5895" name="Text Box 7">
          <a:extLst>
            <a:ext uri="{FF2B5EF4-FFF2-40B4-BE49-F238E27FC236}">
              <a16:creationId xmlns:a16="http://schemas.microsoft.com/office/drawing/2014/main" id="{1356189B-2D2E-43EC-8181-E85D285289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1793</xdr:row>
      <xdr:rowOff>0</xdr:rowOff>
    </xdr:from>
    <xdr:ext cx="95250" cy="228601"/>
    <xdr:sp macro="" textlink="">
      <xdr:nvSpPr>
        <xdr:cNvPr id="5896" name="Text Box 1">
          <a:extLst>
            <a:ext uri="{FF2B5EF4-FFF2-40B4-BE49-F238E27FC236}">
              <a16:creationId xmlns:a16="http://schemas.microsoft.com/office/drawing/2014/main" id="{13380F29-DC4F-4EDD-8111-70664A5F3A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1793</xdr:row>
      <xdr:rowOff>0</xdr:rowOff>
    </xdr:from>
    <xdr:ext cx="95250" cy="228601"/>
    <xdr:sp macro="" textlink="">
      <xdr:nvSpPr>
        <xdr:cNvPr id="5897" name="Text Box 2">
          <a:extLst>
            <a:ext uri="{FF2B5EF4-FFF2-40B4-BE49-F238E27FC236}">
              <a16:creationId xmlns:a16="http://schemas.microsoft.com/office/drawing/2014/main" id="{B2E487FD-9290-4752-ADAA-3BBC20C1BD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1793</xdr:row>
      <xdr:rowOff>0</xdr:rowOff>
    </xdr:from>
    <xdr:ext cx="95250" cy="228601"/>
    <xdr:sp macro="" textlink="">
      <xdr:nvSpPr>
        <xdr:cNvPr id="5898" name="Text Box 6">
          <a:extLst>
            <a:ext uri="{FF2B5EF4-FFF2-40B4-BE49-F238E27FC236}">
              <a16:creationId xmlns:a16="http://schemas.microsoft.com/office/drawing/2014/main" id="{9D4FFBC4-615C-4701-8E1A-8A71C98A5C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1793</xdr:row>
      <xdr:rowOff>0</xdr:rowOff>
    </xdr:from>
    <xdr:ext cx="95250" cy="228601"/>
    <xdr:sp macro="" textlink="">
      <xdr:nvSpPr>
        <xdr:cNvPr id="5899" name="Text Box 7">
          <a:extLst>
            <a:ext uri="{FF2B5EF4-FFF2-40B4-BE49-F238E27FC236}">
              <a16:creationId xmlns:a16="http://schemas.microsoft.com/office/drawing/2014/main" id="{63F7FA5B-0E0F-4BAA-B6C5-94601E1BE4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1793</xdr:row>
      <xdr:rowOff>0</xdr:rowOff>
    </xdr:from>
    <xdr:ext cx="95250" cy="228601"/>
    <xdr:sp macro="" textlink="">
      <xdr:nvSpPr>
        <xdr:cNvPr id="5900" name="Text Box 1">
          <a:extLst>
            <a:ext uri="{FF2B5EF4-FFF2-40B4-BE49-F238E27FC236}">
              <a16:creationId xmlns:a16="http://schemas.microsoft.com/office/drawing/2014/main" id="{3D7A38E2-F129-40B0-AE68-F4356BEADD2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1793</xdr:row>
      <xdr:rowOff>0</xdr:rowOff>
    </xdr:from>
    <xdr:ext cx="95250" cy="228601"/>
    <xdr:sp macro="" textlink="">
      <xdr:nvSpPr>
        <xdr:cNvPr id="5901" name="Text Box 2">
          <a:extLst>
            <a:ext uri="{FF2B5EF4-FFF2-40B4-BE49-F238E27FC236}">
              <a16:creationId xmlns:a16="http://schemas.microsoft.com/office/drawing/2014/main" id="{B9CEEF05-839C-4D41-B668-CAE49A1590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1793</xdr:row>
      <xdr:rowOff>0</xdr:rowOff>
    </xdr:from>
    <xdr:ext cx="95250" cy="228601"/>
    <xdr:sp macro="" textlink="">
      <xdr:nvSpPr>
        <xdr:cNvPr id="5902" name="Text Box 6">
          <a:extLst>
            <a:ext uri="{FF2B5EF4-FFF2-40B4-BE49-F238E27FC236}">
              <a16:creationId xmlns:a16="http://schemas.microsoft.com/office/drawing/2014/main" id="{99601CA9-C578-4478-ACDC-4B28DE5276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1793</xdr:row>
      <xdr:rowOff>0</xdr:rowOff>
    </xdr:from>
    <xdr:ext cx="95250" cy="228601"/>
    <xdr:sp macro="" textlink="">
      <xdr:nvSpPr>
        <xdr:cNvPr id="5903" name="Text Box 7">
          <a:extLst>
            <a:ext uri="{FF2B5EF4-FFF2-40B4-BE49-F238E27FC236}">
              <a16:creationId xmlns:a16="http://schemas.microsoft.com/office/drawing/2014/main" id="{6628E30A-F5B8-40EE-B165-C9E3B0CFC6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1794</xdr:row>
      <xdr:rowOff>0</xdr:rowOff>
    </xdr:from>
    <xdr:ext cx="95250" cy="228601"/>
    <xdr:sp macro="" textlink="">
      <xdr:nvSpPr>
        <xdr:cNvPr id="5904" name="Text Box 1">
          <a:extLst>
            <a:ext uri="{FF2B5EF4-FFF2-40B4-BE49-F238E27FC236}">
              <a16:creationId xmlns:a16="http://schemas.microsoft.com/office/drawing/2014/main" id="{9790E9F3-18F6-417A-9613-4126FD8634D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1794</xdr:row>
      <xdr:rowOff>0</xdr:rowOff>
    </xdr:from>
    <xdr:ext cx="95250" cy="228601"/>
    <xdr:sp macro="" textlink="">
      <xdr:nvSpPr>
        <xdr:cNvPr id="5905" name="Text Box 2">
          <a:extLst>
            <a:ext uri="{FF2B5EF4-FFF2-40B4-BE49-F238E27FC236}">
              <a16:creationId xmlns:a16="http://schemas.microsoft.com/office/drawing/2014/main" id="{7A49DC12-2B0E-4BB3-8A18-97DB0D54898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1794</xdr:row>
      <xdr:rowOff>0</xdr:rowOff>
    </xdr:from>
    <xdr:ext cx="95250" cy="228601"/>
    <xdr:sp macro="" textlink="">
      <xdr:nvSpPr>
        <xdr:cNvPr id="5906" name="Text Box 6">
          <a:extLst>
            <a:ext uri="{FF2B5EF4-FFF2-40B4-BE49-F238E27FC236}">
              <a16:creationId xmlns:a16="http://schemas.microsoft.com/office/drawing/2014/main" id="{46CA7494-7175-4F14-B2B9-58D3CE1740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1794</xdr:row>
      <xdr:rowOff>0</xdr:rowOff>
    </xdr:from>
    <xdr:ext cx="95250" cy="228601"/>
    <xdr:sp macro="" textlink="">
      <xdr:nvSpPr>
        <xdr:cNvPr id="5907" name="Text Box 7">
          <a:extLst>
            <a:ext uri="{FF2B5EF4-FFF2-40B4-BE49-F238E27FC236}">
              <a16:creationId xmlns:a16="http://schemas.microsoft.com/office/drawing/2014/main" id="{0D3649AD-F092-4FE2-8D1C-79FDB3BF5FF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1794</xdr:row>
      <xdr:rowOff>0</xdr:rowOff>
    </xdr:from>
    <xdr:ext cx="95250" cy="228601"/>
    <xdr:sp macro="" textlink="">
      <xdr:nvSpPr>
        <xdr:cNvPr id="5908" name="Text Box 1">
          <a:extLst>
            <a:ext uri="{FF2B5EF4-FFF2-40B4-BE49-F238E27FC236}">
              <a16:creationId xmlns:a16="http://schemas.microsoft.com/office/drawing/2014/main" id="{CEBEDCA2-0BB4-42A1-90E4-C30DA1F76E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1794</xdr:row>
      <xdr:rowOff>0</xdr:rowOff>
    </xdr:from>
    <xdr:ext cx="95250" cy="228601"/>
    <xdr:sp macro="" textlink="">
      <xdr:nvSpPr>
        <xdr:cNvPr id="5909" name="Text Box 2">
          <a:extLst>
            <a:ext uri="{FF2B5EF4-FFF2-40B4-BE49-F238E27FC236}">
              <a16:creationId xmlns:a16="http://schemas.microsoft.com/office/drawing/2014/main" id="{4FE07041-8882-4F14-817D-1204A03FD2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1794</xdr:row>
      <xdr:rowOff>0</xdr:rowOff>
    </xdr:from>
    <xdr:ext cx="95250" cy="228601"/>
    <xdr:sp macro="" textlink="">
      <xdr:nvSpPr>
        <xdr:cNvPr id="5910" name="Text Box 6">
          <a:extLst>
            <a:ext uri="{FF2B5EF4-FFF2-40B4-BE49-F238E27FC236}">
              <a16:creationId xmlns:a16="http://schemas.microsoft.com/office/drawing/2014/main" id="{8CBBBF48-E2C2-4E83-90A8-ECA3CD0A15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1794</xdr:row>
      <xdr:rowOff>0</xdr:rowOff>
    </xdr:from>
    <xdr:ext cx="95250" cy="228601"/>
    <xdr:sp macro="" textlink="">
      <xdr:nvSpPr>
        <xdr:cNvPr id="5911" name="Text Box 7">
          <a:extLst>
            <a:ext uri="{FF2B5EF4-FFF2-40B4-BE49-F238E27FC236}">
              <a16:creationId xmlns:a16="http://schemas.microsoft.com/office/drawing/2014/main" id="{FFB72663-5825-4470-9DEE-2D63DA0DC35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1794</xdr:row>
      <xdr:rowOff>0</xdr:rowOff>
    </xdr:from>
    <xdr:ext cx="95250" cy="228601"/>
    <xdr:sp macro="" textlink="">
      <xdr:nvSpPr>
        <xdr:cNvPr id="5912" name="Text Box 1">
          <a:extLst>
            <a:ext uri="{FF2B5EF4-FFF2-40B4-BE49-F238E27FC236}">
              <a16:creationId xmlns:a16="http://schemas.microsoft.com/office/drawing/2014/main" id="{ADF7C9ED-67BA-4504-9CF3-DF3C7B56FD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1794</xdr:row>
      <xdr:rowOff>0</xdr:rowOff>
    </xdr:from>
    <xdr:ext cx="95250" cy="228601"/>
    <xdr:sp macro="" textlink="">
      <xdr:nvSpPr>
        <xdr:cNvPr id="5913" name="Text Box 2">
          <a:extLst>
            <a:ext uri="{FF2B5EF4-FFF2-40B4-BE49-F238E27FC236}">
              <a16:creationId xmlns:a16="http://schemas.microsoft.com/office/drawing/2014/main" id="{4057376D-9B0A-406E-BA63-A44FAB6F57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1794</xdr:row>
      <xdr:rowOff>0</xdr:rowOff>
    </xdr:from>
    <xdr:ext cx="95250" cy="228601"/>
    <xdr:sp macro="" textlink="">
      <xdr:nvSpPr>
        <xdr:cNvPr id="5914" name="Text Box 6">
          <a:extLst>
            <a:ext uri="{FF2B5EF4-FFF2-40B4-BE49-F238E27FC236}">
              <a16:creationId xmlns:a16="http://schemas.microsoft.com/office/drawing/2014/main" id="{7DBA5CE5-B4FC-49AA-9368-CBA90B0FCF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1794</xdr:row>
      <xdr:rowOff>0</xdr:rowOff>
    </xdr:from>
    <xdr:ext cx="95250" cy="228601"/>
    <xdr:sp macro="" textlink="">
      <xdr:nvSpPr>
        <xdr:cNvPr id="5915" name="Text Box 7">
          <a:extLst>
            <a:ext uri="{FF2B5EF4-FFF2-40B4-BE49-F238E27FC236}">
              <a16:creationId xmlns:a16="http://schemas.microsoft.com/office/drawing/2014/main" id="{6FCF4774-BB56-408F-A866-66F25C97ED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1794</xdr:row>
      <xdr:rowOff>0</xdr:rowOff>
    </xdr:from>
    <xdr:ext cx="95250" cy="228601"/>
    <xdr:sp macro="" textlink="">
      <xdr:nvSpPr>
        <xdr:cNvPr id="5916" name="Text Box 1">
          <a:extLst>
            <a:ext uri="{FF2B5EF4-FFF2-40B4-BE49-F238E27FC236}">
              <a16:creationId xmlns:a16="http://schemas.microsoft.com/office/drawing/2014/main" id="{5FB86485-643F-42EF-94A0-EA17E30897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1794</xdr:row>
      <xdr:rowOff>0</xdr:rowOff>
    </xdr:from>
    <xdr:ext cx="95250" cy="228601"/>
    <xdr:sp macro="" textlink="">
      <xdr:nvSpPr>
        <xdr:cNvPr id="5917" name="Text Box 2">
          <a:extLst>
            <a:ext uri="{FF2B5EF4-FFF2-40B4-BE49-F238E27FC236}">
              <a16:creationId xmlns:a16="http://schemas.microsoft.com/office/drawing/2014/main" id="{4B543036-EBF0-4E28-9C54-07BB633344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1794</xdr:row>
      <xdr:rowOff>0</xdr:rowOff>
    </xdr:from>
    <xdr:ext cx="95250" cy="228601"/>
    <xdr:sp macro="" textlink="">
      <xdr:nvSpPr>
        <xdr:cNvPr id="5918" name="Text Box 6">
          <a:extLst>
            <a:ext uri="{FF2B5EF4-FFF2-40B4-BE49-F238E27FC236}">
              <a16:creationId xmlns:a16="http://schemas.microsoft.com/office/drawing/2014/main" id="{482482A3-ACCA-4628-9A65-2858EC65A2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1794</xdr:row>
      <xdr:rowOff>0</xdr:rowOff>
    </xdr:from>
    <xdr:ext cx="95250" cy="228601"/>
    <xdr:sp macro="" textlink="">
      <xdr:nvSpPr>
        <xdr:cNvPr id="5919" name="Text Box 7">
          <a:extLst>
            <a:ext uri="{FF2B5EF4-FFF2-40B4-BE49-F238E27FC236}">
              <a16:creationId xmlns:a16="http://schemas.microsoft.com/office/drawing/2014/main" id="{74F88974-F3B5-4999-BC04-FBD779BB790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1795</xdr:row>
      <xdr:rowOff>0</xdr:rowOff>
    </xdr:from>
    <xdr:ext cx="95250" cy="228601"/>
    <xdr:sp macro="" textlink="">
      <xdr:nvSpPr>
        <xdr:cNvPr id="5920" name="Text Box 1">
          <a:extLst>
            <a:ext uri="{FF2B5EF4-FFF2-40B4-BE49-F238E27FC236}">
              <a16:creationId xmlns:a16="http://schemas.microsoft.com/office/drawing/2014/main" id="{AE596BA9-43C3-4C0F-87F8-BBD462D144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1795</xdr:row>
      <xdr:rowOff>0</xdr:rowOff>
    </xdr:from>
    <xdr:ext cx="95250" cy="228601"/>
    <xdr:sp macro="" textlink="">
      <xdr:nvSpPr>
        <xdr:cNvPr id="5921" name="Text Box 2">
          <a:extLst>
            <a:ext uri="{FF2B5EF4-FFF2-40B4-BE49-F238E27FC236}">
              <a16:creationId xmlns:a16="http://schemas.microsoft.com/office/drawing/2014/main" id="{401FA747-180D-42F4-BD57-FADCC0EB08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1795</xdr:row>
      <xdr:rowOff>0</xdr:rowOff>
    </xdr:from>
    <xdr:ext cx="95250" cy="228601"/>
    <xdr:sp macro="" textlink="">
      <xdr:nvSpPr>
        <xdr:cNvPr id="5922" name="Text Box 6">
          <a:extLst>
            <a:ext uri="{FF2B5EF4-FFF2-40B4-BE49-F238E27FC236}">
              <a16:creationId xmlns:a16="http://schemas.microsoft.com/office/drawing/2014/main" id="{3E73F8C4-A91E-468A-B37A-91FF3A03B9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1795</xdr:row>
      <xdr:rowOff>0</xdr:rowOff>
    </xdr:from>
    <xdr:ext cx="95250" cy="228601"/>
    <xdr:sp macro="" textlink="">
      <xdr:nvSpPr>
        <xdr:cNvPr id="5923" name="Text Box 7">
          <a:extLst>
            <a:ext uri="{FF2B5EF4-FFF2-40B4-BE49-F238E27FC236}">
              <a16:creationId xmlns:a16="http://schemas.microsoft.com/office/drawing/2014/main" id="{704CE2E4-1618-4A42-A04B-61C43151DAF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1795</xdr:row>
      <xdr:rowOff>0</xdr:rowOff>
    </xdr:from>
    <xdr:ext cx="95250" cy="228601"/>
    <xdr:sp macro="" textlink="">
      <xdr:nvSpPr>
        <xdr:cNvPr id="5924" name="Text Box 1">
          <a:extLst>
            <a:ext uri="{FF2B5EF4-FFF2-40B4-BE49-F238E27FC236}">
              <a16:creationId xmlns:a16="http://schemas.microsoft.com/office/drawing/2014/main" id="{2EDAD982-7930-4542-9EC1-D4E69B69A7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1795</xdr:row>
      <xdr:rowOff>0</xdr:rowOff>
    </xdr:from>
    <xdr:ext cx="95250" cy="228601"/>
    <xdr:sp macro="" textlink="">
      <xdr:nvSpPr>
        <xdr:cNvPr id="5925" name="Text Box 2">
          <a:extLst>
            <a:ext uri="{FF2B5EF4-FFF2-40B4-BE49-F238E27FC236}">
              <a16:creationId xmlns:a16="http://schemas.microsoft.com/office/drawing/2014/main" id="{D4E283F1-D8CB-42AB-9013-C0E797A793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1795</xdr:row>
      <xdr:rowOff>0</xdr:rowOff>
    </xdr:from>
    <xdr:ext cx="95250" cy="228601"/>
    <xdr:sp macro="" textlink="">
      <xdr:nvSpPr>
        <xdr:cNvPr id="5926" name="Text Box 6">
          <a:extLst>
            <a:ext uri="{FF2B5EF4-FFF2-40B4-BE49-F238E27FC236}">
              <a16:creationId xmlns:a16="http://schemas.microsoft.com/office/drawing/2014/main" id="{070638D6-F07C-4557-926B-26A76AF86F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1795</xdr:row>
      <xdr:rowOff>0</xdr:rowOff>
    </xdr:from>
    <xdr:ext cx="95250" cy="228601"/>
    <xdr:sp macro="" textlink="">
      <xdr:nvSpPr>
        <xdr:cNvPr id="5927" name="Text Box 7">
          <a:extLst>
            <a:ext uri="{FF2B5EF4-FFF2-40B4-BE49-F238E27FC236}">
              <a16:creationId xmlns:a16="http://schemas.microsoft.com/office/drawing/2014/main" id="{3EE13B22-8125-440E-98B9-68AFD5E5BF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1795</xdr:row>
      <xdr:rowOff>0</xdr:rowOff>
    </xdr:from>
    <xdr:ext cx="95250" cy="228601"/>
    <xdr:sp macro="" textlink="">
      <xdr:nvSpPr>
        <xdr:cNvPr id="5928" name="Text Box 1">
          <a:extLst>
            <a:ext uri="{FF2B5EF4-FFF2-40B4-BE49-F238E27FC236}">
              <a16:creationId xmlns:a16="http://schemas.microsoft.com/office/drawing/2014/main" id="{D57D894F-715A-46A6-B85D-D9280C4A119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1795</xdr:row>
      <xdr:rowOff>0</xdr:rowOff>
    </xdr:from>
    <xdr:ext cx="95250" cy="228601"/>
    <xdr:sp macro="" textlink="">
      <xdr:nvSpPr>
        <xdr:cNvPr id="5929" name="Text Box 2">
          <a:extLst>
            <a:ext uri="{FF2B5EF4-FFF2-40B4-BE49-F238E27FC236}">
              <a16:creationId xmlns:a16="http://schemas.microsoft.com/office/drawing/2014/main" id="{F26DFFA9-0967-491C-9923-D89CCDB075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1795</xdr:row>
      <xdr:rowOff>0</xdr:rowOff>
    </xdr:from>
    <xdr:ext cx="95250" cy="228601"/>
    <xdr:sp macro="" textlink="">
      <xdr:nvSpPr>
        <xdr:cNvPr id="5930" name="Text Box 6">
          <a:extLst>
            <a:ext uri="{FF2B5EF4-FFF2-40B4-BE49-F238E27FC236}">
              <a16:creationId xmlns:a16="http://schemas.microsoft.com/office/drawing/2014/main" id="{0A9CD0B2-51C4-4E9C-A645-4359B30E5D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1795</xdr:row>
      <xdr:rowOff>0</xdr:rowOff>
    </xdr:from>
    <xdr:ext cx="95250" cy="228601"/>
    <xdr:sp macro="" textlink="">
      <xdr:nvSpPr>
        <xdr:cNvPr id="5931" name="Text Box 7">
          <a:extLst>
            <a:ext uri="{FF2B5EF4-FFF2-40B4-BE49-F238E27FC236}">
              <a16:creationId xmlns:a16="http://schemas.microsoft.com/office/drawing/2014/main" id="{DCBD83FF-DC15-4E32-8483-9A2F2577D9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1795</xdr:row>
      <xdr:rowOff>0</xdr:rowOff>
    </xdr:from>
    <xdr:ext cx="95250" cy="228601"/>
    <xdr:sp macro="" textlink="">
      <xdr:nvSpPr>
        <xdr:cNvPr id="5932" name="Text Box 1">
          <a:extLst>
            <a:ext uri="{FF2B5EF4-FFF2-40B4-BE49-F238E27FC236}">
              <a16:creationId xmlns:a16="http://schemas.microsoft.com/office/drawing/2014/main" id="{F484744C-7220-4858-A3B2-2A0D162C0EA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1795</xdr:row>
      <xdr:rowOff>0</xdr:rowOff>
    </xdr:from>
    <xdr:ext cx="95250" cy="228601"/>
    <xdr:sp macro="" textlink="">
      <xdr:nvSpPr>
        <xdr:cNvPr id="5933" name="Text Box 2">
          <a:extLst>
            <a:ext uri="{FF2B5EF4-FFF2-40B4-BE49-F238E27FC236}">
              <a16:creationId xmlns:a16="http://schemas.microsoft.com/office/drawing/2014/main" id="{5AFE828C-9C6C-41D0-BF18-FA806AF0C6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1795</xdr:row>
      <xdr:rowOff>0</xdr:rowOff>
    </xdr:from>
    <xdr:ext cx="95250" cy="228601"/>
    <xdr:sp macro="" textlink="">
      <xdr:nvSpPr>
        <xdr:cNvPr id="5934" name="Text Box 6">
          <a:extLst>
            <a:ext uri="{FF2B5EF4-FFF2-40B4-BE49-F238E27FC236}">
              <a16:creationId xmlns:a16="http://schemas.microsoft.com/office/drawing/2014/main" id="{674A2086-0EC2-4D8D-AA65-B7A87BE116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1795</xdr:row>
      <xdr:rowOff>0</xdr:rowOff>
    </xdr:from>
    <xdr:ext cx="95250" cy="228601"/>
    <xdr:sp macro="" textlink="">
      <xdr:nvSpPr>
        <xdr:cNvPr id="5935" name="Text Box 7">
          <a:extLst>
            <a:ext uri="{FF2B5EF4-FFF2-40B4-BE49-F238E27FC236}">
              <a16:creationId xmlns:a16="http://schemas.microsoft.com/office/drawing/2014/main" id="{2053B999-DCDE-4BEF-A3E3-9EAC5DECA23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1796</xdr:row>
      <xdr:rowOff>0</xdr:rowOff>
    </xdr:from>
    <xdr:ext cx="95250" cy="228601"/>
    <xdr:sp macro="" textlink="">
      <xdr:nvSpPr>
        <xdr:cNvPr id="5936" name="Text Box 1">
          <a:extLst>
            <a:ext uri="{FF2B5EF4-FFF2-40B4-BE49-F238E27FC236}">
              <a16:creationId xmlns:a16="http://schemas.microsoft.com/office/drawing/2014/main" id="{AD16B3A7-A8F8-4655-BCEA-C353D1F8986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1796</xdr:row>
      <xdr:rowOff>0</xdr:rowOff>
    </xdr:from>
    <xdr:ext cx="95250" cy="228601"/>
    <xdr:sp macro="" textlink="">
      <xdr:nvSpPr>
        <xdr:cNvPr id="5937" name="Text Box 2">
          <a:extLst>
            <a:ext uri="{FF2B5EF4-FFF2-40B4-BE49-F238E27FC236}">
              <a16:creationId xmlns:a16="http://schemas.microsoft.com/office/drawing/2014/main" id="{E65D3E2A-082A-4AE9-AA34-66A54B9415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1796</xdr:row>
      <xdr:rowOff>0</xdr:rowOff>
    </xdr:from>
    <xdr:ext cx="95250" cy="228601"/>
    <xdr:sp macro="" textlink="">
      <xdr:nvSpPr>
        <xdr:cNvPr id="5938" name="Text Box 6">
          <a:extLst>
            <a:ext uri="{FF2B5EF4-FFF2-40B4-BE49-F238E27FC236}">
              <a16:creationId xmlns:a16="http://schemas.microsoft.com/office/drawing/2014/main" id="{9F80B894-7876-479D-9B00-14A6099A2CF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1796</xdr:row>
      <xdr:rowOff>0</xdr:rowOff>
    </xdr:from>
    <xdr:ext cx="95250" cy="228601"/>
    <xdr:sp macro="" textlink="">
      <xdr:nvSpPr>
        <xdr:cNvPr id="5939" name="Text Box 7">
          <a:extLst>
            <a:ext uri="{FF2B5EF4-FFF2-40B4-BE49-F238E27FC236}">
              <a16:creationId xmlns:a16="http://schemas.microsoft.com/office/drawing/2014/main" id="{82A7ADDE-891A-4933-B497-75CD21B1A58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1796</xdr:row>
      <xdr:rowOff>0</xdr:rowOff>
    </xdr:from>
    <xdr:ext cx="95250" cy="228601"/>
    <xdr:sp macro="" textlink="">
      <xdr:nvSpPr>
        <xdr:cNvPr id="5940" name="Text Box 1">
          <a:extLst>
            <a:ext uri="{FF2B5EF4-FFF2-40B4-BE49-F238E27FC236}">
              <a16:creationId xmlns:a16="http://schemas.microsoft.com/office/drawing/2014/main" id="{559CB114-53BF-4354-B4E2-BCECBD89E8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1796</xdr:row>
      <xdr:rowOff>0</xdr:rowOff>
    </xdr:from>
    <xdr:ext cx="95250" cy="228601"/>
    <xdr:sp macro="" textlink="">
      <xdr:nvSpPr>
        <xdr:cNvPr id="5941" name="Text Box 2">
          <a:extLst>
            <a:ext uri="{FF2B5EF4-FFF2-40B4-BE49-F238E27FC236}">
              <a16:creationId xmlns:a16="http://schemas.microsoft.com/office/drawing/2014/main" id="{0B9CD7F6-7FE9-4062-903F-BBCA1B84632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1796</xdr:row>
      <xdr:rowOff>0</xdr:rowOff>
    </xdr:from>
    <xdr:ext cx="95250" cy="228601"/>
    <xdr:sp macro="" textlink="">
      <xdr:nvSpPr>
        <xdr:cNvPr id="5942" name="Text Box 6">
          <a:extLst>
            <a:ext uri="{FF2B5EF4-FFF2-40B4-BE49-F238E27FC236}">
              <a16:creationId xmlns:a16="http://schemas.microsoft.com/office/drawing/2014/main" id="{678C4F1B-69F0-417E-919C-8B9AB537E4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1796</xdr:row>
      <xdr:rowOff>0</xdr:rowOff>
    </xdr:from>
    <xdr:ext cx="95250" cy="228601"/>
    <xdr:sp macro="" textlink="">
      <xdr:nvSpPr>
        <xdr:cNvPr id="5943" name="Text Box 7">
          <a:extLst>
            <a:ext uri="{FF2B5EF4-FFF2-40B4-BE49-F238E27FC236}">
              <a16:creationId xmlns:a16="http://schemas.microsoft.com/office/drawing/2014/main" id="{F22ABFE0-F354-4A35-BA88-AB00BA3B94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1796</xdr:row>
      <xdr:rowOff>0</xdr:rowOff>
    </xdr:from>
    <xdr:ext cx="95250" cy="228601"/>
    <xdr:sp macro="" textlink="">
      <xdr:nvSpPr>
        <xdr:cNvPr id="5944" name="Text Box 1">
          <a:extLst>
            <a:ext uri="{FF2B5EF4-FFF2-40B4-BE49-F238E27FC236}">
              <a16:creationId xmlns:a16="http://schemas.microsoft.com/office/drawing/2014/main" id="{1F20FDC2-F235-4BD2-9A5A-7E4C878F0C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1796</xdr:row>
      <xdr:rowOff>0</xdr:rowOff>
    </xdr:from>
    <xdr:ext cx="95250" cy="228601"/>
    <xdr:sp macro="" textlink="">
      <xdr:nvSpPr>
        <xdr:cNvPr id="5945" name="Text Box 2">
          <a:extLst>
            <a:ext uri="{FF2B5EF4-FFF2-40B4-BE49-F238E27FC236}">
              <a16:creationId xmlns:a16="http://schemas.microsoft.com/office/drawing/2014/main" id="{94F9E6FD-A6CB-4879-9294-06DF679264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1796</xdr:row>
      <xdr:rowOff>0</xdr:rowOff>
    </xdr:from>
    <xdr:ext cx="95250" cy="228601"/>
    <xdr:sp macro="" textlink="">
      <xdr:nvSpPr>
        <xdr:cNvPr id="5946" name="Text Box 6">
          <a:extLst>
            <a:ext uri="{FF2B5EF4-FFF2-40B4-BE49-F238E27FC236}">
              <a16:creationId xmlns:a16="http://schemas.microsoft.com/office/drawing/2014/main" id="{05EF2784-FA3F-4BAA-AF3F-2775C1F12E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1796</xdr:row>
      <xdr:rowOff>0</xdr:rowOff>
    </xdr:from>
    <xdr:ext cx="95250" cy="228601"/>
    <xdr:sp macro="" textlink="">
      <xdr:nvSpPr>
        <xdr:cNvPr id="5947" name="Text Box 7">
          <a:extLst>
            <a:ext uri="{FF2B5EF4-FFF2-40B4-BE49-F238E27FC236}">
              <a16:creationId xmlns:a16="http://schemas.microsoft.com/office/drawing/2014/main" id="{E1EEC96C-B459-44F5-8700-FB1E9E3246C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1796</xdr:row>
      <xdr:rowOff>0</xdr:rowOff>
    </xdr:from>
    <xdr:ext cx="95250" cy="228601"/>
    <xdr:sp macro="" textlink="">
      <xdr:nvSpPr>
        <xdr:cNvPr id="5948" name="Text Box 1">
          <a:extLst>
            <a:ext uri="{FF2B5EF4-FFF2-40B4-BE49-F238E27FC236}">
              <a16:creationId xmlns:a16="http://schemas.microsoft.com/office/drawing/2014/main" id="{6F86B201-75A5-4FD0-8C09-2326404304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1796</xdr:row>
      <xdr:rowOff>0</xdr:rowOff>
    </xdr:from>
    <xdr:ext cx="95250" cy="228601"/>
    <xdr:sp macro="" textlink="">
      <xdr:nvSpPr>
        <xdr:cNvPr id="5949" name="Text Box 2">
          <a:extLst>
            <a:ext uri="{FF2B5EF4-FFF2-40B4-BE49-F238E27FC236}">
              <a16:creationId xmlns:a16="http://schemas.microsoft.com/office/drawing/2014/main" id="{DC83F3AE-6243-4181-BE31-FCA207C64B1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1796</xdr:row>
      <xdr:rowOff>0</xdr:rowOff>
    </xdr:from>
    <xdr:ext cx="95250" cy="228601"/>
    <xdr:sp macro="" textlink="">
      <xdr:nvSpPr>
        <xdr:cNvPr id="5950" name="Text Box 6">
          <a:extLst>
            <a:ext uri="{FF2B5EF4-FFF2-40B4-BE49-F238E27FC236}">
              <a16:creationId xmlns:a16="http://schemas.microsoft.com/office/drawing/2014/main" id="{24BD2D31-D39A-4F34-A11E-C3BAB55181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1796</xdr:row>
      <xdr:rowOff>0</xdr:rowOff>
    </xdr:from>
    <xdr:ext cx="95250" cy="228601"/>
    <xdr:sp macro="" textlink="">
      <xdr:nvSpPr>
        <xdr:cNvPr id="5951" name="Text Box 7">
          <a:extLst>
            <a:ext uri="{FF2B5EF4-FFF2-40B4-BE49-F238E27FC236}">
              <a16:creationId xmlns:a16="http://schemas.microsoft.com/office/drawing/2014/main" id="{6A97E79B-243A-4EE5-82D8-4D6A259B0E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1797</xdr:row>
      <xdr:rowOff>0</xdr:rowOff>
    </xdr:from>
    <xdr:ext cx="95250" cy="228601"/>
    <xdr:sp macro="" textlink="">
      <xdr:nvSpPr>
        <xdr:cNvPr id="5952" name="Text Box 1">
          <a:extLst>
            <a:ext uri="{FF2B5EF4-FFF2-40B4-BE49-F238E27FC236}">
              <a16:creationId xmlns:a16="http://schemas.microsoft.com/office/drawing/2014/main" id="{0BCC5ED4-5271-463D-93BC-241823476C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1797</xdr:row>
      <xdr:rowOff>0</xdr:rowOff>
    </xdr:from>
    <xdr:ext cx="95250" cy="228601"/>
    <xdr:sp macro="" textlink="">
      <xdr:nvSpPr>
        <xdr:cNvPr id="5953" name="Text Box 2">
          <a:extLst>
            <a:ext uri="{FF2B5EF4-FFF2-40B4-BE49-F238E27FC236}">
              <a16:creationId xmlns:a16="http://schemas.microsoft.com/office/drawing/2014/main" id="{B1848DD5-75EE-4ED2-92D1-69C41B363A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1797</xdr:row>
      <xdr:rowOff>0</xdr:rowOff>
    </xdr:from>
    <xdr:ext cx="95250" cy="228601"/>
    <xdr:sp macro="" textlink="">
      <xdr:nvSpPr>
        <xdr:cNvPr id="5954" name="Text Box 6">
          <a:extLst>
            <a:ext uri="{FF2B5EF4-FFF2-40B4-BE49-F238E27FC236}">
              <a16:creationId xmlns:a16="http://schemas.microsoft.com/office/drawing/2014/main" id="{92D93500-3245-497B-A413-C8D8D65260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1797</xdr:row>
      <xdr:rowOff>0</xdr:rowOff>
    </xdr:from>
    <xdr:ext cx="95250" cy="228601"/>
    <xdr:sp macro="" textlink="">
      <xdr:nvSpPr>
        <xdr:cNvPr id="5955" name="Text Box 7">
          <a:extLst>
            <a:ext uri="{FF2B5EF4-FFF2-40B4-BE49-F238E27FC236}">
              <a16:creationId xmlns:a16="http://schemas.microsoft.com/office/drawing/2014/main" id="{0B7607B0-BF5F-4B52-9EAF-094170D956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1797</xdr:row>
      <xdr:rowOff>0</xdr:rowOff>
    </xdr:from>
    <xdr:ext cx="95250" cy="228601"/>
    <xdr:sp macro="" textlink="">
      <xdr:nvSpPr>
        <xdr:cNvPr id="5956" name="Text Box 1">
          <a:extLst>
            <a:ext uri="{FF2B5EF4-FFF2-40B4-BE49-F238E27FC236}">
              <a16:creationId xmlns:a16="http://schemas.microsoft.com/office/drawing/2014/main" id="{08E638D9-AA16-481B-B214-5CB5A8EC709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1797</xdr:row>
      <xdr:rowOff>0</xdr:rowOff>
    </xdr:from>
    <xdr:ext cx="95250" cy="228601"/>
    <xdr:sp macro="" textlink="">
      <xdr:nvSpPr>
        <xdr:cNvPr id="5957" name="Text Box 2">
          <a:extLst>
            <a:ext uri="{FF2B5EF4-FFF2-40B4-BE49-F238E27FC236}">
              <a16:creationId xmlns:a16="http://schemas.microsoft.com/office/drawing/2014/main" id="{F274F4F0-FE82-40A5-819F-1704880DD4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1797</xdr:row>
      <xdr:rowOff>0</xdr:rowOff>
    </xdr:from>
    <xdr:ext cx="95250" cy="228601"/>
    <xdr:sp macro="" textlink="">
      <xdr:nvSpPr>
        <xdr:cNvPr id="5958" name="Text Box 6">
          <a:extLst>
            <a:ext uri="{FF2B5EF4-FFF2-40B4-BE49-F238E27FC236}">
              <a16:creationId xmlns:a16="http://schemas.microsoft.com/office/drawing/2014/main" id="{B4B5A765-7260-4D90-B51A-BFF87DDA09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1797</xdr:row>
      <xdr:rowOff>0</xdr:rowOff>
    </xdr:from>
    <xdr:ext cx="95250" cy="228601"/>
    <xdr:sp macro="" textlink="">
      <xdr:nvSpPr>
        <xdr:cNvPr id="5959" name="Text Box 7">
          <a:extLst>
            <a:ext uri="{FF2B5EF4-FFF2-40B4-BE49-F238E27FC236}">
              <a16:creationId xmlns:a16="http://schemas.microsoft.com/office/drawing/2014/main" id="{CE8C5364-1E2D-4A4F-87DE-4B368C3084F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1797</xdr:row>
      <xdr:rowOff>0</xdr:rowOff>
    </xdr:from>
    <xdr:ext cx="95250" cy="228601"/>
    <xdr:sp macro="" textlink="">
      <xdr:nvSpPr>
        <xdr:cNvPr id="5960" name="Text Box 1">
          <a:extLst>
            <a:ext uri="{FF2B5EF4-FFF2-40B4-BE49-F238E27FC236}">
              <a16:creationId xmlns:a16="http://schemas.microsoft.com/office/drawing/2014/main" id="{25ACCF48-CA23-4A66-B0F0-85ABBD52DF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1797</xdr:row>
      <xdr:rowOff>0</xdr:rowOff>
    </xdr:from>
    <xdr:ext cx="95250" cy="228601"/>
    <xdr:sp macro="" textlink="">
      <xdr:nvSpPr>
        <xdr:cNvPr id="5961" name="Text Box 2">
          <a:extLst>
            <a:ext uri="{FF2B5EF4-FFF2-40B4-BE49-F238E27FC236}">
              <a16:creationId xmlns:a16="http://schemas.microsoft.com/office/drawing/2014/main" id="{8CD0A749-855C-495F-883A-72336DD395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1797</xdr:row>
      <xdr:rowOff>0</xdr:rowOff>
    </xdr:from>
    <xdr:ext cx="95250" cy="228601"/>
    <xdr:sp macro="" textlink="">
      <xdr:nvSpPr>
        <xdr:cNvPr id="5962" name="Text Box 6">
          <a:extLst>
            <a:ext uri="{FF2B5EF4-FFF2-40B4-BE49-F238E27FC236}">
              <a16:creationId xmlns:a16="http://schemas.microsoft.com/office/drawing/2014/main" id="{47C7ED5E-50F8-4B57-927A-A508A2333C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1797</xdr:row>
      <xdr:rowOff>0</xdr:rowOff>
    </xdr:from>
    <xdr:ext cx="95250" cy="228601"/>
    <xdr:sp macro="" textlink="">
      <xdr:nvSpPr>
        <xdr:cNvPr id="5963" name="Text Box 7">
          <a:extLst>
            <a:ext uri="{FF2B5EF4-FFF2-40B4-BE49-F238E27FC236}">
              <a16:creationId xmlns:a16="http://schemas.microsoft.com/office/drawing/2014/main" id="{52F35E80-16C8-4150-BAD2-1E7E0949F7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1797</xdr:row>
      <xdr:rowOff>0</xdr:rowOff>
    </xdr:from>
    <xdr:ext cx="95250" cy="228601"/>
    <xdr:sp macro="" textlink="">
      <xdr:nvSpPr>
        <xdr:cNvPr id="5964" name="Text Box 1">
          <a:extLst>
            <a:ext uri="{FF2B5EF4-FFF2-40B4-BE49-F238E27FC236}">
              <a16:creationId xmlns:a16="http://schemas.microsoft.com/office/drawing/2014/main" id="{46D3FDED-8C3D-480D-B88F-00D47B1ED5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1797</xdr:row>
      <xdr:rowOff>0</xdr:rowOff>
    </xdr:from>
    <xdr:ext cx="95250" cy="228601"/>
    <xdr:sp macro="" textlink="">
      <xdr:nvSpPr>
        <xdr:cNvPr id="5965" name="Text Box 2">
          <a:extLst>
            <a:ext uri="{FF2B5EF4-FFF2-40B4-BE49-F238E27FC236}">
              <a16:creationId xmlns:a16="http://schemas.microsoft.com/office/drawing/2014/main" id="{2AF0D877-BCD9-4E9E-B3B2-A59B61FF9A8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1797</xdr:row>
      <xdr:rowOff>0</xdr:rowOff>
    </xdr:from>
    <xdr:ext cx="95250" cy="228601"/>
    <xdr:sp macro="" textlink="">
      <xdr:nvSpPr>
        <xdr:cNvPr id="5966" name="Text Box 6">
          <a:extLst>
            <a:ext uri="{FF2B5EF4-FFF2-40B4-BE49-F238E27FC236}">
              <a16:creationId xmlns:a16="http://schemas.microsoft.com/office/drawing/2014/main" id="{DA09C7C8-26C2-4A99-9B70-61AAFEDFC9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1797</xdr:row>
      <xdr:rowOff>0</xdr:rowOff>
    </xdr:from>
    <xdr:ext cx="95250" cy="228601"/>
    <xdr:sp macro="" textlink="">
      <xdr:nvSpPr>
        <xdr:cNvPr id="5967" name="Text Box 7">
          <a:extLst>
            <a:ext uri="{FF2B5EF4-FFF2-40B4-BE49-F238E27FC236}">
              <a16:creationId xmlns:a16="http://schemas.microsoft.com/office/drawing/2014/main" id="{8CB2B9C5-0B86-498B-B967-A3909028541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1798</xdr:row>
      <xdr:rowOff>0</xdr:rowOff>
    </xdr:from>
    <xdr:ext cx="95250" cy="228601"/>
    <xdr:sp macro="" textlink="">
      <xdr:nvSpPr>
        <xdr:cNvPr id="5968" name="Text Box 1">
          <a:extLst>
            <a:ext uri="{FF2B5EF4-FFF2-40B4-BE49-F238E27FC236}">
              <a16:creationId xmlns:a16="http://schemas.microsoft.com/office/drawing/2014/main" id="{1144CC0F-FEA0-492C-A49B-3AFF6D28485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1798</xdr:row>
      <xdr:rowOff>0</xdr:rowOff>
    </xdr:from>
    <xdr:ext cx="95250" cy="228601"/>
    <xdr:sp macro="" textlink="">
      <xdr:nvSpPr>
        <xdr:cNvPr id="5969" name="Text Box 2">
          <a:extLst>
            <a:ext uri="{FF2B5EF4-FFF2-40B4-BE49-F238E27FC236}">
              <a16:creationId xmlns:a16="http://schemas.microsoft.com/office/drawing/2014/main" id="{98E8102F-B252-4D1A-9965-399861A93E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1798</xdr:row>
      <xdr:rowOff>0</xdr:rowOff>
    </xdr:from>
    <xdr:ext cx="95250" cy="228601"/>
    <xdr:sp macro="" textlink="">
      <xdr:nvSpPr>
        <xdr:cNvPr id="5970" name="Text Box 6">
          <a:extLst>
            <a:ext uri="{FF2B5EF4-FFF2-40B4-BE49-F238E27FC236}">
              <a16:creationId xmlns:a16="http://schemas.microsoft.com/office/drawing/2014/main" id="{04788322-999A-4684-BDCD-43134CFCD9C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1798</xdr:row>
      <xdr:rowOff>0</xdr:rowOff>
    </xdr:from>
    <xdr:ext cx="95250" cy="228601"/>
    <xdr:sp macro="" textlink="">
      <xdr:nvSpPr>
        <xdr:cNvPr id="5971" name="Text Box 7">
          <a:extLst>
            <a:ext uri="{FF2B5EF4-FFF2-40B4-BE49-F238E27FC236}">
              <a16:creationId xmlns:a16="http://schemas.microsoft.com/office/drawing/2014/main" id="{F3790614-9672-4708-A55B-5DDE162919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1798</xdr:row>
      <xdr:rowOff>0</xdr:rowOff>
    </xdr:from>
    <xdr:ext cx="95250" cy="228601"/>
    <xdr:sp macro="" textlink="">
      <xdr:nvSpPr>
        <xdr:cNvPr id="5972" name="Text Box 1">
          <a:extLst>
            <a:ext uri="{FF2B5EF4-FFF2-40B4-BE49-F238E27FC236}">
              <a16:creationId xmlns:a16="http://schemas.microsoft.com/office/drawing/2014/main" id="{71053A87-FE0F-49DB-B111-052C89743E7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1798</xdr:row>
      <xdr:rowOff>0</xdr:rowOff>
    </xdr:from>
    <xdr:ext cx="95250" cy="228601"/>
    <xdr:sp macro="" textlink="">
      <xdr:nvSpPr>
        <xdr:cNvPr id="5973" name="Text Box 2">
          <a:extLst>
            <a:ext uri="{FF2B5EF4-FFF2-40B4-BE49-F238E27FC236}">
              <a16:creationId xmlns:a16="http://schemas.microsoft.com/office/drawing/2014/main" id="{1ADC4188-6A56-4EDD-B203-BAFD3EDBE41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1798</xdr:row>
      <xdr:rowOff>0</xdr:rowOff>
    </xdr:from>
    <xdr:ext cx="95250" cy="228601"/>
    <xdr:sp macro="" textlink="">
      <xdr:nvSpPr>
        <xdr:cNvPr id="5974" name="Text Box 6">
          <a:extLst>
            <a:ext uri="{FF2B5EF4-FFF2-40B4-BE49-F238E27FC236}">
              <a16:creationId xmlns:a16="http://schemas.microsoft.com/office/drawing/2014/main" id="{C716B9C4-EF5E-4D7B-B6B1-B246385177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1798</xdr:row>
      <xdr:rowOff>0</xdr:rowOff>
    </xdr:from>
    <xdr:ext cx="95250" cy="228601"/>
    <xdr:sp macro="" textlink="">
      <xdr:nvSpPr>
        <xdr:cNvPr id="5975" name="Text Box 7">
          <a:extLst>
            <a:ext uri="{FF2B5EF4-FFF2-40B4-BE49-F238E27FC236}">
              <a16:creationId xmlns:a16="http://schemas.microsoft.com/office/drawing/2014/main" id="{D3A1A896-DCC6-4B0D-B199-8394190043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1798</xdr:row>
      <xdr:rowOff>0</xdr:rowOff>
    </xdr:from>
    <xdr:ext cx="95250" cy="228601"/>
    <xdr:sp macro="" textlink="">
      <xdr:nvSpPr>
        <xdr:cNvPr id="5976" name="Text Box 1">
          <a:extLst>
            <a:ext uri="{FF2B5EF4-FFF2-40B4-BE49-F238E27FC236}">
              <a16:creationId xmlns:a16="http://schemas.microsoft.com/office/drawing/2014/main" id="{0F55C9BB-1BAB-4EFA-91F2-6E9A4B8698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1798</xdr:row>
      <xdr:rowOff>0</xdr:rowOff>
    </xdr:from>
    <xdr:ext cx="95250" cy="228601"/>
    <xdr:sp macro="" textlink="">
      <xdr:nvSpPr>
        <xdr:cNvPr id="5977" name="Text Box 2">
          <a:extLst>
            <a:ext uri="{FF2B5EF4-FFF2-40B4-BE49-F238E27FC236}">
              <a16:creationId xmlns:a16="http://schemas.microsoft.com/office/drawing/2014/main" id="{29916B08-84B8-42FD-9725-271C38DA6B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1798</xdr:row>
      <xdr:rowOff>0</xdr:rowOff>
    </xdr:from>
    <xdr:ext cx="95250" cy="228601"/>
    <xdr:sp macro="" textlink="">
      <xdr:nvSpPr>
        <xdr:cNvPr id="5978" name="Text Box 6">
          <a:extLst>
            <a:ext uri="{FF2B5EF4-FFF2-40B4-BE49-F238E27FC236}">
              <a16:creationId xmlns:a16="http://schemas.microsoft.com/office/drawing/2014/main" id="{3010828C-1D21-44CE-B24A-DFAF8F82E1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1798</xdr:row>
      <xdr:rowOff>0</xdr:rowOff>
    </xdr:from>
    <xdr:ext cx="95250" cy="228601"/>
    <xdr:sp macro="" textlink="">
      <xdr:nvSpPr>
        <xdr:cNvPr id="5979" name="Text Box 7">
          <a:extLst>
            <a:ext uri="{FF2B5EF4-FFF2-40B4-BE49-F238E27FC236}">
              <a16:creationId xmlns:a16="http://schemas.microsoft.com/office/drawing/2014/main" id="{55B32510-98C4-4084-B80C-D7290DFB60B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1798</xdr:row>
      <xdr:rowOff>0</xdr:rowOff>
    </xdr:from>
    <xdr:ext cx="95250" cy="228601"/>
    <xdr:sp macro="" textlink="">
      <xdr:nvSpPr>
        <xdr:cNvPr id="5980" name="Text Box 1">
          <a:extLst>
            <a:ext uri="{FF2B5EF4-FFF2-40B4-BE49-F238E27FC236}">
              <a16:creationId xmlns:a16="http://schemas.microsoft.com/office/drawing/2014/main" id="{7444C22F-93F8-46DB-A2BB-CCEED2EEB6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1798</xdr:row>
      <xdr:rowOff>0</xdr:rowOff>
    </xdr:from>
    <xdr:ext cx="95250" cy="228601"/>
    <xdr:sp macro="" textlink="">
      <xdr:nvSpPr>
        <xdr:cNvPr id="5981" name="Text Box 2">
          <a:extLst>
            <a:ext uri="{FF2B5EF4-FFF2-40B4-BE49-F238E27FC236}">
              <a16:creationId xmlns:a16="http://schemas.microsoft.com/office/drawing/2014/main" id="{3D3CD790-ACD1-454F-843A-1ACD22FB15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1798</xdr:row>
      <xdr:rowOff>0</xdr:rowOff>
    </xdr:from>
    <xdr:ext cx="95250" cy="228601"/>
    <xdr:sp macro="" textlink="">
      <xdr:nvSpPr>
        <xdr:cNvPr id="5982" name="Text Box 6">
          <a:extLst>
            <a:ext uri="{FF2B5EF4-FFF2-40B4-BE49-F238E27FC236}">
              <a16:creationId xmlns:a16="http://schemas.microsoft.com/office/drawing/2014/main" id="{D504EE36-1919-4478-B15E-515CF8B653B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1798</xdr:row>
      <xdr:rowOff>0</xdr:rowOff>
    </xdr:from>
    <xdr:ext cx="95250" cy="228601"/>
    <xdr:sp macro="" textlink="">
      <xdr:nvSpPr>
        <xdr:cNvPr id="5983" name="Text Box 7">
          <a:extLst>
            <a:ext uri="{FF2B5EF4-FFF2-40B4-BE49-F238E27FC236}">
              <a16:creationId xmlns:a16="http://schemas.microsoft.com/office/drawing/2014/main" id="{3E9DADC9-458D-498A-A823-FCC347034F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1799</xdr:row>
      <xdr:rowOff>0</xdr:rowOff>
    </xdr:from>
    <xdr:ext cx="95250" cy="228601"/>
    <xdr:sp macro="" textlink="">
      <xdr:nvSpPr>
        <xdr:cNvPr id="5984" name="Text Box 1">
          <a:extLst>
            <a:ext uri="{FF2B5EF4-FFF2-40B4-BE49-F238E27FC236}">
              <a16:creationId xmlns:a16="http://schemas.microsoft.com/office/drawing/2014/main" id="{E87D5D73-48D2-4958-9007-F244D3C8D7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1799</xdr:row>
      <xdr:rowOff>0</xdr:rowOff>
    </xdr:from>
    <xdr:ext cx="95250" cy="228601"/>
    <xdr:sp macro="" textlink="">
      <xdr:nvSpPr>
        <xdr:cNvPr id="5985" name="Text Box 2">
          <a:extLst>
            <a:ext uri="{FF2B5EF4-FFF2-40B4-BE49-F238E27FC236}">
              <a16:creationId xmlns:a16="http://schemas.microsoft.com/office/drawing/2014/main" id="{D4873AA8-A83C-4270-BBC0-4ADEE064606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1799</xdr:row>
      <xdr:rowOff>0</xdr:rowOff>
    </xdr:from>
    <xdr:ext cx="95250" cy="228601"/>
    <xdr:sp macro="" textlink="">
      <xdr:nvSpPr>
        <xdr:cNvPr id="5986" name="Text Box 6">
          <a:extLst>
            <a:ext uri="{FF2B5EF4-FFF2-40B4-BE49-F238E27FC236}">
              <a16:creationId xmlns:a16="http://schemas.microsoft.com/office/drawing/2014/main" id="{34E4E2AD-003C-4613-97F4-DB86CA8C050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1799</xdr:row>
      <xdr:rowOff>0</xdr:rowOff>
    </xdr:from>
    <xdr:ext cx="95250" cy="228601"/>
    <xdr:sp macro="" textlink="">
      <xdr:nvSpPr>
        <xdr:cNvPr id="5987" name="Text Box 7">
          <a:extLst>
            <a:ext uri="{FF2B5EF4-FFF2-40B4-BE49-F238E27FC236}">
              <a16:creationId xmlns:a16="http://schemas.microsoft.com/office/drawing/2014/main" id="{9B48D7AA-973E-4AF0-97A0-0ECE97F336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1799</xdr:row>
      <xdr:rowOff>0</xdr:rowOff>
    </xdr:from>
    <xdr:ext cx="95250" cy="228601"/>
    <xdr:sp macro="" textlink="">
      <xdr:nvSpPr>
        <xdr:cNvPr id="5988" name="Text Box 1">
          <a:extLst>
            <a:ext uri="{FF2B5EF4-FFF2-40B4-BE49-F238E27FC236}">
              <a16:creationId xmlns:a16="http://schemas.microsoft.com/office/drawing/2014/main" id="{C6C6FB9F-EB95-40E6-A649-E7A9E28D3F6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1799</xdr:row>
      <xdr:rowOff>0</xdr:rowOff>
    </xdr:from>
    <xdr:ext cx="95250" cy="228601"/>
    <xdr:sp macro="" textlink="">
      <xdr:nvSpPr>
        <xdr:cNvPr id="5989" name="Text Box 2">
          <a:extLst>
            <a:ext uri="{FF2B5EF4-FFF2-40B4-BE49-F238E27FC236}">
              <a16:creationId xmlns:a16="http://schemas.microsoft.com/office/drawing/2014/main" id="{394D1F00-C8C2-4247-9BE4-113461906C9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1799</xdr:row>
      <xdr:rowOff>0</xdr:rowOff>
    </xdr:from>
    <xdr:ext cx="95250" cy="228601"/>
    <xdr:sp macro="" textlink="">
      <xdr:nvSpPr>
        <xdr:cNvPr id="5990" name="Text Box 6">
          <a:extLst>
            <a:ext uri="{FF2B5EF4-FFF2-40B4-BE49-F238E27FC236}">
              <a16:creationId xmlns:a16="http://schemas.microsoft.com/office/drawing/2014/main" id="{D23B81A6-8696-4E6E-A22A-26CA24D696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1799</xdr:row>
      <xdr:rowOff>0</xdr:rowOff>
    </xdr:from>
    <xdr:ext cx="95250" cy="228601"/>
    <xdr:sp macro="" textlink="">
      <xdr:nvSpPr>
        <xdr:cNvPr id="5991" name="Text Box 7">
          <a:extLst>
            <a:ext uri="{FF2B5EF4-FFF2-40B4-BE49-F238E27FC236}">
              <a16:creationId xmlns:a16="http://schemas.microsoft.com/office/drawing/2014/main" id="{6DF278FD-4FE2-4C68-86F4-310212AA1D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1799</xdr:row>
      <xdr:rowOff>0</xdr:rowOff>
    </xdr:from>
    <xdr:ext cx="95250" cy="228601"/>
    <xdr:sp macro="" textlink="">
      <xdr:nvSpPr>
        <xdr:cNvPr id="5992" name="Text Box 1">
          <a:extLst>
            <a:ext uri="{FF2B5EF4-FFF2-40B4-BE49-F238E27FC236}">
              <a16:creationId xmlns:a16="http://schemas.microsoft.com/office/drawing/2014/main" id="{74A516EB-F8F4-4E56-B9F7-AE411A183AB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1799</xdr:row>
      <xdr:rowOff>0</xdr:rowOff>
    </xdr:from>
    <xdr:ext cx="95250" cy="228601"/>
    <xdr:sp macro="" textlink="">
      <xdr:nvSpPr>
        <xdr:cNvPr id="5993" name="Text Box 2">
          <a:extLst>
            <a:ext uri="{FF2B5EF4-FFF2-40B4-BE49-F238E27FC236}">
              <a16:creationId xmlns:a16="http://schemas.microsoft.com/office/drawing/2014/main" id="{B1D49E37-DA64-4A93-91F3-D027A0D6DB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1799</xdr:row>
      <xdr:rowOff>0</xdr:rowOff>
    </xdr:from>
    <xdr:ext cx="95250" cy="228601"/>
    <xdr:sp macro="" textlink="">
      <xdr:nvSpPr>
        <xdr:cNvPr id="5994" name="Text Box 6">
          <a:extLst>
            <a:ext uri="{FF2B5EF4-FFF2-40B4-BE49-F238E27FC236}">
              <a16:creationId xmlns:a16="http://schemas.microsoft.com/office/drawing/2014/main" id="{EE8B5023-61B6-487C-A6E0-AECCDCF894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1799</xdr:row>
      <xdr:rowOff>0</xdr:rowOff>
    </xdr:from>
    <xdr:ext cx="95250" cy="228601"/>
    <xdr:sp macro="" textlink="">
      <xdr:nvSpPr>
        <xdr:cNvPr id="5995" name="Text Box 7">
          <a:extLst>
            <a:ext uri="{FF2B5EF4-FFF2-40B4-BE49-F238E27FC236}">
              <a16:creationId xmlns:a16="http://schemas.microsoft.com/office/drawing/2014/main" id="{6D20B6EB-B79E-423E-B266-1CD0CBAF46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1799</xdr:row>
      <xdr:rowOff>0</xdr:rowOff>
    </xdr:from>
    <xdr:ext cx="95250" cy="228601"/>
    <xdr:sp macro="" textlink="">
      <xdr:nvSpPr>
        <xdr:cNvPr id="5996" name="Text Box 1">
          <a:extLst>
            <a:ext uri="{FF2B5EF4-FFF2-40B4-BE49-F238E27FC236}">
              <a16:creationId xmlns:a16="http://schemas.microsoft.com/office/drawing/2014/main" id="{EEA08D2C-DF7A-41E9-B869-6D9A8E0E80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1799</xdr:row>
      <xdr:rowOff>0</xdr:rowOff>
    </xdr:from>
    <xdr:ext cx="95250" cy="228601"/>
    <xdr:sp macro="" textlink="">
      <xdr:nvSpPr>
        <xdr:cNvPr id="5997" name="Text Box 2">
          <a:extLst>
            <a:ext uri="{FF2B5EF4-FFF2-40B4-BE49-F238E27FC236}">
              <a16:creationId xmlns:a16="http://schemas.microsoft.com/office/drawing/2014/main" id="{C4C1D7A0-E0DC-4521-A22B-950944E778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1799</xdr:row>
      <xdr:rowOff>0</xdr:rowOff>
    </xdr:from>
    <xdr:ext cx="95250" cy="228601"/>
    <xdr:sp macro="" textlink="">
      <xdr:nvSpPr>
        <xdr:cNvPr id="5998" name="Text Box 6">
          <a:extLst>
            <a:ext uri="{FF2B5EF4-FFF2-40B4-BE49-F238E27FC236}">
              <a16:creationId xmlns:a16="http://schemas.microsoft.com/office/drawing/2014/main" id="{472F7133-DDF9-4584-8176-B21520A816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1799</xdr:row>
      <xdr:rowOff>0</xdr:rowOff>
    </xdr:from>
    <xdr:ext cx="95250" cy="228601"/>
    <xdr:sp macro="" textlink="">
      <xdr:nvSpPr>
        <xdr:cNvPr id="5999" name="Text Box 7">
          <a:extLst>
            <a:ext uri="{FF2B5EF4-FFF2-40B4-BE49-F238E27FC236}">
              <a16:creationId xmlns:a16="http://schemas.microsoft.com/office/drawing/2014/main" id="{05F38717-9F29-4537-B28D-B9A01D8ED19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1800</xdr:row>
      <xdr:rowOff>0</xdr:rowOff>
    </xdr:from>
    <xdr:ext cx="95250" cy="228601"/>
    <xdr:sp macro="" textlink="">
      <xdr:nvSpPr>
        <xdr:cNvPr id="6000" name="Text Box 1">
          <a:extLst>
            <a:ext uri="{FF2B5EF4-FFF2-40B4-BE49-F238E27FC236}">
              <a16:creationId xmlns:a16="http://schemas.microsoft.com/office/drawing/2014/main" id="{6BF8D3C8-B18E-488B-921D-630AB33083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1800</xdr:row>
      <xdr:rowOff>0</xdr:rowOff>
    </xdr:from>
    <xdr:ext cx="95250" cy="228601"/>
    <xdr:sp macro="" textlink="">
      <xdr:nvSpPr>
        <xdr:cNvPr id="6001" name="Text Box 2">
          <a:extLst>
            <a:ext uri="{FF2B5EF4-FFF2-40B4-BE49-F238E27FC236}">
              <a16:creationId xmlns:a16="http://schemas.microsoft.com/office/drawing/2014/main" id="{1675B23E-2A1B-4AB0-9719-EA529888F9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1800</xdr:row>
      <xdr:rowOff>0</xdr:rowOff>
    </xdr:from>
    <xdr:ext cx="95250" cy="228601"/>
    <xdr:sp macro="" textlink="">
      <xdr:nvSpPr>
        <xdr:cNvPr id="6002" name="Text Box 6">
          <a:extLst>
            <a:ext uri="{FF2B5EF4-FFF2-40B4-BE49-F238E27FC236}">
              <a16:creationId xmlns:a16="http://schemas.microsoft.com/office/drawing/2014/main" id="{BF93B2E0-BFCE-4AC3-9F05-FEFE6D3648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1800</xdr:row>
      <xdr:rowOff>0</xdr:rowOff>
    </xdr:from>
    <xdr:ext cx="95250" cy="228601"/>
    <xdr:sp macro="" textlink="">
      <xdr:nvSpPr>
        <xdr:cNvPr id="6003" name="Text Box 7">
          <a:extLst>
            <a:ext uri="{FF2B5EF4-FFF2-40B4-BE49-F238E27FC236}">
              <a16:creationId xmlns:a16="http://schemas.microsoft.com/office/drawing/2014/main" id="{58397F20-8E17-410A-B9AC-FC5AEBD8ACF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1800</xdr:row>
      <xdr:rowOff>0</xdr:rowOff>
    </xdr:from>
    <xdr:ext cx="95250" cy="228601"/>
    <xdr:sp macro="" textlink="">
      <xdr:nvSpPr>
        <xdr:cNvPr id="6004" name="Text Box 1">
          <a:extLst>
            <a:ext uri="{FF2B5EF4-FFF2-40B4-BE49-F238E27FC236}">
              <a16:creationId xmlns:a16="http://schemas.microsoft.com/office/drawing/2014/main" id="{4A448CCF-66DD-407E-9DFF-CE07189DA2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1800</xdr:row>
      <xdr:rowOff>0</xdr:rowOff>
    </xdr:from>
    <xdr:ext cx="95250" cy="228601"/>
    <xdr:sp macro="" textlink="">
      <xdr:nvSpPr>
        <xdr:cNvPr id="6005" name="Text Box 2">
          <a:extLst>
            <a:ext uri="{FF2B5EF4-FFF2-40B4-BE49-F238E27FC236}">
              <a16:creationId xmlns:a16="http://schemas.microsoft.com/office/drawing/2014/main" id="{974B0BE2-C2AA-428B-A565-BD6ED2BD2B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1800</xdr:row>
      <xdr:rowOff>0</xdr:rowOff>
    </xdr:from>
    <xdr:ext cx="95250" cy="228601"/>
    <xdr:sp macro="" textlink="">
      <xdr:nvSpPr>
        <xdr:cNvPr id="6006" name="Text Box 6">
          <a:extLst>
            <a:ext uri="{FF2B5EF4-FFF2-40B4-BE49-F238E27FC236}">
              <a16:creationId xmlns:a16="http://schemas.microsoft.com/office/drawing/2014/main" id="{D311F46F-6107-40EE-AC22-657E843EA8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1800</xdr:row>
      <xdr:rowOff>0</xdr:rowOff>
    </xdr:from>
    <xdr:ext cx="95250" cy="228601"/>
    <xdr:sp macro="" textlink="">
      <xdr:nvSpPr>
        <xdr:cNvPr id="6007" name="Text Box 7">
          <a:extLst>
            <a:ext uri="{FF2B5EF4-FFF2-40B4-BE49-F238E27FC236}">
              <a16:creationId xmlns:a16="http://schemas.microsoft.com/office/drawing/2014/main" id="{09F30143-7036-415C-AD86-A07045D809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1800</xdr:row>
      <xdr:rowOff>0</xdr:rowOff>
    </xdr:from>
    <xdr:ext cx="95250" cy="228601"/>
    <xdr:sp macro="" textlink="">
      <xdr:nvSpPr>
        <xdr:cNvPr id="6008" name="Text Box 1">
          <a:extLst>
            <a:ext uri="{FF2B5EF4-FFF2-40B4-BE49-F238E27FC236}">
              <a16:creationId xmlns:a16="http://schemas.microsoft.com/office/drawing/2014/main" id="{6A76BB6E-A460-4A2B-8B7D-ECA6050995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1800</xdr:row>
      <xdr:rowOff>0</xdr:rowOff>
    </xdr:from>
    <xdr:ext cx="95250" cy="228601"/>
    <xdr:sp macro="" textlink="">
      <xdr:nvSpPr>
        <xdr:cNvPr id="6009" name="Text Box 2">
          <a:extLst>
            <a:ext uri="{FF2B5EF4-FFF2-40B4-BE49-F238E27FC236}">
              <a16:creationId xmlns:a16="http://schemas.microsoft.com/office/drawing/2014/main" id="{911703B4-64F1-4658-9C89-2236563248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1800</xdr:row>
      <xdr:rowOff>0</xdr:rowOff>
    </xdr:from>
    <xdr:ext cx="95250" cy="228601"/>
    <xdr:sp macro="" textlink="">
      <xdr:nvSpPr>
        <xdr:cNvPr id="6010" name="Text Box 6">
          <a:extLst>
            <a:ext uri="{FF2B5EF4-FFF2-40B4-BE49-F238E27FC236}">
              <a16:creationId xmlns:a16="http://schemas.microsoft.com/office/drawing/2014/main" id="{C16E0F67-FCF9-4E52-86DD-802AF9630B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1800</xdr:row>
      <xdr:rowOff>0</xdr:rowOff>
    </xdr:from>
    <xdr:ext cx="95250" cy="228601"/>
    <xdr:sp macro="" textlink="">
      <xdr:nvSpPr>
        <xdr:cNvPr id="6011" name="Text Box 7">
          <a:extLst>
            <a:ext uri="{FF2B5EF4-FFF2-40B4-BE49-F238E27FC236}">
              <a16:creationId xmlns:a16="http://schemas.microsoft.com/office/drawing/2014/main" id="{A01FCE85-42FD-4DC6-926C-0504DB6E2B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1800</xdr:row>
      <xdr:rowOff>0</xdr:rowOff>
    </xdr:from>
    <xdr:ext cx="95250" cy="228601"/>
    <xdr:sp macro="" textlink="">
      <xdr:nvSpPr>
        <xdr:cNvPr id="6012" name="Text Box 1">
          <a:extLst>
            <a:ext uri="{FF2B5EF4-FFF2-40B4-BE49-F238E27FC236}">
              <a16:creationId xmlns:a16="http://schemas.microsoft.com/office/drawing/2014/main" id="{82080A43-DB37-44D6-BDD3-FF9A322EB8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1800</xdr:row>
      <xdr:rowOff>0</xdr:rowOff>
    </xdr:from>
    <xdr:ext cx="95250" cy="228601"/>
    <xdr:sp macro="" textlink="">
      <xdr:nvSpPr>
        <xdr:cNvPr id="6013" name="Text Box 2">
          <a:extLst>
            <a:ext uri="{FF2B5EF4-FFF2-40B4-BE49-F238E27FC236}">
              <a16:creationId xmlns:a16="http://schemas.microsoft.com/office/drawing/2014/main" id="{A7CAFABD-4BC5-49A4-BA29-7ADB5DD0528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1800</xdr:row>
      <xdr:rowOff>0</xdr:rowOff>
    </xdr:from>
    <xdr:ext cx="95250" cy="228601"/>
    <xdr:sp macro="" textlink="">
      <xdr:nvSpPr>
        <xdr:cNvPr id="6014" name="Text Box 6">
          <a:extLst>
            <a:ext uri="{FF2B5EF4-FFF2-40B4-BE49-F238E27FC236}">
              <a16:creationId xmlns:a16="http://schemas.microsoft.com/office/drawing/2014/main" id="{A7A822CE-0AD1-40FF-BF5F-A9A11BE8AB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1800</xdr:row>
      <xdr:rowOff>0</xdr:rowOff>
    </xdr:from>
    <xdr:ext cx="95250" cy="228601"/>
    <xdr:sp macro="" textlink="">
      <xdr:nvSpPr>
        <xdr:cNvPr id="6015" name="Text Box 7">
          <a:extLst>
            <a:ext uri="{FF2B5EF4-FFF2-40B4-BE49-F238E27FC236}">
              <a16:creationId xmlns:a16="http://schemas.microsoft.com/office/drawing/2014/main" id="{24EDD8AD-83C7-457C-8FA3-A228A58B31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1801</xdr:row>
      <xdr:rowOff>0</xdr:rowOff>
    </xdr:from>
    <xdr:ext cx="95250" cy="228601"/>
    <xdr:sp macro="" textlink="">
      <xdr:nvSpPr>
        <xdr:cNvPr id="6016" name="Text Box 1">
          <a:extLst>
            <a:ext uri="{FF2B5EF4-FFF2-40B4-BE49-F238E27FC236}">
              <a16:creationId xmlns:a16="http://schemas.microsoft.com/office/drawing/2014/main" id="{8B794159-22AC-4EF7-B6F9-428E65D9D6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1801</xdr:row>
      <xdr:rowOff>0</xdr:rowOff>
    </xdr:from>
    <xdr:ext cx="95250" cy="228601"/>
    <xdr:sp macro="" textlink="">
      <xdr:nvSpPr>
        <xdr:cNvPr id="6017" name="Text Box 2">
          <a:extLst>
            <a:ext uri="{FF2B5EF4-FFF2-40B4-BE49-F238E27FC236}">
              <a16:creationId xmlns:a16="http://schemas.microsoft.com/office/drawing/2014/main" id="{D4B81CBC-1066-4A9A-80CB-04BD50B3C46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1801</xdr:row>
      <xdr:rowOff>0</xdr:rowOff>
    </xdr:from>
    <xdr:ext cx="95250" cy="228601"/>
    <xdr:sp macro="" textlink="">
      <xdr:nvSpPr>
        <xdr:cNvPr id="6018" name="Text Box 6">
          <a:extLst>
            <a:ext uri="{FF2B5EF4-FFF2-40B4-BE49-F238E27FC236}">
              <a16:creationId xmlns:a16="http://schemas.microsoft.com/office/drawing/2014/main" id="{9F7219BB-0CC5-4B94-988C-54CB50CA61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1801</xdr:row>
      <xdr:rowOff>0</xdr:rowOff>
    </xdr:from>
    <xdr:ext cx="95250" cy="228601"/>
    <xdr:sp macro="" textlink="">
      <xdr:nvSpPr>
        <xdr:cNvPr id="6019" name="Text Box 7">
          <a:extLst>
            <a:ext uri="{FF2B5EF4-FFF2-40B4-BE49-F238E27FC236}">
              <a16:creationId xmlns:a16="http://schemas.microsoft.com/office/drawing/2014/main" id="{044696B9-7FD8-4595-BFD1-8A9C81D5DE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1801</xdr:row>
      <xdr:rowOff>0</xdr:rowOff>
    </xdr:from>
    <xdr:ext cx="95250" cy="228601"/>
    <xdr:sp macro="" textlink="">
      <xdr:nvSpPr>
        <xdr:cNvPr id="6020" name="Text Box 1">
          <a:extLst>
            <a:ext uri="{FF2B5EF4-FFF2-40B4-BE49-F238E27FC236}">
              <a16:creationId xmlns:a16="http://schemas.microsoft.com/office/drawing/2014/main" id="{70D49206-9309-4D16-A057-EF86A9CC4DC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1801</xdr:row>
      <xdr:rowOff>0</xdr:rowOff>
    </xdr:from>
    <xdr:ext cx="95250" cy="228601"/>
    <xdr:sp macro="" textlink="">
      <xdr:nvSpPr>
        <xdr:cNvPr id="6021" name="Text Box 2">
          <a:extLst>
            <a:ext uri="{FF2B5EF4-FFF2-40B4-BE49-F238E27FC236}">
              <a16:creationId xmlns:a16="http://schemas.microsoft.com/office/drawing/2014/main" id="{42893657-6CAA-4B7B-81AE-8C186F76D2B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1801</xdr:row>
      <xdr:rowOff>0</xdr:rowOff>
    </xdr:from>
    <xdr:ext cx="95250" cy="228601"/>
    <xdr:sp macro="" textlink="">
      <xdr:nvSpPr>
        <xdr:cNvPr id="6022" name="Text Box 6">
          <a:extLst>
            <a:ext uri="{FF2B5EF4-FFF2-40B4-BE49-F238E27FC236}">
              <a16:creationId xmlns:a16="http://schemas.microsoft.com/office/drawing/2014/main" id="{B3747F89-41E9-47FF-BFBF-351BE87E39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1801</xdr:row>
      <xdr:rowOff>0</xdr:rowOff>
    </xdr:from>
    <xdr:ext cx="95250" cy="228601"/>
    <xdr:sp macro="" textlink="">
      <xdr:nvSpPr>
        <xdr:cNvPr id="6023" name="Text Box 7">
          <a:extLst>
            <a:ext uri="{FF2B5EF4-FFF2-40B4-BE49-F238E27FC236}">
              <a16:creationId xmlns:a16="http://schemas.microsoft.com/office/drawing/2014/main" id="{FDD4F7D7-892D-4E20-B101-CFBCD7A48A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1801</xdr:row>
      <xdr:rowOff>0</xdr:rowOff>
    </xdr:from>
    <xdr:ext cx="95250" cy="228601"/>
    <xdr:sp macro="" textlink="">
      <xdr:nvSpPr>
        <xdr:cNvPr id="6024" name="Text Box 1">
          <a:extLst>
            <a:ext uri="{FF2B5EF4-FFF2-40B4-BE49-F238E27FC236}">
              <a16:creationId xmlns:a16="http://schemas.microsoft.com/office/drawing/2014/main" id="{7C8FA8B2-3702-4AF7-937C-71DE3CD39AF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1801</xdr:row>
      <xdr:rowOff>0</xdr:rowOff>
    </xdr:from>
    <xdr:ext cx="95250" cy="228601"/>
    <xdr:sp macro="" textlink="">
      <xdr:nvSpPr>
        <xdr:cNvPr id="6025" name="Text Box 2">
          <a:extLst>
            <a:ext uri="{FF2B5EF4-FFF2-40B4-BE49-F238E27FC236}">
              <a16:creationId xmlns:a16="http://schemas.microsoft.com/office/drawing/2014/main" id="{6B01ADF6-61D2-4A71-98B1-E84C5169E5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1801</xdr:row>
      <xdr:rowOff>0</xdr:rowOff>
    </xdr:from>
    <xdr:ext cx="95250" cy="228601"/>
    <xdr:sp macro="" textlink="">
      <xdr:nvSpPr>
        <xdr:cNvPr id="6026" name="Text Box 6">
          <a:extLst>
            <a:ext uri="{FF2B5EF4-FFF2-40B4-BE49-F238E27FC236}">
              <a16:creationId xmlns:a16="http://schemas.microsoft.com/office/drawing/2014/main" id="{78D9679F-5DEB-483E-96C3-C67DDEB7CD0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1801</xdr:row>
      <xdr:rowOff>0</xdr:rowOff>
    </xdr:from>
    <xdr:ext cx="95250" cy="228601"/>
    <xdr:sp macro="" textlink="">
      <xdr:nvSpPr>
        <xdr:cNvPr id="6027" name="Text Box 7">
          <a:extLst>
            <a:ext uri="{FF2B5EF4-FFF2-40B4-BE49-F238E27FC236}">
              <a16:creationId xmlns:a16="http://schemas.microsoft.com/office/drawing/2014/main" id="{7230FB47-3DF4-4EEC-AC89-1AC0327875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1801</xdr:row>
      <xdr:rowOff>0</xdr:rowOff>
    </xdr:from>
    <xdr:ext cx="95250" cy="228601"/>
    <xdr:sp macro="" textlink="">
      <xdr:nvSpPr>
        <xdr:cNvPr id="6028" name="Text Box 1">
          <a:extLst>
            <a:ext uri="{FF2B5EF4-FFF2-40B4-BE49-F238E27FC236}">
              <a16:creationId xmlns:a16="http://schemas.microsoft.com/office/drawing/2014/main" id="{B2AA9C42-F5C8-4372-9241-B6F8D34A28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1801</xdr:row>
      <xdr:rowOff>0</xdr:rowOff>
    </xdr:from>
    <xdr:ext cx="95250" cy="228601"/>
    <xdr:sp macro="" textlink="">
      <xdr:nvSpPr>
        <xdr:cNvPr id="6029" name="Text Box 2">
          <a:extLst>
            <a:ext uri="{FF2B5EF4-FFF2-40B4-BE49-F238E27FC236}">
              <a16:creationId xmlns:a16="http://schemas.microsoft.com/office/drawing/2014/main" id="{5A4F84EB-FEF3-4B8E-91D5-379DB451EC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1801</xdr:row>
      <xdr:rowOff>0</xdr:rowOff>
    </xdr:from>
    <xdr:ext cx="95250" cy="228601"/>
    <xdr:sp macro="" textlink="">
      <xdr:nvSpPr>
        <xdr:cNvPr id="6030" name="Text Box 6">
          <a:extLst>
            <a:ext uri="{FF2B5EF4-FFF2-40B4-BE49-F238E27FC236}">
              <a16:creationId xmlns:a16="http://schemas.microsoft.com/office/drawing/2014/main" id="{EF23D16C-8882-41A8-A0E7-3BACCDDD27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1801</xdr:row>
      <xdr:rowOff>0</xdr:rowOff>
    </xdr:from>
    <xdr:ext cx="95250" cy="228601"/>
    <xdr:sp macro="" textlink="">
      <xdr:nvSpPr>
        <xdr:cNvPr id="6031" name="Text Box 7">
          <a:extLst>
            <a:ext uri="{FF2B5EF4-FFF2-40B4-BE49-F238E27FC236}">
              <a16:creationId xmlns:a16="http://schemas.microsoft.com/office/drawing/2014/main" id="{681D27D2-6B03-4058-A082-A4F8F88DA4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1802</xdr:row>
      <xdr:rowOff>0</xdr:rowOff>
    </xdr:from>
    <xdr:ext cx="95250" cy="228601"/>
    <xdr:sp macro="" textlink="">
      <xdr:nvSpPr>
        <xdr:cNvPr id="6032" name="Text Box 1">
          <a:extLst>
            <a:ext uri="{FF2B5EF4-FFF2-40B4-BE49-F238E27FC236}">
              <a16:creationId xmlns:a16="http://schemas.microsoft.com/office/drawing/2014/main" id="{538DCF94-0081-451D-A5BC-EE76615629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1802</xdr:row>
      <xdr:rowOff>0</xdr:rowOff>
    </xdr:from>
    <xdr:ext cx="95250" cy="228601"/>
    <xdr:sp macro="" textlink="">
      <xdr:nvSpPr>
        <xdr:cNvPr id="6033" name="Text Box 2">
          <a:extLst>
            <a:ext uri="{FF2B5EF4-FFF2-40B4-BE49-F238E27FC236}">
              <a16:creationId xmlns:a16="http://schemas.microsoft.com/office/drawing/2014/main" id="{79EC007D-C057-452B-A70C-18C1C5E4DE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1802</xdr:row>
      <xdr:rowOff>0</xdr:rowOff>
    </xdr:from>
    <xdr:ext cx="95250" cy="228601"/>
    <xdr:sp macro="" textlink="">
      <xdr:nvSpPr>
        <xdr:cNvPr id="6034" name="Text Box 6">
          <a:extLst>
            <a:ext uri="{FF2B5EF4-FFF2-40B4-BE49-F238E27FC236}">
              <a16:creationId xmlns:a16="http://schemas.microsoft.com/office/drawing/2014/main" id="{6BECB300-49AD-4D08-83BD-06335E1749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1802</xdr:row>
      <xdr:rowOff>0</xdr:rowOff>
    </xdr:from>
    <xdr:ext cx="95250" cy="228601"/>
    <xdr:sp macro="" textlink="">
      <xdr:nvSpPr>
        <xdr:cNvPr id="6035" name="Text Box 7">
          <a:extLst>
            <a:ext uri="{FF2B5EF4-FFF2-40B4-BE49-F238E27FC236}">
              <a16:creationId xmlns:a16="http://schemas.microsoft.com/office/drawing/2014/main" id="{66667991-C997-4800-BA01-95108588DD1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1802</xdr:row>
      <xdr:rowOff>0</xdr:rowOff>
    </xdr:from>
    <xdr:ext cx="95250" cy="228601"/>
    <xdr:sp macro="" textlink="">
      <xdr:nvSpPr>
        <xdr:cNvPr id="6036" name="Text Box 1">
          <a:extLst>
            <a:ext uri="{FF2B5EF4-FFF2-40B4-BE49-F238E27FC236}">
              <a16:creationId xmlns:a16="http://schemas.microsoft.com/office/drawing/2014/main" id="{C56EB875-049B-4478-9E4B-A50178A14C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1802</xdr:row>
      <xdr:rowOff>0</xdr:rowOff>
    </xdr:from>
    <xdr:ext cx="95250" cy="228601"/>
    <xdr:sp macro="" textlink="">
      <xdr:nvSpPr>
        <xdr:cNvPr id="6037" name="Text Box 2">
          <a:extLst>
            <a:ext uri="{FF2B5EF4-FFF2-40B4-BE49-F238E27FC236}">
              <a16:creationId xmlns:a16="http://schemas.microsoft.com/office/drawing/2014/main" id="{D15AAED6-6E7A-4B03-A777-E1F156B930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1802</xdr:row>
      <xdr:rowOff>0</xdr:rowOff>
    </xdr:from>
    <xdr:ext cx="95250" cy="228601"/>
    <xdr:sp macro="" textlink="">
      <xdr:nvSpPr>
        <xdr:cNvPr id="6038" name="Text Box 6">
          <a:extLst>
            <a:ext uri="{FF2B5EF4-FFF2-40B4-BE49-F238E27FC236}">
              <a16:creationId xmlns:a16="http://schemas.microsoft.com/office/drawing/2014/main" id="{8400DCFD-0BAF-40BE-8714-2EE37C303B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1802</xdr:row>
      <xdr:rowOff>0</xdr:rowOff>
    </xdr:from>
    <xdr:ext cx="95250" cy="228601"/>
    <xdr:sp macro="" textlink="">
      <xdr:nvSpPr>
        <xdr:cNvPr id="6039" name="Text Box 7">
          <a:extLst>
            <a:ext uri="{FF2B5EF4-FFF2-40B4-BE49-F238E27FC236}">
              <a16:creationId xmlns:a16="http://schemas.microsoft.com/office/drawing/2014/main" id="{843CFC21-3121-4DF9-B154-D0A1266243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1802</xdr:row>
      <xdr:rowOff>0</xdr:rowOff>
    </xdr:from>
    <xdr:ext cx="95250" cy="228601"/>
    <xdr:sp macro="" textlink="">
      <xdr:nvSpPr>
        <xdr:cNvPr id="6040" name="Text Box 1">
          <a:extLst>
            <a:ext uri="{FF2B5EF4-FFF2-40B4-BE49-F238E27FC236}">
              <a16:creationId xmlns:a16="http://schemas.microsoft.com/office/drawing/2014/main" id="{768E630E-1185-4027-B8B3-7ECAFC2BEBB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1802</xdr:row>
      <xdr:rowOff>0</xdr:rowOff>
    </xdr:from>
    <xdr:ext cx="95250" cy="228601"/>
    <xdr:sp macro="" textlink="">
      <xdr:nvSpPr>
        <xdr:cNvPr id="6041" name="Text Box 2">
          <a:extLst>
            <a:ext uri="{FF2B5EF4-FFF2-40B4-BE49-F238E27FC236}">
              <a16:creationId xmlns:a16="http://schemas.microsoft.com/office/drawing/2014/main" id="{B3B224F4-D1A3-4CED-9C12-A4F80CEA94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1802</xdr:row>
      <xdr:rowOff>0</xdr:rowOff>
    </xdr:from>
    <xdr:ext cx="95250" cy="228601"/>
    <xdr:sp macro="" textlink="">
      <xdr:nvSpPr>
        <xdr:cNvPr id="6042" name="Text Box 6">
          <a:extLst>
            <a:ext uri="{FF2B5EF4-FFF2-40B4-BE49-F238E27FC236}">
              <a16:creationId xmlns:a16="http://schemas.microsoft.com/office/drawing/2014/main" id="{A11B3BD0-9769-4ED3-B53E-2582AA6C87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1802</xdr:row>
      <xdr:rowOff>0</xdr:rowOff>
    </xdr:from>
    <xdr:ext cx="95250" cy="228601"/>
    <xdr:sp macro="" textlink="">
      <xdr:nvSpPr>
        <xdr:cNvPr id="6043" name="Text Box 7">
          <a:extLst>
            <a:ext uri="{FF2B5EF4-FFF2-40B4-BE49-F238E27FC236}">
              <a16:creationId xmlns:a16="http://schemas.microsoft.com/office/drawing/2014/main" id="{0C50648C-AB89-4BF6-A18F-3B0A24CB307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1802</xdr:row>
      <xdr:rowOff>0</xdr:rowOff>
    </xdr:from>
    <xdr:ext cx="95250" cy="228601"/>
    <xdr:sp macro="" textlink="">
      <xdr:nvSpPr>
        <xdr:cNvPr id="6044" name="Text Box 1">
          <a:extLst>
            <a:ext uri="{FF2B5EF4-FFF2-40B4-BE49-F238E27FC236}">
              <a16:creationId xmlns:a16="http://schemas.microsoft.com/office/drawing/2014/main" id="{DA76AC21-009A-441D-9A51-00DB34F68DD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1802</xdr:row>
      <xdr:rowOff>0</xdr:rowOff>
    </xdr:from>
    <xdr:ext cx="95250" cy="228601"/>
    <xdr:sp macro="" textlink="">
      <xdr:nvSpPr>
        <xdr:cNvPr id="6045" name="Text Box 2">
          <a:extLst>
            <a:ext uri="{FF2B5EF4-FFF2-40B4-BE49-F238E27FC236}">
              <a16:creationId xmlns:a16="http://schemas.microsoft.com/office/drawing/2014/main" id="{CFCCB6B4-F6CA-4FE8-8A6D-86036B1140C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1802</xdr:row>
      <xdr:rowOff>0</xdr:rowOff>
    </xdr:from>
    <xdr:ext cx="95250" cy="228601"/>
    <xdr:sp macro="" textlink="">
      <xdr:nvSpPr>
        <xdr:cNvPr id="6046" name="Text Box 6">
          <a:extLst>
            <a:ext uri="{FF2B5EF4-FFF2-40B4-BE49-F238E27FC236}">
              <a16:creationId xmlns:a16="http://schemas.microsoft.com/office/drawing/2014/main" id="{7A888C5E-B3FB-4BA3-B39A-366426AC766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1802</xdr:row>
      <xdr:rowOff>0</xdr:rowOff>
    </xdr:from>
    <xdr:ext cx="95250" cy="228601"/>
    <xdr:sp macro="" textlink="">
      <xdr:nvSpPr>
        <xdr:cNvPr id="6047" name="Text Box 7">
          <a:extLst>
            <a:ext uri="{FF2B5EF4-FFF2-40B4-BE49-F238E27FC236}">
              <a16:creationId xmlns:a16="http://schemas.microsoft.com/office/drawing/2014/main" id="{23732C13-59FC-4A70-8282-7480752416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1803</xdr:row>
      <xdr:rowOff>0</xdr:rowOff>
    </xdr:from>
    <xdr:ext cx="95250" cy="228601"/>
    <xdr:sp macro="" textlink="">
      <xdr:nvSpPr>
        <xdr:cNvPr id="6048" name="Text Box 1">
          <a:extLst>
            <a:ext uri="{FF2B5EF4-FFF2-40B4-BE49-F238E27FC236}">
              <a16:creationId xmlns:a16="http://schemas.microsoft.com/office/drawing/2014/main" id="{21F2A1EE-30DC-4D05-9FA8-8C55E09E06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1803</xdr:row>
      <xdr:rowOff>0</xdr:rowOff>
    </xdr:from>
    <xdr:ext cx="95250" cy="228601"/>
    <xdr:sp macro="" textlink="">
      <xdr:nvSpPr>
        <xdr:cNvPr id="6049" name="Text Box 2">
          <a:extLst>
            <a:ext uri="{FF2B5EF4-FFF2-40B4-BE49-F238E27FC236}">
              <a16:creationId xmlns:a16="http://schemas.microsoft.com/office/drawing/2014/main" id="{B27C9D8F-CC7E-4F09-9159-2FD5E6930B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1803</xdr:row>
      <xdr:rowOff>0</xdr:rowOff>
    </xdr:from>
    <xdr:ext cx="95250" cy="228601"/>
    <xdr:sp macro="" textlink="">
      <xdr:nvSpPr>
        <xdr:cNvPr id="6050" name="Text Box 6">
          <a:extLst>
            <a:ext uri="{FF2B5EF4-FFF2-40B4-BE49-F238E27FC236}">
              <a16:creationId xmlns:a16="http://schemas.microsoft.com/office/drawing/2014/main" id="{9EBFA0D4-6E37-4601-A925-76C162BA2C0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1803</xdr:row>
      <xdr:rowOff>0</xdr:rowOff>
    </xdr:from>
    <xdr:ext cx="95250" cy="228601"/>
    <xdr:sp macro="" textlink="">
      <xdr:nvSpPr>
        <xdr:cNvPr id="6051" name="Text Box 7">
          <a:extLst>
            <a:ext uri="{FF2B5EF4-FFF2-40B4-BE49-F238E27FC236}">
              <a16:creationId xmlns:a16="http://schemas.microsoft.com/office/drawing/2014/main" id="{D8F3EEAC-8875-4797-941C-A5F599C0E42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1803</xdr:row>
      <xdr:rowOff>0</xdr:rowOff>
    </xdr:from>
    <xdr:ext cx="95250" cy="228601"/>
    <xdr:sp macro="" textlink="">
      <xdr:nvSpPr>
        <xdr:cNvPr id="6052" name="Text Box 1">
          <a:extLst>
            <a:ext uri="{FF2B5EF4-FFF2-40B4-BE49-F238E27FC236}">
              <a16:creationId xmlns:a16="http://schemas.microsoft.com/office/drawing/2014/main" id="{450EF3F7-2648-4744-B673-39FFB071D6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1803</xdr:row>
      <xdr:rowOff>0</xdr:rowOff>
    </xdr:from>
    <xdr:ext cx="95250" cy="228601"/>
    <xdr:sp macro="" textlink="">
      <xdr:nvSpPr>
        <xdr:cNvPr id="6053" name="Text Box 2">
          <a:extLst>
            <a:ext uri="{FF2B5EF4-FFF2-40B4-BE49-F238E27FC236}">
              <a16:creationId xmlns:a16="http://schemas.microsoft.com/office/drawing/2014/main" id="{EE06DB62-C967-4B39-A576-2A143BF029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1803</xdr:row>
      <xdr:rowOff>0</xdr:rowOff>
    </xdr:from>
    <xdr:ext cx="95250" cy="228601"/>
    <xdr:sp macro="" textlink="">
      <xdr:nvSpPr>
        <xdr:cNvPr id="6054" name="Text Box 6">
          <a:extLst>
            <a:ext uri="{FF2B5EF4-FFF2-40B4-BE49-F238E27FC236}">
              <a16:creationId xmlns:a16="http://schemas.microsoft.com/office/drawing/2014/main" id="{3D15380E-D7A0-4DBE-90BD-7A18A6757C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1803</xdr:row>
      <xdr:rowOff>0</xdr:rowOff>
    </xdr:from>
    <xdr:ext cx="95250" cy="228601"/>
    <xdr:sp macro="" textlink="">
      <xdr:nvSpPr>
        <xdr:cNvPr id="6055" name="Text Box 7">
          <a:extLst>
            <a:ext uri="{FF2B5EF4-FFF2-40B4-BE49-F238E27FC236}">
              <a16:creationId xmlns:a16="http://schemas.microsoft.com/office/drawing/2014/main" id="{A57DF34D-3061-4067-AC20-1C062989B6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1803</xdr:row>
      <xdr:rowOff>0</xdr:rowOff>
    </xdr:from>
    <xdr:ext cx="95250" cy="228601"/>
    <xdr:sp macro="" textlink="">
      <xdr:nvSpPr>
        <xdr:cNvPr id="6056" name="Text Box 1">
          <a:extLst>
            <a:ext uri="{FF2B5EF4-FFF2-40B4-BE49-F238E27FC236}">
              <a16:creationId xmlns:a16="http://schemas.microsoft.com/office/drawing/2014/main" id="{C1516D2C-451C-4C99-9350-4A3BB930C28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1803</xdr:row>
      <xdr:rowOff>0</xdr:rowOff>
    </xdr:from>
    <xdr:ext cx="95250" cy="228601"/>
    <xdr:sp macro="" textlink="">
      <xdr:nvSpPr>
        <xdr:cNvPr id="6057" name="Text Box 2">
          <a:extLst>
            <a:ext uri="{FF2B5EF4-FFF2-40B4-BE49-F238E27FC236}">
              <a16:creationId xmlns:a16="http://schemas.microsoft.com/office/drawing/2014/main" id="{7F11D89B-5C50-49F8-A610-6D832F905D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1803</xdr:row>
      <xdr:rowOff>0</xdr:rowOff>
    </xdr:from>
    <xdr:ext cx="95250" cy="228601"/>
    <xdr:sp macro="" textlink="">
      <xdr:nvSpPr>
        <xdr:cNvPr id="6058" name="Text Box 6">
          <a:extLst>
            <a:ext uri="{FF2B5EF4-FFF2-40B4-BE49-F238E27FC236}">
              <a16:creationId xmlns:a16="http://schemas.microsoft.com/office/drawing/2014/main" id="{7C215455-C794-4478-A4E8-53316AEE3C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1803</xdr:row>
      <xdr:rowOff>0</xdr:rowOff>
    </xdr:from>
    <xdr:ext cx="95250" cy="228601"/>
    <xdr:sp macro="" textlink="">
      <xdr:nvSpPr>
        <xdr:cNvPr id="6059" name="Text Box 7">
          <a:extLst>
            <a:ext uri="{FF2B5EF4-FFF2-40B4-BE49-F238E27FC236}">
              <a16:creationId xmlns:a16="http://schemas.microsoft.com/office/drawing/2014/main" id="{9CD30B7A-6704-47E7-83CE-682A550051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1803</xdr:row>
      <xdr:rowOff>0</xdr:rowOff>
    </xdr:from>
    <xdr:ext cx="95250" cy="228601"/>
    <xdr:sp macro="" textlink="">
      <xdr:nvSpPr>
        <xdr:cNvPr id="6060" name="Text Box 1">
          <a:extLst>
            <a:ext uri="{FF2B5EF4-FFF2-40B4-BE49-F238E27FC236}">
              <a16:creationId xmlns:a16="http://schemas.microsoft.com/office/drawing/2014/main" id="{11F494A2-743F-4C97-9E75-FEEFA54E15C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1803</xdr:row>
      <xdr:rowOff>0</xdr:rowOff>
    </xdr:from>
    <xdr:ext cx="95250" cy="228601"/>
    <xdr:sp macro="" textlink="">
      <xdr:nvSpPr>
        <xdr:cNvPr id="6061" name="Text Box 2">
          <a:extLst>
            <a:ext uri="{FF2B5EF4-FFF2-40B4-BE49-F238E27FC236}">
              <a16:creationId xmlns:a16="http://schemas.microsoft.com/office/drawing/2014/main" id="{1344C76E-8814-4D99-A06C-3A9DD0E6A0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1803</xdr:row>
      <xdr:rowOff>0</xdr:rowOff>
    </xdr:from>
    <xdr:ext cx="95250" cy="228601"/>
    <xdr:sp macro="" textlink="">
      <xdr:nvSpPr>
        <xdr:cNvPr id="6062" name="Text Box 6">
          <a:extLst>
            <a:ext uri="{FF2B5EF4-FFF2-40B4-BE49-F238E27FC236}">
              <a16:creationId xmlns:a16="http://schemas.microsoft.com/office/drawing/2014/main" id="{880D4D1A-0166-483A-B834-D7BEBF1475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1803</xdr:row>
      <xdr:rowOff>0</xdr:rowOff>
    </xdr:from>
    <xdr:ext cx="95250" cy="228601"/>
    <xdr:sp macro="" textlink="">
      <xdr:nvSpPr>
        <xdr:cNvPr id="6063" name="Text Box 7">
          <a:extLst>
            <a:ext uri="{FF2B5EF4-FFF2-40B4-BE49-F238E27FC236}">
              <a16:creationId xmlns:a16="http://schemas.microsoft.com/office/drawing/2014/main" id="{E51C911D-EC90-4DAA-82AB-5506F5DFEC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1804</xdr:row>
      <xdr:rowOff>0</xdr:rowOff>
    </xdr:from>
    <xdr:ext cx="95250" cy="228601"/>
    <xdr:sp macro="" textlink="">
      <xdr:nvSpPr>
        <xdr:cNvPr id="6064" name="Text Box 1">
          <a:extLst>
            <a:ext uri="{FF2B5EF4-FFF2-40B4-BE49-F238E27FC236}">
              <a16:creationId xmlns:a16="http://schemas.microsoft.com/office/drawing/2014/main" id="{B03564C0-AAC5-449D-BA4F-6B58F71436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1804</xdr:row>
      <xdr:rowOff>0</xdr:rowOff>
    </xdr:from>
    <xdr:ext cx="95250" cy="228601"/>
    <xdr:sp macro="" textlink="">
      <xdr:nvSpPr>
        <xdr:cNvPr id="6065" name="Text Box 2">
          <a:extLst>
            <a:ext uri="{FF2B5EF4-FFF2-40B4-BE49-F238E27FC236}">
              <a16:creationId xmlns:a16="http://schemas.microsoft.com/office/drawing/2014/main" id="{4F71B391-E047-4311-B230-FD7ABBC589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1804</xdr:row>
      <xdr:rowOff>0</xdr:rowOff>
    </xdr:from>
    <xdr:ext cx="95250" cy="228601"/>
    <xdr:sp macro="" textlink="">
      <xdr:nvSpPr>
        <xdr:cNvPr id="6066" name="Text Box 6">
          <a:extLst>
            <a:ext uri="{FF2B5EF4-FFF2-40B4-BE49-F238E27FC236}">
              <a16:creationId xmlns:a16="http://schemas.microsoft.com/office/drawing/2014/main" id="{E8F23EE5-B553-45CD-911E-3C543FEF76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1804</xdr:row>
      <xdr:rowOff>0</xdr:rowOff>
    </xdr:from>
    <xdr:ext cx="95250" cy="228601"/>
    <xdr:sp macro="" textlink="">
      <xdr:nvSpPr>
        <xdr:cNvPr id="6067" name="Text Box 7">
          <a:extLst>
            <a:ext uri="{FF2B5EF4-FFF2-40B4-BE49-F238E27FC236}">
              <a16:creationId xmlns:a16="http://schemas.microsoft.com/office/drawing/2014/main" id="{6CBB5E16-4FE4-4D70-84B6-4A2A535FD6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1804</xdr:row>
      <xdr:rowOff>0</xdr:rowOff>
    </xdr:from>
    <xdr:ext cx="95250" cy="228601"/>
    <xdr:sp macro="" textlink="">
      <xdr:nvSpPr>
        <xdr:cNvPr id="6068" name="Text Box 1">
          <a:extLst>
            <a:ext uri="{FF2B5EF4-FFF2-40B4-BE49-F238E27FC236}">
              <a16:creationId xmlns:a16="http://schemas.microsoft.com/office/drawing/2014/main" id="{11AEB9F1-30D1-4804-9A3A-F4D5C4316F3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1804</xdr:row>
      <xdr:rowOff>0</xdr:rowOff>
    </xdr:from>
    <xdr:ext cx="95250" cy="228601"/>
    <xdr:sp macro="" textlink="">
      <xdr:nvSpPr>
        <xdr:cNvPr id="6069" name="Text Box 2">
          <a:extLst>
            <a:ext uri="{FF2B5EF4-FFF2-40B4-BE49-F238E27FC236}">
              <a16:creationId xmlns:a16="http://schemas.microsoft.com/office/drawing/2014/main" id="{9665BD45-24EB-444E-AE20-4A460A0596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1804</xdr:row>
      <xdr:rowOff>0</xdr:rowOff>
    </xdr:from>
    <xdr:ext cx="95250" cy="228601"/>
    <xdr:sp macro="" textlink="">
      <xdr:nvSpPr>
        <xdr:cNvPr id="6070" name="Text Box 6">
          <a:extLst>
            <a:ext uri="{FF2B5EF4-FFF2-40B4-BE49-F238E27FC236}">
              <a16:creationId xmlns:a16="http://schemas.microsoft.com/office/drawing/2014/main" id="{2BB297FF-9079-4E6E-B434-29CF6260B5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1804</xdr:row>
      <xdr:rowOff>0</xdr:rowOff>
    </xdr:from>
    <xdr:ext cx="95250" cy="228601"/>
    <xdr:sp macro="" textlink="">
      <xdr:nvSpPr>
        <xdr:cNvPr id="6071" name="Text Box 7">
          <a:extLst>
            <a:ext uri="{FF2B5EF4-FFF2-40B4-BE49-F238E27FC236}">
              <a16:creationId xmlns:a16="http://schemas.microsoft.com/office/drawing/2014/main" id="{87B8496F-5AA4-4BD1-B342-FE13AAF9D50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1804</xdr:row>
      <xdr:rowOff>0</xdr:rowOff>
    </xdr:from>
    <xdr:ext cx="95250" cy="228601"/>
    <xdr:sp macro="" textlink="">
      <xdr:nvSpPr>
        <xdr:cNvPr id="6072" name="Text Box 1">
          <a:extLst>
            <a:ext uri="{FF2B5EF4-FFF2-40B4-BE49-F238E27FC236}">
              <a16:creationId xmlns:a16="http://schemas.microsoft.com/office/drawing/2014/main" id="{DDDA0574-9875-40AD-9C9C-06185C6FD1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1804</xdr:row>
      <xdr:rowOff>0</xdr:rowOff>
    </xdr:from>
    <xdr:ext cx="95250" cy="228601"/>
    <xdr:sp macro="" textlink="">
      <xdr:nvSpPr>
        <xdr:cNvPr id="6073" name="Text Box 2">
          <a:extLst>
            <a:ext uri="{FF2B5EF4-FFF2-40B4-BE49-F238E27FC236}">
              <a16:creationId xmlns:a16="http://schemas.microsoft.com/office/drawing/2014/main" id="{EA01BD0F-24A2-4460-AB43-A7B48382766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1804</xdr:row>
      <xdr:rowOff>0</xdr:rowOff>
    </xdr:from>
    <xdr:ext cx="95250" cy="228601"/>
    <xdr:sp macro="" textlink="">
      <xdr:nvSpPr>
        <xdr:cNvPr id="6074" name="Text Box 6">
          <a:extLst>
            <a:ext uri="{FF2B5EF4-FFF2-40B4-BE49-F238E27FC236}">
              <a16:creationId xmlns:a16="http://schemas.microsoft.com/office/drawing/2014/main" id="{CC8E1D76-F848-4196-815A-B3AEBEF2B4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1804</xdr:row>
      <xdr:rowOff>0</xdr:rowOff>
    </xdr:from>
    <xdr:ext cx="95250" cy="228601"/>
    <xdr:sp macro="" textlink="">
      <xdr:nvSpPr>
        <xdr:cNvPr id="6075" name="Text Box 7">
          <a:extLst>
            <a:ext uri="{FF2B5EF4-FFF2-40B4-BE49-F238E27FC236}">
              <a16:creationId xmlns:a16="http://schemas.microsoft.com/office/drawing/2014/main" id="{6FA9CC09-9B9B-4268-943D-64648E77CE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1804</xdr:row>
      <xdr:rowOff>0</xdr:rowOff>
    </xdr:from>
    <xdr:ext cx="95250" cy="228601"/>
    <xdr:sp macro="" textlink="">
      <xdr:nvSpPr>
        <xdr:cNvPr id="6076" name="Text Box 1">
          <a:extLst>
            <a:ext uri="{FF2B5EF4-FFF2-40B4-BE49-F238E27FC236}">
              <a16:creationId xmlns:a16="http://schemas.microsoft.com/office/drawing/2014/main" id="{DE2D72DA-1B9C-468C-9B51-A40A762B04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1804</xdr:row>
      <xdr:rowOff>0</xdr:rowOff>
    </xdr:from>
    <xdr:ext cx="95250" cy="228601"/>
    <xdr:sp macro="" textlink="">
      <xdr:nvSpPr>
        <xdr:cNvPr id="6077" name="Text Box 2">
          <a:extLst>
            <a:ext uri="{FF2B5EF4-FFF2-40B4-BE49-F238E27FC236}">
              <a16:creationId xmlns:a16="http://schemas.microsoft.com/office/drawing/2014/main" id="{F1B6ADA6-5798-49AF-93E3-83E2E9D6C8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1804</xdr:row>
      <xdr:rowOff>0</xdr:rowOff>
    </xdr:from>
    <xdr:ext cx="95250" cy="228601"/>
    <xdr:sp macro="" textlink="">
      <xdr:nvSpPr>
        <xdr:cNvPr id="6078" name="Text Box 6">
          <a:extLst>
            <a:ext uri="{FF2B5EF4-FFF2-40B4-BE49-F238E27FC236}">
              <a16:creationId xmlns:a16="http://schemas.microsoft.com/office/drawing/2014/main" id="{9BB04F29-EC64-4DCA-A0EE-4D95E7E4E8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1804</xdr:row>
      <xdr:rowOff>0</xdr:rowOff>
    </xdr:from>
    <xdr:ext cx="95250" cy="228601"/>
    <xdr:sp macro="" textlink="">
      <xdr:nvSpPr>
        <xdr:cNvPr id="6079" name="Text Box 7">
          <a:extLst>
            <a:ext uri="{FF2B5EF4-FFF2-40B4-BE49-F238E27FC236}">
              <a16:creationId xmlns:a16="http://schemas.microsoft.com/office/drawing/2014/main" id="{D823F324-9009-4072-9BB1-807B7253E0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6080" name="Text Box 1">
          <a:extLst>
            <a:ext uri="{FF2B5EF4-FFF2-40B4-BE49-F238E27FC236}">
              <a16:creationId xmlns:a16="http://schemas.microsoft.com/office/drawing/2014/main" id="{802A2279-F24D-4785-8050-12D47CA507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6081" name="Text Box 2">
          <a:extLst>
            <a:ext uri="{FF2B5EF4-FFF2-40B4-BE49-F238E27FC236}">
              <a16:creationId xmlns:a16="http://schemas.microsoft.com/office/drawing/2014/main" id="{AD5401F7-A789-4DC8-B0D2-33E64B0E367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6082" name="Text Box 6">
          <a:extLst>
            <a:ext uri="{FF2B5EF4-FFF2-40B4-BE49-F238E27FC236}">
              <a16:creationId xmlns:a16="http://schemas.microsoft.com/office/drawing/2014/main" id="{58CB7C9F-8EA2-405D-9ABA-A40D8173AD7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6083" name="Text Box 7">
          <a:extLst>
            <a:ext uri="{FF2B5EF4-FFF2-40B4-BE49-F238E27FC236}">
              <a16:creationId xmlns:a16="http://schemas.microsoft.com/office/drawing/2014/main" id="{54597318-1245-4094-9423-E6A711268A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6084" name="Text Box 1">
          <a:extLst>
            <a:ext uri="{FF2B5EF4-FFF2-40B4-BE49-F238E27FC236}">
              <a16:creationId xmlns:a16="http://schemas.microsoft.com/office/drawing/2014/main" id="{C0225E7A-383A-49F1-9308-546289D6AC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6085" name="Text Box 2">
          <a:extLst>
            <a:ext uri="{FF2B5EF4-FFF2-40B4-BE49-F238E27FC236}">
              <a16:creationId xmlns:a16="http://schemas.microsoft.com/office/drawing/2014/main" id="{34761B09-3422-45DC-B22B-CF1CC9D3EC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6086" name="Text Box 6">
          <a:extLst>
            <a:ext uri="{FF2B5EF4-FFF2-40B4-BE49-F238E27FC236}">
              <a16:creationId xmlns:a16="http://schemas.microsoft.com/office/drawing/2014/main" id="{EC3C4A58-F9BD-463C-8653-8EFBA98DE20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6087" name="Text Box 7">
          <a:extLst>
            <a:ext uri="{FF2B5EF4-FFF2-40B4-BE49-F238E27FC236}">
              <a16:creationId xmlns:a16="http://schemas.microsoft.com/office/drawing/2014/main" id="{A0F439FD-F832-44C8-8BA7-093D2ED28B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6088" name="Text Box 1">
          <a:extLst>
            <a:ext uri="{FF2B5EF4-FFF2-40B4-BE49-F238E27FC236}">
              <a16:creationId xmlns:a16="http://schemas.microsoft.com/office/drawing/2014/main" id="{21B76AE8-4344-4BCD-BC50-D307A0AFCB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6089" name="Text Box 2">
          <a:extLst>
            <a:ext uri="{FF2B5EF4-FFF2-40B4-BE49-F238E27FC236}">
              <a16:creationId xmlns:a16="http://schemas.microsoft.com/office/drawing/2014/main" id="{9648220C-1898-4EA3-96A8-348C08A439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6090" name="Text Box 6">
          <a:extLst>
            <a:ext uri="{FF2B5EF4-FFF2-40B4-BE49-F238E27FC236}">
              <a16:creationId xmlns:a16="http://schemas.microsoft.com/office/drawing/2014/main" id="{3DEE4220-A7E4-442E-B4BB-79D121D9F7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6091" name="Text Box 7">
          <a:extLst>
            <a:ext uri="{FF2B5EF4-FFF2-40B4-BE49-F238E27FC236}">
              <a16:creationId xmlns:a16="http://schemas.microsoft.com/office/drawing/2014/main" id="{4598BE31-1583-4F7E-9F22-2F51F4D64F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6092" name="Text Box 1">
          <a:extLst>
            <a:ext uri="{FF2B5EF4-FFF2-40B4-BE49-F238E27FC236}">
              <a16:creationId xmlns:a16="http://schemas.microsoft.com/office/drawing/2014/main" id="{CBE4AEBA-23D1-422C-B444-D60E9597C5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6093" name="Text Box 2">
          <a:extLst>
            <a:ext uri="{FF2B5EF4-FFF2-40B4-BE49-F238E27FC236}">
              <a16:creationId xmlns:a16="http://schemas.microsoft.com/office/drawing/2014/main" id="{AA7ECA1F-4A55-464D-AF0C-260CBA0780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6094" name="Text Box 6">
          <a:extLst>
            <a:ext uri="{FF2B5EF4-FFF2-40B4-BE49-F238E27FC236}">
              <a16:creationId xmlns:a16="http://schemas.microsoft.com/office/drawing/2014/main" id="{E543AAE9-9D87-4FF8-892F-52D961CAD9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1805</xdr:row>
      <xdr:rowOff>0</xdr:rowOff>
    </xdr:from>
    <xdr:ext cx="95250" cy="228601"/>
    <xdr:sp macro="" textlink="">
      <xdr:nvSpPr>
        <xdr:cNvPr id="6095" name="Text Box 7">
          <a:extLst>
            <a:ext uri="{FF2B5EF4-FFF2-40B4-BE49-F238E27FC236}">
              <a16:creationId xmlns:a16="http://schemas.microsoft.com/office/drawing/2014/main" id="{45B8315F-E70D-4FD7-B5E2-2C59090245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1807</xdr:row>
      <xdr:rowOff>0</xdr:rowOff>
    </xdr:from>
    <xdr:ext cx="95250" cy="228601"/>
    <xdr:sp macro="" textlink="">
      <xdr:nvSpPr>
        <xdr:cNvPr id="6096" name="Text Box 1">
          <a:extLst>
            <a:ext uri="{FF2B5EF4-FFF2-40B4-BE49-F238E27FC236}">
              <a16:creationId xmlns:a16="http://schemas.microsoft.com/office/drawing/2014/main" id="{F667AA5D-A7CE-4B5C-A09A-A1DC138F55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1807</xdr:row>
      <xdr:rowOff>0</xdr:rowOff>
    </xdr:from>
    <xdr:ext cx="95250" cy="228601"/>
    <xdr:sp macro="" textlink="">
      <xdr:nvSpPr>
        <xdr:cNvPr id="6097" name="Text Box 2">
          <a:extLst>
            <a:ext uri="{FF2B5EF4-FFF2-40B4-BE49-F238E27FC236}">
              <a16:creationId xmlns:a16="http://schemas.microsoft.com/office/drawing/2014/main" id="{FAE16833-3C8E-4712-9ED4-F314CFE26C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1807</xdr:row>
      <xdr:rowOff>0</xdr:rowOff>
    </xdr:from>
    <xdr:ext cx="95250" cy="228601"/>
    <xdr:sp macro="" textlink="">
      <xdr:nvSpPr>
        <xdr:cNvPr id="6098" name="Text Box 6">
          <a:extLst>
            <a:ext uri="{FF2B5EF4-FFF2-40B4-BE49-F238E27FC236}">
              <a16:creationId xmlns:a16="http://schemas.microsoft.com/office/drawing/2014/main" id="{5A77B77C-1B8B-4206-88A0-C924F6EEFB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1807</xdr:row>
      <xdr:rowOff>0</xdr:rowOff>
    </xdr:from>
    <xdr:ext cx="95250" cy="228601"/>
    <xdr:sp macro="" textlink="">
      <xdr:nvSpPr>
        <xdr:cNvPr id="6099" name="Text Box 7">
          <a:extLst>
            <a:ext uri="{FF2B5EF4-FFF2-40B4-BE49-F238E27FC236}">
              <a16:creationId xmlns:a16="http://schemas.microsoft.com/office/drawing/2014/main" id="{3A69EA7A-856A-4EC8-9EF0-29F832EF69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1807</xdr:row>
      <xdr:rowOff>0</xdr:rowOff>
    </xdr:from>
    <xdr:ext cx="95250" cy="228601"/>
    <xdr:sp macro="" textlink="">
      <xdr:nvSpPr>
        <xdr:cNvPr id="6100" name="Text Box 1">
          <a:extLst>
            <a:ext uri="{FF2B5EF4-FFF2-40B4-BE49-F238E27FC236}">
              <a16:creationId xmlns:a16="http://schemas.microsoft.com/office/drawing/2014/main" id="{5D669132-7BDA-4053-89BB-1E1F84E7739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1807</xdr:row>
      <xdr:rowOff>0</xdr:rowOff>
    </xdr:from>
    <xdr:ext cx="95250" cy="228601"/>
    <xdr:sp macro="" textlink="">
      <xdr:nvSpPr>
        <xdr:cNvPr id="6101" name="Text Box 2">
          <a:extLst>
            <a:ext uri="{FF2B5EF4-FFF2-40B4-BE49-F238E27FC236}">
              <a16:creationId xmlns:a16="http://schemas.microsoft.com/office/drawing/2014/main" id="{C4F7164F-6A3A-4326-969A-191DBF1B87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1807</xdr:row>
      <xdr:rowOff>0</xdr:rowOff>
    </xdr:from>
    <xdr:ext cx="95250" cy="228601"/>
    <xdr:sp macro="" textlink="">
      <xdr:nvSpPr>
        <xdr:cNvPr id="6102" name="Text Box 6">
          <a:extLst>
            <a:ext uri="{FF2B5EF4-FFF2-40B4-BE49-F238E27FC236}">
              <a16:creationId xmlns:a16="http://schemas.microsoft.com/office/drawing/2014/main" id="{2BEFEAA3-0D51-4872-B64F-0521B09335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1807</xdr:row>
      <xdr:rowOff>0</xdr:rowOff>
    </xdr:from>
    <xdr:ext cx="95250" cy="228601"/>
    <xdr:sp macro="" textlink="">
      <xdr:nvSpPr>
        <xdr:cNvPr id="6103" name="Text Box 7">
          <a:extLst>
            <a:ext uri="{FF2B5EF4-FFF2-40B4-BE49-F238E27FC236}">
              <a16:creationId xmlns:a16="http://schemas.microsoft.com/office/drawing/2014/main" id="{2F985A4E-B7A3-4586-948A-9665606BBED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1807</xdr:row>
      <xdr:rowOff>0</xdr:rowOff>
    </xdr:from>
    <xdr:ext cx="95250" cy="228601"/>
    <xdr:sp macro="" textlink="">
      <xdr:nvSpPr>
        <xdr:cNvPr id="6104" name="Text Box 1">
          <a:extLst>
            <a:ext uri="{FF2B5EF4-FFF2-40B4-BE49-F238E27FC236}">
              <a16:creationId xmlns:a16="http://schemas.microsoft.com/office/drawing/2014/main" id="{C242A0DE-5F40-4EED-A931-CA9F575A396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1807</xdr:row>
      <xdr:rowOff>0</xdr:rowOff>
    </xdr:from>
    <xdr:ext cx="95250" cy="228601"/>
    <xdr:sp macro="" textlink="">
      <xdr:nvSpPr>
        <xdr:cNvPr id="6105" name="Text Box 2">
          <a:extLst>
            <a:ext uri="{FF2B5EF4-FFF2-40B4-BE49-F238E27FC236}">
              <a16:creationId xmlns:a16="http://schemas.microsoft.com/office/drawing/2014/main" id="{434EFA6D-959D-4CB9-889A-DA2AA38CC4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1807</xdr:row>
      <xdr:rowOff>0</xdr:rowOff>
    </xdr:from>
    <xdr:ext cx="95250" cy="228601"/>
    <xdr:sp macro="" textlink="">
      <xdr:nvSpPr>
        <xdr:cNvPr id="6106" name="Text Box 6">
          <a:extLst>
            <a:ext uri="{FF2B5EF4-FFF2-40B4-BE49-F238E27FC236}">
              <a16:creationId xmlns:a16="http://schemas.microsoft.com/office/drawing/2014/main" id="{27E825C6-BCF4-497A-937A-3DF8B3A31A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1807</xdr:row>
      <xdr:rowOff>0</xdr:rowOff>
    </xdr:from>
    <xdr:ext cx="95250" cy="228601"/>
    <xdr:sp macro="" textlink="">
      <xdr:nvSpPr>
        <xdr:cNvPr id="6107" name="Text Box 7">
          <a:extLst>
            <a:ext uri="{FF2B5EF4-FFF2-40B4-BE49-F238E27FC236}">
              <a16:creationId xmlns:a16="http://schemas.microsoft.com/office/drawing/2014/main" id="{05A3C5C3-99E5-4D32-B740-2B49D93658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1807</xdr:row>
      <xdr:rowOff>0</xdr:rowOff>
    </xdr:from>
    <xdr:ext cx="95250" cy="228601"/>
    <xdr:sp macro="" textlink="">
      <xdr:nvSpPr>
        <xdr:cNvPr id="6108" name="Text Box 1">
          <a:extLst>
            <a:ext uri="{FF2B5EF4-FFF2-40B4-BE49-F238E27FC236}">
              <a16:creationId xmlns:a16="http://schemas.microsoft.com/office/drawing/2014/main" id="{31D32517-553C-4619-BFCF-38503363BF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1807</xdr:row>
      <xdr:rowOff>0</xdr:rowOff>
    </xdr:from>
    <xdr:ext cx="95250" cy="228601"/>
    <xdr:sp macro="" textlink="">
      <xdr:nvSpPr>
        <xdr:cNvPr id="6109" name="Text Box 2">
          <a:extLst>
            <a:ext uri="{FF2B5EF4-FFF2-40B4-BE49-F238E27FC236}">
              <a16:creationId xmlns:a16="http://schemas.microsoft.com/office/drawing/2014/main" id="{028273F4-B58F-4E43-8507-8057E9BEA16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1807</xdr:row>
      <xdr:rowOff>0</xdr:rowOff>
    </xdr:from>
    <xdr:ext cx="95250" cy="228601"/>
    <xdr:sp macro="" textlink="">
      <xdr:nvSpPr>
        <xdr:cNvPr id="6110" name="Text Box 6">
          <a:extLst>
            <a:ext uri="{FF2B5EF4-FFF2-40B4-BE49-F238E27FC236}">
              <a16:creationId xmlns:a16="http://schemas.microsoft.com/office/drawing/2014/main" id="{6CA41FC0-2576-4B8B-8D93-0FBAFB71B1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1807</xdr:row>
      <xdr:rowOff>0</xdr:rowOff>
    </xdr:from>
    <xdr:ext cx="95250" cy="228601"/>
    <xdr:sp macro="" textlink="">
      <xdr:nvSpPr>
        <xdr:cNvPr id="6111" name="Text Box 7">
          <a:extLst>
            <a:ext uri="{FF2B5EF4-FFF2-40B4-BE49-F238E27FC236}">
              <a16:creationId xmlns:a16="http://schemas.microsoft.com/office/drawing/2014/main" id="{414ADB65-97AA-4FA0-BBB7-AD991BDE194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1808</xdr:row>
      <xdr:rowOff>0</xdr:rowOff>
    </xdr:from>
    <xdr:ext cx="95250" cy="228601"/>
    <xdr:sp macro="" textlink="">
      <xdr:nvSpPr>
        <xdr:cNvPr id="6112" name="Text Box 1">
          <a:extLst>
            <a:ext uri="{FF2B5EF4-FFF2-40B4-BE49-F238E27FC236}">
              <a16:creationId xmlns:a16="http://schemas.microsoft.com/office/drawing/2014/main" id="{BCD16B87-F549-4E43-A97D-35725865C9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1808</xdr:row>
      <xdr:rowOff>0</xdr:rowOff>
    </xdr:from>
    <xdr:ext cx="95250" cy="228601"/>
    <xdr:sp macro="" textlink="">
      <xdr:nvSpPr>
        <xdr:cNvPr id="6113" name="Text Box 2">
          <a:extLst>
            <a:ext uri="{FF2B5EF4-FFF2-40B4-BE49-F238E27FC236}">
              <a16:creationId xmlns:a16="http://schemas.microsoft.com/office/drawing/2014/main" id="{3709D973-DA78-4197-9496-125BBA0D5F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1808</xdr:row>
      <xdr:rowOff>0</xdr:rowOff>
    </xdr:from>
    <xdr:ext cx="95250" cy="228601"/>
    <xdr:sp macro="" textlink="">
      <xdr:nvSpPr>
        <xdr:cNvPr id="6114" name="Text Box 6">
          <a:extLst>
            <a:ext uri="{FF2B5EF4-FFF2-40B4-BE49-F238E27FC236}">
              <a16:creationId xmlns:a16="http://schemas.microsoft.com/office/drawing/2014/main" id="{036A813C-3BE8-497D-B51E-062600BF0E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1808</xdr:row>
      <xdr:rowOff>0</xdr:rowOff>
    </xdr:from>
    <xdr:ext cx="95250" cy="228601"/>
    <xdr:sp macro="" textlink="">
      <xdr:nvSpPr>
        <xdr:cNvPr id="6115" name="Text Box 7">
          <a:extLst>
            <a:ext uri="{FF2B5EF4-FFF2-40B4-BE49-F238E27FC236}">
              <a16:creationId xmlns:a16="http://schemas.microsoft.com/office/drawing/2014/main" id="{4316B465-D40D-4A30-A24A-D5CA5B795D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1808</xdr:row>
      <xdr:rowOff>0</xdr:rowOff>
    </xdr:from>
    <xdr:ext cx="95250" cy="228601"/>
    <xdr:sp macro="" textlink="">
      <xdr:nvSpPr>
        <xdr:cNvPr id="6116" name="Text Box 1">
          <a:extLst>
            <a:ext uri="{FF2B5EF4-FFF2-40B4-BE49-F238E27FC236}">
              <a16:creationId xmlns:a16="http://schemas.microsoft.com/office/drawing/2014/main" id="{7C3571BE-8079-4016-86B0-748FDB238A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1808</xdr:row>
      <xdr:rowOff>0</xdr:rowOff>
    </xdr:from>
    <xdr:ext cx="95250" cy="228601"/>
    <xdr:sp macro="" textlink="">
      <xdr:nvSpPr>
        <xdr:cNvPr id="6117" name="Text Box 2">
          <a:extLst>
            <a:ext uri="{FF2B5EF4-FFF2-40B4-BE49-F238E27FC236}">
              <a16:creationId xmlns:a16="http://schemas.microsoft.com/office/drawing/2014/main" id="{8CF8C656-78A7-489A-A822-2772EB9BA7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1808</xdr:row>
      <xdr:rowOff>0</xdr:rowOff>
    </xdr:from>
    <xdr:ext cx="95250" cy="228601"/>
    <xdr:sp macro="" textlink="">
      <xdr:nvSpPr>
        <xdr:cNvPr id="6118" name="Text Box 6">
          <a:extLst>
            <a:ext uri="{FF2B5EF4-FFF2-40B4-BE49-F238E27FC236}">
              <a16:creationId xmlns:a16="http://schemas.microsoft.com/office/drawing/2014/main" id="{E7037590-76DD-42E8-8BB2-32D2C51FAA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1808</xdr:row>
      <xdr:rowOff>0</xdr:rowOff>
    </xdr:from>
    <xdr:ext cx="95250" cy="228601"/>
    <xdr:sp macro="" textlink="">
      <xdr:nvSpPr>
        <xdr:cNvPr id="6119" name="Text Box 7">
          <a:extLst>
            <a:ext uri="{FF2B5EF4-FFF2-40B4-BE49-F238E27FC236}">
              <a16:creationId xmlns:a16="http://schemas.microsoft.com/office/drawing/2014/main" id="{1BFF225B-A776-449C-A9DE-D88161A206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1808</xdr:row>
      <xdr:rowOff>0</xdr:rowOff>
    </xdr:from>
    <xdr:ext cx="95250" cy="228601"/>
    <xdr:sp macro="" textlink="">
      <xdr:nvSpPr>
        <xdr:cNvPr id="6120" name="Text Box 1">
          <a:extLst>
            <a:ext uri="{FF2B5EF4-FFF2-40B4-BE49-F238E27FC236}">
              <a16:creationId xmlns:a16="http://schemas.microsoft.com/office/drawing/2014/main" id="{3FCD64BC-81E2-41F4-95A0-A93DA650ED6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1808</xdr:row>
      <xdr:rowOff>0</xdr:rowOff>
    </xdr:from>
    <xdr:ext cx="95250" cy="228601"/>
    <xdr:sp macro="" textlink="">
      <xdr:nvSpPr>
        <xdr:cNvPr id="6121" name="Text Box 2">
          <a:extLst>
            <a:ext uri="{FF2B5EF4-FFF2-40B4-BE49-F238E27FC236}">
              <a16:creationId xmlns:a16="http://schemas.microsoft.com/office/drawing/2014/main" id="{31AB557E-8B3E-418C-91B4-DE7A91F9F9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1808</xdr:row>
      <xdr:rowOff>0</xdr:rowOff>
    </xdr:from>
    <xdr:ext cx="95250" cy="228601"/>
    <xdr:sp macro="" textlink="">
      <xdr:nvSpPr>
        <xdr:cNvPr id="6122" name="Text Box 6">
          <a:extLst>
            <a:ext uri="{FF2B5EF4-FFF2-40B4-BE49-F238E27FC236}">
              <a16:creationId xmlns:a16="http://schemas.microsoft.com/office/drawing/2014/main" id="{4575B12C-4E19-4456-B076-585887B692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1808</xdr:row>
      <xdr:rowOff>0</xdr:rowOff>
    </xdr:from>
    <xdr:ext cx="95250" cy="228601"/>
    <xdr:sp macro="" textlink="">
      <xdr:nvSpPr>
        <xdr:cNvPr id="6123" name="Text Box 7">
          <a:extLst>
            <a:ext uri="{FF2B5EF4-FFF2-40B4-BE49-F238E27FC236}">
              <a16:creationId xmlns:a16="http://schemas.microsoft.com/office/drawing/2014/main" id="{60072397-1A0B-4E80-B5EF-6E5375C10A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1808</xdr:row>
      <xdr:rowOff>0</xdr:rowOff>
    </xdr:from>
    <xdr:ext cx="95250" cy="228601"/>
    <xdr:sp macro="" textlink="">
      <xdr:nvSpPr>
        <xdr:cNvPr id="6124" name="Text Box 1">
          <a:extLst>
            <a:ext uri="{FF2B5EF4-FFF2-40B4-BE49-F238E27FC236}">
              <a16:creationId xmlns:a16="http://schemas.microsoft.com/office/drawing/2014/main" id="{207182BA-8695-4649-ABB0-7FC3AFE2E4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1808</xdr:row>
      <xdr:rowOff>0</xdr:rowOff>
    </xdr:from>
    <xdr:ext cx="95250" cy="228601"/>
    <xdr:sp macro="" textlink="">
      <xdr:nvSpPr>
        <xdr:cNvPr id="6125" name="Text Box 2">
          <a:extLst>
            <a:ext uri="{FF2B5EF4-FFF2-40B4-BE49-F238E27FC236}">
              <a16:creationId xmlns:a16="http://schemas.microsoft.com/office/drawing/2014/main" id="{31B9D268-B4B9-4BC3-B268-AA8F9F3FA0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1808</xdr:row>
      <xdr:rowOff>0</xdr:rowOff>
    </xdr:from>
    <xdr:ext cx="95250" cy="228601"/>
    <xdr:sp macro="" textlink="">
      <xdr:nvSpPr>
        <xdr:cNvPr id="6126" name="Text Box 6">
          <a:extLst>
            <a:ext uri="{FF2B5EF4-FFF2-40B4-BE49-F238E27FC236}">
              <a16:creationId xmlns:a16="http://schemas.microsoft.com/office/drawing/2014/main" id="{ED300BDB-9F2D-4101-A5F9-24AA35AC56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1808</xdr:row>
      <xdr:rowOff>0</xdr:rowOff>
    </xdr:from>
    <xdr:ext cx="95250" cy="228601"/>
    <xdr:sp macro="" textlink="">
      <xdr:nvSpPr>
        <xdr:cNvPr id="6127" name="Text Box 7">
          <a:extLst>
            <a:ext uri="{FF2B5EF4-FFF2-40B4-BE49-F238E27FC236}">
              <a16:creationId xmlns:a16="http://schemas.microsoft.com/office/drawing/2014/main" id="{F5622AB5-E0F4-4892-83A2-ED8706E1691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1809</xdr:row>
      <xdr:rowOff>0</xdr:rowOff>
    </xdr:from>
    <xdr:ext cx="95250" cy="228601"/>
    <xdr:sp macro="" textlink="">
      <xdr:nvSpPr>
        <xdr:cNvPr id="6128" name="Text Box 1">
          <a:extLst>
            <a:ext uri="{FF2B5EF4-FFF2-40B4-BE49-F238E27FC236}">
              <a16:creationId xmlns:a16="http://schemas.microsoft.com/office/drawing/2014/main" id="{7CA7B3AB-4B62-48ED-82DA-BFCC80BA645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1809</xdr:row>
      <xdr:rowOff>0</xdr:rowOff>
    </xdr:from>
    <xdr:ext cx="95250" cy="228601"/>
    <xdr:sp macro="" textlink="">
      <xdr:nvSpPr>
        <xdr:cNvPr id="6129" name="Text Box 2">
          <a:extLst>
            <a:ext uri="{FF2B5EF4-FFF2-40B4-BE49-F238E27FC236}">
              <a16:creationId xmlns:a16="http://schemas.microsoft.com/office/drawing/2014/main" id="{BC1C5926-9BFC-4A9F-A79F-577802F0B3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1809</xdr:row>
      <xdr:rowOff>0</xdr:rowOff>
    </xdr:from>
    <xdr:ext cx="95250" cy="228601"/>
    <xdr:sp macro="" textlink="">
      <xdr:nvSpPr>
        <xdr:cNvPr id="6130" name="Text Box 6">
          <a:extLst>
            <a:ext uri="{FF2B5EF4-FFF2-40B4-BE49-F238E27FC236}">
              <a16:creationId xmlns:a16="http://schemas.microsoft.com/office/drawing/2014/main" id="{1672DA06-5D47-46FA-8CEC-C1C30535EE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1809</xdr:row>
      <xdr:rowOff>0</xdr:rowOff>
    </xdr:from>
    <xdr:ext cx="95250" cy="228601"/>
    <xdr:sp macro="" textlink="">
      <xdr:nvSpPr>
        <xdr:cNvPr id="6131" name="Text Box 7">
          <a:extLst>
            <a:ext uri="{FF2B5EF4-FFF2-40B4-BE49-F238E27FC236}">
              <a16:creationId xmlns:a16="http://schemas.microsoft.com/office/drawing/2014/main" id="{66D7AEEF-0E79-4C43-A8CE-4FFBFF284B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1809</xdr:row>
      <xdr:rowOff>0</xdr:rowOff>
    </xdr:from>
    <xdr:ext cx="95250" cy="228601"/>
    <xdr:sp macro="" textlink="">
      <xdr:nvSpPr>
        <xdr:cNvPr id="6132" name="Text Box 1">
          <a:extLst>
            <a:ext uri="{FF2B5EF4-FFF2-40B4-BE49-F238E27FC236}">
              <a16:creationId xmlns:a16="http://schemas.microsoft.com/office/drawing/2014/main" id="{83BA1EE9-01B4-4DCF-A8CC-813EDA6612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1809</xdr:row>
      <xdr:rowOff>0</xdr:rowOff>
    </xdr:from>
    <xdr:ext cx="95250" cy="228601"/>
    <xdr:sp macro="" textlink="">
      <xdr:nvSpPr>
        <xdr:cNvPr id="6133" name="Text Box 2">
          <a:extLst>
            <a:ext uri="{FF2B5EF4-FFF2-40B4-BE49-F238E27FC236}">
              <a16:creationId xmlns:a16="http://schemas.microsoft.com/office/drawing/2014/main" id="{F0E9012D-D81C-4F40-ABC1-55711D3D41F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1809</xdr:row>
      <xdr:rowOff>0</xdr:rowOff>
    </xdr:from>
    <xdr:ext cx="95250" cy="228601"/>
    <xdr:sp macro="" textlink="">
      <xdr:nvSpPr>
        <xdr:cNvPr id="6134" name="Text Box 6">
          <a:extLst>
            <a:ext uri="{FF2B5EF4-FFF2-40B4-BE49-F238E27FC236}">
              <a16:creationId xmlns:a16="http://schemas.microsoft.com/office/drawing/2014/main" id="{DB121316-B3C5-4C3B-B937-4E3FD128A04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1809</xdr:row>
      <xdr:rowOff>0</xdr:rowOff>
    </xdr:from>
    <xdr:ext cx="95250" cy="228601"/>
    <xdr:sp macro="" textlink="">
      <xdr:nvSpPr>
        <xdr:cNvPr id="6135" name="Text Box 7">
          <a:extLst>
            <a:ext uri="{FF2B5EF4-FFF2-40B4-BE49-F238E27FC236}">
              <a16:creationId xmlns:a16="http://schemas.microsoft.com/office/drawing/2014/main" id="{2AB6E0DC-A881-4D29-B721-F34F5BA394F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1809</xdr:row>
      <xdr:rowOff>0</xdr:rowOff>
    </xdr:from>
    <xdr:ext cx="95250" cy="228601"/>
    <xdr:sp macro="" textlink="">
      <xdr:nvSpPr>
        <xdr:cNvPr id="6136" name="Text Box 1">
          <a:extLst>
            <a:ext uri="{FF2B5EF4-FFF2-40B4-BE49-F238E27FC236}">
              <a16:creationId xmlns:a16="http://schemas.microsoft.com/office/drawing/2014/main" id="{D45C83AE-3C6C-44E1-8A73-0BA2B92047A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1809</xdr:row>
      <xdr:rowOff>0</xdr:rowOff>
    </xdr:from>
    <xdr:ext cx="95250" cy="228601"/>
    <xdr:sp macro="" textlink="">
      <xdr:nvSpPr>
        <xdr:cNvPr id="6137" name="Text Box 2">
          <a:extLst>
            <a:ext uri="{FF2B5EF4-FFF2-40B4-BE49-F238E27FC236}">
              <a16:creationId xmlns:a16="http://schemas.microsoft.com/office/drawing/2014/main" id="{F3888381-46B4-4523-BBE4-BCCD47A7A9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1809</xdr:row>
      <xdr:rowOff>0</xdr:rowOff>
    </xdr:from>
    <xdr:ext cx="95250" cy="228601"/>
    <xdr:sp macro="" textlink="">
      <xdr:nvSpPr>
        <xdr:cNvPr id="6138" name="Text Box 6">
          <a:extLst>
            <a:ext uri="{FF2B5EF4-FFF2-40B4-BE49-F238E27FC236}">
              <a16:creationId xmlns:a16="http://schemas.microsoft.com/office/drawing/2014/main" id="{CB6F67AF-8ED1-4D80-86E2-5F38A6F432F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1809</xdr:row>
      <xdr:rowOff>0</xdr:rowOff>
    </xdr:from>
    <xdr:ext cx="95250" cy="228601"/>
    <xdr:sp macro="" textlink="">
      <xdr:nvSpPr>
        <xdr:cNvPr id="6139" name="Text Box 7">
          <a:extLst>
            <a:ext uri="{FF2B5EF4-FFF2-40B4-BE49-F238E27FC236}">
              <a16:creationId xmlns:a16="http://schemas.microsoft.com/office/drawing/2014/main" id="{9FDFE6C2-B02D-47C2-89E8-D02877A5AF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1809</xdr:row>
      <xdr:rowOff>0</xdr:rowOff>
    </xdr:from>
    <xdr:ext cx="95250" cy="228601"/>
    <xdr:sp macro="" textlink="">
      <xdr:nvSpPr>
        <xdr:cNvPr id="6140" name="Text Box 1">
          <a:extLst>
            <a:ext uri="{FF2B5EF4-FFF2-40B4-BE49-F238E27FC236}">
              <a16:creationId xmlns:a16="http://schemas.microsoft.com/office/drawing/2014/main" id="{8DE34F16-3149-4E53-9723-23A28153FA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1809</xdr:row>
      <xdr:rowOff>0</xdr:rowOff>
    </xdr:from>
    <xdr:ext cx="95250" cy="228601"/>
    <xdr:sp macro="" textlink="">
      <xdr:nvSpPr>
        <xdr:cNvPr id="6141" name="Text Box 2">
          <a:extLst>
            <a:ext uri="{FF2B5EF4-FFF2-40B4-BE49-F238E27FC236}">
              <a16:creationId xmlns:a16="http://schemas.microsoft.com/office/drawing/2014/main" id="{09A91FC6-5474-40E7-99EB-A10F014B49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1809</xdr:row>
      <xdr:rowOff>0</xdr:rowOff>
    </xdr:from>
    <xdr:ext cx="95250" cy="228601"/>
    <xdr:sp macro="" textlink="">
      <xdr:nvSpPr>
        <xdr:cNvPr id="6142" name="Text Box 6">
          <a:extLst>
            <a:ext uri="{FF2B5EF4-FFF2-40B4-BE49-F238E27FC236}">
              <a16:creationId xmlns:a16="http://schemas.microsoft.com/office/drawing/2014/main" id="{7AC91C5F-59F1-463E-8A85-E04307093E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1809</xdr:row>
      <xdr:rowOff>0</xdr:rowOff>
    </xdr:from>
    <xdr:ext cx="95250" cy="228601"/>
    <xdr:sp macro="" textlink="">
      <xdr:nvSpPr>
        <xdr:cNvPr id="6143" name="Text Box 7">
          <a:extLst>
            <a:ext uri="{FF2B5EF4-FFF2-40B4-BE49-F238E27FC236}">
              <a16:creationId xmlns:a16="http://schemas.microsoft.com/office/drawing/2014/main" id="{41072492-D88D-49E7-81E0-F6D476F245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1810</xdr:row>
      <xdr:rowOff>0</xdr:rowOff>
    </xdr:from>
    <xdr:ext cx="95250" cy="228601"/>
    <xdr:sp macro="" textlink="">
      <xdr:nvSpPr>
        <xdr:cNvPr id="6144" name="Text Box 1">
          <a:extLst>
            <a:ext uri="{FF2B5EF4-FFF2-40B4-BE49-F238E27FC236}">
              <a16:creationId xmlns:a16="http://schemas.microsoft.com/office/drawing/2014/main" id="{5D50EF7B-BC77-4D8A-A9BB-C7424956492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1810</xdr:row>
      <xdr:rowOff>0</xdr:rowOff>
    </xdr:from>
    <xdr:ext cx="95250" cy="228601"/>
    <xdr:sp macro="" textlink="">
      <xdr:nvSpPr>
        <xdr:cNvPr id="6145" name="Text Box 2">
          <a:extLst>
            <a:ext uri="{FF2B5EF4-FFF2-40B4-BE49-F238E27FC236}">
              <a16:creationId xmlns:a16="http://schemas.microsoft.com/office/drawing/2014/main" id="{B50035BD-CF0A-4A56-84FA-84DC30B2C2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1810</xdr:row>
      <xdr:rowOff>0</xdr:rowOff>
    </xdr:from>
    <xdr:ext cx="95250" cy="228601"/>
    <xdr:sp macro="" textlink="">
      <xdr:nvSpPr>
        <xdr:cNvPr id="6146" name="Text Box 6">
          <a:extLst>
            <a:ext uri="{FF2B5EF4-FFF2-40B4-BE49-F238E27FC236}">
              <a16:creationId xmlns:a16="http://schemas.microsoft.com/office/drawing/2014/main" id="{CA553723-AD06-4ADF-94F2-97154471BC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1810</xdr:row>
      <xdr:rowOff>0</xdr:rowOff>
    </xdr:from>
    <xdr:ext cx="95250" cy="228601"/>
    <xdr:sp macro="" textlink="">
      <xdr:nvSpPr>
        <xdr:cNvPr id="6147" name="Text Box 7">
          <a:extLst>
            <a:ext uri="{FF2B5EF4-FFF2-40B4-BE49-F238E27FC236}">
              <a16:creationId xmlns:a16="http://schemas.microsoft.com/office/drawing/2014/main" id="{17BE89CC-BFA4-4F62-B557-4E477FF229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1810</xdr:row>
      <xdr:rowOff>0</xdr:rowOff>
    </xdr:from>
    <xdr:ext cx="95250" cy="228601"/>
    <xdr:sp macro="" textlink="">
      <xdr:nvSpPr>
        <xdr:cNvPr id="6148" name="Text Box 1">
          <a:extLst>
            <a:ext uri="{FF2B5EF4-FFF2-40B4-BE49-F238E27FC236}">
              <a16:creationId xmlns:a16="http://schemas.microsoft.com/office/drawing/2014/main" id="{1498B10A-D216-44A3-BF3D-30E66254526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1810</xdr:row>
      <xdr:rowOff>0</xdr:rowOff>
    </xdr:from>
    <xdr:ext cx="95250" cy="228601"/>
    <xdr:sp macro="" textlink="">
      <xdr:nvSpPr>
        <xdr:cNvPr id="6149" name="Text Box 2">
          <a:extLst>
            <a:ext uri="{FF2B5EF4-FFF2-40B4-BE49-F238E27FC236}">
              <a16:creationId xmlns:a16="http://schemas.microsoft.com/office/drawing/2014/main" id="{73244D4F-50CF-4462-994E-8F370F84425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1810</xdr:row>
      <xdr:rowOff>0</xdr:rowOff>
    </xdr:from>
    <xdr:ext cx="95250" cy="228601"/>
    <xdr:sp macro="" textlink="">
      <xdr:nvSpPr>
        <xdr:cNvPr id="6150" name="Text Box 6">
          <a:extLst>
            <a:ext uri="{FF2B5EF4-FFF2-40B4-BE49-F238E27FC236}">
              <a16:creationId xmlns:a16="http://schemas.microsoft.com/office/drawing/2014/main" id="{E1C1109A-92E0-494F-9063-CD476B10416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1810</xdr:row>
      <xdr:rowOff>0</xdr:rowOff>
    </xdr:from>
    <xdr:ext cx="95250" cy="228601"/>
    <xdr:sp macro="" textlink="">
      <xdr:nvSpPr>
        <xdr:cNvPr id="6151" name="Text Box 7">
          <a:extLst>
            <a:ext uri="{FF2B5EF4-FFF2-40B4-BE49-F238E27FC236}">
              <a16:creationId xmlns:a16="http://schemas.microsoft.com/office/drawing/2014/main" id="{1B89C19A-7D54-4A4B-AE32-FF47784B2E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1810</xdr:row>
      <xdr:rowOff>0</xdr:rowOff>
    </xdr:from>
    <xdr:ext cx="95250" cy="228601"/>
    <xdr:sp macro="" textlink="">
      <xdr:nvSpPr>
        <xdr:cNvPr id="6152" name="Text Box 1">
          <a:extLst>
            <a:ext uri="{FF2B5EF4-FFF2-40B4-BE49-F238E27FC236}">
              <a16:creationId xmlns:a16="http://schemas.microsoft.com/office/drawing/2014/main" id="{53F02ECF-EADC-46C6-BE1F-A0DCEB27EE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1810</xdr:row>
      <xdr:rowOff>0</xdr:rowOff>
    </xdr:from>
    <xdr:ext cx="95250" cy="228601"/>
    <xdr:sp macro="" textlink="">
      <xdr:nvSpPr>
        <xdr:cNvPr id="6153" name="Text Box 2">
          <a:extLst>
            <a:ext uri="{FF2B5EF4-FFF2-40B4-BE49-F238E27FC236}">
              <a16:creationId xmlns:a16="http://schemas.microsoft.com/office/drawing/2014/main" id="{D67DEA49-A3EE-4B06-80C7-BAF60EECA33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1810</xdr:row>
      <xdr:rowOff>0</xdr:rowOff>
    </xdr:from>
    <xdr:ext cx="95250" cy="228601"/>
    <xdr:sp macro="" textlink="">
      <xdr:nvSpPr>
        <xdr:cNvPr id="6154" name="Text Box 6">
          <a:extLst>
            <a:ext uri="{FF2B5EF4-FFF2-40B4-BE49-F238E27FC236}">
              <a16:creationId xmlns:a16="http://schemas.microsoft.com/office/drawing/2014/main" id="{B956D4DC-8E50-43AE-A10E-573C4E060A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1810</xdr:row>
      <xdr:rowOff>0</xdr:rowOff>
    </xdr:from>
    <xdr:ext cx="95250" cy="228601"/>
    <xdr:sp macro="" textlink="">
      <xdr:nvSpPr>
        <xdr:cNvPr id="6155" name="Text Box 7">
          <a:extLst>
            <a:ext uri="{FF2B5EF4-FFF2-40B4-BE49-F238E27FC236}">
              <a16:creationId xmlns:a16="http://schemas.microsoft.com/office/drawing/2014/main" id="{44950712-4703-4CF5-BCF5-74EC965554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1810</xdr:row>
      <xdr:rowOff>0</xdr:rowOff>
    </xdr:from>
    <xdr:ext cx="95250" cy="228601"/>
    <xdr:sp macro="" textlink="">
      <xdr:nvSpPr>
        <xdr:cNvPr id="6156" name="Text Box 1">
          <a:extLst>
            <a:ext uri="{FF2B5EF4-FFF2-40B4-BE49-F238E27FC236}">
              <a16:creationId xmlns:a16="http://schemas.microsoft.com/office/drawing/2014/main" id="{4CA51839-6EC0-41EC-BBDB-ABD5E27142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1810</xdr:row>
      <xdr:rowOff>0</xdr:rowOff>
    </xdr:from>
    <xdr:ext cx="95250" cy="228601"/>
    <xdr:sp macro="" textlink="">
      <xdr:nvSpPr>
        <xdr:cNvPr id="6157" name="Text Box 2">
          <a:extLst>
            <a:ext uri="{FF2B5EF4-FFF2-40B4-BE49-F238E27FC236}">
              <a16:creationId xmlns:a16="http://schemas.microsoft.com/office/drawing/2014/main" id="{3282230D-5649-4E08-91B9-DF87E222C7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1810</xdr:row>
      <xdr:rowOff>0</xdr:rowOff>
    </xdr:from>
    <xdr:ext cx="95250" cy="228601"/>
    <xdr:sp macro="" textlink="">
      <xdr:nvSpPr>
        <xdr:cNvPr id="6158" name="Text Box 6">
          <a:extLst>
            <a:ext uri="{FF2B5EF4-FFF2-40B4-BE49-F238E27FC236}">
              <a16:creationId xmlns:a16="http://schemas.microsoft.com/office/drawing/2014/main" id="{B90D1172-ED97-4C18-B000-682A212592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1810</xdr:row>
      <xdr:rowOff>0</xdr:rowOff>
    </xdr:from>
    <xdr:ext cx="95250" cy="228601"/>
    <xdr:sp macro="" textlink="">
      <xdr:nvSpPr>
        <xdr:cNvPr id="6159" name="Text Box 7">
          <a:extLst>
            <a:ext uri="{FF2B5EF4-FFF2-40B4-BE49-F238E27FC236}">
              <a16:creationId xmlns:a16="http://schemas.microsoft.com/office/drawing/2014/main" id="{145407E1-E021-4982-8316-54CE356C74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1811</xdr:row>
      <xdr:rowOff>0</xdr:rowOff>
    </xdr:from>
    <xdr:ext cx="95250" cy="228601"/>
    <xdr:sp macro="" textlink="">
      <xdr:nvSpPr>
        <xdr:cNvPr id="6160" name="Text Box 1">
          <a:extLst>
            <a:ext uri="{FF2B5EF4-FFF2-40B4-BE49-F238E27FC236}">
              <a16:creationId xmlns:a16="http://schemas.microsoft.com/office/drawing/2014/main" id="{72C18B53-8E8E-4263-AF4D-4CE669799D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1811</xdr:row>
      <xdr:rowOff>0</xdr:rowOff>
    </xdr:from>
    <xdr:ext cx="95250" cy="228601"/>
    <xdr:sp macro="" textlink="">
      <xdr:nvSpPr>
        <xdr:cNvPr id="6161" name="Text Box 2">
          <a:extLst>
            <a:ext uri="{FF2B5EF4-FFF2-40B4-BE49-F238E27FC236}">
              <a16:creationId xmlns:a16="http://schemas.microsoft.com/office/drawing/2014/main" id="{01673AE3-5B02-4D25-A86A-E880342C3D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1811</xdr:row>
      <xdr:rowOff>0</xdr:rowOff>
    </xdr:from>
    <xdr:ext cx="95250" cy="228601"/>
    <xdr:sp macro="" textlink="">
      <xdr:nvSpPr>
        <xdr:cNvPr id="6162" name="Text Box 6">
          <a:extLst>
            <a:ext uri="{FF2B5EF4-FFF2-40B4-BE49-F238E27FC236}">
              <a16:creationId xmlns:a16="http://schemas.microsoft.com/office/drawing/2014/main" id="{8A26781A-D0C4-4765-A16D-4B020F30B10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1811</xdr:row>
      <xdr:rowOff>0</xdr:rowOff>
    </xdr:from>
    <xdr:ext cx="95250" cy="228601"/>
    <xdr:sp macro="" textlink="">
      <xdr:nvSpPr>
        <xdr:cNvPr id="6163" name="Text Box 7">
          <a:extLst>
            <a:ext uri="{FF2B5EF4-FFF2-40B4-BE49-F238E27FC236}">
              <a16:creationId xmlns:a16="http://schemas.microsoft.com/office/drawing/2014/main" id="{F65462A7-7BC4-4D87-B139-A7151D8771F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1811</xdr:row>
      <xdr:rowOff>0</xdr:rowOff>
    </xdr:from>
    <xdr:ext cx="95250" cy="228601"/>
    <xdr:sp macro="" textlink="">
      <xdr:nvSpPr>
        <xdr:cNvPr id="6164" name="Text Box 1">
          <a:extLst>
            <a:ext uri="{FF2B5EF4-FFF2-40B4-BE49-F238E27FC236}">
              <a16:creationId xmlns:a16="http://schemas.microsoft.com/office/drawing/2014/main" id="{29118A9B-2284-4A8E-97ED-1BC5DE7DB92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1811</xdr:row>
      <xdr:rowOff>0</xdr:rowOff>
    </xdr:from>
    <xdr:ext cx="95250" cy="228601"/>
    <xdr:sp macro="" textlink="">
      <xdr:nvSpPr>
        <xdr:cNvPr id="6165" name="Text Box 2">
          <a:extLst>
            <a:ext uri="{FF2B5EF4-FFF2-40B4-BE49-F238E27FC236}">
              <a16:creationId xmlns:a16="http://schemas.microsoft.com/office/drawing/2014/main" id="{49A0E2B3-7D67-4C03-9B12-A0FC14D0A6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1811</xdr:row>
      <xdr:rowOff>0</xdr:rowOff>
    </xdr:from>
    <xdr:ext cx="95250" cy="228601"/>
    <xdr:sp macro="" textlink="">
      <xdr:nvSpPr>
        <xdr:cNvPr id="6166" name="Text Box 6">
          <a:extLst>
            <a:ext uri="{FF2B5EF4-FFF2-40B4-BE49-F238E27FC236}">
              <a16:creationId xmlns:a16="http://schemas.microsoft.com/office/drawing/2014/main" id="{B9E391BF-2655-4766-8F76-AAB132108E9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1811</xdr:row>
      <xdr:rowOff>0</xdr:rowOff>
    </xdr:from>
    <xdr:ext cx="95250" cy="228601"/>
    <xdr:sp macro="" textlink="">
      <xdr:nvSpPr>
        <xdr:cNvPr id="6167" name="Text Box 7">
          <a:extLst>
            <a:ext uri="{FF2B5EF4-FFF2-40B4-BE49-F238E27FC236}">
              <a16:creationId xmlns:a16="http://schemas.microsoft.com/office/drawing/2014/main" id="{50B98D13-3B3C-49C9-B665-475BD17588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1811</xdr:row>
      <xdr:rowOff>0</xdr:rowOff>
    </xdr:from>
    <xdr:ext cx="95250" cy="228601"/>
    <xdr:sp macro="" textlink="">
      <xdr:nvSpPr>
        <xdr:cNvPr id="6168" name="Text Box 1">
          <a:extLst>
            <a:ext uri="{FF2B5EF4-FFF2-40B4-BE49-F238E27FC236}">
              <a16:creationId xmlns:a16="http://schemas.microsoft.com/office/drawing/2014/main" id="{22E1E7AD-87E6-4789-9A09-193E0561F5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1811</xdr:row>
      <xdr:rowOff>0</xdr:rowOff>
    </xdr:from>
    <xdr:ext cx="95250" cy="228601"/>
    <xdr:sp macro="" textlink="">
      <xdr:nvSpPr>
        <xdr:cNvPr id="6169" name="Text Box 2">
          <a:extLst>
            <a:ext uri="{FF2B5EF4-FFF2-40B4-BE49-F238E27FC236}">
              <a16:creationId xmlns:a16="http://schemas.microsoft.com/office/drawing/2014/main" id="{F0B1EE23-3F1E-4158-A9C1-A990F28F69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1811</xdr:row>
      <xdr:rowOff>0</xdr:rowOff>
    </xdr:from>
    <xdr:ext cx="95250" cy="228601"/>
    <xdr:sp macro="" textlink="">
      <xdr:nvSpPr>
        <xdr:cNvPr id="6170" name="Text Box 6">
          <a:extLst>
            <a:ext uri="{FF2B5EF4-FFF2-40B4-BE49-F238E27FC236}">
              <a16:creationId xmlns:a16="http://schemas.microsoft.com/office/drawing/2014/main" id="{9F7499A0-30FD-4B1D-AA9E-4755D959C8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1811</xdr:row>
      <xdr:rowOff>0</xdr:rowOff>
    </xdr:from>
    <xdr:ext cx="95250" cy="228601"/>
    <xdr:sp macro="" textlink="">
      <xdr:nvSpPr>
        <xdr:cNvPr id="6171" name="Text Box 7">
          <a:extLst>
            <a:ext uri="{FF2B5EF4-FFF2-40B4-BE49-F238E27FC236}">
              <a16:creationId xmlns:a16="http://schemas.microsoft.com/office/drawing/2014/main" id="{016B52F1-9D35-438F-B09F-7A85ACB672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1811</xdr:row>
      <xdr:rowOff>0</xdr:rowOff>
    </xdr:from>
    <xdr:ext cx="95250" cy="228601"/>
    <xdr:sp macro="" textlink="">
      <xdr:nvSpPr>
        <xdr:cNvPr id="6172" name="Text Box 1">
          <a:extLst>
            <a:ext uri="{FF2B5EF4-FFF2-40B4-BE49-F238E27FC236}">
              <a16:creationId xmlns:a16="http://schemas.microsoft.com/office/drawing/2014/main" id="{1CDA7FBF-948A-481C-A4F1-84CD922A74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1811</xdr:row>
      <xdr:rowOff>0</xdr:rowOff>
    </xdr:from>
    <xdr:ext cx="95250" cy="228601"/>
    <xdr:sp macro="" textlink="">
      <xdr:nvSpPr>
        <xdr:cNvPr id="6173" name="Text Box 2">
          <a:extLst>
            <a:ext uri="{FF2B5EF4-FFF2-40B4-BE49-F238E27FC236}">
              <a16:creationId xmlns:a16="http://schemas.microsoft.com/office/drawing/2014/main" id="{24AA0EAC-A9F7-4DB8-99C9-E35E11A1BA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1811</xdr:row>
      <xdr:rowOff>0</xdr:rowOff>
    </xdr:from>
    <xdr:ext cx="95250" cy="228601"/>
    <xdr:sp macro="" textlink="">
      <xdr:nvSpPr>
        <xdr:cNvPr id="6174" name="Text Box 6">
          <a:extLst>
            <a:ext uri="{FF2B5EF4-FFF2-40B4-BE49-F238E27FC236}">
              <a16:creationId xmlns:a16="http://schemas.microsoft.com/office/drawing/2014/main" id="{DE431011-DF23-42A0-8166-CAFCED7BED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1811</xdr:row>
      <xdr:rowOff>0</xdr:rowOff>
    </xdr:from>
    <xdr:ext cx="95250" cy="228601"/>
    <xdr:sp macro="" textlink="">
      <xdr:nvSpPr>
        <xdr:cNvPr id="6175" name="Text Box 7">
          <a:extLst>
            <a:ext uri="{FF2B5EF4-FFF2-40B4-BE49-F238E27FC236}">
              <a16:creationId xmlns:a16="http://schemas.microsoft.com/office/drawing/2014/main" id="{BE0083DC-2D76-45EB-838B-191C29A855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1812</xdr:row>
      <xdr:rowOff>0</xdr:rowOff>
    </xdr:from>
    <xdr:ext cx="95250" cy="228601"/>
    <xdr:sp macro="" textlink="">
      <xdr:nvSpPr>
        <xdr:cNvPr id="6176" name="Text Box 1">
          <a:extLst>
            <a:ext uri="{FF2B5EF4-FFF2-40B4-BE49-F238E27FC236}">
              <a16:creationId xmlns:a16="http://schemas.microsoft.com/office/drawing/2014/main" id="{CFBC641D-4339-4456-B185-7CBE74ACE8D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1812</xdr:row>
      <xdr:rowOff>0</xdr:rowOff>
    </xdr:from>
    <xdr:ext cx="95250" cy="228601"/>
    <xdr:sp macro="" textlink="">
      <xdr:nvSpPr>
        <xdr:cNvPr id="6177" name="Text Box 2">
          <a:extLst>
            <a:ext uri="{FF2B5EF4-FFF2-40B4-BE49-F238E27FC236}">
              <a16:creationId xmlns:a16="http://schemas.microsoft.com/office/drawing/2014/main" id="{B3E3A958-3D60-4D9C-A20A-5B531D8ADA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1812</xdr:row>
      <xdr:rowOff>0</xdr:rowOff>
    </xdr:from>
    <xdr:ext cx="95250" cy="228601"/>
    <xdr:sp macro="" textlink="">
      <xdr:nvSpPr>
        <xdr:cNvPr id="6178" name="Text Box 6">
          <a:extLst>
            <a:ext uri="{FF2B5EF4-FFF2-40B4-BE49-F238E27FC236}">
              <a16:creationId xmlns:a16="http://schemas.microsoft.com/office/drawing/2014/main" id="{B5622D59-F9DC-48B9-A817-3781726BAA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1812</xdr:row>
      <xdr:rowOff>0</xdr:rowOff>
    </xdr:from>
    <xdr:ext cx="95250" cy="228601"/>
    <xdr:sp macro="" textlink="">
      <xdr:nvSpPr>
        <xdr:cNvPr id="6179" name="Text Box 7">
          <a:extLst>
            <a:ext uri="{FF2B5EF4-FFF2-40B4-BE49-F238E27FC236}">
              <a16:creationId xmlns:a16="http://schemas.microsoft.com/office/drawing/2014/main" id="{BA8DAB82-4CB6-4EC8-93CF-FB6089CC21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1812</xdr:row>
      <xdr:rowOff>0</xdr:rowOff>
    </xdr:from>
    <xdr:ext cx="95250" cy="228601"/>
    <xdr:sp macro="" textlink="">
      <xdr:nvSpPr>
        <xdr:cNvPr id="6180" name="Text Box 1">
          <a:extLst>
            <a:ext uri="{FF2B5EF4-FFF2-40B4-BE49-F238E27FC236}">
              <a16:creationId xmlns:a16="http://schemas.microsoft.com/office/drawing/2014/main" id="{86338AE9-04FD-4358-929A-8546F245C4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1812</xdr:row>
      <xdr:rowOff>0</xdr:rowOff>
    </xdr:from>
    <xdr:ext cx="95250" cy="228601"/>
    <xdr:sp macro="" textlink="">
      <xdr:nvSpPr>
        <xdr:cNvPr id="6181" name="Text Box 2">
          <a:extLst>
            <a:ext uri="{FF2B5EF4-FFF2-40B4-BE49-F238E27FC236}">
              <a16:creationId xmlns:a16="http://schemas.microsoft.com/office/drawing/2014/main" id="{127E7090-BE66-445B-BDE2-92447285F5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1812</xdr:row>
      <xdr:rowOff>0</xdr:rowOff>
    </xdr:from>
    <xdr:ext cx="95250" cy="228601"/>
    <xdr:sp macro="" textlink="">
      <xdr:nvSpPr>
        <xdr:cNvPr id="6182" name="Text Box 6">
          <a:extLst>
            <a:ext uri="{FF2B5EF4-FFF2-40B4-BE49-F238E27FC236}">
              <a16:creationId xmlns:a16="http://schemas.microsoft.com/office/drawing/2014/main" id="{8E892BC1-3588-46EE-81E1-AE5F3889218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1812</xdr:row>
      <xdr:rowOff>0</xdr:rowOff>
    </xdr:from>
    <xdr:ext cx="95250" cy="228601"/>
    <xdr:sp macro="" textlink="">
      <xdr:nvSpPr>
        <xdr:cNvPr id="6183" name="Text Box 7">
          <a:extLst>
            <a:ext uri="{FF2B5EF4-FFF2-40B4-BE49-F238E27FC236}">
              <a16:creationId xmlns:a16="http://schemas.microsoft.com/office/drawing/2014/main" id="{F34934D4-8F70-464E-95BA-FF4D936C169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1812</xdr:row>
      <xdr:rowOff>0</xdr:rowOff>
    </xdr:from>
    <xdr:ext cx="95250" cy="228601"/>
    <xdr:sp macro="" textlink="">
      <xdr:nvSpPr>
        <xdr:cNvPr id="6184" name="Text Box 1">
          <a:extLst>
            <a:ext uri="{FF2B5EF4-FFF2-40B4-BE49-F238E27FC236}">
              <a16:creationId xmlns:a16="http://schemas.microsoft.com/office/drawing/2014/main" id="{8730965E-7DB3-4C81-954C-CB6EF1B9E2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1812</xdr:row>
      <xdr:rowOff>0</xdr:rowOff>
    </xdr:from>
    <xdr:ext cx="95250" cy="228601"/>
    <xdr:sp macro="" textlink="">
      <xdr:nvSpPr>
        <xdr:cNvPr id="6185" name="Text Box 2">
          <a:extLst>
            <a:ext uri="{FF2B5EF4-FFF2-40B4-BE49-F238E27FC236}">
              <a16:creationId xmlns:a16="http://schemas.microsoft.com/office/drawing/2014/main" id="{0B619104-0557-4C8F-88F9-45C17BE331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1812</xdr:row>
      <xdr:rowOff>0</xdr:rowOff>
    </xdr:from>
    <xdr:ext cx="95250" cy="228601"/>
    <xdr:sp macro="" textlink="">
      <xdr:nvSpPr>
        <xdr:cNvPr id="6186" name="Text Box 6">
          <a:extLst>
            <a:ext uri="{FF2B5EF4-FFF2-40B4-BE49-F238E27FC236}">
              <a16:creationId xmlns:a16="http://schemas.microsoft.com/office/drawing/2014/main" id="{36A7EBA9-46E9-4EF8-9E4E-03297B5CB6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1812</xdr:row>
      <xdr:rowOff>0</xdr:rowOff>
    </xdr:from>
    <xdr:ext cx="95250" cy="228601"/>
    <xdr:sp macro="" textlink="">
      <xdr:nvSpPr>
        <xdr:cNvPr id="6187" name="Text Box 7">
          <a:extLst>
            <a:ext uri="{FF2B5EF4-FFF2-40B4-BE49-F238E27FC236}">
              <a16:creationId xmlns:a16="http://schemas.microsoft.com/office/drawing/2014/main" id="{D8B3BA79-05C8-4FED-8768-A38E2B0F9B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1812</xdr:row>
      <xdr:rowOff>0</xdr:rowOff>
    </xdr:from>
    <xdr:ext cx="95250" cy="228601"/>
    <xdr:sp macro="" textlink="">
      <xdr:nvSpPr>
        <xdr:cNvPr id="6188" name="Text Box 1">
          <a:extLst>
            <a:ext uri="{FF2B5EF4-FFF2-40B4-BE49-F238E27FC236}">
              <a16:creationId xmlns:a16="http://schemas.microsoft.com/office/drawing/2014/main" id="{C293DF20-F1D4-4A5C-AEDC-532C3D6B18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1812</xdr:row>
      <xdr:rowOff>0</xdr:rowOff>
    </xdr:from>
    <xdr:ext cx="95250" cy="228601"/>
    <xdr:sp macro="" textlink="">
      <xdr:nvSpPr>
        <xdr:cNvPr id="6189" name="Text Box 2">
          <a:extLst>
            <a:ext uri="{FF2B5EF4-FFF2-40B4-BE49-F238E27FC236}">
              <a16:creationId xmlns:a16="http://schemas.microsoft.com/office/drawing/2014/main" id="{9C238C9E-05EA-4678-B6F5-19DF78EA9D0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1812</xdr:row>
      <xdr:rowOff>0</xdr:rowOff>
    </xdr:from>
    <xdr:ext cx="95250" cy="228601"/>
    <xdr:sp macro="" textlink="">
      <xdr:nvSpPr>
        <xdr:cNvPr id="6190" name="Text Box 6">
          <a:extLst>
            <a:ext uri="{FF2B5EF4-FFF2-40B4-BE49-F238E27FC236}">
              <a16:creationId xmlns:a16="http://schemas.microsoft.com/office/drawing/2014/main" id="{ACDF0B66-A65D-4396-981E-0423D78C4B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1812</xdr:row>
      <xdr:rowOff>0</xdr:rowOff>
    </xdr:from>
    <xdr:ext cx="95250" cy="228601"/>
    <xdr:sp macro="" textlink="">
      <xdr:nvSpPr>
        <xdr:cNvPr id="6191" name="Text Box 7">
          <a:extLst>
            <a:ext uri="{FF2B5EF4-FFF2-40B4-BE49-F238E27FC236}">
              <a16:creationId xmlns:a16="http://schemas.microsoft.com/office/drawing/2014/main" id="{AC92F9BF-FDD2-4618-85DD-2547C80762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1813</xdr:row>
      <xdr:rowOff>0</xdr:rowOff>
    </xdr:from>
    <xdr:ext cx="95250" cy="228601"/>
    <xdr:sp macro="" textlink="">
      <xdr:nvSpPr>
        <xdr:cNvPr id="6192" name="Text Box 1">
          <a:extLst>
            <a:ext uri="{FF2B5EF4-FFF2-40B4-BE49-F238E27FC236}">
              <a16:creationId xmlns:a16="http://schemas.microsoft.com/office/drawing/2014/main" id="{ADEEBE76-0020-40D1-A135-551D04DA70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1813</xdr:row>
      <xdr:rowOff>0</xdr:rowOff>
    </xdr:from>
    <xdr:ext cx="95250" cy="228601"/>
    <xdr:sp macro="" textlink="">
      <xdr:nvSpPr>
        <xdr:cNvPr id="6193" name="Text Box 2">
          <a:extLst>
            <a:ext uri="{FF2B5EF4-FFF2-40B4-BE49-F238E27FC236}">
              <a16:creationId xmlns:a16="http://schemas.microsoft.com/office/drawing/2014/main" id="{4447A5E3-D2F2-45FA-9DB6-DA81AB5511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1813</xdr:row>
      <xdr:rowOff>0</xdr:rowOff>
    </xdr:from>
    <xdr:ext cx="95250" cy="228601"/>
    <xdr:sp macro="" textlink="">
      <xdr:nvSpPr>
        <xdr:cNvPr id="6194" name="Text Box 6">
          <a:extLst>
            <a:ext uri="{FF2B5EF4-FFF2-40B4-BE49-F238E27FC236}">
              <a16:creationId xmlns:a16="http://schemas.microsoft.com/office/drawing/2014/main" id="{ED4A7BCF-C85E-470D-A9CE-A2025F9D32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1813</xdr:row>
      <xdr:rowOff>0</xdr:rowOff>
    </xdr:from>
    <xdr:ext cx="95250" cy="228601"/>
    <xdr:sp macro="" textlink="">
      <xdr:nvSpPr>
        <xdr:cNvPr id="6195" name="Text Box 7">
          <a:extLst>
            <a:ext uri="{FF2B5EF4-FFF2-40B4-BE49-F238E27FC236}">
              <a16:creationId xmlns:a16="http://schemas.microsoft.com/office/drawing/2014/main" id="{BFFC0BA0-6B48-47B9-9840-4412F9B74C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1813</xdr:row>
      <xdr:rowOff>0</xdr:rowOff>
    </xdr:from>
    <xdr:ext cx="95250" cy="228601"/>
    <xdr:sp macro="" textlink="">
      <xdr:nvSpPr>
        <xdr:cNvPr id="6196" name="Text Box 1">
          <a:extLst>
            <a:ext uri="{FF2B5EF4-FFF2-40B4-BE49-F238E27FC236}">
              <a16:creationId xmlns:a16="http://schemas.microsoft.com/office/drawing/2014/main" id="{38ADAB53-ADA1-4ECC-AE68-673A849324F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1813</xdr:row>
      <xdr:rowOff>0</xdr:rowOff>
    </xdr:from>
    <xdr:ext cx="95250" cy="228601"/>
    <xdr:sp macro="" textlink="">
      <xdr:nvSpPr>
        <xdr:cNvPr id="6197" name="Text Box 2">
          <a:extLst>
            <a:ext uri="{FF2B5EF4-FFF2-40B4-BE49-F238E27FC236}">
              <a16:creationId xmlns:a16="http://schemas.microsoft.com/office/drawing/2014/main" id="{48316651-A786-4F7B-8A99-E63B7CE1A8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1813</xdr:row>
      <xdr:rowOff>0</xdr:rowOff>
    </xdr:from>
    <xdr:ext cx="95250" cy="228601"/>
    <xdr:sp macro="" textlink="">
      <xdr:nvSpPr>
        <xdr:cNvPr id="6198" name="Text Box 6">
          <a:extLst>
            <a:ext uri="{FF2B5EF4-FFF2-40B4-BE49-F238E27FC236}">
              <a16:creationId xmlns:a16="http://schemas.microsoft.com/office/drawing/2014/main" id="{5F8416AA-DDB4-4407-A709-840774F653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1813</xdr:row>
      <xdr:rowOff>0</xdr:rowOff>
    </xdr:from>
    <xdr:ext cx="95250" cy="228601"/>
    <xdr:sp macro="" textlink="">
      <xdr:nvSpPr>
        <xdr:cNvPr id="6199" name="Text Box 7">
          <a:extLst>
            <a:ext uri="{FF2B5EF4-FFF2-40B4-BE49-F238E27FC236}">
              <a16:creationId xmlns:a16="http://schemas.microsoft.com/office/drawing/2014/main" id="{0FE2BFF6-4F01-4588-9903-09AC94862B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1813</xdr:row>
      <xdr:rowOff>0</xdr:rowOff>
    </xdr:from>
    <xdr:ext cx="95250" cy="228601"/>
    <xdr:sp macro="" textlink="">
      <xdr:nvSpPr>
        <xdr:cNvPr id="6200" name="Text Box 1">
          <a:extLst>
            <a:ext uri="{FF2B5EF4-FFF2-40B4-BE49-F238E27FC236}">
              <a16:creationId xmlns:a16="http://schemas.microsoft.com/office/drawing/2014/main" id="{3F7DE3BB-CEAA-48BA-B600-295A8311D7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1813</xdr:row>
      <xdr:rowOff>0</xdr:rowOff>
    </xdr:from>
    <xdr:ext cx="95250" cy="228601"/>
    <xdr:sp macro="" textlink="">
      <xdr:nvSpPr>
        <xdr:cNvPr id="6201" name="Text Box 2">
          <a:extLst>
            <a:ext uri="{FF2B5EF4-FFF2-40B4-BE49-F238E27FC236}">
              <a16:creationId xmlns:a16="http://schemas.microsoft.com/office/drawing/2014/main" id="{57642025-2C66-4884-A794-AAC7D328A0B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1813</xdr:row>
      <xdr:rowOff>0</xdr:rowOff>
    </xdr:from>
    <xdr:ext cx="95250" cy="228601"/>
    <xdr:sp macro="" textlink="">
      <xdr:nvSpPr>
        <xdr:cNvPr id="6202" name="Text Box 6">
          <a:extLst>
            <a:ext uri="{FF2B5EF4-FFF2-40B4-BE49-F238E27FC236}">
              <a16:creationId xmlns:a16="http://schemas.microsoft.com/office/drawing/2014/main" id="{153051EE-6B55-488D-88AA-E8764CA276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1813</xdr:row>
      <xdr:rowOff>0</xdr:rowOff>
    </xdr:from>
    <xdr:ext cx="95250" cy="228601"/>
    <xdr:sp macro="" textlink="">
      <xdr:nvSpPr>
        <xdr:cNvPr id="6203" name="Text Box 7">
          <a:extLst>
            <a:ext uri="{FF2B5EF4-FFF2-40B4-BE49-F238E27FC236}">
              <a16:creationId xmlns:a16="http://schemas.microsoft.com/office/drawing/2014/main" id="{CAB39CE4-D022-4ED5-AE37-4D1A9D3007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1813</xdr:row>
      <xdr:rowOff>0</xdr:rowOff>
    </xdr:from>
    <xdr:ext cx="95250" cy="228601"/>
    <xdr:sp macro="" textlink="">
      <xdr:nvSpPr>
        <xdr:cNvPr id="6204" name="Text Box 1">
          <a:extLst>
            <a:ext uri="{FF2B5EF4-FFF2-40B4-BE49-F238E27FC236}">
              <a16:creationId xmlns:a16="http://schemas.microsoft.com/office/drawing/2014/main" id="{18759814-FFA6-4902-8120-20C65FC51D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1813</xdr:row>
      <xdr:rowOff>0</xdr:rowOff>
    </xdr:from>
    <xdr:ext cx="95250" cy="228601"/>
    <xdr:sp macro="" textlink="">
      <xdr:nvSpPr>
        <xdr:cNvPr id="6205" name="Text Box 2">
          <a:extLst>
            <a:ext uri="{FF2B5EF4-FFF2-40B4-BE49-F238E27FC236}">
              <a16:creationId xmlns:a16="http://schemas.microsoft.com/office/drawing/2014/main" id="{7210940A-93B5-4360-AA4A-03ECC7558B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1813</xdr:row>
      <xdr:rowOff>0</xdr:rowOff>
    </xdr:from>
    <xdr:ext cx="95250" cy="228601"/>
    <xdr:sp macro="" textlink="">
      <xdr:nvSpPr>
        <xdr:cNvPr id="6206" name="Text Box 6">
          <a:extLst>
            <a:ext uri="{FF2B5EF4-FFF2-40B4-BE49-F238E27FC236}">
              <a16:creationId xmlns:a16="http://schemas.microsoft.com/office/drawing/2014/main" id="{0D577555-2687-4839-AE1E-946240566C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1813</xdr:row>
      <xdr:rowOff>0</xdr:rowOff>
    </xdr:from>
    <xdr:ext cx="95250" cy="228601"/>
    <xdr:sp macro="" textlink="">
      <xdr:nvSpPr>
        <xdr:cNvPr id="6207" name="Text Box 7">
          <a:extLst>
            <a:ext uri="{FF2B5EF4-FFF2-40B4-BE49-F238E27FC236}">
              <a16:creationId xmlns:a16="http://schemas.microsoft.com/office/drawing/2014/main" id="{22A099B1-628C-48B9-A254-9F9E4B5610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1814</xdr:row>
      <xdr:rowOff>0</xdr:rowOff>
    </xdr:from>
    <xdr:ext cx="95250" cy="228601"/>
    <xdr:sp macro="" textlink="">
      <xdr:nvSpPr>
        <xdr:cNvPr id="6208" name="Text Box 1">
          <a:extLst>
            <a:ext uri="{FF2B5EF4-FFF2-40B4-BE49-F238E27FC236}">
              <a16:creationId xmlns:a16="http://schemas.microsoft.com/office/drawing/2014/main" id="{CDD9169B-137E-4990-AD39-EE769BB5156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1814</xdr:row>
      <xdr:rowOff>0</xdr:rowOff>
    </xdr:from>
    <xdr:ext cx="95250" cy="228601"/>
    <xdr:sp macro="" textlink="">
      <xdr:nvSpPr>
        <xdr:cNvPr id="6209" name="Text Box 2">
          <a:extLst>
            <a:ext uri="{FF2B5EF4-FFF2-40B4-BE49-F238E27FC236}">
              <a16:creationId xmlns:a16="http://schemas.microsoft.com/office/drawing/2014/main" id="{37106411-561F-41A8-91EA-5E7BEC8DB7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1814</xdr:row>
      <xdr:rowOff>0</xdr:rowOff>
    </xdr:from>
    <xdr:ext cx="95250" cy="228601"/>
    <xdr:sp macro="" textlink="">
      <xdr:nvSpPr>
        <xdr:cNvPr id="6210" name="Text Box 6">
          <a:extLst>
            <a:ext uri="{FF2B5EF4-FFF2-40B4-BE49-F238E27FC236}">
              <a16:creationId xmlns:a16="http://schemas.microsoft.com/office/drawing/2014/main" id="{E75ECEBC-0005-4069-A573-80F1AE68E1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1814</xdr:row>
      <xdr:rowOff>0</xdr:rowOff>
    </xdr:from>
    <xdr:ext cx="95250" cy="228601"/>
    <xdr:sp macro="" textlink="">
      <xdr:nvSpPr>
        <xdr:cNvPr id="6211" name="Text Box 7">
          <a:extLst>
            <a:ext uri="{FF2B5EF4-FFF2-40B4-BE49-F238E27FC236}">
              <a16:creationId xmlns:a16="http://schemas.microsoft.com/office/drawing/2014/main" id="{E0F07CCE-FB9D-464A-BA47-3FD7042B99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1814</xdr:row>
      <xdr:rowOff>0</xdr:rowOff>
    </xdr:from>
    <xdr:ext cx="95250" cy="228601"/>
    <xdr:sp macro="" textlink="">
      <xdr:nvSpPr>
        <xdr:cNvPr id="6212" name="Text Box 1">
          <a:extLst>
            <a:ext uri="{FF2B5EF4-FFF2-40B4-BE49-F238E27FC236}">
              <a16:creationId xmlns:a16="http://schemas.microsoft.com/office/drawing/2014/main" id="{29319ABE-D6A8-488A-9B42-FB11F0ADE5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1814</xdr:row>
      <xdr:rowOff>0</xdr:rowOff>
    </xdr:from>
    <xdr:ext cx="95250" cy="228601"/>
    <xdr:sp macro="" textlink="">
      <xdr:nvSpPr>
        <xdr:cNvPr id="6213" name="Text Box 2">
          <a:extLst>
            <a:ext uri="{FF2B5EF4-FFF2-40B4-BE49-F238E27FC236}">
              <a16:creationId xmlns:a16="http://schemas.microsoft.com/office/drawing/2014/main" id="{ECBE1C9F-65ED-4C02-92F8-54FB3962096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1814</xdr:row>
      <xdr:rowOff>0</xdr:rowOff>
    </xdr:from>
    <xdr:ext cx="95250" cy="228601"/>
    <xdr:sp macro="" textlink="">
      <xdr:nvSpPr>
        <xdr:cNvPr id="6214" name="Text Box 6">
          <a:extLst>
            <a:ext uri="{FF2B5EF4-FFF2-40B4-BE49-F238E27FC236}">
              <a16:creationId xmlns:a16="http://schemas.microsoft.com/office/drawing/2014/main" id="{22F2F11F-8C7B-4ED6-9E9F-CB911DCE22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1814</xdr:row>
      <xdr:rowOff>0</xdr:rowOff>
    </xdr:from>
    <xdr:ext cx="95250" cy="228601"/>
    <xdr:sp macro="" textlink="">
      <xdr:nvSpPr>
        <xdr:cNvPr id="6215" name="Text Box 7">
          <a:extLst>
            <a:ext uri="{FF2B5EF4-FFF2-40B4-BE49-F238E27FC236}">
              <a16:creationId xmlns:a16="http://schemas.microsoft.com/office/drawing/2014/main" id="{8AFA3222-ACE5-4A6B-94EC-DE419A8200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1814</xdr:row>
      <xdr:rowOff>0</xdr:rowOff>
    </xdr:from>
    <xdr:ext cx="95250" cy="228601"/>
    <xdr:sp macro="" textlink="">
      <xdr:nvSpPr>
        <xdr:cNvPr id="6216" name="Text Box 1">
          <a:extLst>
            <a:ext uri="{FF2B5EF4-FFF2-40B4-BE49-F238E27FC236}">
              <a16:creationId xmlns:a16="http://schemas.microsoft.com/office/drawing/2014/main" id="{7D001051-EEC3-4C5E-B270-4DD6744EC1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1814</xdr:row>
      <xdr:rowOff>0</xdr:rowOff>
    </xdr:from>
    <xdr:ext cx="95250" cy="228601"/>
    <xdr:sp macro="" textlink="">
      <xdr:nvSpPr>
        <xdr:cNvPr id="6217" name="Text Box 2">
          <a:extLst>
            <a:ext uri="{FF2B5EF4-FFF2-40B4-BE49-F238E27FC236}">
              <a16:creationId xmlns:a16="http://schemas.microsoft.com/office/drawing/2014/main" id="{BB564633-C406-498C-8C35-C099751DDA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1814</xdr:row>
      <xdr:rowOff>0</xdr:rowOff>
    </xdr:from>
    <xdr:ext cx="95250" cy="228601"/>
    <xdr:sp macro="" textlink="">
      <xdr:nvSpPr>
        <xdr:cNvPr id="6218" name="Text Box 6">
          <a:extLst>
            <a:ext uri="{FF2B5EF4-FFF2-40B4-BE49-F238E27FC236}">
              <a16:creationId xmlns:a16="http://schemas.microsoft.com/office/drawing/2014/main" id="{10DD5D03-3BA2-43FC-96AF-F7A1B64D35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1814</xdr:row>
      <xdr:rowOff>0</xdr:rowOff>
    </xdr:from>
    <xdr:ext cx="95250" cy="228601"/>
    <xdr:sp macro="" textlink="">
      <xdr:nvSpPr>
        <xdr:cNvPr id="6219" name="Text Box 7">
          <a:extLst>
            <a:ext uri="{FF2B5EF4-FFF2-40B4-BE49-F238E27FC236}">
              <a16:creationId xmlns:a16="http://schemas.microsoft.com/office/drawing/2014/main" id="{588B7841-E4CC-47C8-88AB-B7066D59C8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1814</xdr:row>
      <xdr:rowOff>0</xdr:rowOff>
    </xdr:from>
    <xdr:ext cx="95250" cy="228601"/>
    <xdr:sp macro="" textlink="">
      <xdr:nvSpPr>
        <xdr:cNvPr id="6220" name="Text Box 1">
          <a:extLst>
            <a:ext uri="{FF2B5EF4-FFF2-40B4-BE49-F238E27FC236}">
              <a16:creationId xmlns:a16="http://schemas.microsoft.com/office/drawing/2014/main" id="{81D00FEC-34B2-4091-B0AE-3ACB1ED667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1814</xdr:row>
      <xdr:rowOff>0</xdr:rowOff>
    </xdr:from>
    <xdr:ext cx="95250" cy="228601"/>
    <xdr:sp macro="" textlink="">
      <xdr:nvSpPr>
        <xdr:cNvPr id="6221" name="Text Box 2">
          <a:extLst>
            <a:ext uri="{FF2B5EF4-FFF2-40B4-BE49-F238E27FC236}">
              <a16:creationId xmlns:a16="http://schemas.microsoft.com/office/drawing/2014/main" id="{A934829A-1014-4579-AA8C-04C3FC8FA1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1814</xdr:row>
      <xdr:rowOff>0</xdr:rowOff>
    </xdr:from>
    <xdr:ext cx="95250" cy="228601"/>
    <xdr:sp macro="" textlink="">
      <xdr:nvSpPr>
        <xdr:cNvPr id="6222" name="Text Box 6">
          <a:extLst>
            <a:ext uri="{FF2B5EF4-FFF2-40B4-BE49-F238E27FC236}">
              <a16:creationId xmlns:a16="http://schemas.microsoft.com/office/drawing/2014/main" id="{53570BEB-15BF-4144-814B-F4A775B0D63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1814</xdr:row>
      <xdr:rowOff>0</xdr:rowOff>
    </xdr:from>
    <xdr:ext cx="95250" cy="228601"/>
    <xdr:sp macro="" textlink="">
      <xdr:nvSpPr>
        <xdr:cNvPr id="6223" name="Text Box 7">
          <a:extLst>
            <a:ext uri="{FF2B5EF4-FFF2-40B4-BE49-F238E27FC236}">
              <a16:creationId xmlns:a16="http://schemas.microsoft.com/office/drawing/2014/main" id="{49CBEC8E-9749-480F-AC6C-4F0D6E5960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1815</xdr:row>
      <xdr:rowOff>0</xdr:rowOff>
    </xdr:from>
    <xdr:ext cx="95250" cy="228601"/>
    <xdr:sp macro="" textlink="">
      <xdr:nvSpPr>
        <xdr:cNvPr id="6224" name="Text Box 1">
          <a:extLst>
            <a:ext uri="{FF2B5EF4-FFF2-40B4-BE49-F238E27FC236}">
              <a16:creationId xmlns:a16="http://schemas.microsoft.com/office/drawing/2014/main" id="{090EABD4-76C9-477D-954F-E0BB141A5A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1815</xdr:row>
      <xdr:rowOff>0</xdr:rowOff>
    </xdr:from>
    <xdr:ext cx="95250" cy="228601"/>
    <xdr:sp macro="" textlink="">
      <xdr:nvSpPr>
        <xdr:cNvPr id="6225" name="Text Box 2">
          <a:extLst>
            <a:ext uri="{FF2B5EF4-FFF2-40B4-BE49-F238E27FC236}">
              <a16:creationId xmlns:a16="http://schemas.microsoft.com/office/drawing/2014/main" id="{E7A1C6AC-D93F-488C-807C-5F8BD8D073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1815</xdr:row>
      <xdr:rowOff>0</xdr:rowOff>
    </xdr:from>
    <xdr:ext cx="95250" cy="228601"/>
    <xdr:sp macro="" textlink="">
      <xdr:nvSpPr>
        <xdr:cNvPr id="6226" name="Text Box 6">
          <a:extLst>
            <a:ext uri="{FF2B5EF4-FFF2-40B4-BE49-F238E27FC236}">
              <a16:creationId xmlns:a16="http://schemas.microsoft.com/office/drawing/2014/main" id="{438B441A-C073-470C-9D30-A5AF77BAD0C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1815</xdr:row>
      <xdr:rowOff>0</xdr:rowOff>
    </xdr:from>
    <xdr:ext cx="95250" cy="228601"/>
    <xdr:sp macro="" textlink="">
      <xdr:nvSpPr>
        <xdr:cNvPr id="6227" name="Text Box 7">
          <a:extLst>
            <a:ext uri="{FF2B5EF4-FFF2-40B4-BE49-F238E27FC236}">
              <a16:creationId xmlns:a16="http://schemas.microsoft.com/office/drawing/2014/main" id="{2AC87DE6-03D1-4F4A-B10F-BF76E299BD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1815</xdr:row>
      <xdr:rowOff>0</xdr:rowOff>
    </xdr:from>
    <xdr:ext cx="95250" cy="228601"/>
    <xdr:sp macro="" textlink="">
      <xdr:nvSpPr>
        <xdr:cNvPr id="6228" name="Text Box 1">
          <a:extLst>
            <a:ext uri="{FF2B5EF4-FFF2-40B4-BE49-F238E27FC236}">
              <a16:creationId xmlns:a16="http://schemas.microsoft.com/office/drawing/2014/main" id="{A368F7F1-420D-4258-8503-6967E4B6340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1815</xdr:row>
      <xdr:rowOff>0</xdr:rowOff>
    </xdr:from>
    <xdr:ext cx="95250" cy="228601"/>
    <xdr:sp macro="" textlink="">
      <xdr:nvSpPr>
        <xdr:cNvPr id="6229" name="Text Box 2">
          <a:extLst>
            <a:ext uri="{FF2B5EF4-FFF2-40B4-BE49-F238E27FC236}">
              <a16:creationId xmlns:a16="http://schemas.microsoft.com/office/drawing/2014/main" id="{609CCFEE-1068-4A5F-9CFF-DA16BF1248A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1815</xdr:row>
      <xdr:rowOff>0</xdr:rowOff>
    </xdr:from>
    <xdr:ext cx="95250" cy="228601"/>
    <xdr:sp macro="" textlink="">
      <xdr:nvSpPr>
        <xdr:cNvPr id="6230" name="Text Box 6">
          <a:extLst>
            <a:ext uri="{FF2B5EF4-FFF2-40B4-BE49-F238E27FC236}">
              <a16:creationId xmlns:a16="http://schemas.microsoft.com/office/drawing/2014/main" id="{68B91140-BA30-45B3-866C-9F4F5D9D8EA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1815</xdr:row>
      <xdr:rowOff>0</xdr:rowOff>
    </xdr:from>
    <xdr:ext cx="95250" cy="228601"/>
    <xdr:sp macro="" textlink="">
      <xdr:nvSpPr>
        <xdr:cNvPr id="6231" name="Text Box 7">
          <a:extLst>
            <a:ext uri="{FF2B5EF4-FFF2-40B4-BE49-F238E27FC236}">
              <a16:creationId xmlns:a16="http://schemas.microsoft.com/office/drawing/2014/main" id="{E027139F-A395-4560-82F2-8D76D523E1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1815</xdr:row>
      <xdr:rowOff>0</xdr:rowOff>
    </xdr:from>
    <xdr:ext cx="95250" cy="228601"/>
    <xdr:sp macro="" textlink="">
      <xdr:nvSpPr>
        <xdr:cNvPr id="6232" name="Text Box 1">
          <a:extLst>
            <a:ext uri="{FF2B5EF4-FFF2-40B4-BE49-F238E27FC236}">
              <a16:creationId xmlns:a16="http://schemas.microsoft.com/office/drawing/2014/main" id="{2BC00322-38DD-4985-9831-236C2EBBE6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1815</xdr:row>
      <xdr:rowOff>0</xdr:rowOff>
    </xdr:from>
    <xdr:ext cx="95250" cy="228601"/>
    <xdr:sp macro="" textlink="">
      <xdr:nvSpPr>
        <xdr:cNvPr id="6233" name="Text Box 2">
          <a:extLst>
            <a:ext uri="{FF2B5EF4-FFF2-40B4-BE49-F238E27FC236}">
              <a16:creationId xmlns:a16="http://schemas.microsoft.com/office/drawing/2014/main" id="{11E17369-76E1-4115-8D8F-529E1D42F20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1815</xdr:row>
      <xdr:rowOff>0</xdr:rowOff>
    </xdr:from>
    <xdr:ext cx="95250" cy="228601"/>
    <xdr:sp macro="" textlink="">
      <xdr:nvSpPr>
        <xdr:cNvPr id="6234" name="Text Box 6">
          <a:extLst>
            <a:ext uri="{FF2B5EF4-FFF2-40B4-BE49-F238E27FC236}">
              <a16:creationId xmlns:a16="http://schemas.microsoft.com/office/drawing/2014/main" id="{D1246863-7589-4897-81E3-D794164EF89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1815</xdr:row>
      <xdr:rowOff>0</xdr:rowOff>
    </xdr:from>
    <xdr:ext cx="95250" cy="228601"/>
    <xdr:sp macro="" textlink="">
      <xdr:nvSpPr>
        <xdr:cNvPr id="6235" name="Text Box 7">
          <a:extLst>
            <a:ext uri="{FF2B5EF4-FFF2-40B4-BE49-F238E27FC236}">
              <a16:creationId xmlns:a16="http://schemas.microsoft.com/office/drawing/2014/main" id="{77941387-8B6E-4BC2-A380-30E1184C09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1815</xdr:row>
      <xdr:rowOff>0</xdr:rowOff>
    </xdr:from>
    <xdr:ext cx="95250" cy="228601"/>
    <xdr:sp macro="" textlink="">
      <xdr:nvSpPr>
        <xdr:cNvPr id="6236" name="Text Box 1">
          <a:extLst>
            <a:ext uri="{FF2B5EF4-FFF2-40B4-BE49-F238E27FC236}">
              <a16:creationId xmlns:a16="http://schemas.microsoft.com/office/drawing/2014/main" id="{8E6C7A8C-5DE8-447B-9878-FAFBE551EF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1815</xdr:row>
      <xdr:rowOff>0</xdr:rowOff>
    </xdr:from>
    <xdr:ext cx="95250" cy="228601"/>
    <xdr:sp macro="" textlink="">
      <xdr:nvSpPr>
        <xdr:cNvPr id="6237" name="Text Box 2">
          <a:extLst>
            <a:ext uri="{FF2B5EF4-FFF2-40B4-BE49-F238E27FC236}">
              <a16:creationId xmlns:a16="http://schemas.microsoft.com/office/drawing/2014/main" id="{54EBF565-19FE-4757-9CB7-2FD8A4FEB1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1815</xdr:row>
      <xdr:rowOff>0</xdr:rowOff>
    </xdr:from>
    <xdr:ext cx="95250" cy="228601"/>
    <xdr:sp macro="" textlink="">
      <xdr:nvSpPr>
        <xdr:cNvPr id="6238" name="Text Box 6">
          <a:extLst>
            <a:ext uri="{FF2B5EF4-FFF2-40B4-BE49-F238E27FC236}">
              <a16:creationId xmlns:a16="http://schemas.microsoft.com/office/drawing/2014/main" id="{6BEDBCF4-A6CC-4A32-95A4-3686B8F448F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1815</xdr:row>
      <xdr:rowOff>0</xdr:rowOff>
    </xdr:from>
    <xdr:ext cx="95250" cy="228601"/>
    <xdr:sp macro="" textlink="">
      <xdr:nvSpPr>
        <xdr:cNvPr id="6239" name="Text Box 7">
          <a:extLst>
            <a:ext uri="{FF2B5EF4-FFF2-40B4-BE49-F238E27FC236}">
              <a16:creationId xmlns:a16="http://schemas.microsoft.com/office/drawing/2014/main" id="{B8017E3A-B79D-4801-9B86-277F188C8B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1816</xdr:row>
      <xdr:rowOff>0</xdr:rowOff>
    </xdr:from>
    <xdr:ext cx="95250" cy="228601"/>
    <xdr:sp macro="" textlink="">
      <xdr:nvSpPr>
        <xdr:cNvPr id="6240" name="Text Box 1">
          <a:extLst>
            <a:ext uri="{FF2B5EF4-FFF2-40B4-BE49-F238E27FC236}">
              <a16:creationId xmlns:a16="http://schemas.microsoft.com/office/drawing/2014/main" id="{D083E5AA-9069-458A-85B0-9C638FF3F4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1816</xdr:row>
      <xdr:rowOff>0</xdr:rowOff>
    </xdr:from>
    <xdr:ext cx="95250" cy="228601"/>
    <xdr:sp macro="" textlink="">
      <xdr:nvSpPr>
        <xdr:cNvPr id="6241" name="Text Box 2">
          <a:extLst>
            <a:ext uri="{FF2B5EF4-FFF2-40B4-BE49-F238E27FC236}">
              <a16:creationId xmlns:a16="http://schemas.microsoft.com/office/drawing/2014/main" id="{C38E3228-4B2F-426B-81B9-57A3316C69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1816</xdr:row>
      <xdr:rowOff>0</xdr:rowOff>
    </xdr:from>
    <xdr:ext cx="95250" cy="228601"/>
    <xdr:sp macro="" textlink="">
      <xdr:nvSpPr>
        <xdr:cNvPr id="6242" name="Text Box 6">
          <a:extLst>
            <a:ext uri="{FF2B5EF4-FFF2-40B4-BE49-F238E27FC236}">
              <a16:creationId xmlns:a16="http://schemas.microsoft.com/office/drawing/2014/main" id="{AB41C16E-4A6B-4700-A3A2-150BEC67DB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1816</xdr:row>
      <xdr:rowOff>0</xdr:rowOff>
    </xdr:from>
    <xdr:ext cx="95250" cy="228601"/>
    <xdr:sp macro="" textlink="">
      <xdr:nvSpPr>
        <xdr:cNvPr id="6243" name="Text Box 7">
          <a:extLst>
            <a:ext uri="{FF2B5EF4-FFF2-40B4-BE49-F238E27FC236}">
              <a16:creationId xmlns:a16="http://schemas.microsoft.com/office/drawing/2014/main" id="{53F6CF58-12AE-4A77-88B7-2BD8B6F2E6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1816</xdr:row>
      <xdr:rowOff>0</xdr:rowOff>
    </xdr:from>
    <xdr:ext cx="95250" cy="228601"/>
    <xdr:sp macro="" textlink="">
      <xdr:nvSpPr>
        <xdr:cNvPr id="6244" name="Text Box 1">
          <a:extLst>
            <a:ext uri="{FF2B5EF4-FFF2-40B4-BE49-F238E27FC236}">
              <a16:creationId xmlns:a16="http://schemas.microsoft.com/office/drawing/2014/main" id="{36822B93-25B3-440F-B194-D07BCAEF80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1816</xdr:row>
      <xdr:rowOff>0</xdr:rowOff>
    </xdr:from>
    <xdr:ext cx="95250" cy="228601"/>
    <xdr:sp macro="" textlink="">
      <xdr:nvSpPr>
        <xdr:cNvPr id="6245" name="Text Box 2">
          <a:extLst>
            <a:ext uri="{FF2B5EF4-FFF2-40B4-BE49-F238E27FC236}">
              <a16:creationId xmlns:a16="http://schemas.microsoft.com/office/drawing/2014/main" id="{721AB188-0A4E-463E-9C49-0BD32911E9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1816</xdr:row>
      <xdr:rowOff>0</xdr:rowOff>
    </xdr:from>
    <xdr:ext cx="95250" cy="228601"/>
    <xdr:sp macro="" textlink="">
      <xdr:nvSpPr>
        <xdr:cNvPr id="6246" name="Text Box 6">
          <a:extLst>
            <a:ext uri="{FF2B5EF4-FFF2-40B4-BE49-F238E27FC236}">
              <a16:creationId xmlns:a16="http://schemas.microsoft.com/office/drawing/2014/main" id="{D26386AC-3CC2-4717-9DAE-60E996B5922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1816</xdr:row>
      <xdr:rowOff>0</xdr:rowOff>
    </xdr:from>
    <xdr:ext cx="95250" cy="228601"/>
    <xdr:sp macro="" textlink="">
      <xdr:nvSpPr>
        <xdr:cNvPr id="6247" name="Text Box 7">
          <a:extLst>
            <a:ext uri="{FF2B5EF4-FFF2-40B4-BE49-F238E27FC236}">
              <a16:creationId xmlns:a16="http://schemas.microsoft.com/office/drawing/2014/main" id="{9B33792B-3D61-4E67-8D8D-A1029EE5AE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1816</xdr:row>
      <xdr:rowOff>0</xdr:rowOff>
    </xdr:from>
    <xdr:ext cx="95250" cy="228601"/>
    <xdr:sp macro="" textlink="">
      <xdr:nvSpPr>
        <xdr:cNvPr id="6248" name="Text Box 1">
          <a:extLst>
            <a:ext uri="{FF2B5EF4-FFF2-40B4-BE49-F238E27FC236}">
              <a16:creationId xmlns:a16="http://schemas.microsoft.com/office/drawing/2014/main" id="{D55365AF-66F5-4791-AC40-00CCAA5A4F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1816</xdr:row>
      <xdr:rowOff>0</xdr:rowOff>
    </xdr:from>
    <xdr:ext cx="95250" cy="228601"/>
    <xdr:sp macro="" textlink="">
      <xdr:nvSpPr>
        <xdr:cNvPr id="6249" name="Text Box 2">
          <a:extLst>
            <a:ext uri="{FF2B5EF4-FFF2-40B4-BE49-F238E27FC236}">
              <a16:creationId xmlns:a16="http://schemas.microsoft.com/office/drawing/2014/main" id="{B9F2E696-09D7-40A2-8CD9-A2D98A5CBEF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1816</xdr:row>
      <xdr:rowOff>0</xdr:rowOff>
    </xdr:from>
    <xdr:ext cx="95250" cy="228601"/>
    <xdr:sp macro="" textlink="">
      <xdr:nvSpPr>
        <xdr:cNvPr id="6250" name="Text Box 6">
          <a:extLst>
            <a:ext uri="{FF2B5EF4-FFF2-40B4-BE49-F238E27FC236}">
              <a16:creationId xmlns:a16="http://schemas.microsoft.com/office/drawing/2014/main" id="{D4DE0A11-CB96-4A06-886C-2FE578813B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1816</xdr:row>
      <xdr:rowOff>0</xdr:rowOff>
    </xdr:from>
    <xdr:ext cx="95250" cy="228601"/>
    <xdr:sp macro="" textlink="">
      <xdr:nvSpPr>
        <xdr:cNvPr id="6251" name="Text Box 7">
          <a:extLst>
            <a:ext uri="{FF2B5EF4-FFF2-40B4-BE49-F238E27FC236}">
              <a16:creationId xmlns:a16="http://schemas.microsoft.com/office/drawing/2014/main" id="{4BB7351A-748E-47FD-BC4E-0374E64A1B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1816</xdr:row>
      <xdr:rowOff>0</xdr:rowOff>
    </xdr:from>
    <xdr:ext cx="95250" cy="228601"/>
    <xdr:sp macro="" textlink="">
      <xdr:nvSpPr>
        <xdr:cNvPr id="6252" name="Text Box 1">
          <a:extLst>
            <a:ext uri="{FF2B5EF4-FFF2-40B4-BE49-F238E27FC236}">
              <a16:creationId xmlns:a16="http://schemas.microsoft.com/office/drawing/2014/main" id="{6A56F62F-54E7-442A-A967-3E603BB1EA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1816</xdr:row>
      <xdr:rowOff>0</xdr:rowOff>
    </xdr:from>
    <xdr:ext cx="95250" cy="228601"/>
    <xdr:sp macro="" textlink="">
      <xdr:nvSpPr>
        <xdr:cNvPr id="6253" name="Text Box 2">
          <a:extLst>
            <a:ext uri="{FF2B5EF4-FFF2-40B4-BE49-F238E27FC236}">
              <a16:creationId xmlns:a16="http://schemas.microsoft.com/office/drawing/2014/main" id="{6D12FD3E-3D7A-40AB-AEA5-E584882238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1816</xdr:row>
      <xdr:rowOff>0</xdr:rowOff>
    </xdr:from>
    <xdr:ext cx="95250" cy="228601"/>
    <xdr:sp macro="" textlink="">
      <xdr:nvSpPr>
        <xdr:cNvPr id="6254" name="Text Box 6">
          <a:extLst>
            <a:ext uri="{FF2B5EF4-FFF2-40B4-BE49-F238E27FC236}">
              <a16:creationId xmlns:a16="http://schemas.microsoft.com/office/drawing/2014/main" id="{63B9BDCE-E4F9-45A9-AE8E-B2FBFF03FB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1816</xdr:row>
      <xdr:rowOff>0</xdr:rowOff>
    </xdr:from>
    <xdr:ext cx="95250" cy="228601"/>
    <xdr:sp macro="" textlink="">
      <xdr:nvSpPr>
        <xdr:cNvPr id="6255" name="Text Box 7">
          <a:extLst>
            <a:ext uri="{FF2B5EF4-FFF2-40B4-BE49-F238E27FC236}">
              <a16:creationId xmlns:a16="http://schemas.microsoft.com/office/drawing/2014/main" id="{F304EA1C-6B14-4324-8515-1A59195985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1817</xdr:row>
      <xdr:rowOff>0</xdr:rowOff>
    </xdr:from>
    <xdr:ext cx="95250" cy="228601"/>
    <xdr:sp macro="" textlink="">
      <xdr:nvSpPr>
        <xdr:cNvPr id="6256" name="Text Box 1">
          <a:extLst>
            <a:ext uri="{FF2B5EF4-FFF2-40B4-BE49-F238E27FC236}">
              <a16:creationId xmlns:a16="http://schemas.microsoft.com/office/drawing/2014/main" id="{2D25602F-7C2B-4F6B-B174-D9CC48652E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1817</xdr:row>
      <xdr:rowOff>0</xdr:rowOff>
    </xdr:from>
    <xdr:ext cx="95250" cy="228601"/>
    <xdr:sp macro="" textlink="">
      <xdr:nvSpPr>
        <xdr:cNvPr id="6257" name="Text Box 2">
          <a:extLst>
            <a:ext uri="{FF2B5EF4-FFF2-40B4-BE49-F238E27FC236}">
              <a16:creationId xmlns:a16="http://schemas.microsoft.com/office/drawing/2014/main" id="{22C3A019-AAC3-4DB7-B86B-1629477B12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1817</xdr:row>
      <xdr:rowOff>0</xdr:rowOff>
    </xdr:from>
    <xdr:ext cx="95250" cy="228601"/>
    <xdr:sp macro="" textlink="">
      <xdr:nvSpPr>
        <xdr:cNvPr id="6258" name="Text Box 6">
          <a:extLst>
            <a:ext uri="{FF2B5EF4-FFF2-40B4-BE49-F238E27FC236}">
              <a16:creationId xmlns:a16="http://schemas.microsoft.com/office/drawing/2014/main" id="{D80112D6-07D7-443B-8B36-C7C3C17EFD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1817</xdr:row>
      <xdr:rowOff>0</xdr:rowOff>
    </xdr:from>
    <xdr:ext cx="95250" cy="228601"/>
    <xdr:sp macro="" textlink="">
      <xdr:nvSpPr>
        <xdr:cNvPr id="6259" name="Text Box 7">
          <a:extLst>
            <a:ext uri="{FF2B5EF4-FFF2-40B4-BE49-F238E27FC236}">
              <a16:creationId xmlns:a16="http://schemas.microsoft.com/office/drawing/2014/main" id="{BDAA920A-453C-4D67-9273-A9988A0BDC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1817</xdr:row>
      <xdr:rowOff>0</xdr:rowOff>
    </xdr:from>
    <xdr:ext cx="95250" cy="228601"/>
    <xdr:sp macro="" textlink="">
      <xdr:nvSpPr>
        <xdr:cNvPr id="6260" name="Text Box 1">
          <a:extLst>
            <a:ext uri="{FF2B5EF4-FFF2-40B4-BE49-F238E27FC236}">
              <a16:creationId xmlns:a16="http://schemas.microsoft.com/office/drawing/2014/main" id="{71BB65B5-C693-4C9E-84D1-92A2DCC555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1817</xdr:row>
      <xdr:rowOff>0</xdr:rowOff>
    </xdr:from>
    <xdr:ext cx="95250" cy="228601"/>
    <xdr:sp macro="" textlink="">
      <xdr:nvSpPr>
        <xdr:cNvPr id="6261" name="Text Box 2">
          <a:extLst>
            <a:ext uri="{FF2B5EF4-FFF2-40B4-BE49-F238E27FC236}">
              <a16:creationId xmlns:a16="http://schemas.microsoft.com/office/drawing/2014/main" id="{3F7D27ED-30EA-488E-81CA-6C03C1F58D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1817</xdr:row>
      <xdr:rowOff>0</xdr:rowOff>
    </xdr:from>
    <xdr:ext cx="95250" cy="228601"/>
    <xdr:sp macro="" textlink="">
      <xdr:nvSpPr>
        <xdr:cNvPr id="6262" name="Text Box 6">
          <a:extLst>
            <a:ext uri="{FF2B5EF4-FFF2-40B4-BE49-F238E27FC236}">
              <a16:creationId xmlns:a16="http://schemas.microsoft.com/office/drawing/2014/main" id="{E2781ED4-24F5-4383-B45C-145AD9FA8C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1817</xdr:row>
      <xdr:rowOff>0</xdr:rowOff>
    </xdr:from>
    <xdr:ext cx="95250" cy="228601"/>
    <xdr:sp macro="" textlink="">
      <xdr:nvSpPr>
        <xdr:cNvPr id="6263" name="Text Box 7">
          <a:extLst>
            <a:ext uri="{FF2B5EF4-FFF2-40B4-BE49-F238E27FC236}">
              <a16:creationId xmlns:a16="http://schemas.microsoft.com/office/drawing/2014/main" id="{B4302B00-7BD8-4818-A84E-76AF9EC190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1817</xdr:row>
      <xdr:rowOff>0</xdr:rowOff>
    </xdr:from>
    <xdr:ext cx="95250" cy="228601"/>
    <xdr:sp macro="" textlink="">
      <xdr:nvSpPr>
        <xdr:cNvPr id="6264" name="Text Box 1">
          <a:extLst>
            <a:ext uri="{FF2B5EF4-FFF2-40B4-BE49-F238E27FC236}">
              <a16:creationId xmlns:a16="http://schemas.microsoft.com/office/drawing/2014/main" id="{03030EBD-1203-468E-B285-C47C5676774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1817</xdr:row>
      <xdr:rowOff>0</xdr:rowOff>
    </xdr:from>
    <xdr:ext cx="95250" cy="228601"/>
    <xdr:sp macro="" textlink="">
      <xdr:nvSpPr>
        <xdr:cNvPr id="6265" name="Text Box 2">
          <a:extLst>
            <a:ext uri="{FF2B5EF4-FFF2-40B4-BE49-F238E27FC236}">
              <a16:creationId xmlns:a16="http://schemas.microsoft.com/office/drawing/2014/main" id="{B558239B-9723-4D02-A5C8-64AE27465C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1817</xdr:row>
      <xdr:rowOff>0</xdr:rowOff>
    </xdr:from>
    <xdr:ext cx="95250" cy="228601"/>
    <xdr:sp macro="" textlink="">
      <xdr:nvSpPr>
        <xdr:cNvPr id="6266" name="Text Box 6">
          <a:extLst>
            <a:ext uri="{FF2B5EF4-FFF2-40B4-BE49-F238E27FC236}">
              <a16:creationId xmlns:a16="http://schemas.microsoft.com/office/drawing/2014/main" id="{D5851059-48FB-4330-954B-761F048E2F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1817</xdr:row>
      <xdr:rowOff>0</xdr:rowOff>
    </xdr:from>
    <xdr:ext cx="95250" cy="228601"/>
    <xdr:sp macro="" textlink="">
      <xdr:nvSpPr>
        <xdr:cNvPr id="6267" name="Text Box 7">
          <a:extLst>
            <a:ext uri="{FF2B5EF4-FFF2-40B4-BE49-F238E27FC236}">
              <a16:creationId xmlns:a16="http://schemas.microsoft.com/office/drawing/2014/main" id="{AFD14FC2-9AD9-4C6F-9DD8-484C2B7814F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1817</xdr:row>
      <xdr:rowOff>0</xdr:rowOff>
    </xdr:from>
    <xdr:ext cx="95250" cy="228601"/>
    <xdr:sp macro="" textlink="">
      <xdr:nvSpPr>
        <xdr:cNvPr id="6268" name="Text Box 1">
          <a:extLst>
            <a:ext uri="{FF2B5EF4-FFF2-40B4-BE49-F238E27FC236}">
              <a16:creationId xmlns:a16="http://schemas.microsoft.com/office/drawing/2014/main" id="{822FD3B9-12E4-413F-B020-D4DB31C7A3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1817</xdr:row>
      <xdr:rowOff>0</xdr:rowOff>
    </xdr:from>
    <xdr:ext cx="95250" cy="228601"/>
    <xdr:sp macro="" textlink="">
      <xdr:nvSpPr>
        <xdr:cNvPr id="6269" name="Text Box 2">
          <a:extLst>
            <a:ext uri="{FF2B5EF4-FFF2-40B4-BE49-F238E27FC236}">
              <a16:creationId xmlns:a16="http://schemas.microsoft.com/office/drawing/2014/main" id="{D17493D8-F81F-4690-95B2-8EB8ACD6626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1817</xdr:row>
      <xdr:rowOff>0</xdr:rowOff>
    </xdr:from>
    <xdr:ext cx="95250" cy="228601"/>
    <xdr:sp macro="" textlink="">
      <xdr:nvSpPr>
        <xdr:cNvPr id="6270" name="Text Box 6">
          <a:extLst>
            <a:ext uri="{FF2B5EF4-FFF2-40B4-BE49-F238E27FC236}">
              <a16:creationId xmlns:a16="http://schemas.microsoft.com/office/drawing/2014/main" id="{E1A3481B-A6BB-4153-ADDE-DC42B39C97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1817</xdr:row>
      <xdr:rowOff>0</xdr:rowOff>
    </xdr:from>
    <xdr:ext cx="95250" cy="228601"/>
    <xdr:sp macro="" textlink="">
      <xdr:nvSpPr>
        <xdr:cNvPr id="6271" name="Text Box 7">
          <a:extLst>
            <a:ext uri="{FF2B5EF4-FFF2-40B4-BE49-F238E27FC236}">
              <a16:creationId xmlns:a16="http://schemas.microsoft.com/office/drawing/2014/main" id="{EA00BDBD-1BB3-405A-A457-AB3F59A7D8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1818</xdr:row>
      <xdr:rowOff>0</xdr:rowOff>
    </xdr:from>
    <xdr:ext cx="95250" cy="228601"/>
    <xdr:sp macro="" textlink="">
      <xdr:nvSpPr>
        <xdr:cNvPr id="6272" name="Text Box 1">
          <a:extLst>
            <a:ext uri="{FF2B5EF4-FFF2-40B4-BE49-F238E27FC236}">
              <a16:creationId xmlns:a16="http://schemas.microsoft.com/office/drawing/2014/main" id="{A1E9D9A0-5957-48D6-A40B-6AE4102569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1818</xdr:row>
      <xdr:rowOff>0</xdr:rowOff>
    </xdr:from>
    <xdr:ext cx="95250" cy="228601"/>
    <xdr:sp macro="" textlink="">
      <xdr:nvSpPr>
        <xdr:cNvPr id="6273" name="Text Box 2">
          <a:extLst>
            <a:ext uri="{FF2B5EF4-FFF2-40B4-BE49-F238E27FC236}">
              <a16:creationId xmlns:a16="http://schemas.microsoft.com/office/drawing/2014/main" id="{DF4A5ACC-2A99-4B18-AE47-9020E577D5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1818</xdr:row>
      <xdr:rowOff>0</xdr:rowOff>
    </xdr:from>
    <xdr:ext cx="95250" cy="228601"/>
    <xdr:sp macro="" textlink="">
      <xdr:nvSpPr>
        <xdr:cNvPr id="6274" name="Text Box 6">
          <a:extLst>
            <a:ext uri="{FF2B5EF4-FFF2-40B4-BE49-F238E27FC236}">
              <a16:creationId xmlns:a16="http://schemas.microsoft.com/office/drawing/2014/main" id="{C959D57E-29C9-4AAD-95CE-63DE02AFD03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1818</xdr:row>
      <xdr:rowOff>0</xdr:rowOff>
    </xdr:from>
    <xdr:ext cx="95250" cy="228601"/>
    <xdr:sp macro="" textlink="">
      <xdr:nvSpPr>
        <xdr:cNvPr id="6275" name="Text Box 7">
          <a:extLst>
            <a:ext uri="{FF2B5EF4-FFF2-40B4-BE49-F238E27FC236}">
              <a16:creationId xmlns:a16="http://schemas.microsoft.com/office/drawing/2014/main" id="{CB4AEC88-95EE-4B98-95BC-D9466DEFFA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1818</xdr:row>
      <xdr:rowOff>0</xdr:rowOff>
    </xdr:from>
    <xdr:ext cx="95250" cy="228601"/>
    <xdr:sp macro="" textlink="">
      <xdr:nvSpPr>
        <xdr:cNvPr id="6276" name="Text Box 1">
          <a:extLst>
            <a:ext uri="{FF2B5EF4-FFF2-40B4-BE49-F238E27FC236}">
              <a16:creationId xmlns:a16="http://schemas.microsoft.com/office/drawing/2014/main" id="{6F5D05F9-38F8-4665-8A12-652D35ED7D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1818</xdr:row>
      <xdr:rowOff>0</xdr:rowOff>
    </xdr:from>
    <xdr:ext cx="95250" cy="228601"/>
    <xdr:sp macro="" textlink="">
      <xdr:nvSpPr>
        <xdr:cNvPr id="6277" name="Text Box 2">
          <a:extLst>
            <a:ext uri="{FF2B5EF4-FFF2-40B4-BE49-F238E27FC236}">
              <a16:creationId xmlns:a16="http://schemas.microsoft.com/office/drawing/2014/main" id="{A1CD96B3-5D32-46AC-852E-129EED5748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1818</xdr:row>
      <xdr:rowOff>0</xdr:rowOff>
    </xdr:from>
    <xdr:ext cx="95250" cy="228601"/>
    <xdr:sp macro="" textlink="">
      <xdr:nvSpPr>
        <xdr:cNvPr id="6278" name="Text Box 6">
          <a:extLst>
            <a:ext uri="{FF2B5EF4-FFF2-40B4-BE49-F238E27FC236}">
              <a16:creationId xmlns:a16="http://schemas.microsoft.com/office/drawing/2014/main" id="{E276DDD4-97DE-43B4-80D1-39B53CDBAC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1818</xdr:row>
      <xdr:rowOff>0</xdr:rowOff>
    </xdr:from>
    <xdr:ext cx="95250" cy="228601"/>
    <xdr:sp macro="" textlink="">
      <xdr:nvSpPr>
        <xdr:cNvPr id="6279" name="Text Box 7">
          <a:extLst>
            <a:ext uri="{FF2B5EF4-FFF2-40B4-BE49-F238E27FC236}">
              <a16:creationId xmlns:a16="http://schemas.microsoft.com/office/drawing/2014/main" id="{334E849F-B510-4F9C-831B-D429AA49C1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1818</xdr:row>
      <xdr:rowOff>0</xdr:rowOff>
    </xdr:from>
    <xdr:ext cx="95250" cy="228601"/>
    <xdr:sp macro="" textlink="">
      <xdr:nvSpPr>
        <xdr:cNvPr id="6280" name="Text Box 1">
          <a:extLst>
            <a:ext uri="{FF2B5EF4-FFF2-40B4-BE49-F238E27FC236}">
              <a16:creationId xmlns:a16="http://schemas.microsoft.com/office/drawing/2014/main" id="{4352796B-87FE-4ABA-97C4-2EB0FA6BEE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1818</xdr:row>
      <xdr:rowOff>0</xdr:rowOff>
    </xdr:from>
    <xdr:ext cx="95250" cy="228601"/>
    <xdr:sp macro="" textlink="">
      <xdr:nvSpPr>
        <xdr:cNvPr id="6281" name="Text Box 2">
          <a:extLst>
            <a:ext uri="{FF2B5EF4-FFF2-40B4-BE49-F238E27FC236}">
              <a16:creationId xmlns:a16="http://schemas.microsoft.com/office/drawing/2014/main" id="{FA67F42E-5270-465E-834D-D2BFAA9F7D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1818</xdr:row>
      <xdr:rowOff>0</xdr:rowOff>
    </xdr:from>
    <xdr:ext cx="95250" cy="228601"/>
    <xdr:sp macro="" textlink="">
      <xdr:nvSpPr>
        <xdr:cNvPr id="6282" name="Text Box 6">
          <a:extLst>
            <a:ext uri="{FF2B5EF4-FFF2-40B4-BE49-F238E27FC236}">
              <a16:creationId xmlns:a16="http://schemas.microsoft.com/office/drawing/2014/main" id="{623E0CBA-83BC-4AAF-973F-22577C1C2FD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1818</xdr:row>
      <xdr:rowOff>0</xdr:rowOff>
    </xdr:from>
    <xdr:ext cx="95250" cy="228601"/>
    <xdr:sp macro="" textlink="">
      <xdr:nvSpPr>
        <xdr:cNvPr id="6283" name="Text Box 7">
          <a:extLst>
            <a:ext uri="{FF2B5EF4-FFF2-40B4-BE49-F238E27FC236}">
              <a16:creationId xmlns:a16="http://schemas.microsoft.com/office/drawing/2014/main" id="{11F8DE3E-F28D-4D15-AD4F-8DF8D5A7B5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1818</xdr:row>
      <xdr:rowOff>0</xdr:rowOff>
    </xdr:from>
    <xdr:ext cx="95250" cy="228601"/>
    <xdr:sp macro="" textlink="">
      <xdr:nvSpPr>
        <xdr:cNvPr id="6284" name="Text Box 1">
          <a:extLst>
            <a:ext uri="{FF2B5EF4-FFF2-40B4-BE49-F238E27FC236}">
              <a16:creationId xmlns:a16="http://schemas.microsoft.com/office/drawing/2014/main" id="{BB639906-4520-41B6-B797-A6F405A2A5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1818</xdr:row>
      <xdr:rowOff>0</xdr:rowOff>
    </xdr:from>
    <xdr:ext cx="95250" cy="228601"/>
    <xdr:sp macro="" textlink="">
      <xdr:nvSpPr>
        <xdr:cNvPr id="6285" name="Text Box 2">
          <a:extLst>
            <a:ext uri="{FF2B5EF4-FFF2-40B4-BE49-F238E27FC236}">
              <a16:creationId xmlns:a16="http://schemas.microsoft.com/office/drawing/2014/main" id="{F4893F02-CFCE-48AB-A740-9E5CE13B8B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1818</xdr:row>
      <xdr:rowOff>0</xdr:rowOff>
    </xdr:from>
    <xdr:ext cx="95250" cy="228601"/>
    <xdr:sp macro="" textlink="">
      <xdr:nvSpPr>
        <xdr:cNvPr id="6286" name="Text Box 6">
          <a:extLst>
            <a:ext uri="{FF2B5EF4-FFF2-40B4-BE49-F238E27FC236}">
              <a16:creationId xmlns:a16="http://schemas.microsoft.com/office/drawing/2014/main" id="{7E798817-4E55-4B12-877C-A88E1EFC47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1818</xdr:row>
      <xdr:rowOff>0</xdr:rowOff>
    </xdr:from>
    <xdr:ext cx="95250" cy="228601"/>
    <xdr:sp macro="" textlink="">
      <xdr:nvSpPr>
        <xdr:cNvPr id="6287" name="Text Box 7">
          <a:extLst>
            <a:ext uri="{FF2B5EF4-FFF2-40B4-BE49-F238E27FC236}">
              <a16:creationId xmlns:a16="http://schemas.microsoft.com/office/drawing/2014/main" id="{B269CB19-1507-4AC7-A4F4-10085F6CB0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1819</xdr:row>
      <xdr:rowOff>0</xdr:rowOff>
    </xdr:from>
    <xdr:ext cx="95250" cy="228601"/>
    <xdr:sp macro="" textlink="">
      <xdr:nvSpPr>
        <xdr:cNvPr id="6288" name="Text Box 1">
          <a:extLst>
            <a:ext uri="{FF2B5EF4-FFF2-40B4-BE49-F238E27FC236}">
              <a16:creationId xmlns:a16="http://schemas.microsoft.com/office/drawing/2014/main" id="{E7F1FEB4-BD34-4583-9D1E-34A16EE530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1819</xdr:row>
      <xdr:rowOff>0</xdr:rowOff>
    </xdr:from>
    <xdr:ext cx="95250" cy="228601"/>
    <xdr:sp macro="" textlink="">
      <xdr:nvSpPr>
        <xdr:cNvPr id="6289" name="Text Box 2">
          <a:extLst>
            <a:ext uri="{FF2B5EF4-FFF2-40B4-BE49-F238E27FC236}">
              <a16:creationId xmlns:a16="http://schemas.microsoft.com/office/drawing/2014/main" id="{4CF03C79-4B28-4EB2-ABF6-BD201E1297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1819</xdr:row>
      <xdr:rowOff>0</xdr:rowOff>
    </xdr:from>
    <xdr:ext cx="95250" cy="228601"/>
    <xdr:sp macro="" textlink="">
      <xdr:nvSpPr>
        <xdr:cNvPr id="6290" name="Text Box 6">
          <a:extLst>
            <a:ext uri="{FF2B5EF4-FFF2-40B4-BE49-F238E27FC236}">
              <a16:creationId xmlns:a16="http://schemas.microsoft.com/office/drawing/2014/main" id="{89F82225-75F7-44BE-B102-F8B1F6DD1F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1819</xdr:row>
      <xdr:rowOff>0</xdr:rowOff>
    </xdr:from>
    <xdr:ext cx="95250" cy="228601"/>
    <xdr:sp macro="" textlink="">
      <xdr:nvSpPr>
        <xdr:cNvPr id="6291" name="Text Box 7">
          <a:extLst>
            <a:ext uri="{FF2B5EF4-FFF2-40B4-BE49-F238E27FC236}">
              <a16:creationId xmlns:a16="http://schemas.microsoft.com/office/drawing/2014/main" id="{6BFA1A68-B95B-47A1-9053-C1386EDB990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1819</xdr:row>
      <xdr:rowOff>0</xdr:rowOff>
    </xdr:from>
    <xdr:ext cx="95250" cy="228601"/>
    <xdr:sp macro="" textlink="">
      <xdr:nvSpPr>
        <xdr:cNvPr id="6292" name="Text Box 1">
          <a:extLst>
            <a:ext uri="{FF2B5EF4-FFF2-40B4-BE49-F238E27FC236}">
              <a16:creationId xmlns:a16="http://schemas.microsoft.com/office/drawing/2014/main" id="{A41865C9-6223-4938-A54F-7A46B1A9492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1819</xdr:row>
      <xdr:rowOff>0</xdr:rowOff>
    </xdr:from>
    <xdr:ext cx="95250" cy="228601"/>
    <xdr:sp macro="" textlink="">
      <xdr:nvSpPr>
        <xdr:cNvPr id="6293" name="Text Box 2">
          <a:extLst>
            <a:ext uri="{FF2B5EF4-FFF2-40B4-BE49-F238E27FC236}">
              <a16:creationId xmlns:a16="http://schemas.microsoft.com/office/drawing/2014/main" id="{A049A33A-E3AD-4377-B529-0BB0BE09B8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1819</xdr:row>
      <xdr:rowOff>0</xdr:rowOff>
    </xdr:from>
    <xdr:ext cx="95250" cy="228601"/>
    <xdr:sp macro="" textlink="">
      <xdr:nvSpPr>
        <xdr:cNvPr id="6294" name="Text Box 6">
          <a:extLst>
            <a:ext uri="{FF2B5EF4-FFF2-40B4-BE49-F238E27FC236}">
              <a16:creationId xmlns:a16="http://schemas.microsoft.com/office/drawing/2014/main" id="{7EBE13C2-7246-4E30-BBEE-1669126361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1819</xdr:row>
      <xdr:rowOff>0</xdr:rowOff>
    </xdr:from>
    <xdr:ext cx="95250" cy="228601"/>
    <xdr:sp macro="" textlink="">
      <xdr:nvSpPr>
        <xdr:cNvPr id="6295" name="Text Box 7">
          <a:extLst>
            <a:ext uri="{FF2B5EF4-FFF2-40B4-BE49-F238E27FC236}">
              <a16:creationId xmlns:a16="http://schemas.microsoft.com/office/drawing/2014/main" id="{BB7644D2-C5F2-4620-8E77-36B13933393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1819</xdr:row>
      <xdr:rowOff>0</xdr:rowOff>
    </xdr:from>
    <xdr:ext cx="95250" cy="228601"/>
    <xdr:sp macro="" textlink="">
      <xdr:nvSpPr>
        <xdr:cNvPr id="6296" name="Text Box 1">
          <a:extLst>
            <a:ext uri="{FF2B5EF4-FFF2-40B4-BE49-F238E27FC236}">
              <a16:creationId xmlns:a16="http://schemas.microsoft.com/office/drawing/2014/main" id="{58D3CF05-534B-4D6B-9FA7-6BD69BCDA0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1819</xdr:row>
      <xdr:rowOff>0</xdr:rowOff>
    </xdr:from>
    <xdr:ext cx="95250" cy="228601"/>
    <xdr:sp macro="" textlink="">
      <xdr:nvSpPr>
        <xdr:cNvPr id="6297" name="Text Box 2">
          <a:extLst>
            <a:ext uri="{FF2B5EF4-FFF2-40B4-BE49-F238E27FC236}">
              <a16:creationId xmlns:a16="http://schemas.microsoft.com/office/drawing/2014/main" id="{6AC0CD0A-20BB-494F-B216-CE7747555D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1819</xdr:row>
      <xdr:rowOff>0</xdr:rowOff>
    </xdr:from>
    <xdr:ext cx="95250" cy="228601"/>
    <xdr:sp macro="" textlink="">
      <xdr:nvSpPr>
        <xdr:cNvPr id="6298" name="Text Box 6">
          <a:extLst>
            <a:ext uri="{FF2B5EF4-FFF2-40B4-BE49-F238E27FC236}">
              <a16:creationId xmlns:a16="http://schemas.microsoft.com/office/drawing/2014/main" id="{1439D092-7368-43B6-A838-F7380B696D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1819</xdr:row>
      <xdr:rowOff>0</xdr:rowOff>
    </xdr:from>
    <xdr:ext cx="95250" cy="228601"/>
    <xdr:sp macro="" textlink="">
      <xdr:nvSpPr>
        <xdr:cNvPr id="6299" name="Text Box 7">
          <a:extLst>
            <a:ext uri="{FF2B5EF4-FFF2-40B4-BE49-F238E27FC236}">
              <a16:creationId xmlns:a16="http://schemas.microsoft.com/office/drawing/2014/main" id="{A6EAC3ED-0483-4016-BDCA-C25BDF19D0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1819</xdr:row>
      <xdr:rowOff>0</xdr:rowOff>
    </xdr:from>
    <xdr:ext cx="95250" cy="228601"/>
    <xdr:sp macro="" textlink="">
      <xdr:nvSpPr>
        <xdr:cNvPr id="6300" name="Text Box 1">
          <a:extLst>
            <a:ext uri="{FF2B5EF4-FFF2-40B4-BE49-F238E27FC236}">
              <a16:creationId xmlns:a16="http://schemas.microsoft.com/office/drawing/2014/main" id="{717FBFF8-0216-4091-A08A-8F554497C81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1819</xdr:row>
      <xdr:rowOff>0</xdr:rowOff>
    </xdr:from>
    <xdr:ext cx="95250" cy="228601"/>
    <xdr:sp macro="" textlink="">
      <xdr:nvSpPr>
        <xdr:cNvPr id="6301" name="Text Box 2">
          <a:extLst>
            <a:ext uri="{FF2B5EF4-FFF2-40B4-BE49-F238E27FC236}">
              <a16:creationId xmlns:a16="http://schemas.microsoft.com/office/drawing/2014/main" id="{596EABC0-FE47-46EF-A67B-2B104EDB85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1819</xdr:row>
      <xdr:rowOff>0</xdr:rowOff>
    </xdr:from>
    <xdr:ext cx="95250" cy="228601"/>
    <xdr:sp macro="" textlink="">
      <xdr:nvSpPr>
        <xdr:cNvPr id="6302" name="Text Box 6">
          <a:extLst>
            <a:ext uri="{FF2B5EF4-FFF2-40B4-BE49-F238E27FC236}">
              <a16:creationId xmlns:a16="http://schemas.microsoft.com/office/drawing/2014/main" id="{D2045438-AFAC-419A-85F2-42594BABEC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1819</xdr:row>
      <xdr:rowOff>0</xdr:rowOff>
    </xdr:from>
    <xdr:ext cx="95250" cy="228601"/>
    <xdr:sp macro="" textlink="">
      <xdr:nvSpPr>
        <xdr:cNvPr id="6303" name="Text Box 7">
          <a:extLst>
            <a:ext uri="{FF2B5EF4-FFF2-40B4-BE49-F238E27FC236}">
              <a16:creationId xmlns:a16="http://schemas.microsoft.com/office/drawing/2014/main" id="{1A933785-22D1-430A-9FE3-E0D9F57A8E9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1820</xdr:row>
      <xdr:rowOff>0</xdr:rowOff>
    </xdr:from>
    <xdr:ext cx="95250" cy="228601"/>
    <xdr:sp macro="" textlink="">
      <xdr:nvSpPr>
        <xdr:cNvPr id="6304" name="Text Box 1">
          <a:extLst>
            <a:ext uri="{FF2B5EF4-FFF2-40B4-BE49-F238E27FC236}">
              <a16:creationId xmlns:a16="http://schemas.microsoft.com/office/drawing/2014/main" id="{1C63EDD9-9549-4EE9-8E09-5450C225123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1820</xdr:row>
      <xdr:rowOff>0</xdr:rowOff>
    </xdr:from>
    <xdr:ext cx="95250" cy="228601"/>
    <xdr:sp macro="" textlink="">
      <xdr:nvSpPr>
        <xdr:cNvPr id="6305" name="Text Box 2">
          <a:extLst>
            <a:ext uri="{FF2B5EF4-FFF2-40B4-BE49-F238E27FC236}">
              <a16:creationId xmlns:a16="http://schemas.microsoft.com/office/drawing/2014/main" id="{8D8B0F3A-2435-4E6B-A17E-078135A05EA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1820</xdr:row>
      <xdr:rowOff>0</xdr:rowOff>
    </xdr:from>
    <xdr:ext cx="95250" cy="228601"/>
    <xdr:sp macro="" textlink="">
      <xdr:nvSpPr>
        <xdr:cNvPr id="6306" name="Text Box 6">
          <a:extLst>
            <a:ext uri="{FF2B5EF4-FFF2-40B4-BE49-F238E27FC236}">
              <a16:creationId xmlns:a16="http://schemas.microsoft.com/office/drawing/2014/main" id="{242F6E44-0A7F-4324-94E4-AD6F67F988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1820</xdr:row>
      <xdr:rowOff>0</xdr:rowOff>
    </xdr:from>
    <xdr:ext cx="95250" cy="228601"/>
    <xdr:sp macro="" textlink="">
      <xdr:nvSpPr>
        <xdr:cNvPr id="6307" name="Text Box 7">
          <a:extLst>
            <a:ext uri="{FF2B5EF4-FFF2-40B4-BE49-F238E27FC236}">
              <a16:creationId xmlns:a16="http://schemas.microsoft.com/office/drawing/2014/main" id="{615992B6-8D81-4EC2-BBD7-6196B4E2F3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1820</xdr:row>
      <xdr:rowOff>0</xdr:rowOff>
    </xdr:from>
    <xdr:ext cx="95250" cy="228601"/>
    <xdr:sp macro="" textlink="">
      <xdr:nvSpPr>
        <xdr:cNvPr id="6308" name="Text Box 1">
          <a:extLst>
            <a:ext uri="{FF2B5EF4-FFF2-40B4-BE49-F238E27FC236}">
              <a16:creationId xmlns:a16="http://schemas.microsoft.com/office/drawing/2014/main" id="{8B23F24E-D952-4265-BF62-147A787419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1820</xdr:row>
      <xdr:rowOff>0</xdr:rowOff>
    </xdr:from>
    <xdr:ext cx="95250" cy="228601"/>
    <xdr:sp macro="" textlink="">
      <xdr:nvSpPr>
        <xdr:cNvPr id="6309" name="Text Box 2">
          <a:extLst>
            <a:ext uri="{FF2B5EF4-FFF2-40B4-BE49-F238E27FC236}">
              <a16:creationId xmlns:a16="http://schemas.microsoft.com/office/drawing/2014/main" id="{FAF7C115-9339-4B46-ADEA-5D711F8BF7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1820</xdr:row>
      <xdr:rowOff>0</xdr:rowOff>
    </xdr:from>
    <xdr:ext cx="95250" cy="228601"/>
    <xdr:sp macro="" textlink="">
      <xdr:nvSpPr>
        <xdr:cNvPr id="6310" name="Text Box 6">
          <a:extLst>
            <a:ext uri="{FF2B5EF4-FFF2-40B4-BE49-F238E27FC236}">
              <a16:creationId xmlns:a16="http://schemas.microsoft.com/office/drawing/2014/main" id="{EA90B804-0F60-4454-9AF4-C47475BF1AF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1820</xdr:row>
      <xdr:rowOff>0</xdr:rowOff>
    </xdr:from>
    <xdr:ext cx="95250" cy="228601"/>
    <xdr:sp macro="" textlink="">
      <xdr:nvSpPr>
        <xdr:cNvPr id="6311" name="Text Box 7">
          <a:extLst>
            <a:ext uri="{FF2B5EF4-FFF2-40B4-BE49-F238E27FC236}">
              <a16:creationId xmlns:a16="http://schemas.microsoft.com/office/drawing/2014/main" id="{A408F78D-07A5-4303-AE83-48C12A149C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1820</xdr:row>
      <xdr:rowOff>0</xdr:rowOff>
    </xdr:from>
    <xdr:ext cx="95250" cy="228601"/>
    <xdr:sp macro="" textlink="">
      <xdr:nvSpPr>
        <xdr:cNvPr id="6312" name="Text Box 1">
          <a:extLst>
            <a:ext uri="{FF2B5EF4-FFF2-40B4-BE49-F238E27FC236}">
              <a16:creationId xmlns:a16="http://schemas.microsoft.com/office/drawing/2014/main" id="{F173B922-448B-47D8-B9BA-EB30D5D18A8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1820</xdr:row>
      <xdr:rowOff>0</xdr:rowOff>
    </xdr:from>
    <xdr:ext cx="95250" cy="228601"/>
    <xdr:sp macro="" textlink="">
      <xdr:nvSpPr>
        <xdr:cNvPr id="6313" name="Text Box 2">
          <a:extLst>
            <a:ext uri="{FF2B5EF4-FFF2-40B4-BE49-F238E27FC236}">
              <a16:creationId xmlns:a16="http://schemas.microsoft.com/office/drawing/2014/main" id="{56929085-063A-4576-B4F8-01AC713992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1820</xdr:row>
      <xdr:rowOff>0</xdr:rowOff>
    </xdr:from>
    <xdr:ext cx="95250" cy="228601"/>
    <xdr:sp macro="" textlink="">
      <xdr:nvSpPr>
        <xdr:cNvPr id="6314" name="Text Box 6">
          <a:extLst>
            <a:ext uri="{FF2B5EF4-FFF2-40B4-BE49-F238E27FC236}">
              <a16:creationId xmlns:a16="http://schemas.microsoft.com/office/drawing/2014/main" id="{B41268B2-3212-4971-987D-14FC4340E5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1820</xdr:row>
      <xdr:rowOff>0</xdr:rowOff>
    </xdr:from>
    <xdr:ext cx="95250" cy="228601"/>
    <xdr:sp macro="" textlink="">
      <xdr:nvSpPr>
        <xdr:cNvPr id="6315" name="Text Box 7">
          <a:extLst>
            <a:ext uri="{FF2B5EF4-FFF2-40B4-BE49-F238E27FC236}">
              <a16:creationId xmlns:a16="http://schemas.microsoft.com/office/drawing/2014/main" id="{B3ACB0E2-DB5B-4650-9865-4013D0AA4B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1820</xdr:row>
      <xdr:rowOff>0</xdr:rowOff>
    </xdr:from>
    <xdr:ext cx="95250" cy="228601"/>
    <xdr:sp macro="" textlink="">
      <xdr:nvSpPr>
        <xdr:cNvPr id="6316" name="Text Box 1">
          <a:extLst>
            <a:ext uri="{FF2B5EF4-FFF2-40B4-BE49-F238E27FC236}">
              <a16:creationId xmlns:a16="http://schemas.microsoft.com/office/drawing/2014/main" id="{462A8F48-8218-4903-8A53-A375720C79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1820</xdr:row>
      <xdr:rowOff>0</xdr:rowOff>
    </xdr:from>
    <xdr:ext cx="95250" cy="228601"/>
    <xdr:sp macro="" textlink="">
      <xdr:nvSpPr>
        <xdr:cNvPr id="6317" name="Text Box 2">
          <a:extLst>
            <a:ext uri="{FF2B5EF4-FFF2-40B4-BE49-F238E27FC236}">
              <a16:creationId xmlns:a16="http://schemas.microsoft.com/office/drawing/2014/main" id="{D0F33BD3-E122-4961-B123-123028367B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1820</xdr:row>
      <xdr:rowOff>0</xdr:rowOff>
    </xdr:from>
    <xdr:ext cx="95250" cy="228601"/>
    <xdr:sp macro="" textlink="">
      <xdr:nvSpPr>
        <xdr:cNvPr id="6318" name="Text Box 6">
          <a:extLst>
            <a:ext uri="{FF2B5EF4-FFF2-40B4-BE49-F238E27FC236}">
              <a16:creationId xmlns:a16="http://schemas.microsoft.com/office/drawing/2014/main" id="{D33233B6-5143-4804-9B7F-0E1A589D3C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1820</xdr:row>
      <xdr:rowOff>0</xdr:rowOff>
    </xdr:from>
    <xdr:ext cx="95250" cy="228601"/>
    <xdr:sp macro="" textlink="">
      <xdr:nvSpPr>
        <xdr:cNvPr id="6319" name="Text Box 7">
          <a:extLst>
            <a:ext uri="{FF2B5EF4-FFF2-40B4-BE49-F238E27FC236}">
              <a16:creationId xmlns:a16="http://schemas.microsoft.com/office/drawing/2014/main" id="{CE66EBC8-8D42-44A8-B6D8-F351356E11A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1821</xdr:row>
      <xdr:rowOff>0</xdr:rowOff>
    </xdr:from>
    <xdr:ext cx="95250" cy="228601"/>
    <xdr:sp macro="" textlink="">
      <xdr:nvSpPr>
        <xdr:cNvPr id="6320" name="Text Box 1">
          <a:extLst>
            <a:ext uri="{FF2B5EF4-FFF2-40B4-BE49-F238E27FC236}">
              <a16:creationId xmlns:a16="http://schemas.microsoft.com/office/drawing/2014/main" id="{61A89A23-C66F-43C0-B25F-094AEE2A83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1821</xdr:row>
      <xdr:rowOff>0</xdr:rowOff>
    </xdr:from>
    <xdr:ext cx="95250" cy="228601"/>
    <xdr:sp macro="" textlink="">
      <xdr:nvSpPr>
        <xdr:cNvPr id="6321" name="Text Box 2">
          <a:extLst>
            <a:ext uri="{FF2B5EF4-FFF2-40B4-BE49-F238E27FC236}">
              <a16:creationId xmlns:a16="http://schemas.microsoft.com/office/drawing/2014/main" id="{038FF159-A2B4-43E6-B6EA-0A94BEFCD1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1821</xdr:row>
      <xdr:rowOff>0</xdr:rowOff>
    </xdr:from>
    <xdr:ext cx="95250" cy="228601"/>
    <xdr:sp macro="" textlink="">
      <xdr:nvSpPr>
        <xdr:cNvPr id="6322" name="Text Box 6">
          <a:extLst>
            <a:ext uri="{FF2B5EF4-FFF2-40B4-BE49-F238E27FC236}">
              <a16:creationId xmlns:a16="http://schemas.microsoft.com/office/drawing/2014/main" id="{7A3B6890-1C01-489A-8276-F727636768C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1821</xdr:row>
      <xdr:rowOff>0</xdr:rowOff>
    </xdr:from>
    <xdr:ext cx="95250" cy="228601"/>
    <xdr:sp macro="" textlink="">
      <xdr:nvSpPr>
        <xdr:cNvPr id="6323" name="Text Box 7">
          <a:extLst>
            <a:ext uri="{FF2B5EF4-FFF2-40B4-BE49-F238E27FC236}">
              <a16:creationId xmlns:a16="http://schemas.microsoft.com/office/drawing/2014/main" id="{EA112535-E109-4E6E-ACC7-3896B2D2B8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1821</xdr:row>
      <xdr:rowOff>0</xdr:rowOff>
    </xdr:from>
    <xdr:ext cx="95250" cy="228601"/>
    <xdr:sp macro="" textlink="">
      <xdr:nvSpPr>
        <xdr:cNvPr id="6324" name="Text Box 1">
          <a:extLst>
            <a:ext uri="{FF2B5EF4-FFF2-40B4-BE49-F238E27FC236}">
              <a16:creationId xmlns:a16="http://schemas.microsoft.com/office/drawing/2014/main" id="{E02F839B-CAAF-48BB-997E-0D9BB97338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1821</xdr:row>
      <xdr:rowOff>0</xdr:rowOff>
    </xdr:from>
    <xdr:ext cx="95250" cy="228601"/>
    <xdr:sp macro="" textlink="">
      <xdr:nvSpPr>
        <xdr:cNvPr id="6325" name="Text Box 2">
          <a:extLst>
            <a:ext uri="{FF2B5EF4-FFF2-40B4-BE49-F238E27FC236}">
              <a16:creationId xmlns:a16="http://schemas.microsoft.com/office/drawing/2014/main" id="{1F4BB577-4083-4181-8E52-A5B68EC2D2F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1821</xdr:row>
      <xdr:rowOff>0</xdr:rowOff>
    </xdr:from>
    <xdr:ext cx="95250" cy="228601"/>
    <xdr:sp macro="" textlink="">
      <xdr:nvSpPr>
        <xdr:cNvPr id="6326" name="Text Box 6">
          <a:extLst>
            <a:ext uri="{FF2B5EF4-FFF2-40B4-BE49-F238E27FC236}">
              <a16:creationId xmlns:a16="http://schemas.microsoft.com/office/drawing/2014/main" id="{4D7F4C9D-4EE8-4E8E-9B27-36DD9D41A5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1821</xdr:row>
      <xdr:rowOff>0</xdr:rowOff>
    </xdr:from>
    <xdr:ext cx="95250" cy="228601"/>
    <xdr:sp macro="" textlink="">
      <xdr:nvSpPr>
        <xdr:cNvPr id="6327" name="Text Box 7">
          <a:extLst>
            <a:ext uri="{FF2B5EF4-FFF2-40B4-BE49-F238E27FC236}">
              <a16:creationId xmlns:a16="http://schemas.microsoft.com/office/drawing/2014/main" id="{497590BF-EA97-46F6-AAB0-54AF8E3C56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1821</xdr:row>
      <xdr:rowOff>0</xdr:rowOff>
    </xdr:from>
    <xdr:ext cx="95250" cy="228601"/>
    <xdr:sp macro="" textlink="">
      <xdr:nvSpPr>
        <xdr:cNvPr id="6328" name="Text Box 1">
          <a:extLst>
            <a:ext uri="{FF2B5EF4-FFF2-40B4-BE49-F238E27FC236}">
              <a16:creationId xmlns:a16="http://schemas.microsoft.com/office/drawing/2014/main" id="{C72A462E-994A-47EB-BA37-2303ACD16F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1821</xdr:row>
      <xdr:rowOff>0</xdr:rowOff>
    </xdr:from>
    <xdr:ext cx="95250" cy="228601"/>
    <xdr:sp macro="" textlink="">
      <xdr:nvSpPr>
        <xdr:cNvPr id="6329" name="Text Box 2">
          <a:extLst>
            <a:ext uri="{FF2B5EF4-FFF2-40B4-BE49-F238E27FC236}">
              <a16:creationId xmlns:a16="http://schemas.microsoft.com/office/drawing/2014/main" id="{8756137E-E7A5-4CA8-95A1-A21433BD75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1821</xdr:row>
      <xdr:rowOff>0</xdr:rowOff>
    </xdr:from>
    <xdr:ext cx="95250" cy="228601"/>
    <xdr:sp macro="" textlink="">
      <xdr:nvSpPr>
        <xdr:cNvPr id="6330" name="Text Box 6">
          <a:extLst>
            <a:ext uri="{FF2B5EF4-FFF2-40B4-BE49-F238E27FC236}">
              <a16:creationId xmlns:a16="http://schemas.microsoft.com/office/drawing/2014/main" id="{728B0D19-1216-423D-A6EC-E93B59E957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1821</xdr:row>
      <xdr:rowOff>0</xdr:rowOff>
    </xdr:from>
    <xdr:ext cx="95250" cy="228601"/>
    <xdr:sp macro="" textlink="">
      <xdr:nvSpPr>
        <xdr:cNvPr id="6331" name="Text Box 7">
          <a:extLst>
            <a:ext uri="{FF2B5EF4-FFF2-40B4-BE49-F238E27FC236}">
              <a16:creationId xmlns:a16="http://schemas.microsoft.com/office/drawing/2014/main" id="{680F45EA-2190-4417-B3A8-0A91FCA7ED0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1821</xdr:row>
      <xdr:rowOff>0</xdr:rowOff>
    </xdr:from>
    <xdr:ext cx="95250" cy="228601"/>
    <xdr:sp macro="" textlink="">
      <xdr:nvSpPr>
        <xdr:cNvPr id="6332" name="Text Box 1">
          <a:extLst>
            <a:ext uri="{FF2B5EF4-FFF2-40B4-BE49-F238E27FC236}">
              <a16:creationId xmlns:a16="http://schemas.microsoft.com/office/drawing/2014/main" id="{BBC0F239-AA19-41E9-86E8-E34509B57F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1821</xdr:row>
      <xdr:rowOff>0</xdr:rowOff>
    </xdr:from>
    <xdr:ext cx="95250" cy="228601"/>
    <xdr:sp macro="" textlink="">
      <xdr:nvSpPr>
        <xdr:cNvPr id="6333" name="Text Box 2">
          <a:extLst>
            <a:ext uri="{FF2B5EF4-FFF2-40B4-BE49-F238E27FC236}">
              <a16:creationId xmlns:a16="http://schemas.microsoft.com/office/drawing/2014/main" id="{D377F746-0EB1-4AB3-866A-5C6642E542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1821</xdr:row>
      <xdr:rowOff>0</xdr:rowOff>
    </xdr:from>
    <xdr:ext cx="95250" cy="228601"/>
    <xdr:sp macro="" textlink="">
      <xdr:nvSpPr>
        <xdr:cNvPr id="6334" name="Text Box 6">
          <a:extLst>
            <a:ext uri="{FF2B5EF4-FFF2-40B4-BE49-F238E27FC236}">
              <a16:creationId xmlns:a16="http://schemas.microsoft.com/office/drawing/2014/main" id="{DFB80BB3-1D82-4243-B5D6-0EEDE54ACCD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1821</xdr:row>
      <xdr:rowOff>0</xdr:rowOff>
    </xdr:from>
    <xdr:ext cx="95250" cy="228601"/>
    <xdr:sp macro="" textlink="">
      <xdr:nvSpPr>
        <xdr:cNvPr id="6335" name="Text Box 7">
          <a:extLst>
            <a:ext uri="{FF2B5EF4-FFF2-40B4-BE49-F238E27FC236}">
              <a16:creationId xmlns:a16="http://schemas.microsoft.com/office/drawing/2014/main" id="{BBDE2FEC-0AD5-4B04-BD56-94EBEF8CCF5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1822</xdr:row>
      <xdr:rowOff>0</xdr:rowOff>
    </xdr:from>
    <xdr:ext cx="95250" cy="228601"/>
    <xdr:sp macro="" textlink="">
      <xdr:nvSpPr>
        <xdr:cNvPr id="6336" name="Text Box 1">
          <a:extLst>
            <a:ext uri="{FF2B5EF4-FFF2-40B4-BE49-F238E27FC236}">
              <a16:creationId xmlns:a16="http://schemas.microsoft.com/office/drawing/2014/main" id="{2757B8C9-2F38-449D-9879-C26D3B54A6E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1822</xdr:row>
      <xdr:rowOff>0</xdr:rowOff>
    </xdr:from>
    <xdr:ext cx="95250" cy="228601"/>
    <xdr:sp macro="" textlink="">
      <xdr:nvSpPr>
        <xdr:cNvPr id="6337" name="Text Box 2">
          <a:extLst>
            <a:ext uri="{FF2B5EF4-FFF2-40B4-BE49-F238E27FC236}">
              <a16:creationId xmlns:a16="http://schemas.microsoft.com/office/drawing/2014/main" id="{C05BCADB-3300-4ACC-80E7-1FE836F38BB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1822</xdr:row>
      <xdr:rowOff>0</xdr:rowOff>
    </xdr:from>
    <xdr:ext cx="95250" cy="228601"/>
    <xdr:sp macro="" textlink="">
      <xdr:nvSpPr>
        <xdr:cNvPr id="6338" name="Text Box 6">
          <a:extLst>
            <a:ext uri="{FF2B5EF4-FFF2-40B4-BE49-F238E27FC236}">
              <a16:creationId xmlns:a16="http://schemas.microsoft.com/office/drawing/2014/main" id="{EFC02E99-C192-4D3F-980C-A7979FCE1A8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1822</xdr:row>
      <xdr:rowOff>0</xdr:rowOff>
    </xdr:from>
    <xdr:ext cx="95250" cy="228601"/>
    <xdr:sp macro="" textlink="">
      <xdr:nvSpPr>
        <xdr:cNvPr id="6339" name="Text Box 7">
          <a:extLst>
            <a:ext uri="{FF2B5EF4-FFF2-40B4-BE49-F238E27FC236}">
              <a16:creationId xmlns:a16="http://schemas.microsoft.com/office/drawing/2014/main" id="{92544A34-5A28-4BA2-A65B-8F0F3896AF4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1822</xdr:row>
      <xdr:rowOff>0</xdr:rowOff>
    </xdr:from>
    <xdr:ext cx="95250" cy="228601"/>
    <xdr:sp macro="" textlink="">
      <xdr:nvSpPr>
        <xdr:cNvPr id="6340" name="Text Box 1">
          <a:extLst>
            <a:ext uri="{FF2B5EF4-FFF2-40B4-BE49-F238E27FC236}">
              <a16:creationId xmlns:a16="http://schemas.microsoft.com/office/drawing/2014/main" id="{141BBC75-F8CA-4B15-A6B6-62767C74F0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1822</xdr:row>
      <xdr:rowOff>0</xdr:rowOff>
    </xdr:from>
    <xdr:ext cx="95250" cy="228601"/>
    <xdr:sp macro="" textlink="">
      <xdr:nvSpPr>
        <xdr:cNvPr id="6341" name="Text Box 2">
          <a:extLst>
            <a:ext uri="{FF2B5EF4-FFF2-40B4-BE49-F238E27FC236}">
              <a16:creationId xmlns:a16="http://schemas.microsoft.com/office/drawing/2014/main" id="{CDF83F85-BC69-45AD-ADCC-DB227D51B7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1822</xdr:row>
      <xdr:rowOff>0</xdr:rowOff>
    </xdr:from>
    <xdr:ext cx="95250" cy="228601"/>
    <xdr:sp macro="" textlink="">
      <xdr:nvSpPr>
        <xdr:cNvPr id="6342" name="Text Box 6">
          <a:extLst>
            <a:ext uri="{FF2B5EF4-FFF2-40B4-BE49-F238E27FC236}">
              <a16:creationId xmlns:a16="http://schemas.microsoft.com/office/drawing/2014/main" id="{3A748BF2-91D5-439E-86C9-30A5A5758D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1822</xdr:row>
      <xdr:rowOff>0</xdr:rowOff>
    </xdr:from>
    <xdr:ext cx="95250" cy="228601"/>
    <xdr:sp macro="" textlink="">
      <xdr:nvSpPr>
        <xdr:cNvPr id="6343" name="Text Box 7">
          <a:extLst>
            <a:ext uri="{FF2B5EF4-FFF2-40B4-BE49-F238E27FC236}">
              <a16:creationId xmlns:a16="http://schemas.microsoft.com/office/drawing/2014/main" id="{85425A74-C742-4EE4-96C6-0DFE4BD754B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1822</xdr:row>
      <xdr:rowOff>0</xdr:rowOff>
    </xdr:from>
    <xdr:ext cx="95250" cy="228601"/>
    <xdr:sp macro="" textlink="">
      <xdr:nvSpPr>
        <xdr:cNvPr id="6344" name="Text Box 1">
          <a:extLst>
            <a:ext uri="{FF2B5EF4-FFF2-40B4-BE49-F238E27FC236}">
              <a16:creationId xmlns:a16="http://schemas.microsoft.com/office/drawing/2014/main" id="{E0185A01-933C-47DD-B02B-53B41F524DF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1822</xdr:row>
      <xdr:rowOff>0</xdr:rowOff>
    </xdr:from>
    <xdr:ext cx="95250" cy="228601"/>
    <xdr:sp macro="" textlink="">
      <xdr:nvSpPr>
        <xdr:cNvPr id="6345" name="Text Box 2">
          <a:extLst>
            <a:ext uri="{FF2B5EF4-FFF2-40B4-BE49-F238E27FC236}">
              <a16:creationId xmlns:a16="http://schemas.microsoft.com/office/drawing/2014/main" id="{11EF9D8F-3AAD-49E3-8339-A5F47127D0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1822</xdr:row>
      <xdr:rowOff>0</xdr:rowOff>
    </xdr:from>
    <xdr:ext cx="95250" cy="228601"/>
    <xdr:sp macro="" textlink="">
      <xdr:nvSpPr>
        <xdr:cNvPr id="6346" name="Text Box 6">
          <a:extLst>
            <a:ext uri="{FF2B5EF4-FFF2-40B4-BE49-F238E27FC236}">
              <a16:creationId xmlns:a16="http://schemas.microsoft.com/office/drawing/2014/main" id="{33AE26FE-2267-4617-BF7F-280BA5BE5A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1822</xdr:row>
      <xdr:rowOff>0</xdr:rowOff>
    </xdr:from>
    <xdr:ext cx="95250" cy="228601"/>
    <xdr:sp macro="" textlink="">
      <xdr:nvSpPr>
        <xdr:cNvPr id="6347" name="Text Box 7">
          <a:extLst>
            <a:ext uri="{FF2B5EF4-FFF2-40B4-BE49-F238E27FC236}">
              <a16:creationId xmlns:a16="http://schemas.microsoft.com/office/drawing/2014/main" id="{A05C241C-1966-4599-83AC-64D41367DF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1822</xdr:row>
      <xdr:rowOff>0</xdr:rowOff>
    </xdr:from>
    <xdr:ext cx="95250" cy="228601"/>
    <xdr:sp macro="" textlink="">
      <xdr:nvSpPr>
        <xdr:cNvPr id="6348" name="Text Box 1">
          <a:extLst>
            <a:ext uri="{FF2B5EF4-FFF2-40B4-BE49-F238E27FC236}">
              <a16:creationId xmlns:a16="http://schemas.microsoft.com/office/drawing/2014/main" id="{E22BABEF-7564-4693-9943-6673E9D9EE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1822</xdr:row>
      <xdr:rowOff>0</xdr:rowOff>
    </xdr:from>
    <xdr:ext cx="95250" cy="228601"/>
    <xdr:sp macro="" textlink="">
      <xdr:nvSpPr>
        <xdr:cNvPr id="6349" name="Text Box 2">
          <a:extLst>
            <a:ext uri="{FF2B5EF4-FFF2-40B4-BE49-F238E27FC236}">
              <a16:creationId xmlns:a16="http://schemas.microsoft.com/office/drawing/2014/main" id="{D6F355D9-5C72-46B3-81B8-0FFFC7713D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1822</xdr:row>
      <xdr:rowOff>0</xdr:rowOff>
    </xdr:from>
    <xdr:ext cx="95250" cy="228601"/>
    <xdr:sp macro="" textlink="">
      <xdr:nvSpPr>
        <xdr:cNvPr id="6350" name="Text Box 6">
          <a:extLst>
            <a:ext uri="{FF2B5EF4-FFF2-40B4-BE49-F238E27FC236}">
              <a16:creationId xmlns:a16="http://schemas.microsoft.com/office/drawing/2014/main" id="{1ECB9357-0726-40A1-B0B4-F2DE552D2E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1822</xdr:row>
      <xdr:rowOff>0</xdr:rowOff>
    </xdr:from>
    <xdr:ext cx="95250" cy="228601"/>
    <xdr:sp macro="" textlink="">
      <xdr:nvSpPr>
        <xdr:cNvPr id="6351" name="Text Box 7">
          <a:extLst>
            <a:ext uri="{FF2B5EF4-FFF2-40B4-BE49-F238E27FC236}">
              <a16:creationId xmlns:a16="http://schemas.microsoft.com/office/drawing/2014/main" id="{D568CFC2-7299-41A8-A747-B908C64BB7B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1823</xdr:row>
      <xdr:rowOff>0</xdr:rowOff>
    </xdr:from>
    <xdr:ext cx="95250" cy="228601"/>
    <xdr:sp macro="" textlink="">
      <xdr:nvSpPr>
        <xdr:cNvPr id="6352" name="Text Box 1">
          <a:extLst>
            <a:ext uri="{FF2B5EF4-FFF2-40B4-BE49-F238E27FC236}">
              <a16:creationId xmlns:a16="http://schemas.microsoft.com/office/drawing/2014/main" id="{3D8C771B-A098-4461-9975-0D0E31B93DD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1823</xdr:row>
      <xdr:rowOff>0</xdr:rowOff>
    </xdr:from>
    <xdr:ext cx="95250" cy="228601"/>
    <xdr:sp macro="" textlink="">
      <xdr:nvSpPr>
        <xdr:cNvPr id="6353" name="Text Box 2">
          <a:extLst>
            <a:ext uri="{FF2B5EF4-FFF2-40B4-BE49-F238E27FC236}">
              <a16:creationId xmlns:a16="http://schemas.microsoft.com/office/drawing/2014/main" id="{C53AF7CA-F6A0-4FFC-94CA-4749C63F920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1823</xdr:row>
      <xdr:rowOff>0</xdr:rowOff>
    </xdr:from>
    <xdr:ext cx="95250" cy="228601"/>
    <xdr:sp macro="" textlink="">
      <xdr:nvSpPr>
        <xdr:cNvPr id="6354" name="Text Box 6">
          <a:extLst>
            <a:ext uri="{FF2B5EF4-FFF2-40B4-BE49-F238E27FC236}">
              <a16:creationId xmlns:a16="http://schemas.microsoft.com/office/drawing/2014/main" id="{73324D3F-7750-4E8E-B779-0B10C87F7DE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1823</xdr:row>
      <xdr:rowOff>0</xdr:rowOff>
    </xdr:from>
    <xdr:ext cx="95250" cy="228601"/>
    <xdr:sp macro="" textlink="">
      <xdr:nvSpPr>
        <xdr:cNvPr id="6355" name="Text Box 7">
          <a:extLst>
            <a:ext uri="{FF2B5EF4-FFF2-40B4-BE49-F238E27FC236}">
              <a16:creationId xmlns:a16="http://schemas.microsoft.com/office/drawing/2014/main" id="{163039FB-7C55-4D1E-B32F-D2F76D10B1B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1823</xdr:row>
      <xdr:rowOff>0</xdr:rowOff>
    </xdr:from>
    <xdr:ext cx="95250" cy="228601"/>
    <xdr:sp macro="" textlink="">
      <xdr:nvSpPr>
        <xdr:cNvPr id="6356" name="Text Box 1">
          <a:extLst>
            <a:ext uri="{FF2B5EF4-FFF2-40B4-BE49-F238E27FC236}">
              <a16:creationId xmlns:a16="http://schemas.microsoft.com/office/drawing/2014/main" id="{3269CC47-73EE-4AA1-A3FD-7BBF231688C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1823</xdr:row>
      <xdr:rowOff>0</xdr:rowOff>
    </xdr:from>
    <xdr:ext cx="95250" cy="228601"/>
    <xdr:sp macro="" textlink="">
      <xdr:nvSpPr>
        <xdr:cNvPr id="6357" name="Text Box 2">
          <a:extLst>
            <a:ext uri="{FF2B5EF4-FFF2-40B4-BE49-F238E27FC236}">
              <a16:creationId xmlns:a16="http://schemas.microsoft.com/office/drawing/2014/main" id="{833AFF5D-7DC2-47D4-AB98-33CB0A79E1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1823</xdr:row>
      <xdr:rowOff>0</xdr:rowOff>
    </xdr:from>
    <xdr:ext cx="95250" cy="228601"/>
    <xdr:sp macro="" textlink="">
      <xdr:nvSpPr>
        <xdr:cNvPr id="6358" name="Text Box 6">
          <a:extLst>
            <a:ext uri="{FF2B5EF4-FFF2-40B4-BE49-F238E27FC236}">
              <a16:creationId xmlns:a16="http://schemas.microsoft.com/office/drawing/2014/main" id="{A3FAFF45-90D3-4CF8-BBF9-2AE53B0FC4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1823</xdr:row>
      <xdr:rowOff>0</xdr:rowOff>
    </xdr:from>
    <xdr:ext cx="95250" cy="228601"/>
    <xdr:sp macro="" textlink="">
      <xdr:nvSpPr>
        <xdr:cNvPr id="6359" name="Text Box 7">
          <a:extLst>
            <a:ext uri="{FF2B5EF4-FFF2-40B4-BE49-F238E27FC236}">
              <a16:creationId xmlns:a16="http://schemas.microsoft.com/office/drawing/2014/main" id="{78B9F3A1-2A08-4638-9513-F7EFC643AC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1823</xdr:row>
      <xdr:rowOff>0</xdr:rowOff>
    </xdr:from>
    <xdr:ext cx="95250" cy="228601"/>
    <xdr:sp macro="" textlink="">
      <xdr:nvSpPr>
        <xdr:cNvPr id="6360" name="Text Box 1">
          <a:extLst>
            <a:ext uri="{FF2B5EF4-FFF2-40B4-BE49-F238E27FC236}">
              <a16:creationId xmlns:a16="http://schemas.microsoft.com/office/drawing/2014/main" id="{31D76D3F-91F8-4285-92AF-A205932529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1823</xdr:row>
      <xdr:rowOff>0</xdr:rowOff>
    </xdr:from>
    <xdr:ext cx="95250" cy="228601"/>
    <xdr:sp macro="" textlink="">
      <xdr:nvSpPr>
        <xdr:cNvPr id="6361" name="Text Box 2">
          <a:extLst>
            <a:ext uri="{FF2B5EF4-FFF2-40B4-BE49-F238E27FC236}">
              <a16:creationId xmlns:a16="http://schemas.microsoft.com/office/drawing/2014/main" id="{5AD2F0B0-E1D8-4A51-8762-7530966BE7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1823</xdr:row>
      <xdr:rowOff>0</xdr:rowOff>
    </xdr:from>
    <xdr:ext cx="95250" cy="228601"/>
    <xdr:sp macro="" textlink="">
      <xdr:nvSpPr>
        <xdr:cNvPr id="6362" name="Text Box 6">
          <a:extLst>
            <a:ext uri="{FF2B5EF4-FFF2-40B4-BE49-F238E27FC236}">
              <a16:creationId xmlns:a16="http://schemas.microsoft.com/office/drawing/2014/main" id="{A92D5A3D-4173-4822-BE5F-C821F09148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1823</xdr:row>
      <xdr:rowOff>0</xdr:rowOff>
    </xdr:from>
    <xdr:ext cx="95250" cy="228601"/>
    <xdr:sp macro="" textlink="">
      <xdr:nvSpPr>
        <xdr:cNvPr id="6363" name="Text Box 7">
          <a:extLst>
            <a:ext uri="{FF2B5EF4-FFF2-40B4-BE49-F238E27FC236}">
              <a16:creationId xmlns:a16="http://schemas.microsoft.com/office/drawing/2014/main" id="{A64F4B24-1CEE-49EA-AF35-7A10B8D317F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1823</xdr:row>
      <xdr:rowOff>0</xdr:rowOff>
    </xdr:from>
    <xdr:ext cx="95250" cy="228601"/>
    <xdr:sp macro="" textlink="">
      <xdr:nvSpPr>
        <xdr:cNvPr id="6364" name="Text Box 1">
          <a:extLst>
            <a:ext uri="{FF2B5EF4-FFF2-40B4-BE49-F238E27FC236}">
              <a16:creationId xmlns:a16="http://schemas.microsoft.com/office/drawing/2014/main" id="{39394B77-02FC-4AE2-AEF1-BECDEE7D4D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1823</xdr:row>
      <xdr:rowOff>0</xdr:rowOff>
    </xdr:from>
    <xdr:ext cx="95250" cy="228601"/>
    <xdr:sp macro="" textlink="">
      <xdr:nvSpPr>
        <xdr:cNvPr id="6365" name="Text Box 2">
          <a:extLst>
            <a:ext uri="{FF2B5EF4-FFF2-40B4-BE49-F238E27FC236}">
              <a16:creationId xmlns:a16="http://schemas.microsoft.com/office/drawing/2014/main" id="{F14ECC1A-371B-41EE-A665-6213AA4622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1823</xdr:row>
      <xdr:rowOff>0</xdr:rowOff>
    </xdr:from>
    <xdr:ext cx="95250" cy="228601"/>
    <xdr:sp macro="" textlink="">
      <xdr:nvSpPr>
        <xdr:cNvPr id="6366" name="Text Box 6">
          <a:extLst>
            <a:ext uri="{FF2B5EF4-FFF2-40B4-BE49-F238E27FC236}">
              <a16:creationId xmlns:a16="http://schemas.microsoft.com/office/drawing/2014/main" id="{EA1A85E9-CD32-46AF-8403-0C353A5551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1823</xdr:row>
      <xdr:rowOff>0</xdr:rowOff>
    </xdr:from>
    <xdr:ext cx="95250" cy="228601"/>
    <xdr:sp macro="" textlink="">
      <xdr:nvSpPr>
        <xdr:cNvPr id="6367" name="Text Box 7">
          <a:extLst>
            <a:ext uri="{FF2B5EF4-FFF2-40B4-BE49-F238E27FC236}">
              <a16:creationId xmlns:a16="http://schemas.microsoft.com/office/drawing/2014/main" id="{8DF240A6-9596-4706-A93B-F4CF2EC60C7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1824</xdr:row>
      <xdr:rowOff>0</xdr:rowOff>
    </xdr:from>
    <xdr:ext cx="95250" cy="228601"/>
    <xdr:sp macro="" textlink="">
      <xdr:nvSpPr>
        <xdr:cNvPr id="6368" name="Text Box 1">
          <a:extLst>
            <a:ext uri="{FF2B5EF4-FFF2-40B4-BE49-F238E27FC236}">
              <a16:creationId xmlns:a16="http://schemas.microsoft.com/office/drawing/2014/main" id="{CFA48F12-686C-4510-9524-540884E88B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1824</xdr:row>
      <xdr:rowOff>0</xdr:rowOff>
    </xdr:from>
    <xdr:ext cx="95250" cy="228601"/>
    <xdr:sp macro="" textlink="">
      <xdr:nvSpPr>
        <xdr:cNvPr id="6369" name="Text Box 2">
          <a:extLst>
            <a:ext uri="{FF2B5EF4-FFF2-40B4-BE49-F238E27FC236}">
              <a16:creationId xmlns:a16="http://schemas.microsoft.com/office/drawing/2014/main" id="{B8A7D949-B19F-4878-862D-6EB12D91E6E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1824</xdr:row>
      <xdr:rowOff>0</xdr:rowOff>
    </xdr:from>
    <xdr:ext cx="95250" cy="228601"/>
    <xdr:sp macro="" textlink="">
      <xdr:nvSpPr>
        <xdr:cNvPr id="6370" name="Text Box 6">
          <a:extLst>
            <a:ext uri="{FF2B5EF4-FFF2-40B4-BE49-F238E27FC236}">
              <a16:creationId xmlns:a16="http://schemas.microsoft.com/office/drawing/2014/main" id="{DFEDC555-E5F2-47CD-B7A3-C934064AAD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1824</xdr:row>
      <xdr:rowOff>0</xdr:rowOff>
    </xdr:from>
    <xdr:ext cx="95250" cy="228601"/>
    <xdr:sp macro="" textlink="">
      <xdr:nvSpPr>
        <xdr:cNvPr id="6371" name="Text Box 7">
          <a:extLst>
            <a:ext uri="{FF2B5EF4-FFF2-40B4-BE49-F238E27FC236}">
              <a16:creationId xmlns:a16="http://schemas.microsoft.com/office/drawing/2014/main" id="{F75DBBAB-DC64-4ACA-B0E9-C9BB0E06A6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1824</xdr:row>
      <xdr:rowOff>0</xdr:rowOff>
    </xdr:from>
    <xdr:ext cx="95250" cy="228601"/>
    <xdr:sp macro="" textlink="">
      <xdr:nvSpPr>
        <xdr:cNvPr id="6372" name="Text Box 1">
          <a:extLst>
            <a:ext uri="{FF2B5EF4-FFF2-40B4-BE49-F238E27FC236}">
              <a16:creationId xmlns:a16="http://schemas.microsoft.com/office/drawing/2014/main" id="{830A8036-0153-4CFB-B050-8C95B90414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1824</xdr:row>
      <xdr:rowOff>0</xdr:rowOff>
    </xdr:from>
    <xdr:ext cx="95250" cy="228601"/>
    <xdr:sp macro="" textlink="">
      <xdr:nvSpPr>
        <xdr:cNvPr id="6373" name="Text Box 2">
          <a:extLst>
            <a:ext uri="{FF2B5EF4-FFF2-40B4-BE49-F238E27FC236}">
              <a16:creationId xmlns:a16="http://schemas.microsoft.com/office/drawing/2014/main" id="{CAEF807C-0159-40FC-B861-814B7B4ABB3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1824</xdr:row>
      <xdr:rowOff>0</xdr:rowOff>
    </xdr:from>
    <xdr:ext cx="95250" cy="228601"/>
    <xdr:sp macro="" textlink="">
      <xdr:nvSpPr>
        <xdr:cNvPr id="6374" name="Text Box 6">
          <a:extLst>
            <a:ext uri="{FF2B5EF4-FFF2-40B4-BE49-F238E27FC236}">
              <a16:creationId xmlns:a16="http://schemas.microsoft.com/office/drawing/2014/main" id="{14CBD2B2-7BC8-4B2D-961F-C6487AB1BC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1824</xdr:row>
      <xdr:rowOff>0</xdr:rowOff>
    </xdr:from>
    <xdr:ext cx="95250" cy="228601"/>
    <xdr:sp macro="" textlink="">
      <xdr:nvSpPr>
        <xdr:cNvPr id="6375" name="Text Box 7">
          <a:extLst>
            <a:ext uri="{FF2B5EF4-FFF2-40B4-BE49-F238E27FC236}">
              <a16:creationId xmlns:a16="http://schemas.microsoft.com/office/drawing/2014/main" id="{513FD824-D833-4225-9C8F-E732995E3B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1824</xdr:row>
      <xdr:rowOff>0</xdr:rowOff>
    </xdr:from>
    <xdr:ext cx="95250" cy="228601"/>
    <xdr:sp macro="" textlink="">
      <xdr:nvSpPr>
        <xdr:cNvPr id="6376" name="Text Box 1">
          <a:extLst>
            <a:ext uri="{FF2B5EF4-FFF2-40B4-BE49-F238E27FC236}">
              <a16:creationId xmlns:a16="http://schemas.microsoft.com/office/drawing/2014/main" id="{C745B186-6957-4756-94D7-4B60CDFD3C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1824</xdr:row>
      <xdr:rowOff>0</xdr:rowOff>
    </xdr:from>
    <xdr:ext cx="95250" cy="228601"/>
    <xdr:sp macro="" textlink="">
      <xdr:nvSpPr>
        <xdr:cNvPr id="6377" name="Text Box 2">
          <a:extLst>
            <a:ext uri="{FF2B5EF4-FFF2-40B4-BE49-F238E27FC236}">
              <a16:creationId xmlns:a16="http://schemas.microsoft.com/office/drawing/2014/main" id="{5DD5BD54-9E5F-4D7C-AD24-43E12C5D17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1824</xdr:row>
      <xdr:rowOff>0</xdr:rowOff>
    </xdr:from>
    <xdr:ext cx="95250" cy="228601"/>
    <xdr:sp macro="" textlink="">
      <xdr:nvSpPr>
        <xdr:cNvPr id="6378" name="Text Box 6">
          <a:extLst>
            <a:ext uri="{FF2B5EF4-FFF2-40B4-BE49-F238E27FC236}">
              <a16:creationId xmlns:a16="http://schemas.microsoft.com/office/drawing/2014/main" id="{F11AC04F-F3F3-49D1-B69D-5A94A12689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1824</xdr:row>
      <xdr:rowOff>0</xdr:rowOff>
    </xdr:from>
    <xdr:ext cx="95250" cy="228601"/>
    <xdr:sp macro="" textlink="">
      <xdr:nvSpPr>
        <xdr:cNvPr id="6379" name="Text Box 7">
          <a:extLst>
            <a:ext uri="{FF2B5EF4-FFF2-40B4-BE49-F238E27FC236}">
              <a16:creationId xmlns:a16="http://schemas.microsoft.com/office/drawing/2014/main" id="{898506E7-DEC5-41B2-B955-2F35D8E69BC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1824</xdr:row>
      <xdr:rowOff>0</xdr:rowOff>
    </xdr:from>
    <xdr:ext cx="95250" cy="228601"/>
    <xdr:sp macro="" textlink="">
      <xdr:nvSpPr>
        <xdr:cNvPr id="6380" name="Text Box 1">
          <a:extLst>
            <a:ext uri="{FF2B5EF4-FFF2-40B4-BE49-F238E27FC236}">
              <a16:creationId xmlns:a16="http://schemas.microsoft.com/office/drawing/2014/main" id="{542FCC3A-1C0F-4F8B-95C7-5E1D585065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1824</xdr:row>
      <xdr:rowOff>0</xdr:rowOff>
    </xdr:from>
    <xdr:ext cx="95250" cy="228601"/>
    <xdr:sp macro="" textlink="">
      <xdr:nvSpPr>
        <xdr:cNvPr id="6381" name="Text Box 2">
          <a:extLst>
            <a:ext uri="{FF2B5EF4-FFF2-40B4-BE49-F238E27FC236}">
              <a16:creationId xmlns:a16="http://schemas.microsoft.com/office/drawing/2014/main" id="{ACE099FB-DAF6-4834-90B5-58BEE395AB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1824</xdr:row>
      <xdr:rowOff>0</xdr:rowOff>
    </xdr:from>
    <xdr:ext cx="95250" cy="228601"/>
    <xdr:sp macro="" textlink="">
      <xdr:nvSpPr>
        <xdr:cNvPr id="6382" name="Text Box 6">
          <a:extLst>
            <a:ext uri="{FF2B5EF4-FFF2-40B4-BE49-F238E27FC236}">
              <a16:creationId xmlns:a16="http://schemas.microsoft.com/office/drawing/2014/main" id="{21FFCC3D-C879-4F13-9666-2C31070C20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1824</xdr:row>
      <xdr:rowOff>0</xdr:rowOff>
    </xdr:from>
    <xdr:ext cx="95250" cy="228601"/>
    <xdr:sp macro="" textlink="">
      <xdr:nvSpPr>
        <xdr:cNvPr id="6383" name="Text Box 7">
          <a:extLst>
            <a:ext uri="{FF2B5EF4-FFF2-40B4-BE49-F238E27FC236}">
              <a16:creationId xmlns:a16="http://schemas.microsoft.com/office/drawing/2014/main" id="{FEBFAEDE-5BB2-4FB1-A895-E5BE8961CA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1825</xdr:row>
      <xdr:rowOff>0</xdr:rowOff>
    </xdr:from>
    <xdr:ext cx="95250" cy="228601"/>
    <xdr:sp macro="" textlink="">
      <xdr:nvSpPr>
        <xdr:cNvPr id="6384" name="Text Box 1">
          <a:extLst>
            <a:ext uri="{FF2B5EF4-FFF2-40B4-BE49-F238E27FC236}">
              <a16:creationId xmlns:a16="http://schemas.microsoft.com/office/drawing/2014/main" id="{D58BB04B-D7E9-4F1F-9B90-37EB59825A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1825</xdr:row>
      <xdr:rowOff>0</xdr:rowOff>
    </xdr:from>
    <xdr:ext cx="95250" cy="228601"/>
    <xdr:sp macro="" textlink="">
      <xdr:nvSpPr>
        <xdr:cNvPr id="6385" name="Text Box 2">
          <a:extLst>
            <a:ext uri="{FF2B5EF4-FFF2-40B4-BE49-F238E27FC236}">
              <a16:creationId xmlns:a16="http://schemas.microsoft.com/office/drawing/2014/main" id="{E83C2241-D089-495C-AAFF-27CB83B8A59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1825</xdr:row>
      <xdr:rowOff>0</xdr:rowOff>
    </xdr:from>
    <xdr:ext cx="95250" cy="228601"/>
    <xdr:sp macro="" textlink="">
      <xdr:nvSpPr>
        <xdr:cNvPr id="6386" name="Text Box 6">
          <a:extLst>
            <a:ext uri="{FF2B5EF4-FFF2-40B4-BE49-F238E27FC236}">
              <a16:creationId xmlns:a16="http://schemas.microsoft.com/office/drawing/2014/main" id="{C110A9EC-CFF3-445E-8236-AE4B584DAA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1825</xdr:row>
      <xdr:rowOff>0</xdr:rowOff>
    </xdr:from>
    <xdr:ext cx="95250" cy="228601"/>
    <xdr:sp macro="" textlink="">
      <xdr:nvSpPr>
        <xdr:cNvPr id="6387" name="Text Box 7">
          <a:extLst>
            <a:ext uri="{FF2B5EF4-FFF2-40B4-BE49-F238E27FC236}">
              <a16:creationId xmlns:a16="http://schemas.microsoft.com/office/drawing/2014/main" id="{1DA85B3E-1072-49F7-99BF-0AD273F264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1825</xdr:row>
      <xdr:rowOff>0</xdr:rowOff>
    </xdr:from>
    <xdr:ext cx="95250" cy="228601"/>
    <xdr:sp macro="" textlink="">
      <xdr:nvSpPr>
        <xdr:cNvPr id="6388" name="Text Box 1">
          <a:extLst>
            <a:ext uri="{FF2B5EF4-FFF2-40B4-BE49-F238E27FC236}">
              <a16:creationId xmlns:a16="http://schemas.microsoft.com/office/drawing/2014/main" id="{4690FE89-AF52-4637-A1B7-785AF5FCB3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1825</xdr:row>
      <xdr:rowOff>0</xdr:rowOff>
    </xdr:from>
    <xdr:ext cx="95250" cy="228601"/>
    <xdr:sp macro="" textlink="">
      <xdr:nvSpPr>
        <xdr:cNvPr id="6389" name="Text Box 2">
          <a:extLst>
            <a:ext uri="{FF2B5EF4-FFF2-40B4-BE49-F238E27FC236}">
              <a16:creationId xmlns:a16="http://schemas.microsoft.com/office/drawing/2014/main" id="{B576FDCD-0206-466E-9427-0F71C3B3DC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1825</xdr:row>
      <xdr:rowOff>0</xdr:rowOff>
    </xdr:from>
    <xdr:ext cx="95250" cy="228601"/>
    <xdr:sp macro="" textlink="">
      <xdr:nvSpPr>
        <xdr:cNvPr id="6390" name="Text Box 6">
          <a:extLst>
            <a:ext uri="{FF2B5EF4-FFF2-40B4-BE49-F238E27FC236}">
              <a16:creationId xmlns:a16="http://schemas.microsoft.com/office/drawing/2014/main" id="{9CF16437-62FD-4998-8C04-5E5D84AFA6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1825</xdr:row>
      <xdr:rowOff>0</xdr:rowOff>
    </xdr:from>
    <xdr:ext cx="95250" cy="228601"/>
    <xdr:sp macro="" textlink="">
      <xdr:nvSpPr>
        <xdr:cNvPr id="6391" name="Text Box 7">
          <a:extLst>
            <a:ext uri="{FF2B5EF4-FFF2-40B4-BE49-F238E27FC236}">
              <a16:creationId xmlns:a16="http://schemas.microsoft.com/office/drawing/2014/main" id="{BB8F6F18-67DF-4C3A-8979-C9153DC0982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1825</xdr:row>
      <xdr:rowOff>0</xdr:rowOff>
    </xdr:from>
    <xdr:ext cx="95250" cy="228601"/>
    <xdr:sp macro="" textlink="">
      <xdr:nvSpPr>
        <xdr:cNvPr id="6392" name="Text Box 1">
          <a:extLst>
            <a:ext uri="{FF2B5EF4-FFF2-40B4-BE49-F238E27FC236}">
              <a16:creationId xmlns:a16="http://schemas.microsoft.com/office/drawing/2014/main" id="{D83221DB-D185-4C1E-B221-A812BCA438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1825</xdr:row>
      <xdr:rowOff>0</xdr:rowOff>
    </xdr:from>
    <xdr:ext cx="95250" cy="228601"/>
    <xdr:sp macro="" textlink="">
      <xdr:nvSpPr>
        <xdr:cNvPr id="6393" name="Text Box 2">
          <a:extLst>
            <a:ext uri="{FF2B5EF4-FFF2-40B4-BE49-F238E27FC236}">
              <a16:creationId xmlns:a16="http://schemas.microsoft.com/office/drawing/2014/main" id="{82EC367D-5A66-414D-AC04-41532ABDF7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1825</xdr:row>
      <xdr:rowOff>0</xdr:rowOff>
    </xdr:from>
    <xdr:ext cx="95250" cy="228601"/>
    <xdr:sp macro="" textlink="">
      <xdr:nvSpPr>
        <xdr:cNvPr id="6394" name="Text Box 6">
          <a:extLst>
            <a:ext uri="{FF2B5EF4-FFF2-40B4-BE49-F238E27FC236}">
              <a16:creationId xmlns:a16="http://schemas.microsoft.com/office/drawing/2014/main" id="{D93DE674-6223-4E88-AF6F-41C8644A069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1825</xdr:row>
      <xdr:rowOff>0</xdr:rowOff>
    </xdr:from>
    <xdr:ext cx="95250" cy="228601"/>
    <xdr:sp macro="" textlink="">
      <xdr:nvSpPr>
        <xdr:cNvPr id="6395" name="Text Box 7">
          <a:extLst>
            <a:ext uri="{FF2B5EF4-FFF2-40B4-BE49-F238E27FC236}">
              <a16:creationId xmlns:a16="http://schemas.microsoft.com/office/drawing/2014/main" id="{BE4A8D80-3E93-4F45-BB49-115C0D7C31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1825</xdr:row>
      <xdr:rowOff>0</xdr:rowOff>
    </xdr:from>
    <xdr:ext cx="95250" cy="228601"/>
    <xdr:sp macro="" textlink="">
      <xdr:nvSpPr>
        <xdr:cNvPr id="6396" name="Text Box 1">
          <a:extLst>
            <a:ext uri="{FF2B5EF4-FFF2-40B4-BE49-F238E27FC236}">
              <a16:creationId xmlns:a16="http://schemas.microsoft.com/office/drawing/2014/main" id="{3A570A0D-44B5-45F2-A442-34B6948498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1825</xdr:row>
      <xdr:rowOff>0</xdr:rowOff>
    </xdr:from>
    <xdr:ext cx="95250" cy="228601"/>
    <xdr:sp macro="" textlink="">
      <xdr:nvSpPr>
        <xdr:cNvPr id="6397" name="Text Box 2">
          <a:extLst>
            <a:ext uri="{FF2B5EF4-FFF2-40B4-BE49-F238E27FC236}">
              <a16:creationId xmlns:a16="http://schemas.microsoft.com/office/drawing/2014/main" id="{F632E01B-D4B7-413E-9E90-548041676F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1825</xdr:row>
      <xdr:rowOff>0</xdr:rowOff>
    </xdr:from>
    <xdr:ext cx="95250" cy="228601"/>
    <xdr:sp macro="" textlink="">
      <xdr:nvSpPr>
        <xdr:cNvPr id="6398" name="Text Box 6">
          <a:extLst>
            <a:ext uri="{FF2B5EF4-FFF2-40B4-BE49-F238E27FC236}">
              <a16:creationId xmlns:a16="http://schemas.microsoft.com/office/drawing/2014/main" id="{3D66CCBA-5CDF-439C-84E2-7080B4F8FD8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1825</xdr:row>
      <xdr:rowOff>0</xdr:rowOff>
    </xdr:from>
    <xdr:ext cx="95250" cy="228601"/>
    <xdr:sp macro="" textlink="">
      <xdr:nvSpPr>
        <xdr:cNvPr id="6399" name="Text Box 7">
          <a:extLst>
            <a:ext uri="{FF2B5EF4-FFF2-40B4-BE49-F238E27FC236}">
              <a16:creationId xmlns:a16="http://schemas.microsoft.com/office/drawing/2014/main" id="{64D11B2A-9A3C-4ECF-BBFF-3418E57286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1826</xdr:row>
      <xdr:rowOff>0</xdr:rowOff>
    </xdr:from>
    <xdr:ext cx="95250" cy="228601"/>
    <xdr:sp macro="" textlink="">
      <xdr:nvSpPr>
        <xdr:cNvPr id="6400" name="Text Box 1">
          <a:extLst>
            <a:ext uri="{FF2B5EF4-FFF2-40B4-BE49-F238E27FC236}">
              <a16:creationId xmlns:a16="http://schemas.microsoft.com/office/drawing/2014/main" id="{78820673-27B5-49A7-A715-2600927BDC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1826</xdr:row>
      <xdr:rowOff>0</xdr:rowOff>
    </xdr:from>
    <xdr:ext cx="95250" cy="228601"/>
    <xdr:sp macro="" textlink="">
      <xdr:nvSpPr>
        <xdr:cNvPr id="6401" name="Text Box 2">
          <a:extLst>
            <a:ext uri="{FF2B5EF4-FFF2-40B4-BE49-F238E27FC236}">
              <a16:creationId xmlns:a16="http://schemas.microsoft.com/office/drawing/2014/main" id="{DFBAFA57-8735-4222-859A-CB595B57B0F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1826</xdr:row>
      <xdr:rowOff>0</xdr:rowOff>
    </xdr:from>
    <xdr:ext cx="95250" cy="228601"/>
    <xdr:sp macro="" textlink="">
      <xdr:nvSpPr>
        <xdr:cNvPr id="6402" name="Text Box 6">
          <a:extLst>
            <a:ext uri="{FF2B5EF4-FFF2-40B4-BE49-F238E27FC236}">
              <a16:creationId xmlns:a16="http://schemas.microsoft.com/office/drawing/2014/main" id="{04CC9107-C0D8-4B2B-BD40-49C35155EBE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1826</xdr:row>
      <xdr:rowOff>0</xdr:rowOff>
    </xdr:from>
    <xdr:ext cx="95250" cy="228601"/>
    <xdr:sp macro="" textlink="">
      <xdr:nvSpPr>
        <xdr:cNvPr id="6403" name="Text Box 7">
          <a:extLst>
            <a:ext uri="{FF2B5EF4-FFF2-40B4-BE49-F238E27FC236}">
              <a16:creationId xmlns:a16="http://schemas.microsoft.com/office/drawing/2014/main" id="{20DC59C0-9A27-4B81-90CC-6869E6BF23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1826</xdr:row>
      <xdr:rowOff>0</xdr:rowOff>
    </xdr:from>
    <xdr:ext cx="95250" cy="228601"/>
    <xdr:sp macro="" textlink="">
      <xdr:nvSpPr>
        <xdr:cNvPr id="6404" name="Text Box 1">
          <a:extLst>
            <a:ext uri="{FF2B5EF4-FFF2-40B4-BE49-F238E27FC236}">
              <a16:creationId xmlns:a16="http://schemas.microsoft.com/office/drawing/2014/main" id="{88E7008F-3140-49F2-B56A-215ADFF241F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1826</xdr:row>
      <xdr:rowOff>0</xdr:rowOff>
    </xdr:from>
    <xdr:ext cx="95250" cy="228601"/>
    <xdr:sp macro="" textlink="">
      <xdr:nvSpPr>
        <xdr:cNvPr id="6405" name="Text Box 2">
          <a:extLst>
            <a:ext uri="{FF2B5EF4-FFF2-40B4-BE49-F238E27FC236}">
              <a16:creationId xmlns:a16="http://schemas.microsoft.com/office/drawing/2014/main" id="{AB7D469F-5D46-4F07-BD47-9DF01BB426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1826</xdr:row>
      <xdr:rowOff>0</xdr:rowOff>
    </xdr:from>
    <xdr:ext cx="95250" cy="228601"/>
    <xdr:sp macro="" textlink="">
      <xdr:nvSpPr>
        <xdr:cNvPr id="6406" name="Text Box 6">
          <a:extLst>
            <a:ext uri="{FF2B5EF4-FFF2-40B4-BE49-F238E27FC236}">
              <a16:creationId xmlns:a16="http://schemas.microsoft.com/office/drawing/2014/main" id="{CE5194A3-DF72-480A-B731-675A376169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1826</xdr:row>
      <xdr:rowOff>0</xdr:rowOff>
    </xdr:from>
    <xdr:ext cx="95250" cy="228601"/>
    <xdr:sp macro="" textlink="">
      <xdr:nvSpPr>
        <xdr:cNvPr id="6407" name="Text Box 7">
          <a:extLst>
            <a:ext uri="{FF2B5EF4-FFF2-40B4-BE49-F238E27FC236}">
              <a16:creationId xmlns:a16="http://schemas.microsoft.com/office/drawing/2014/main" id="{8A93B238-5D6F-4C06-B5A0-77BDDA9F9C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1826</xdr:row>
      <xdr:rowOff>0</xdr:rowOff>
    </xdr:from>
    <xdr:ext cx="95250" cy="228601"/>
    <xdr:sp macro="" textlink="">
      <xdr:nvSpPr>
        <xdr:cNvPr id="6408" name="Text Box 1">
          <a:extLst>
            <a:ext uri="{FF2B5EF4-FFF2-40B4-BE49-F238E27FC236}">
              <a16:creationId xmlns:a16="http://schemas.microsoft.com/office/drawing/2014/main" id="{293213C3-A27F-4691-A847-EBDC16C61D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1826</xdr:row>
      <xdr:rowOff>0</xdr:rowOff>
    </xdr:from>
    <xdr:ext cx="95250" cy="228601"/>
    <xdr:sp macro="" textlink="">
      <xdr:nvSpPr>
        <xdr:cNvPr id="6409" name="Text Box 2">
          <a:extLst>
            <a:ext uri="{FF2B5EF4-FFF2-40B4-BE49-F238E27FC236}">
              <a16:creationId xmlns:a16="http://schemas.microsoft.com/office/drawing/2014/main" id="{EB0069C7-9C42-49EE-9385-57A64E66598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1826</xdr:row>
      <xdr:rowOff>0</xdr:rowOff>
    </xdr:from>
    <xdr:ext cx="95250" cy="228601"/>
    <xdr:sp macro="" textlink="">
      <xdr:nvSpPr>
        <xdr:cNvPr id="6410" name="Text Box 6">
          <a:extLst>
            <a:ext uri="{FF2B5EF4-FFF2-40B4-BE49-F238E27FC236}">
              <a16:creationId xmlns:a16="http://schemas.microsoft.com/office/drawing/2014/main" id="{62DA42C4-526A-4B45-AAEF-ED4FA834E50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1826</xdr:row>
      <xdr:rowOff>0</xdr:rowOff>
    </xdr:from>
    <xdr:ext cx="95250" cy="228601"/>
    <xdr:sp macro="" textlink="">
      <xdr:nvSpPr>
        <xdr:cNvPr id="6411" name="Text Box 7">
          <a:extLst>
            <a:ext uri="{FF2B5EF4-FFF2-40B4-BE49-F238E27FC236}">
              <a16:creationId xmlns:a16="http://schemas.microsoft.com/office/drawing/2014/main" id="{6E2D108A-F815-4ED5-BC9B-B8D5AA5869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1826</xdr:row>
      <xdr:rowOff>0</xdr:rowOff>
    </xdr:from>
    <xdr:ext cx="95250" cy="228601"/>
    <xdr:sp macro="" textlink="">
      <xdr:nvSpPr>
        <xdr:cNvPr id="6412" name="Text Box 1">
          <a:extLst>
            <a:ext uri="{FF2B5EF4-FFF2-40B4-BE49-F238E27FC236}">
              <a16:creationId xmlns:a16="http://schemas.microsoft.com/office/drawing/2014/main" id="{AC43B7AC-96C9-4B54-935B-91A4E688D50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1826</xdr:row>
      <xdr:rowOff>0</xdr:rowOff>
    </xdr:from>
    <xdr:ext cx="95250" cy="228601"/>
    <xdr:sp macro="" textlink="">
      <xdr:nvSpPr>
        <xdr:cNvPr id="6413" name="Text Box 2">
          <a:extLst>
            <a:ext uri="{FF2B5EF4-FFF2-40B4-BE49-F238E27FC236}">
              <a16:creationId xmlns:a16="http://schemas.microsoft.com/office/drawing/2014/main" id="{DDB3DEE0-B5C4-4B6F-AC52-5E3DDBB6F9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1826</xdr:row>
      <xdr:rowOff>0</xdr:rowOff>
    </xdr:from>
    <xdr:ext cx="95250" cy="228601"/>
    <xdr:sp macro="" textlink="">
      <xdr:nvSpPr>
        <xdr:cNvPr id="6414" name="Text Box 6">
          <a:extLst>
            <a:ext uri="{FF2B5EF4-FFF2-40B4-BE49-F238E27FC236}">
              <a16:creationId xmlns:a16="http://schemas.microsoft.com/office/drawing/2014/main" id="{A7B642E3-640B-4A92-BE85-55A95064229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1826</xdr:row>
      <xdr:rowOff>0</xdr:rowOff>
    </xdr:from>
    <xdr:ext cx="95250" cy="228601"/>
    <xdr:sp macro="" textlink="">
      <xdr:nvSpPr>
        <xdr:cNvPr id="6415" name="Text Box 7">
          <a:extLst>
            <a:ext uri="{FF2B5EF4-FFF2-40B4-BE49-F238E27FC236}">
              <a16:creationId xmlns:a16="http://schemas.microsoft.com/office/drawing/2014/main" id="{5F130922-7DD6-4F8B-8C86-1619E7171B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6416" name="Text Box 1">
          <a:extLst>
            <a:ext uri="{FF2B5EF4-FFF2-40B4-BE49-F238E27FC236}">
              <a16:creationId xmlns:a16="http://schemas.microsoft.com/office/drawing/2014/main" id="{7E88C0CC-BE94-44B5-96B8-D91C2E436A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6417" name="Text Box 2">
          <a:extLst>
            <a:ext uri="{FF2B5EF4-FFF2-40B4-BE49-F238E27FC236}">
              <a16:creationId xmlns:a16="http://schemas.microsoft.com/office/drawing/2014/main" id="{024EB245-F416-497B-86EC-942A4AD2428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6418" name="Text Box 6">
          <a:extLst>
            <a:ext uri="{FF2B5EF4-FFF2-40B4-BE49-F238E27FC236}">
              <a16:creationId xmlns:a16="http://schemas.microsoft.com/office/drawing/2014/main" id="{B94ABB91-00D5-4843-9849-05766C911D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6419" name="Text Box 7">
          <a:extLst>
            <a:ext uri="{FF2B5EF4-FFF2-40B4-BE49-F238E27FC236}">
              <a16:creationId xmlns:a16="http://schemas.microsoft.com/office/drawing/2014/main" id="{017C4A39-A637-451D-8049-CECD4E88FC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6420" name="Text Box 1">
          <a:extLst>
            <a:ext uri="{FF2B5EF4-FFF2-40B4-BE49-F238E27FC236}">
              <a16:creationId xmlns:a16="http://schemas.microsoft.com/office/drawing/2014/main" id="{7EDB3F48-0B67-4A48-BD2A-A01E051C8D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6421" name="Text Box 2">
          <a:extLst>
            <a:ext uri="{FF2B5EF4-FFF2-40B4-BE49-F238E27FC236}">
              <a16:creationId xmlns:a16="http://schemas.microsoft.com/office/drawing/2014/main" id="{6FD8F97C-DC84-4622-9EF0-86522D57209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6422" name="Text Box 6">
          <a:extLst>
            <a:ext uri="{FF2B5EF4-FFF2-40B4-BE49-F238E27FC236}">
              <a16:creationId xmlns:a16="http://schemas.microsoft.com/office/drawing/2014/main" id="{1D326CA8-C73D-4194-9607-2216A78509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6423" name="Text Box 7">
          <a:extLst>
            <a:ext uri="{FF2B5EF4-FFF2-40B4-BE49-F238E27FC236}">
              <a16:creationId xmlns:a16="http://schemas.microsoft.com/office/drawing/2014/main" id="{9009BB58-E714-4A8D-BD2A-4B2AE2E81E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6424" name="Text Box 1">
          <a:extLst>
            <a:ext uri="{FF2B5EF4-FFF2-40B4-BE49-F238E27FC236}">
              <a16:creationId xmlns:a16="http://schemas.microsoft.com/office/drawing/2014/main" id="{B4B0C74B-EB78-4F16-84C8-7A68369BF8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6425" name="Text Box 2">
          <a:extLst>
            <a:ext uri="{FF2B5EF4-FFF2-40B4-BE49-F238E27FC236}">
              <a16:creationId xmlns:a16="http://schemas.microsoft.com/office/drawing/2014/main" id="{DB4FF4C4-5641-4330-8636-6A85B423F6A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6426" name="Text Box 6">
          <a:extLst>
            <a:ext uri="{FF2B5EF4-FFF2-40B4-BE49-F238E27FC236}">
              <a16:creationId xmlns:a16="http://schemas.microsoft.com/office/drawing/2014/main" id="{695DDC8F-70F7-4440-8916-73E946A526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6427" name="Text Box 7">
          <a:extLst>
            <a:ext uri="{FF2B5EF4-FFF2-40B4-BE49-F238E27FC236}">
              <a16:creationId xmlns:a16="http://schemas.microsoft.com/office/drawing/2014/main" id="{C33A7442-5416-48D2-9659-3ACA953327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6428" name="Text Box 1">
          <a:extLst>
            <a:ext uri="{FF2B5EF4-FFF2-40B4-BE49-F238E27FC236}">
              <a16:creationId xmlns:a16="http://schemas.microsoft.com/office/drawing/2014/main" id="{95983B02-D4E2-4C1A-A4FD-0A0388C1C1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6429" name="Text Box 2">
          <a:extLst>
            <a:ext uri="{FF2B5EF4-FFF2-40B4-BE49-F238E27FC236}">
              <a16:creationId xmlns:a16="http://schemas.microsoft.com/office/drawing/2014/main" id="{33566785-E4CF-4534-9BA4-7E8C85E404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6430" name="Text Box 6">
          <a:extLst>
            <a:ext uri="{FF2B5EF4-FFF2-40B4-BE49-F238E27FC236}">
              <a16:creationId xmlns:a16="http://schemas.microsoft.com/office/drawing/2014/main" id="{BB2897A8-8890-4AE7-8AC3-C50E2B82CF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1827</xdr:row>
      <xdr:rowOff>0</xdr:rowOff>
    </xdr:from>
    <xdr:ext cx="95250" cy="228601"/>
    <xdr:sp macro="" textlink="">
      <xdr:nvSpPr>
        <xdr:cNvPr id="6431" name="Text Box 7">
          <a:extLst>
            <a:ext uri="{FF2B5EF4-FFF2-40B4-BE49-F238E27FC236}">
              <a16:creationId xmlns:a16="http://schemas.microsoft.com/office/drawing/2014/main" id="{76661841-3D70-4C8E-B195-C517F737D5F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1829</xdr:row>
      <xdr:rowOff>0</xdr:rowOff>
    </xdr:from>
    <xdr:ext cx="95250" cy="228601"/>
    <xdr:sp macro="" textlink="">
      <xdr:nvSpPr>
        <xdr:cNvPr id="6432" name="Text Box 1">
          <a:extLst>
            <a:ext uri="{FF2B5EF4-FFF2-40B4-BE49-F238E27FC236}">
              <a16:creationId xmlns:a16="http://schemas.microsoft.com/office/drawing/2014/main" id="{E329FAB9-8F66-49E3-A337-8C32CB06C6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1829</xdr:row>
      <xdr:rowOff>0</xdr:rowOff>
    </xdr:from>
    <xdr:ext cx="95250" cy="228601"/>
    <xdr:sp macro="" textlink="">
      <xdr:nvSpPr>
        <xdr:cNvPr id="6433" name="Text Box 2">
          <a:extLst>
            <a:ext uri="{FF2B5EF4-FFF2-40B4-BE49-F238E27FC236}">
              <a16:creationId xmlns:a16="http://schemas.microsoft.com/office/drawing/2014/main" id="{118D547F-1D95-4AA0-BB52-63C6890FA8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1829</xdr:row>
      <xdr:rowOff>0</xdr:rowOff>
    </xdr:from>
    <xdr:ext cx="95250" cy="228601"/>
    <xdr:sp macro="" textlink="">
      <xdr:nvSpPr>
        <xdr:cNvPr id="6434" name="Text Box 6">
          <a:extLst>
            <a:ext uri="{FF2B5EF4-FFF2-40B4-BE49-F238E27FC236}">
              <a16:creationId xmlns:a16="http://schemas.microsoft.com/office/drawing/2014/main" id="{0F24756A-6148-4B55-9E73-F91C339C0D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1829</xdr:row>
      <xdr:rowOff>0</xdr:rowOff>
    </xdr:from>
    <xdr:ext cx="95250" cy="228601"/>
    <xdr:sp macro="" textlink="">
      <xdr:nvSpPr>
        <xdr:cNvPr id="6435" name="Text Box 7">
          <a:extLst>
            <a:ext uri="{FF2B5EF4-FFF2-40B4-BE49-F238E27FC236}">
              <a16:creationId xmlns:a16="http://schemas.microsoft.com/office/drawing/2014/main" id="{0EC20B4C-0FA0-484B-8BDD-55B481ED30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1829</xdr:row>
      <xdr:rowOff>0</xdr:rowOff>
    </xdr:from>
    <xdr:ext cx="95250" cy="228601"/>
    <xdr:sp macro="" textlink="">
      <xdr:nvSpPr>
        <xdr:cNvPr id="6436" name="Text Box 1">
          <a:extLst>
            <a:ext uri="{FF2B5EF4-FFF2-40B4-BE49-F238E27FC236}">
              <a16:creationId xmlns:a16="http://schemas.microsoft.com/office/drawing/2014/main" id="{FD9C9D58-EA93-42CF-971F-1835A7F292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1829</xdr:row>
      <xdr:rowOff>0</xdr:rowOff>
    </xdr:from>
    <xdr:ext cx="95250" cy="228601"/>
    <xdr:sp macro="" textlink="">
      <xdr:nvSpPr>
        <xdr:cNvPr id="6437" name="Text Box 2">
          <a:extLst>
            <a:ext uri="{FF2B5EF4-FFF2-40B4-BE49-F238E27FC236}">
              <a16:creationId xmlns:a16="http://schemas.microsoft.com/office/drawing/2014/main" id="{7AC4CFDC-FCF9-4444-9BDC-1DD6E1B3FB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1829</xdr:row>
      <xdr:rowOff>0</xdr:rowOff>
    </xdr:from>
    <xdr:ext cx="95250" cy="228601"/>
    <xdr:sp macro="" textlink="">
      <xdr:nvSpPr>
        <xdr:cNvPr id="6438" name="Text Box 6">
          <a:extLst>
            <a:ext uri="{FF2B5EF4-FFF2-40B4-BE49-F238E27FC236}">
              <a16:creationId xmlns:a16="http://schemas.microsoft.com/office/drawing/2014/main" id="{21FD1044-83FC-4E7D-A7F8-4BD919CDF2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1829</xdr:row>
      <xdr:rowOff>0</xdr:rowOff>
    </xdr:from>
    <xdr:ext cx="95250" cy="228601"/>
    <xdr:sp macro="" textlink="">
      <xdr:nvSpPr>
        <xdr:cNvPr id="6439" name="Text Box 7">
          <a:extLst>
            <a:ext uri="{FF2B5EF4-FFF2-40B4-BE49-F238E27FC236}">
              <a16:creationId xmlns:a16="http://schemas.microsoft.com/office/drawing/2014/main" id="{C515339D-4018-4C65-B9EE-0EDEA0B99A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1829</xdr:row>
      <xdr:rowOff>0</xdr:rowOff>
    </xdr:from>
    <xdr:ext cx="95250" cy="228601"/>
    <xdr:sp macro="" textlink="">
      <xdr:nvSpPr>
        <xdr:cNvPr id="6440" name="Text Box 1">
          <a:extLst>
            <a:ext uri="{FF2B5EF4-FFF2-40B4-BE49-F238E27FC236}">
              <a16:creationId xmlns:a16="http://schemas.microsoft.com/office/drawing/2014/main" id="{C59E5E7B-7B6B-4B22-98D0-3D18BE2B42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1829</xdr:row>
      <xdr:rowOff>0</xdr:rowOff>
    </xdr:from>
    <xdr:ext cx="95250" cy="228601"/>
    <xdr:sp macro="" textlink="">
      <xdr:nvSpPr>
        <xdr:cNvPr id="6441" name="Text Box 2">
          <a:extLst>
            <a:ext uri="{FF2B5EF4-FFF2-40B4-BE49-F238E27FC236}">
              <a16:creationId xmlns:a16="http://schemas.microsoft.com/office/drawing/2014/main" id="{AAFC0D4B-007A-4633-AD35-98927E0660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1829</xdr:row>
      <xdr:rowOff>0</xdr:rowOff>
    </xdr:from>
    <xdr:ext cx="95250" cy="228601"/>
    <xdr:sp macro="" textlink="">
      <xdr:nvSpPr>
        <xdr:cNvPr id="6442" name="Text Box 6">
          <a:extLst>
            <a:ext uri="{FF2B5EF4-FFF2-40B4-BE49-F238E27FC236}">
              <a16:creationId xmlns:a16="http://schemas.microsoft.com/office/drawing/2014/main" id="{EE20B3F6-70A8-4D63-AAF6-45679F5BB8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1829</xdr:row>
      <xdr:rowOff>0</xdr:rowOff>
    </xdr:from>
    <xdr:ext cx="95250" cy="228601"/>
    <xdr:sp macro="" textlink="">
      <xdr:nvSpPr>
        <xdr:cNvPr id="6443" name="Text Box 7">
          <a:extLst>
            <a:ext uri="{FF2B5EF4-FFF2-40B4-BE49-F238E27FC236}">
              <a16:creationId xmlns:a16="http://schemas.microsoft.com/office/drawing/2014/main" id="{CCEF93F3-7CF8-46D5-BCF3-3DFA72BD63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1829</xdr:row>
      <xdr:rowOff>0</xdr:rowOff>
    </xdr:from>
    <xdr:ext cx="95250" cy="228601"/>
    <xdr:sp macro="" textlink="">
      <xdr:nvSpPr>
        <xdr:cNvPr id="6444" name="Text Box 1">
          <a:extLst>
            <a:ext uri="{FF2B5EF4-FFF2-40B4-BE49-F238E27FC236}">
              <a16:creationId xmlns:a16="http://schemas.microsoft.com/office/drawing/2014/main" id="{1BA590D2-46E3-4EEE-9063-C65EF84CB0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1829</xdr:row>
      <xdr:rowOff>0</xdr:rowOff>
    </xdr:from>
    <xdr:ext cx="95250" cy="228601"/>
    <xdr:sp macro="" textlink="">
      <xdr:nvSpPr>
        <xdr:cNvPr id="6445" name="Text Box 2">
          <a:extLst>
            <a:ext uri="{FF2B5EF4-FFF2-40B4-BE49-F238E27FC236}">
              <a16:creationId xmlns:a16="http://schemas.microsoft.com/office/drawing/2014/main" id="{5DB70CAF-F184-4CD4-82A1-6999AB7578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1829</xdr:row>
      <xdr:rowOff>0</xdr:rowOff>
    </xdr:from>
    <xdr:ext cx="95250" cy="228601"/>
    <xdr:sp macro="" textlink="">
      <xdr:nvSpPr>
        <xdr:cNvPr id="6446" name="Text Box 6">
          <a:extLst>
            <a:ext uri="{FF2B5EF4-FFF2-40B4-BE49-F238E27FC236}">
              <a16:creationId xmlns:a16="http://schemas.microsoft.com/office/drawing/2014/main" id="{F4E1DF42-F5EE-45E6-9C18-319E1ADAA8D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1829</xdr:row>
      <xdr:rowOff>0</xdr:rowOff>
    </xdr:from>
    <xdr:ext cx="95250" cy="228601"/>
    <xdr:sp macro="" textlink="">
      <xdr:nvSpPr>
        <xdr:cNvPr id="6447" name="Text Box 7">
          <a:extLst>
            <a:ext uri="{FF2B5EF4-FFF2-40B4-BE49-F238E27FC236}">
              <a16:creationId xmlns:a16="http://schemas.microsoft.com/office/drawing/2014/main" id="{4EEA2C1C-8A23-45C5-86C4-A2AAD147901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1830</xdr:row>
      <xdr:rowOff>0</xdr:rowOff>
    </xdr:from>
    <xdr:ext cx="95250" cy="228601"/>
    <xdr:sp macro="" textlink="">
      <xdr:nvSpPr>
        <xdr:cNvPr id="6448" name="Text Box 1">
          <a:extLst>
            <a:ext uri="{FF2B5EF4-FFF2-40B4-BE49-F238E27FC236}">
              <a16:creationId xmlns:a16="http://schemas.microsoft.com/office/drawing/2014/main" id="{5DE9D367-1B99-4A19-ADAE-8A0FDD3276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1830</xdr:row>
      <xdr:rowOff>0</xdr:rowOff>
    </xdr:from>
    <xdr:ext cx="95250" cy="228601"/>
    <xdr:sp macro="" textlink="">
      <xdr:nvSpPr>
        <xdr:cNvPr id="6449" name="Text Box 2">
          <a:extLst>
            <a:ext uri="{FF2B5EF4-FFF2-40B4-BE49-F238E27FC236}">
              <a16:creationId xmlns:a16="http://schemas.microsoft.com/office/drawing/2014/main" id="{10D03E3D-A58A-4FB2-A559-1FBF5A3F38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1830</xdr:row>
      <xdr:rowOff>0</xdr:rowOff>
    </xdr:from>
    <xdr:ext cx="95250" cy="228601"/>
    <xdr:sp macro="" textlink="">
      <xdr:nvSpPr>
        <xdr:cNvPr id="6450" name="Text Box 6">
          <a:extLst>
            <a:ext uri="{FF2B5EF4-FFF2-40B4-BE49-F238E27FC236}">
              <a16:creationId xmlns:a16="http://schemas.microsoft.com/office/drawing/2014/main" id="{479D205E-3CF7-4754-8527-2E577430E0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1830</xdr:row>
      <xdr:rowOff>0</xdr:rowOff>
    </xdr:from>
    <xdr:ext cx="95250" cy="228601"/>
    <xdr:sp macro="" textlink="">
      <xdr:nvSpPr>
        <xdr:cNvPr id="6451" name="Text Box 7">
          <a:extLst>
            <a:ext uri="{FF2B5EF4-FFF2-40B4-BE49-F238E27FC236}">
              <a16:creationId xmlns:a16="http://schemas.microsoft.com/office/drawing/2014/main" id="{EB1685E9-6263-4053-9DB4-0A2FC3F7F1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1830</xdr:row>
      <xdr:rowOff>0</xdr:rowOff>
    </xdr:from>
    <xdr:ext cx="95250" cy="228601"/>
    <xdr:sp macro="" textlink="">
      <xdr:nvSpPr>
        <xdr:cNvPr id="6452" name="Text Box 1">
          <a:extLst>
            <a:ext uri="{FF2B5EF4-FFF2-40B4-BE49-F238E27FC236}">
              <a16:creationId xmlns:a16="http://schemas.microsoft.com/office/drawing/2014/main" id="{0ABA0FD1-25DC-4214-8EFB-01AC23DE64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1830</xdr:row>
      <xdr:rowOff>0</xdr:rowOff>
    </xdr:from>
    <xdr:ext cx="95250" cy="228601"/>
    <xdr:sp macro="" textlink="">
      <xdr:nvSpPr>
        <xdr:cNvPr id="6453" name="Text Box 2">
          <a:extLst>
            <a:ext uri="{FF2B5EF4-FFF2-40B4-BE49-F238E27FC236}">
              <a16:creationId xmlns:a16="http://schemas.microsoft.com/office/drawing/2014/main" id="{41962136-EF0F-432C-B9B9-D88D53EEB46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1830</xdr:row>
      <xdr:rowOff>0</xdr:rowOff>
    </xdr:from>
    <xdr:ext cx="95250" cy="228601"/>
    <xdr:sp macro="" textlink="">
      <xdr:nvSpPr>
        <xdr:cNvPr id="6454" name="Text Box 6">
          <a:extLst>
            <a:ext uri="{FF2B5EF4-FFF2-40B4-BE49-F238E27FC236}">
              <a16:creationId xmlns:a16="http://schemas.microsoft.com/office/drawing/2014/main" id="{432C5B52-90FA-4A0F-82EF-14CF9FB552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1830</xdr:row>
      <xdr:rowOff>0</xdr:rowOff>
    </xdr:from>
    <xdr:ext cx="95250" cy="228601"/>
    <xdr:sp macro="" textlink="">
      <xdr:nvSpPr>
        <xdr:cNvPr id="6455" name="Text Box 7">
          <a:extLst>
            <a:ext uri="{FF2B5EF4-FFF2-40B4-BE49-F238E27FC236}">
              <a16:creationId xmlns:a16="http://schemas.microsoft.com/office/drawing/2014/main" id="{2B622249-D13F-4037-AB04-C5043F57FE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1830</xdr:row>
      <xdr:rowOff>0</xdr:rowOff>
    </xdr:from>
    <xdr:ext cx="95250" cy="228601"/>
    <xdr:sp macro="" textlink="">
      <xdr:nvSpPr>
        <xdr:cNvPr id="6456" name="Text Box 1">
          <a:extLst>
            <a:ext uri="{FF2B5EF4-FFF2-40B4-BE49-F238E27FC236}">
              <a16:creationId xmlns:a16="http://schemas.microsoft.com/office/drawing/2014/main" id="{31673B2F-D059-4FBF-9642-FB3B997505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1830</xdr:row>
      <xdr:rowOff>0</xdr:rowOff>
    </xdr:from>
    <xdr:ext cx="95250" cy="228601"/>
    <xdr:sp macro="" textlink="">
      <xdr:nvSpPr>
        <xdr:cNvPr id="6457" name="Text Box 2">
          <a:extLst>
            <a:ext uri="{FF2B5EF4-FFF2-40B4-BE49-F238E27FC236}">
              <a16:creationId xmlns:a16="http://schemas.microsoft.com/office/drawing/2014/main" id="{ED5F884B-E03F-4C02-916E-91FADC76CC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1830</xdr:row>
      <xdr:rowOff>0</xdr:rowOff>
    </xdr:from>
    <xdr:ext cx="95250" cy="228601"/>
    <xdr:sp macro="" textlink="">
      <xdr:nvSpPr>
        <xdr:cNvPr id="6458" name="Text Box 6">
          <a:extLst>
            <a:ext uri="{FF2B5EF4-FFF2-40B4-BE49-F238E27FC236}">
              <a16:creationId xmlns:a16="http://schemas.microsoft.com/office/drawing/2014/main" id="{18211F11-83F8-4A68-9EEC-536056B8C2B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1830</xdr:row>
      <xdr:rowOff>0</xdr:rowOff>
    </xdr:from>
    <xdr:ext cx="95250" cy="228601"/>
    <xdr:sp macro="" textlink="">
      <xdr:nvSpPr>
        <xdr:cNvPr id="6459" name="Text Box 7">
          <a:extLst>
            <a:ext uri="{FF2B5EF4-FFF2-40B4-BE49-F238E27FC236}">
              <a16:creationId xmlns:a16="http://schemas.microsoft.com/office/drawing/2014/main" id="{D0E2E339-FB15-47B3-92E8-47928830E3D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1830</xdr:row>
      <xdr:rowOff>0</xdr:rowOff>
    </xdr:from>
    <xdr:ext cx="95250" cy="228601"/>
    <xdr:sp macro="" textlink="">
      <xdr:nvSpPr>
        <xdr:cNvPr id="6460" name="Text Box 1">
          <a:extLst>
            <a:ext uri="{FF2B5EF4-FFF2-40B4-BE49-F238E27FC236}">
              <a16:creationId xmlns:a16="http://schemas.microsoft.com/office/drawing/2014/main" id="{353CB374-DE14-4E76-AD40-1BF7A1DBD0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1830</xdr:row>
      <xdr:rowOff>0</xdr:rowOff>
    </xdr:from>
    <xdr:ext cx="95250" cy="228601"/>
    <xdr:sp macro="" textlink="">
      <xdr:nvSpPr>
        <xdr:cNvPr id="6461" name="Text Box 2">
          <a:extLst>
            <a:ext uri="{FF2B5EF4-FFF2-40B4-BE49-F238E27FC236}">
              <a16:creationId xmlns:a16="http://schemas.microsoft.com/office/drawing/2014/main" id="{F0446AD0-9BB0-4A11-B72D-4D322660AAC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1830</xdr:row>
      <xdr:rowOff>0</xdr:rowOff>
    </xdr:from>
    <xdr:ext cx="95250" cy="228601"/>
    <xdr:sp macro="" textlink="">
      <xdr:nvSpPr>
        <xdr:cNvPr id="6462" name="Text Box 6">
          <a:extLst>
            <a:ext uri="{FF2B5EF4-FFF2-40B4-BE49-F238E27FC236}">
              <a16:creationId xmlns:a16="http://schemas.microsoft.com/office/drawing/2014/main" id="{67BC7C42-02FE-475D-83A8-63C63B11FC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1830</xdr:row>
      <xdr:rowOff>0</xdr:rowOff>
    </xdr:from>
    <xdr:ext cx="95250" cy="228601"/>
    <xdr:sp macro="" textlink="">
      <xdr:nvSpPr>
        <xdr:cNvPr id="6463" name="Text Box 7">
          <a:extLst>
            <a:ext uri="{FF2B5EF4-FFF2-40B4-BE49-F238E27FC236}">
              <a16:creationId xmlns:a16="http://schemas.microsoft.com/office/drawing/2014/main" id="{76EE51B4-AB59-439A-84CF-718A890374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1831</xdr:row>
      <xdr:rowOff>0</xdr:rowOff>
    </xdr:from>
    <xdr:ext cx="95250" cy="228601"/>
    <xdr:sp macro="" textlink="">
      <xdr:nvSpPr>
        <xdr:cNvPr id="6464" name="Text Box 1">
          <a:extLst>
            <a:ext uri="{FF2B5EF4-FFF2-40B4-BE49-F238E27FC236}">
              <a16:creationId xmlns:a16="http://schemas.microsoft.com/office/drawing/2014/main" id="{07CD2B91-6112-40A2-819B-53E63CAB43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1831</xdr:row>
      <xdr:rowOff>0</xdr:rowOff>
    </xdr:from>
    <xdr:ext cx="95250" cy="228601"/>
    <xdr:sp macro="" textlink="">
      <xdr:nvSpPr>
        <xdr:cNvPr id="6465" name="Text Box 2">
          <a:extLst>
            <a:ext uri="{FF2B5EF4-FFF2-40B4-BE49-F238E27FC236}">
              <a16:creationId xmlns:a16="http://schemas.microsoft.com/office/drawing/2014/main" id="{01C0AFE4-8053-4911-80ED-3581A1925B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1831</xdr:row>
      <xdr:rowOff>0</xdr:rowOff>
    </xdr:from>
    <xdr:ext cx="95250" cy="228601"/>
    <xdr:sp macro="" textlink="">
      <xdr:nvSpPr>
        <xdr:cNvPr id="6466" name="Text Box 6">
          <a:extLst>
            <a:ext uri="{FF2B5EF4-FFF2-40B4-BE49-F238E27FC236}">
              <a16:creationId xmlns:a16="http://schemas.microsoft.com/office/drawing/2014/main" id="{2ECB38DD-0B0D-4706-BAF1-C29CDBA5152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1831</xdr:row>
      <xdr:rowOff>0</xdr:rowOff>
    </xdr:from>
    <xdr:ext cx="95250" cy="228601"/>
    <xdr:sp macro="" textlink="">
      <xdr:nvSpPr>
        <xdr:cNvPr id="6467" name="Text Box 7">
          <a:extLst>
            <a:ext uri="{FF2B5EF4-FFF2-40B4-BE49-F238E27FC236}">
              <a16:creationId xmlns:a16="http://schemas.microsoft.com/office/drawing/2014/main" id="{A990C656-E0B2-4DC0-8EFE-F9180E0EE1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1831</xdr:row>
      <xdr:rowOff>0</xdr:rowOff>
    </xdr:from>
    <xdr:ext cx="95250" cy="228601"/>
    <xdr:sp macro="" textlink="">
      <xdr:nvSpPr>
        <xdr:cNvPr id="6468" name="Text Box 1">
          <a:extLst>
            <a:ext uri="{FF2B5EF4-FFF2-40B4-BE49-F238E27FC236}">
              <a16:creationId xmlns:a16="http://schemas.microsoft.com/office/drawing/2014/main" id="{9285FA15-0795-41CE-9FF1-9F5EEE9524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1831</xdr:row>
      <xdr:rowOff>0</xdr:rowOff>
    </xdr:from>
    <xdr:ext cx="95250" cy="228601"/>
    <xdr:sp macro="" textlink="">
      <xdr:nvSpPr>
        <xdr:cNvPr id="6469" name="Text Box 2">
          <a:extLst>
            <a:ext uri="{FF2B5EF4-FFF2-40B4-BE49-F238E27FC236}">
              <a16:creationId xmlns:a16="http://schemas.microsoft.com/office/drawing/2014/main" id="{D1638503-D872-4E9A-9DD4-3CE33F174A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1831</xdr:row>
      <xdr:rowOff>0</xdr:rowOff>
    </xdr:from>
    <xdr:ext cx="95250" cy="228601"/>
    <xdr:sp macro="" textlink="">
      <xdr:nvSpPr>
        <xdr:cNvPr id="6470" name="Text Box 6">
          <a:extLst>
            <a:ext uri="{FF2B5EF4-FFF2-40B4-BE49-F238E27FC236}">
              <a16:creationId xmlns:a16="http://schemas.microsoft.com/office/drawing/2014/main" id="{988E3A05-7763-4E35-8A32-F8095CCEB6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1831</xdr:row>
      <xdr:rowOff>0</xdr:rowOff>
    </xdr:from>
    <xdr:ext cx="95250" cy="228601"/>
    <xdr:sp macro="" textlink="">
      <xdr:nvSpPr>
        <xdr:cNvPr id="6471" name="Text Box 7">
          <a:extLst>
            <a:ext uri="{FF2B5EF4-FFF2-40B4-BE49-F238E27FC236}">
              <a16:creationId xmlns:a16="http://schemas.microsoft.com/office/drawing/2014/main" id="{2C8E4B31-0677-409C-AA30-DF174F4CD5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1831</xdr:row>
      <xdr:rowOff>0</xdr:rowOff>
    </xdr:from>
    <xdr:ext cx="95250" cy="228601"/>
    <xdr:sp macro="" textlink="">
      <xdr:nvSpPr>
        <xdr:cNvPr id="6472" name="Text Box 1">
          <a:extLst>
            <a:ext uri="{FF2B5EF4-FFF2-40B4-BE49-F238E27FC236}">
              <a16:creationId xmlns:a16="http://schemas.microsoft.com/office/drawing/2014/main" id="{F9907370-2188-479E-856A-25CBF9495A6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1831</xdr:row>
      <xdr:rowOff>0</xdr:rowOff>
    </xdr:from>
    <xdr:ext cx="95250" cy="228601"/>
    <xdr:sp macro="" textlink="">
      <xdr:nvSpPr>
        <xdr:cNvPr id="6473" name="Text Box 2">
          <a:extLst>
            <a:ext uri="{FF2B5EF4-FFF2-40B4-BE49-F238E27FC236}">
              <a16:creationId xmlns:a16="http://schemas.microsoft.com/office/drawing/2014/main" id="{4159CE9E-1C35-4C59-89AC-8C214C2A822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1831</xdr:row>
      <xdr:rowOff>0</xdr:rowOff>
    </xdr:from>
    <xdr:ext cx="95250" cy="228601"/>
    <xdr:sp macro="" textlink="">
      <xdr:nvSpPr>
        <xdr:cNvPr id="6474" name="Text Box 6">
          <a:extLst>
            <a:ext uri="{FF2B5EF4-FFF2-40B4-BE49-F238E27FC236}">
              <a16:creationId xmlns:a16="http://schemas.microsoft.com/office/drawing/2014/main" id="{8BDABF90-74EC-4654-893C-53C332B065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1831</xdr:row>
      <xdr:rowOff>0</xdr:rowOff>
    </xdr:from>
    <xdr:ext cx="95250" cy="228601"/>
    <xdr:sp macro="" textlink="">
      <xdr:nvSpPr>
        <xdr:cNvPr id="6475" name="Text Box 7">
          <a:extLst>
            <a:ext uri="{FF2B5EF4-FFF2-40B4-BE49-F238E27FC236}">
              <a16:creationId xmlns:a16="http://schemas.microsoft.com/office/drawing/2014/main" id="{7B5921CF-1019-4CED-90A0-7BE666293AD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1831</xdr:row>
      <xdr:rowOff>0</xdr:rowOff>
    </xdr:from>
    <xdr:ext cx="95250" cy="228601"/>
    <xdr:sp macro="" textlink="">
      <xdr:nvSpPr>
        <xdr:cNvPr id="6476" name="Text Box 1">
          <a:extLst>
            <a:ext uri="{FF2B5EF4-FFF2-40B4-BE49-F238E27FC236}">
              <a16:creationId xmlns:a16="http://schemas.microsoft.com/office/drawing/2014/main" id="{FF1CA076-2233-4592-B497-E3B94D934F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1831</xdr:row>
      <xdr:rowOff>0</xdr:rowOff>
    </xdr:from>
    <xdr:ext cx="95250" cy="228601"/>
    <xdr:sp macro="" textlink="">
      <xdr:nvSpPr>
        <xdr:cNvPr id="6477" name="Text Box 2">
          <a:extLst>
            <a:ext uri="{FF2B5EF4-FFF2-40B4-BE49-F238E27FC236}">
              <a16:creationId xmlns:a16="http://schemas.microsoft.com/office/drawing/2014/main" id="{EBCF1650-3603-4311-82CB-0FB73B7412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1831</xdr:row>
      <xdr:rowOff>0</xdr:rowOff>
    </xdr:from>
    <xdr:ext cx="95250" cy="228601"/>
    <xdr:sp macro="" textlink="">
      <xdr:nvSpPr>
        <xdr:cNvPr id="6478" name="Text Box 6">
          <a:extLst>
            <a:ext uri="{FF2B5EF4-FFF2-40B4-BE49-F238E27FC236}">
              <a16:creationId xmlns:a16="http://schemas.microsoft.com/office/drawing/2014/main" id="{E978E4AB-77F7-41C1-9369-550191E8CE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1831</xdr:row>
      <xdr:rowOff>0</xdr:rowOff>
    </xdr:from>
    <xdr:ext cx="95250" cy="228601"/>
    <xdr:sp macro="" textlink="">
      <xdr:nvSpPr>
        <xdr:cNvPr id="6479" name="Text Box 7">
          <a:extLst>
            <a:ext uri="{FF2B5EF4-FFF2-40B4-BE49-F238E27FC236}">
              <a16:creationId xmlns:a16="http://schemas.microsoft.com/office/drawing/2014/main" id="{E7DC22E2-2750-4328-817B-CF7991CFD0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1832</xdr:row>
      <xdr:rowOff>0</xdr:rowOff>
    </xdr:from>
    <xdr:ext cx="95250" cy="228601"/>
    <xdr:sp macro="" textlink="">
      <xdr:nvSpPr>
        <xdr:cNvPr id="6480" name="Text Box 1">
          <a:extLst>
            <a:ext uri="{FF2B5EF4-FFF2-40B4-BE49-F238E27FC236}">
              <a16:creationId xmlns:a16="http://schemas.microsoft.com/office/drawing/2014/main" id="{0FC94249-2E62-4DD5-B22B-9BAB0CCA88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1832</xdr:row>
      <xdr:rowOff>0</xdr:rowOff>
    </xdr:from>
    <xdr:ext cx="95250" cy="228601"/>
    <xdr:sp macro="" textlink="">
      <xdr:nvSpPr>
        <xdr:cNvPr id="6481" name="Text Box 2">
          <a:extLst>
            <a:ext uri="{FF2B5EF4-FFF2-40B4-BE49-F238E27FC236}">
              <a16:creationId xmlns:a16="http://schemas.microsoft.com/office/drawing/2014/main" id="{922A8E38-F900-4582-8179-4F1F34FB74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1832</xdr:row>
      <xdr:rowOff>0</xdr:rowOff>
    </xdr:from>
    <xdr:ext cx="95250" cy="228601"/>
    <xdr:sp macro="" textlink="">
      <xdr:nvSpPr>
        <xdr:cNvPr id="6482" name="Text Box 6">
          <a:extLst>
            <a:ext uri="{FF2B5EF4-FFF2-40B4-BE49-F238E27FC236}">
              <a16:creationId xmlns:a16="http://schemas.microsoft.com/office/drawing/2014/main" id="{2278DE93-D85E-4531-AF54-BE3EFA130A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1832</xdr:row>
      <xdr:rowOff>0</xdr:rowOff>
    </xdr:from>
    <xdr:ext cx="95250" cy="228601"/>
    <xdr:sp macro="" textlink="">
      <xdr:nvSpPr>
        <xdr:cNvPr id="6483" name="Text Box 7">
          <a:extLst>
            <a:ext uri="{FF2B5EF4-FFF2-40B4-BE49-F238E27FC236}">
              <a16:creationId xmlns:a16="http://schemas.microsoft.com/office/drawing/2014/main" id="{BA5FB03E-A79E-4BC6-89A3-4F4DD60790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1832</xdr:row>
      <xdr:rowOff>0</xdr:rowOff>
    </xdr:from>
    <xdr:ext cx="95250" cy="228601"/>
    <xdr:sp macro="" textlink="">
      <xdr:nvSpPr>
        <xdr:cNvPr id="6484" name="Text Box 1">
          <a:extLst>
            <a:ext uri="{FF2B5EF4-FFF2-40B4-BE49-F238E27FC236}">
              <a16:creationId xmlns:a16="http://schemas.microsoft.com/office/drawing/2014/main" id="{B9446B8E-2011-400E-9EA4-A042F5935EA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1832</xdr:row>
      <xdr:rowOff>0</xdr:rowOff>
    </xdr:from>
    <xdr:ext cx="95250" cy="228601"/>
    <xdr:sp macro="" textlink="">
      <xdr:nvSpPr>
        <xdr:cNvPr id="6485" name="Text Box 2">
          <a:extLst>
            <a:ext uri="{FF2B5EF4-FFF2-40B4-BE49-F238E27FC236}">
              <a16:creationId xmlns:a16="http://schemas.microsoft.com/office/drawing/2014/main" id="{B99F2A2B-5068-45E0-8414-433D3136E9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1832</xdr:row>
      <xdr:rowOff>0</xdr:rowOff>
    </xdr:from>
    <xdr:ext cx="95250" cy="228601"/>
    <xdr:sp macro="" textlink="">
      <xdr:nvSpPr>
        <xdr:cNvPr id="6486" name="Text Box 6">
          <a:extLst>
            <a:ext uri="{FF2B5EF4-FFF2-40B4-BE49-F238E27FC236}">
              <a16:creationId xmlns:a16="http://schemas.microsoft.com/office/drawing/2014/main" id="{0D755279-92A2-4E8E-8B11-B468D081049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1832</xdr:row>
      <xdr:rowOff>0</xdr:rowOff>
    </xdr:from>
    <xdr:ext cx="95250" cy="228601"/>
    <xdr:sp macro="" textlink="">
      <xdr:nvSpPr>
        <xdr:cNvPr id="6487" name="Text Box 7">
          <a:extLst>
            <a:ext uri="{FF2B5EF4-FFF2-40B4-BE49-F238E27FC236}">
              <a16:creationId xmlns:a16="http://schemas.microsoft.com/office/drawing/2014/main" id="{011D661D-36AA-494F-86A4-05BA870F901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1832</xdr:row>
      <xdr:rowOff>0</xdr:rowOff>
    </xdr:from>
    <xdr:ext cx="95250" cy="228601"/>
    <xdr:sp macro="" textlink="">
      <xdr:nvSpPr>
        <xdr:cNvPr id="6488" name="Text Box 1">
          <a:extLst>
            <a:ext uri="{FF2B5EF4-FFF2-40B4-BE49-F238E27FC236}">
              <a16:creationId xmlns:a16="http://schemas.microsoft.com/office/drawing/2014/main" id="{7CE3689A-536E-4DE0-AC60-375AD15183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1832</xdr:row>
      <xdr:rowOff>0</xdr:rowOff>
    </xdr:from>
    <xdr:ext cx="95250" cy="228601"/>
    <xdr:sp macro="" textlink="">
      <xdr:nvSpPr>
        <xdr:cNvPr id="6489" name="Text Box 2">
          <a:extLst>
            <a:ext uri="{FF2B5EF4-FFF2-40B4-BE49-F238E27FC236}">
              <a16:creationId xmlns:a16="http://schemas.microsoft.com/office/drawing/2014/main" id="{CFE45956-DBB8-4346-8FFE-E443F3C641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1832</xdr:row>
      <xdr:rowOff>0</xdr:rowOff>
    </xdr:from>
    <xdr:ext cx="95250" cy="228601"/>
    <xdr:sp macro="" textlink="">
      <xdr:nvSpPr>
        <xdr:cNvPr id="6490" name="Text Box 6">
          <a:extLst>
            <a:ext uri="{FF2B5EF4-FFF2-40B4-BE49-F238E27FC236}">
              <a16:creationId xmlns:a16="http://schemas.microsoft.com/office/drawing/2014/main" id="{F76B037C-75D1-4651-ACEB-447844BACE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1832</xdr:row>
      <xdr:rowOff>0</xdr:rowOff>
    </xdr:from>
    <xdr:ext cx="95250" cy="228601"/>
    <xdr:sp macro="" textlink="">
      <xdr:nvSpPr>
        <xdr:cNvPr id="6491" name="Text Box 7">
          <a:extLst>
            <a:ext uri="{FF2B5EF4-FFF2-40B4-BE49-F238E27FC236}">
              <a16:creationId xmlns:a16="http://schemas.microsoft.com/office/drawing/2014/main" id="{80B38711-22CF-4094-AE41-70796BFF82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1832</xdr:row>
      <xdr:rowOff>0</xdr:rowOff>
    </xdr:from>
    <xdr:ext cx="95250" cy="228601"/>
    <xdr:sp macro="" textlink="">
      <xdr:nvSpPr>
        <xdr:cNvPr id="6492" name="Text Box 1">
          <a:extLst>
            <a:ext uri="{FF2B5EF4-FFF2-40B4-BE49-F238E27FC236}">
              <a16:creationId xmlns:a16="http://schemas.microsoft.com/office/drawing/2014/main" id="{1F048362-E008-4D56-8F43-19CD66BFFB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1832</xdr:row>
      <xdr:rowOff>0</xdr:rowOff>
    </xdr:from>
    <xdr:ext cx="95250" cy="228601"/>
    <xdr:sp macro="" textlink="">
      <xdr:nvSpPr>
        <xdr:cNvPr id="6493" name="Text Box 2">
          <a:extLst>
            <a:ext uri="{FF2B5EF4-FFF2-40B4-BE49-F238E27FC236}">
              <a16:creationId xmlns:a16="http://schemas.microsoft.com/office/drawing/2014/main" id="{CFF42A40-2B85-4DBF-A81A-2613FC1FA9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1832</xdr:row>
      <xdr:rowOff>0</xdr:rowOff>
    </xdr:from>
    <xdr:ext cx="95250" cy="228601"/>
    <xdr:sp macro="" textlink="">
      <xdr:nvSpPr>
        <xdr:cNvPr id="6494" name="Text Box 6">
          <a:extLst>
            <a:ext uri="{FF2B5EF4-FFF2-40B4-BE49-F238E27FC236}">
              <a16:creationId xmlns:a16="http://schemas.microsoft.com/office/drawing/2014/main" id="{68DD6774-0856-4539-B1A1-DDF2638F0E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1832</xdr:row>
      <xdr:rowOff>0</xdr:rowOff>
    </xdr:from>
    <xdr:ext cx="95250" cy="228601"/>
    <xdr:sp macro="" textlink="">
      <xdr:nvSpPr>
        <xdr:cNvPr id="6495" name="Text Box 7">
          <a:extLst>
            <a:ext uri="{FF2B5EF4-FFF2-40B4-BE49-F238E27FC236}">
              <a16:creationId xmlns:a16="http://schemas.microsoft.com/office/drawing/2014/main" id="{3C0508EB-80E7-400D-AC7A-96B4140EB9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1833</xdr:row>
      <xdr:rowOff>0</xdr:rowOff>
    </xdr:from>
    <xdr:ext cx="95250" cy="228601"/>
    <xdr:sp macro="" textlink="">
      <xdr:nvSpPr>
        <xdr:cNvPr id="6496" name="Text Box 1">
          <a:extLst>
            <a:ext uri="{FF2B5EF4-FFF2-40B4-BE49-F238E27FC236}">
              <a16:creationId xmlns:a16="http://schemas.microsoft.com/office/drawing/2014/main" id="{9CD6C043-0BEF-41CE-A303-26EE580B620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1833</xdr:row>
      <xdr:rowOff>0</xdr:rowOff>
    </xdr:from>
    <xdr:ext cx="95250" cy="228601"/>
    <xdr:sp macro="" textlink="">
      <xdr:nvSpPr>
        <xdr:cNvPr id="6497" name="Text Box 2">
          <a:extLst>
            <a:ext uri="{FF2B5EF4-FFF2-40B4-BE49-F238E27FC236}">
              <a16:creationId xmlns:a16="http://schemas.microsoft.com/office/drawing/2014/main" id="{E99E48E0-28CC-4A5C-B162-8164250B01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1833</xdr:row>
      <xdr:rowOff>0</xdr:rowOff>
    </xdr:from>
    <xdr:ext cx="95250" cy="228601"/>
    <xdr:sp macro="" textlink="">
      <xdr:nvSpPr>
        <xdr:cNvPr id="6498" name="Text Box 6">
          <a:extLst>
            <a:ext uri="{FF2B5EF4-FFF2-40B4-BE49-F238E27FC236}">
              <a16:creationId xmlns:a16="http://schemas.microsoft.com/office/drawing/2014/main" id="{57784486-BC31-4471-86C7-4960E17382E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1833</xdr:row>
      <xdr:rowOff>0</xdr:rowOff>
    </xdr:from>
    <xdr:ext cx="95250" cy="228601"/>
    <xdr:sp macro="" textlink="">
      <xdr:nvSpPr>
        <xdr:cNvPr id="6499" name="Text Box 7">
          <a:extLst>
            <a:ext uri="{FF2B5EF4-FFF2-40B4-BE49-F238E27FC236}">
              <a16:creationId xmlns:a16="http://schemas.microsoft.com/office/drawing/2014/main" id="{10CC9273-A8A3-41EA-AEEB-CD384A8669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1833</xdr:row>
      <xdr:rowOff>0</xdr:rowOff>
    </xdr:from>
    <xdr:ext cx="95250" cy="228601"/>
    <xdr:sp macro="" textlink="">
      <xdr:nvSpPr>
        <xdr:cNvPr id="6500" name="Text Box 1">
          <a:extLst>
            <a:ext uri="{FF2B5EF4-FFF2-40B4-BE49-F238E27FC236}">
              <a16:creationId xmlns:a16="http://schemas.microsoft.com/office/drawing/2014/main" id="{5B65AE8D-F83B-4BFB-9F1F-0225BBB228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1833</xdr:row>
      <xdr:rowOff>0</xdr:rowOff>
    </xdr:from>
    <xdr:ext cx="95250" cy="228601"/>
    <xdr:sp macro="" textlink="">
      <xdr:nvSpPr>
        <xdr:cNvPr id="6501" name="Text Box 2">
          <a:extLst>
            <a:ext uri="{FF2B5EF4-FFF2-40B4-BE49-F238E27FC236}">
              <a16:creationId xmlns:a16="http://schemas.microsoft.com/office/drawing/2014/main" id="{17D99B14-AF2A-4115-9ED7-CAD2FBCD4C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1833</xdr:row>
      <xdr:rowOff>0</xdr:rowOff>
    </xdr:from>
    <xdr:ext cx="95250" cy="228601"/>
    <xdr:sp macro="" textlink="">
      <xdr:nvSpPr>
        <xdr:cNvPr id="6502" name="Text Box 6">
          <a:extLst>
            <a:ext uri="{FF2B5EF4-FFF2-40B4-BE49-F238E27FC236}">
              <a16:creationId xmlns:a16="http://schemas.microsoft.com/office/drawing/2014/main" id="{1A40B8F9-DB76-4771-BFFC-B9606A86E2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1833</xdr:row>
      <xdr:rowOff>0</xdr:rowOff>
    </xdr:from>
    <xdr:ext cx="95250" cy="228601"/>
    <xdr:sp macro="" textlink="">
      <xdr:nvSpPr>
        <xdr:cNvPr id="6503" name="Text Box 7">
          <a:extLst>
            <a:ext uri="{FF2B5EF4-FFF2-40B4-BE49-F238E27FC236}">
              <a16:creationId xmlns:a16="http://schemas.microsoft.com/office/drawing/2014/main" id="{CABA7064-35BC-4501-B1B2-3152061978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1833</xdr:row>
      <xdr:rowOff>0</xdr:rowOff>
    </xdr:from>
    <xdr:ext cx="95250" cy="228601"/>
    <xdr:sp macro="" textlink="">
      <xdr:nvSpPr>
        <xdr:cNvPr id="6504" name="Text Box 1">
          <a:extLst>
            <a:ext uri="{FF2B5EF4-FFF2-40B4-BE49-F238E27FC236}">
              <a16:creationId xmlns:a16="http://schemas.microsoft.com/office/drawing/2014/main" id="{835BA777-5E0D-4FB5-B27D-EC537730A5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1833</xdr:row>
      <xdr:rowOff>0</xdr:rowOff>
    </xdr:from>
    <xdr:ext cx="95250" cy="228601"/>
    <xdr:sp macro="" textlink="">
      <xdr:nvSpPr>
        <xdr:cNvPr id="6505" name="Text Box 2">
          <a:extLst>
            <a:ext uri="{FF2B5EF4-FFF2-40B4-BE49-F238E27FC236}">
              <a16:creationId xmlns:a16="http://schemas.microsoft.com/office/drawing/2014/main" id="{A75E62F0-ADA2-4E04-96BA-57AE086FED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1833</xdr:row>
      <xdr:rowOff>0</xdr:rowOff>
    </xdr:from>
    <xdr:ext cx="95250" cy="228601"/>
    <xdr:sp macro="" textlink="">
      <xdr:nvSpPr>
        <xdr:cNvPr id="6506" name="Text Box 6">
          <a:extLst>
            <a:ext uri="{FF2B5EF4-FFF2-40B4-BE49-F238E27FC236}">
              <a16:creationId xmlns:a16="http://schemas.microsoft.com/office/drawing/2014/main" id="{1F431AAD-719A-4F7B-B710-7D7A43EB31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1833</xdr:row>
      <xdr:rowOff>0</xdr:rowOff>
    </xdr:from>
    <xdr:ext cx="95250" cy="228601"/>
    <xdr:sp macro="" textlink="">
      <xdr:nvSpPr>
        <xdr:cNvPr id="6507" name="Text Box 7">
          <a:extLst>
            <a:ext uri="{FF2B5EF4-FFF2-40B4-BE49-F238E27FC236}">
              <a16:creationId xmlns:a16="http://schemas.microsoft.com/office/drawing/2014/main" id="{3A9A3CDA-E7F2-4B9F-A055-96646CD840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1833</xdr:row>
      <xdr:rowOff>0</xdr:rowOff>
    </xdr:from>
    <xdr:ext cx="95250" cy="228601"/>
    <xdr:sp macro="" textlink="">
      <xdr:nvSpPr>
        <xdr:cNvPr id="6508" name="Text Box 1">
          <a:extLst>
            <a:ext uri="{FF2B5EF4-FFF2-40B4-BE49-F238E27FC236}">
              <a16:creationId xmlns:a16="http://schemas.microsoft.com/office/drawing/2014/main" id="{D0751F53-0B11-44C0-B014-10816C6D77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1833</xdr:row>
      <xdr:rowOff>0</xdr:rowOff>
    </xdr:from>
    <xdr:ext cx="95250" cy="228601"/>
    <xdr:sp macro="" textlink="">
      <xdr:nvSpPr>
        <xdr:cNvPr id="6509" name="Text Box 2">
          <a:extLst>
            <a:ext uri="{FF2B5EF4-FFF2-40B4-BE49-F238E27FC236}">
              <a16:creationId xmlns:a16="http://schemas.microsoft.com/office/drawing/2014/main" id="{214765D4-77C5-4AC9-8FD9-6AB0742B68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1833</xdr:row>
      <xdr:rowOff>0</xdr:rowOff>
    </xdr:from>
    <xdr:ext cx="95250" cy="228601"/>
    <xdr:sp macro="" textlink="">
      <xdr:nvSpPr>
        <xdr:cNvPr id="6510" name="Text Box 6">
          <a:extLst>
            <a:ext uri="{FF2B5EF4-FFF2-40B4-BE49-F238E27FC236}">
              <a16:creationId xmlns:a16="http://schemas.microsoft.com/office/drawing/2014/main" id="{497D7191-E9F9-4051-A80C-80895A46BE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1833</xdr:row>
      <xdr:rowOff>0</xdr:rowOff>
    </xdr:from>
    <xdr:ext cx="95250" cy="228601"/>
    <xdr:sp macro="" textlink="">
      <xdr:nvSpPr>
        <xdr:cNvPr id="6511" name="Text Box 7">
          <a:extLst>
            <a:ext uri="{FF2B5EF4-FFF2-40B4-BE49-F238E27FC236}">
              <a16:creationId xmlns:a16="http://schemas.microsoft.com/office/drawing/2014/main" id="{22493EDC-AFBE-4F7A-98A4-84377B2E83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1834</xdr:row>
      <xdr:rowOff>0</xdr:rowOff>
    </xdr:from>
    <xdr:ext cx="95250" cy="228601"/>
    <xdr:sp macro="" textlink="">
      <xdr:nvSpPr>
        <xdr:cNvPr id="6512" name="Text Box 1">
          <a:extLst>
            <a:ext uri="{FF2B5EF4-FFF2-40B4-BE49-F238E27FC236}">
              <a16:creationId xmlns:a16="http://schemas.microsoft.com/office/drawing/2014/main" id="{67BB8386-2B88-4A19-B37B-4B8B45FD91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1834</xdr:row>
      <xdr:rowOff>0</xdr:rowOff>
    </xdr:from>
    <xdr:ext cx="95250" cy="228601"/>
    <xdr:sp macro="" textlink="">
      <xdr:nvSpPr>
        <xdr:cNvPr id="6513" name="Text Box 2">
          <a:extLst>
            <a:ext uri="{FF2B5EF4-FFF2-40B4-BE49-F238E27FC236}">
              <a16:creationId xmlns:a16="http://schemas.microsoft.com/office/drawing/2014/main" id="{57E79DEF-7524-4879-804F-97A458D0262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1834</xdr:row>
      <xdr:rowOff>0</xdr:rowOff>
    </xdr:from>
    <xdr:ext cx="95250" cy="228601"/>
    <xdr:sp macro="" textlink="">
      <xdr:nvSpPr>
        <xdr:cNvPr id="6514" name="Text Box 6">
          <a:extLst>
            <a:ext uri="{FF2B5EF4-FFF2-40B4-BE49-F238E27FC236}">
              <a16:creationId xmlns:a16="http://schemas.microsoft.com/office/drawing/2014/main" id="{AD55B0FB-9B59-4D60-B632-C93FE76FFC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1834</xdr:row>
      <xdr:rowOff>0</xdr:rowOff>
    </xdr:from>
    <xdr:ext cx="95250" cy="228601"/>
    <xdr:sp macro="" textlink="">
      <xdr:nvSpPr>
        <xdr:cNvPr id="6515" name="Text Box 7">
          <a:extLst>
            <a:ext uri="{FF2B5EF4-FFF2-40B4-BE49-F238E27FC236}">
              <a16:creationId xmlns:a16="http://schemas.microsoft.com/office/drawing/2014/main" id="{B0C2830E-F39C-4689-89E5-5F5D0B9057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1834</xdr:row>
      <xdr:rowOff>0</xdr:rowOff>
    </xdr:from>
    <xdr:ext cx="95250" cy="228601"/>
    <xdr:sp macro="" textlink="">
      <xdr:nvSpPr>
        <xdr:cNvPr id="6516" name="Text Box 1">
          <a:extLst>
            <a:ext uri="{FF2B5EF4-FFF2-40B4-BE49-F238E27FC236}">
              <a16:creationId xmlns:a16="http://schemas.microsoft.com/office/drawing/2014/main" id="{3FFE9500-21CE-446A-9618-A07FB5F1DD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1834</xdr:row>
      <xdr:rowOff>0</xdr:rowOff>
    </xdr:from>
    <xdr:ext cx="95250" cy="228601"/>
    <xdr:sp macro="" textlink="">
      <xdr:nvSpPr>
        <xdr:cNvPr id="6517" name="Text Box 2">
          <a:extLst>
            <a:ext uri="{FF2B5EF4-FFF2-40B4-BE49-F238E27FC236}">
              <a16:creationId xmlns:a16="http://schemas.microsoft.com/office/drawing/2014/main" id="{07B97298-D067-44A2-8EC6-AE506DDC7BC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1834</xdr:row>
      <xdr:rowOff>0</xdr:rowOff>
    </xdr:from>
    <xdr:ext cx="95250" cy="228601"/>
    <xdr:sp macro="" textlink="">
      <xdr:nvSpPr>
        <xdr:cNvPr id="6518" name="Text Box 6">
          <a:extLst>
            <a:ext uri="{FF2B5EF4-FFF2-40B4-BE49-F238E27FC236}">
              <a16:creationId xmlns:a16="http://schemas.microsoft.com/office/drawing/2014/main" id="{F9627B91-8F76-4BD3-BE92-C561AA7104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1834</xdr:row>
      <xdr:rowOff>0</xdr:rowOff>
    </xdr:from>
    <xdr:ext cx="95250" cy="228601"/>
    <xdr:sp macro="" textlink="">
      <xdr:nvSpPr>
        <xdr:cNvPr id="6519" name="Text Box 7">
          <a:extLst>
            <a:ext uri="{FF2B5EF4-FFF2-40B4-BE49-F238E27FC236}">
              <a16:creationId xmlns:a16="http://schemas.microsoft.com/office/drawing/2014/main" id="{DF68CBA7-3F49-479B-B087-CE4D9A06AB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1834</xdr:row>
      <xdr:rowOff>0</xdr:rowOff>
    </xdr:from>
    <xdr:ext cx="95250" cy="228601"/>
    <xdr:sp macro="" textlink="">
      <xdr:nvSpPr>
        <xdr:cNvPr id="6520" name="Text Box 1">
          <a:extLst>
            <a:ext uri="{FF2B5EF4-FFF2-40B4-BE49-F238E27FC236}">
              <a16:creationId xmlns:a16="http://schemas.microsoft.com/office/drawing/2014/main" id="{D121A00E-E8F5-44DB-BEA2-27C42701AF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1834</xdr:row>
      <xdr:rowOff>0</xdr:rowOff>
    </xdr:from>
    <xdr:ext cx="95250" cy="228601"/>
    <xdr:sp macro="" textlink="">
      <xdr:nvSpPr>
        <xdr:cNvPr id="6521" name="Text Box 2">
          <a:extLst>
            <a:ext uri="{FF2B5EF4-FFF2-40B4-BE49-F238E27FC236}">
              <a16:creationId xmlns:a16="http://schemas.microsoft.com/office/drawing/2014/main" id="{30758905-E042-40CA-AE40-D97DAC0EEDF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1834</xdr:row>
      <xdr:rowOff>0</xdr:rowOff>
    </xdr:from>
    <xdr:ext cx="95250" cy="228601"/>
    <xdr:sp macro="" textlink="">
      <xdr:nvSpPr>
        <xdr:cNvPr id="6522" name="Text Box 6">
          <a:extLst>
            <a:ext uri="{FF2B5EF4-FFF2-40B4-BE49-F238E27FC236}">
              <a16:creationId xmlns:a16="http://schemas.microsoft.com/office/drawing/2014/main" id="{1DC65BD2-6E7A-4B60-A20A-E2921458B4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1834</xdr:row>
      <xdr:rowOff>0</xdr:rowOff>
    </xdr:from>
    <xdr:ext cx="95250" cy="228601"/>
    <xdr:sp macro="" textlink="">
      <xdr:nvSpPr>
        <xdr:cNvPr id="6523" name="Text Box 7">
          <a:extLst>
            <a:ext uri="{FF2B5EF4-FFF2-40B4-BE49-F238E27FC236}">
              <a16:creationId xmlns:a16="http://schemas.microsoft.com/office/drawing/2014/main" id="{26FF454B-F2E8-4C72-B373-FF65B616729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1834</xdr:row>
      <xdr:rowOff>0</xdr:rowOff>
    </xdr:from>
    <xdr:ext cx="95250" cy="228601"/>
    <xdr:sp macro="" textlink="">
      <xdr:nvSpPr>
        <xdr:cNvPr id="6524" name="Text Box 1">
          <a:extLst>
            <a:ext uri="{FF2B5EF4-FFF2-40B4-BE49-F238E27FC236}">
              <a16:creationId xmlns:a16="http://schemas.microsoft.com/office/drawing/2014/main" id="{BE642AE5-850E-4E53-92F5-A8B2CE91F0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1834</xdr:row>
      <xdr:rowOff>0</xdr:rowOff>
    </xdr:from>
    <xdr:ext cx="95250" cy="228601"/>
    <xdr:sp macro="" textlink="">
      <xdr:nvSpPr>
        <xdr:cNvPr id="6525" name="Text Box 2">
          <a:extLst>
            <a:ext uri="{FF2B5EF4-FFF2-40B4-BE49-F238E27FC236}">
              <a16:creationId xmlns:a16="http://schemas.microsoft.com/office/drawing/2014/main" id="{4541A091-CED7-4025-A5DF-82E093AA515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1834</xdr:row>
      <xdr:rowOff>0</xdr:rowOff>
    </xdr:from>
    <xdr:ext cx="95250" cy="228601"/>
    <xdr:sp macro="" textlink="">
      <xdr:nvSpPr>
        <xdr:cNvPr id="6526" name="Text Box 6">
          <a:extLst>
            <a:ext uri="{FF2B5EF4-FFF2-40B4-BE49-F238E27FC236}">
              <a16:creationId xmlns:a16="http://schemas.microsoft.com/office/drawing/2014/main" id="{42698841-DA79-40B0-B27F-37B1EAFF57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1834</xdr:row>
      <xdr:rowOff>0</xdr:rowOff>
    </xdr:from>
    <xdr:ext cx="95250" cy="228601"/>
    <xdr:sp macro="" textlink="">
      <xdr:nvSpPr>
        <xdr:cNvPr id="6527" name="Text Box 7">
          <a:extLst>
            <a:ext uri="{FF2B5EF4-FFF2-40B4-BE49-F238E27FC236}">
              <a16:creationId xmlns:a16="http://schemas.microsoft.com/office/drawing/2014/main" id="{04575ED2-0D0C-48C4-AFFD-95F0700F361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1835</xdr:row>
      <xdr:rowOff>0</xdr:rowOff>
    </xdr:from>
    <xdr:ext cx="95250" cy="228601"/>
    <xdr:sp macro="" textlink="">
      <xdr:nvSpPr>
        <xdr:cNvPr id="6528" name="Text Box 1">
          <a:extLst>
            <a:ext uri="{FF2B5EF4-FFF2-40B4-BE49-F238E27FC236}">
              <a16:creationId xmlns:a16="http://schemas.microsoft.com/office/drawing/2014/main" id="{39CE5CFA-159A-4807-A93A-FF729FB50D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1835</xdr:row>
      <xdr:rowOff>0</xdr:rowOff>
    </xdr:from>
    <xdr:ext cx="95250" cy="228601"/>
    <xdr:sp macro="" textlink="">
      <xdr:nvSpPr>
        <xdr:cNvPr id="6529" name="Text Box 2">
          <a:extLst>
            <a:ext uri="{FF2B5EF4-FFF2-40B4-BE49-F238E27FC236}">
              <a16:creationId xmlns:a16="http://schemas.microsoft.com/office/drawing/2014/main" id="{7462C354-651D-48F6-8FDE-BAE30FD98A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1835</xdr:row>
      <xdr:rowOff>0</xdr:rowOff>
    </xdr:from>
    <xdr:ext cx="95250" cy="228601"/>
    <xdr:sp macro="" textlink="">
      <xdr:nvSpPr>
        <xdr:cNvPr id="6530" name="Text Box 6">
          <a:extLst>
            <a:ext uri="{FF2B5EF4-FFF2-40B4-BE49-F238E27FC236}">
              <a16:creationId xmlns:a16="http://schemas.microsoft.com/office/drawing/2014/main" id="{1DB1C0A1-A160-47EE-9433-E9334B29C8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1835</xdr:row>
      <xdr:rowOff>0</xdr:rowOff>
    </xdr:from>
    <xdr:ext cx="95250" cy="228601"/>
    <xdr:sp macro="" textlink="">
      <xdr:nvSpPr>
        <xdr:cNvPr id="6531" name="Text Box 7">
          <a:extLst>
            <a:ext uri="{FF2B5EF4-FFF2-40B4-BE49-F238E27FC236}">
              <a16:creationId xmlns:a16="http://schemas.microsoft.com/office/drawing/2014/main" id="{C070F634-B705-4438-8B0B-52CBB1DCBB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1835</xdr:row>
      <xdr:rowOff>0</xdr:rowOff>
    </xdr:from>
    <xdr:ext cx="95250" cy="228601"/>
    <xdr:sp macro="" textlink="">
      <xdr:nvSpPr>
        <xdr:cNvPr id="6532" name="Text Box 1">
          <a:extLst>
            <a:ext uri="{FF2B5EF4-FFF2-40B4-BE49-F238E27FC236}">
              <a16:creationId xmlns:a16="http://schemas.microsoft.com/office/drawing/2014/main" id="{6CB4C5AB-E202-4769-A748-D2A312AD29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1835</xdr:row>
      <xdr:rowOff>0</xdr:rowOff>
    </xdr:from>
    <xdr:ext cx="95250" cy="228601"/>
    <xdr:sp macro="" textlink="">
      <xdr:nvSpPr>
        <xdr:cNvPr id="6533" name="Text Box 2">
          <a:extLst>
            <a:ext uri="{FF2B5EF4-FFF2-40B4-BE49-F238E27FC236}">
              <a16:creationId xmlns:a16="http://schemas.microsoft.com/office/drawing/2014/main" id="{DE9A40C5-3CD2-41CB-A6F1-FF139A26D7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1835</xdr:row>
      <xdr:rowOff>0</xdr:rowOff>
    </xdr:from>
    <xdr:ext cx="95250" cy="228601"/>
    <xdr:sp macro="" textlink="">
      <xdr:nvSpPr>
        <xdr:cNvPr id="6534" name="Text Box 6">
          <a:extLst>
            <a:ext uri="{FF2B5EF4-FFF2-40B4-BE49-F238E27FC236}">
              <a16:creationId xmlns:a16="http://schemas.microsoft.com/office/drawing/2014/main" id="{A1D88A53-2FEE-4CE1-B78B-9D4ADC430E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1835</xdr:row>
      <xdr:rowOff>0</xdr:rowOff>
    </xdr:from>
    <xdr:ext cx="95250" cy="228601"/>
    <xdr:sp macro="" textlink="">
      <xdr:nvSpPr>
        <xdr:cNvPr id="6535" name="Text Box 7">
          <a:extLst>
            <a:ext uri="{FF2B5EF4-FFF2-40B4-BE49-F238E27FC236}">
              <a16:creationId xmlns:a16="http://schemas.microsoft.com/office/drawing/2014/main" id="{B76D75BA-5A5B-48B1-8C78-36107C9A529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1835</xdr:row>
      <xdr:rowOff>0</xdr:rowOff>
    </xdr:from>
    <xdr:ext cx="95250" cy="228601"/>
    <xdr:sp macro="" textlink="">
      <xdr:nvSpPr>
        <xdr:cNvPr id="6536" name="Text Box 1">
          <a:extLst>
            <a:ext uri="{FF2B5EF4-FFF2-40B4-BE49-F238E27FC236}">
              <a16:creationId xmlns:a16="http://schemas.microsoft.com/office/drawing/2014/main" id="{924332D6-123C-4B1C-80B2-77DCC0C5C9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1835</xdr:row>
      <xdr:rowOff>0</xdr:rowOff>
    </xdr:from>
    <xdr:ext cx="95250" cy="228601"/>
    <xdr:sp macro="" textlink="">
      <xdr:nvSpPr>
        <xdr:cNvPr id="6537" name="Text Box 2">
          <a:extLst>
            <a:ext uri="{FF2B5EF4-FFF2-40B4-BE49-F238E27FC236}">
              <a16:creationId xmlns:a16="http://schemas.microsoft.com/office/drawing/2014/main" id="{9239F048-9DB7-4790-AA9F-FA49DE9215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1835</xdr:row>
      <xdr:rowOff>0</xdr:rowOff>
    </xdr:from>
    <xdr:ext cx="95250" cy="228601"/>
    <xdr:sp macro="" textlink="">
      <xdr:nvSpPr>
        <xdr:cNvPr id="6538" name="Text Box 6">
          <a:extLst>
            <a:ext uri="{FF2B5EF4-FFF2-40B4-BE49-F238E27FC236}">
              <a16:creationId xmlns:a16="http://schemas.microsoft.com/office/drawing/2014/main" id="{DA8A5768-EEB3-4FA7-84BE-6B82D53C4F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1835</xdr:row>
      <xdr:rowOff>0</xdr:rowOff>
    </xdr:from>
    <xdr:ext cx="95250" cy="228601"/>
    <xdr:sp macro="" textlink="">
      <xdr:nvSpPr>
        <xdr:cNvPr id="6539" name="Text Box 7">
          <a:extLst>
            <a:ext uri="{FF2B5EF4-FFF2-40B4-BE49-F238E27FC236}">
              <a16:creationId xmlns:a16="http://schemas.microsoft.com/office/drawing/2014/main" id="{51A42464-3A5A-414A-B0DE-CB414E6B9F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1835</xdr:row>
      <xdr:rowOff>0</xdr:rowOff>
    </xdr:from>
    <xdr:ext cx="95250" cy="228601"/>
    <xdr:sp macro="" textlink="">
      <xdr:nvSpPr>
        <xdr:cNvPr id="6540" name="Text Box 1">
          <a:extLst>
            <a:ext uri="{FF2B5EF4-FFF2-40B4-BE49-F238E27FC236}">
              <a16:creationId xmlns:a16="http://schemas.microsoft.com/office/drawing/2014/main" id="{0C5EED1A-0A51-4355-9412-A0B1971CD6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1835</xdr:row>
      <xdr:rowOff>0</xdr:rowOff>
    </xdr:from>
    <xdr:ext cx="95250" cy="228601"/>
    <xdr:sp macro="" textlink="">
      <xdr:nvSpPr>
        <xdr:cNvPr id="6541" name="Text Box 2">
          <a:extLst>
            <a:ext uri="{FF2B5EF4-FFF2-40B4-BE49-F238E27FC236}">
              <a16:creationId xmlns:a16="http://schemas.microsoft.com/office/drawing/2014/main" id="{C3909FDE-590D-40E4-8D10-B8E11477BF1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1835</xdr:row>
      <xdr:rowOff>0</xdr:rowOff>
    </xdr:from>
    <xdr:ext cx="95250" cy="228601"/>
    <xdr:sp macro="" textlink="">
      <xdr:nvSpPr>
        <xdr:cNvPr id="6542" name="Text Box 6">
          <a:extLst>
            <a:ext uri="{FF2B5EF4-FFF2-40B4-BE49-F238E27FC236}">
              <a16:creationId xmlns:a16="http://schemas.microsoft.com/office/drawing/2014/main" id="{5F67CE5D-456B-4A4A-9478-B7044F7B39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1835</xdr:row>
      <xdr:rowOff>0</xdr:rowOff>
    </xdr:from>
    <xdr:ext cx="95250" cy="228601"/>
    <xdr:sp macro="" textlink="">
      <xdr:nvSpPr>
        <xdr:cNvPr id="6543" name="Text Box 7">
          <a:extLst>
            <a:ext uri="{FF2B5EF4-FFF2-40B4-BE49-F238E27FC236}">
              <a16:creationId xmlns:a16="http://schemas.microsoft.com/office/drawing/2014/main" id="{78BB738E-EF7C-4369-8939-AF5C3A824B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1836</xdr:row>
      <xdr:rowOff>0</xdr:rowOff>
    </xdr:from>
    <xdr:ext cx="95250" cy="228601"/>
    <xdr:sp macro="" textlink="">
      <xdr:nvSpPr>
        <xdr:cNvPr id="6544" name="Text Box 1">
          <a:extLst>
            <a:ext uri="{FF2B5EF4-FFF2-40B4-BE49-F238E27FC236}">
              <a16:creationId xmlns:a16="http://schemas.microsoft.com/office/drawing/2014/main" id="{3B90B0CC-FF6E-414B-BDE1-034C08D5D1F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1836</xdr:row>
      <xdr:rowOff>0</xdr:rowOff>
    </xdr:from>
    <xdr:ext cx="95250" cy="228601"/>
    <xdr:sp macro="" textlink="">
      <xdr:nvSpPr>
        <xdr:cNvPr id="6545" name="Text Box 2">
          <a:extLst>
            <a:ext uri="{FF2B5EF4-FFF2-40B4-BE49-F238E27FC236}">
              <a16:creationId xmlns:a16="http://schemas.microsoft.com/office/drawing/2014/main" id="{B485BAF0-FC58-40D0-9118-8252A006A6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1836</xdr:row>
      <xdr:rowOff>0</xdr:rowOff>
    </xdr:from>
    <xdr:ext cx="95250" cy="228601"/>
    <xdr:sp macro="" textlink="">
      <xdr:nvSpPr>
        <xdr:cNvPr id="6546" name="Text Box 6">
          <a:extLst>
            <a:ext uri="{FF2B5EF4-FFF2-40B4-BE49-F238E27FC236}">
              <a16:creationId xmlns:a16="http://schemas.microsoft.com/office/drawing/2014/main" id="{580C337A-75BE-41DE-A33C-7E32E759A8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1836</xdr:row>
      <xdr:rowOff>0</xdr:rowOff>
    </xdr:from>
    <xdr:ext cx="95250" cy="228601"/>
    <xdr:sp macro="" textlink="">
      <xdr:nvSpPr>
        <xdr:cNvPr id="6547" name="Text Box 7">
          <a:extLst>
            <a:ext uri="{FF2B5EF4-FFF2-40B4-BE49-F238E27FC236}">
              <a16:creationId xmlns:a16="http://schemas.microsoft.com/office/drawing/2014/main" id="{FE2676D5-802C-4F5F-8407-E06583C6C6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1836</xdr:row>
      <xdr:rowOff>0</xdr:rowOff>
    </xdr:from>
    <xdr:ext cx="95250" cy="228601"/>
    <xdr:sp macro="" textlink="">
      <xdr:nvSpPr>
        <xdr:cNvPr id="6548" name="Text Box 1">
          <a:extLst>
            <a:ext uri="{FF2B5EF4-FFF2-40B4-BE49-F238E27FC236}">
              <a16:creationId xmlns:a16="http://schemas.microsoft.com/office/drawing/2014/main" id="{6943A36D-85BD-467C-9D0B-F5F384D2EE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1836</xdr:row>
      <xdr:rowOff>0</xdr:rowOff>
    </xdr:from>
    <xdr:ext cx="95250" cy="228601"/>
    <xdr:sp macro="" textlink="">
      <xdr:nvSpPr>
        <xdr:cNvPr id="6549" name="Text Box 2">
          <a:extLst>
            <a:ext uri="{FF2B5EF4-FFF2-40B4-BE49-F238E27FC236}">
              <a16:creationId xmlns:a16="http://schemas.microsoft.com/office/drawing/2014/main" id="{B839281F-DF92-4E8F-A99F-D9441EB8046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1836</xdr:row>
      <xdr:rowOff>0</xdr:rowOff>
    </xdr:from>
    <xdr:ext cx="95250" cy="228601"/>
    <xdr:sp macro="" textlink="">
      <xdr:nvSpPr>
        <xdr:cNvPr id="6550" name="Text Box 6">
          <a:extLst>
            <a:ext uri="{FF2B5EF4-FFF2-40B4-BE49-F238E27FC236}">
              <a16:creationId xmlns:a16="http://schemas.microsoft.com/office/drawing/2014/main" id="{6FA197E8-5A66-45B4-9C4E-AA2C9DBE97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1836</xdr:row>
      <xdr:rowOff>0</xdr:rowOff>
    </xdr:from>
    <xdr:ext cx="95250" cy="228601"/>
    <xdr:sp macro="" textlink="">
      <xdr:nvSpPr>
        <xdr:cNvPr id="6551" name="Text Box 7">
          <a:extLst>
            <a:ext uri="{FF2B5EF4-FFF2-40B4-BE49-F238E27FC236}">
              <a16:creationId xmlns:a16="http://schemas.microsoft.com/office/drawing/2014/main" id="{0B893D8C-1B0A-4E6D-9882-726943F6D6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1836</xdr:row>
      <xdr:rowOff>0</xdr:rowOff>
    </xdr:from>
    <xdr:ext cx="95250" cy="228601"/>
    <xdr:sp macro="" textlink="">
      <xdr:nvSpPr>
        <xdr:cNvPr id="6552" name="Text Box 1">
          <a:extLst>
            <a:ext uri="{FF2B5EF4-FFF2-40B4-BE49-F238E27FC236}">
              <a16:creationId xmlns:a16="http://schemas.microsoft.com/office/drawing/2014/main" id="{C5B8B8DF-C3BF-46E3-801A-1C72D67A964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1836</xdr:row>
      <xdr:rowOff>0</xdr:rowOff>
    </xdr:from>
    <xdr:ext cx="95250" cy="228601"/>
    <xdr:sp macro="" textlink="">
      <xdr:nvSpPr>
        <xdr:cNvPr id="6553" name="Text Box 2">
          <a:extLst>
            <a:ext uri="{FF2B5EF4-FFF2-40B4-BE49-F238E27FC236}">
              <a16:creationId xmlns:a16="http://schemas.microsoft.com/office/drawing/2014/main" id="{0D372D7F-8FF5-4326-ABEA-DC6DC2CB761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1836</xdr:row>
      <xdr:rowOff>0</xdr:rowOff>
    </xdr:from>
    <xdr:ext cx="95250" cy="228601"/>
    <xdr:sp macro="" textlink="">
      <xdr:nvSpPr>
        <xdr:cNvPr id="6554" name="Text Box 6">
          <a:extLst>
            <a:ext uri="{FF2B5EF4-FFF2-40B4-BE49-F238E27FC236}">
              <a16:creationId xmlns:a16="http://schemas.microsoft.com/office/drawing/2014/main" id="{0D3C8E87-0D78-48DA-852E-227C64F277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1836</xdr:row>
      <xdr:rowOff>0</xdr:rowOff>
    </xdr:from>
    <xdr:ext cx="95250" cy="228601"/>
    <xdr:sp macro="" textlink="">
      <xdr:nvSpPr>
        <xdr:cNvPr id="6555" name="Text Box 7">
          <a:extLst>
            <a:ext uri="{FF2B5EF4-FFF2-40B4-BE49-F238E27FC236}">
              <a16:creationId xmlns:a16="http://schemas.microsoft.com/office/drawing/2014/main" id="{6CE1BABE-BF92-4FC5-8781-B7A41B4E5A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1836</xdr:row>
      <xdr:rowOff>0</xdr:rowOff>
    </xdr:from>
    <xdr:ext cx="95250" cy="228601"/>
    <xdr:sp macro="" textlink="">
      <xdr:nvSpPr>
        <xdr:cNvPr id="6556" name="Text Box 1">
          <a:extLst>
            <a:ext uri="{FF2B5EF4-FFF2-40B4-BE49-F238E27FC236}">
              <a16:creationId xmlns:a16="http://schemas.microsoft.com/office/drawing/2014/main" id="{8AE01786-B8B6-437A-B377-64276E2AA7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1836</xdr:row>
      <xdr:rowOff>0</xdr:rowOff>
    </xdr:from>
    <xdr:ext cx="95250" cy="228601"/>
    <xdr:sp macro="" textlink="">
      <xdr:nvSpPr>
        <xdr:cNvPr id="6557" name="Text Box 2">
          <a:extLst>
            <a:ext uri="{FF2B5EF4-FFF2-40B4-BE49-F238E27FC236}">
              <a16:creationId xmlns:a16="http://schemas.microsoft.com/office/drawing/2014/main" id="{EAD7A05B-85DF-45D7-8133-6BBD95435E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1836</xdr:row>
      <xdr:rowOff>0</xdr:rowOff>
    </xdr:from>
    <xdr:ext cx="95250" cy="228601"/>
    <xdr:sp macro="" textlink="">
      <xdr:nvSpPr>
        <xdr:cNvPr id="6558" name="Text Box 6">
          <a:extLst>
            <a:ext uri="{FF2B5EF4-FFF2-40B4-BE49-F238E27FC236}">
              <a16:creationId xmlns:a16="http://schemas.microsoft.com/office/drawing/2014/main" id="{55EA2B46-70B9-4371-BBE8-66AD19758A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1836</xdr:row>
      <xdr:rowOff>0</xdr:rowOff>
    </xdr:from>
    <xdr:ext cx="95250" cy="228601"/>
    <xdr:sp macro="" textlink="">
      <xdr:nvSpPr>
        <xdr:cNvPr id="6559" name="Text Box 7">
          <a:extLst>
            <a:ext uri="{FF2B5EF4-FFF2-40B4-BE49-F238E27FC236}">
              <a16:creationId xmlns:a16="http://schemas.microsoft.com/office/drawing/2014/main" id="{0A182A1B-1F27-49DE-95AD-F045EB9C97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1837</xdr:row>
      <xdr:rowOff>0</xdr:rowOff>
    </xdr:from>
    <xdr:ext cx="95250" cy="228601"/>
    <xdr:sp macro="" textlink="">
      <xdr:nvSpPr>
        <xdr:cNvPr id="6560" name="Text Box 1">
          <a:extLst>
            <a:ext uri="{FF2B5EF4-FFF2-40B4-BE49-F238E27FC236}">
              <a16:creationId xmlns:a16="http://schemas.microsoft.com/office/drawing/2014/main" id="{D7788149-3342-47CB-9A90-EA5199D7AE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1837</xdr:row>
      <xdr:rowOff>0</xdr:rowOff>
    </xdr:from>
    <xdr:ext cx="95250" cy="228601"/>
    <xdr:sp macro="" textlink="">
      <xdr:nvSpPr>
        <xdr:cNvPr id="6561" name="Text Box 2">
          <a:extLst>
            <a:ext uri="{FF2B5EF4-FFF2-40B4-BE49-F238E27FC236}">
              <a16:creationId xmlns:a16="http://schemas.microsoft.com/office/drawing/2014/main" id="{64FA6DDF-C1B3-4863-9C15-5B4EF77E00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1837</xdr:row>
      <xdr:rowOff>0</xdr:rowOff>
    </xdr:from>
    <xdr:ext cx="95250" cy="228601"/>
    <xdr:sp macro="" textlink="">
      <xdr:nvSpPr>
        <xdr:cNvPr id="6562" name="Text Box 6">
          <a:extLst>
            <a:ext uri="{FF2B5EF4-FFF2-40B4-BE49-F238E27FC236}">
              <a16:creationId xmlns:a16="http://schemas.microsoft.com/office/drawing/2014/main" id="{72F3C951-8944-46A0-99CB-99E5C1F90E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1837</xdr:row>
      <xdr:rowOff>0</xdr:rowOff>
    </xdr:from>
    <xdr:ext cx="95250" cy="228601"/>
    <xdr:sp macro="" textlink="">
      <xdr:nvSpPr>
        <xdr:cNvPr id="6563" name="Text Box 7">
          <a:extLst>
            <a:ext uri="{FF2B5EF4-FFF2-40B4-BE49-F238E27FC236}">
              <a16:creationId xmlns:a16="http://schemas.microsoft.com/office/drawing/2014/main" id="{63AC04F6-285B-438D-82FF-08FF1B141B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1837</xdr:row>
      <xdr:rowOff>0</xdr:rowOff>
    </xdr:from>
    <xdr:ext cx="95250" cy="228601"/>
    <xdr:sp macro="" textlink="">
      <xdr:nvSpPr>
        <xdr:cNvPr id="6564" name="Text Box 1">
          <a:extLst>
            <a:ext uri="{FF2B5EF4-FFF2-40B4-BE49-F238E27FC236}">
              <a16:creationId xmlns:a16="http://schemas.microsoft.com/office/drawing/2014/main" id="{0EE97431-AAA5-448D-917E-FE8D820552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1837</xdr:row>
      <xdr:rowOff>0</xdr:rowOff>
    </xdr:from>
    <xdr:ext cx="95250" cy="228601"/>
    <xdr:sp macro="" textlink="">
      <xdr:nvSpPr>
        <xdr:cNvPr id="6565" name="Text Box 2">
          <a:extLst>
            <a:ext uri="{FF2B5EF4-FFF2-40B4-BE49-F238E27FC236}">
              <a16:creationId xmlns:a16="http://schemas.microsoft.com/office/drawing/2014/main" id="{5A3E6E51-3816-4B28-89DD-2BCE7B458F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1837</xdr:row>
      <xdr:rowOff>0</xdr:rowOff>
    </xdr:from>
    <xdr:ext cx="95250" cy="228601"/>
    <xdr:sp macro="" textlink="">
      <xdr:nvSpPr>
        <xdr:cNvPr id="6566" name="Text Box 6">
          <a:extLst>
            <a:ext uri="{FF2B5EF4-FFF2-40B4-BE49-F238E27FC236}">
              <a16:creationId xmlns:a16="http://schemas.microsoft.com/office/drawing/2014/main" id="{9DF81F4A-1112-4A53-B76E-68F5265BD3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1837</xdr:row>
      <xdr:rowOff>0</xdr:rowOff>
    </xdr:from>
    <xdr:ext cx="95250" cy="228601"/>
    <xdr:sp macro="" textlink="">
      <xdr:nvSpPr>
        <xdr:cNvPr id="6567" name="Text Box 7">
          <a:extLst>
            <a:ext uri="{FF2B5EF4-FFF2-40B4-BE49-F238E27FC236}">
              <a16:creationId xmlns:a16="http://schemas.microsoft.com/office/drawing/2014/main" id="{2A4D5192-C9FC-4A65-9EDE-4D19280E66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1837</xdr:row>
      <xdr:rowOff>0</xdr:rowOff>
    </xdr:from>
    <xdr:ext cx="95250" cy="228601"/>
    <xdr:sp macro="" textlink="">
      <xdr:nvSpPr>
        <xdr:cNvPr id="6568" name="Text Box 1">
          <a:extLst>
            <a:ext uri="{FF2B5EF4-FFF2-40B4-BE49-F238E27FC236}">
              <a16:creationId xmlns:a16="http://schemas.microsoft.com/office/drawing/2014/main" id="{18BEBC8F-A19B-4849-AB39-AF2DE5C196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1837</xdr:row>
      <xdr:rowOff>0</xdr:rowOff>
    </xdr:from>
    <xdr:ext cx="95250" cy="228601"/>
    <xdr:sp macro="" textlink="">
      <xdr:nvSpPr>
        <xdr:cNvPr id="6569" name="Text Box 2">
          <a:extLst>
            <a:ext uri="{FF2B5EF4-FFF2-40B4-BE49-F238E27FC236}">
              <a16:creationId xmlns:a16="http://schemas.microsoft.com/office/drawing/2014/main" id="{76DA048F-9289-4158-A9BC-A3040E8F7B9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1837</xdr:row>
      <xdr:rowOff>0</xdr:rowOff>
    </xdr:from>
    <xdr:ext cx="95250" cy="228601"/>
    <xdr:sp macro="" textlink="">
      <xdr:nvSpPr>
        <xdr:cNvPr id="6570" name="Text Box 6">
          <a:extLst>
            <a:ext uri="{FF2B5EF4-FFF2-40B4-BE49-F238E27FC236}">
              <a16:creationId xmlns:a16="http://schemas.microsoft.com/office/drawing/2014/main" id="{63793947-D8C3-4558-A241-BA3180D7CE2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1837</xdr:row>
      <xdr:rowOff>0</xdr:rowOff>
    </xdr:from>
    <xdr:ext cx="95250" cy="228601"/>
    <xdr:sp macro="" textlink="">
      <xdr:nvSpPr>
        <xdr:cNvPr id="6571" name="Text Box 7">
          <a:extLst>
            <a:ext uri="{FF2B5EF4-FFF2-40B4-BE49-F238E27FC236}">
              <a16:creationId xmlns:a16="http://schemas.microsoft.com/office/drawing/2014/main" id="{F713ABA4-877A-47D9-919A-CE38E51746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1837</xdr:row>
      <xdr:rowOff>0</xdr:rowOff>
    </xdr:from>
    <xdr:ext cx="95250" cy="228601"/>
    <xdr:sp macro="" textlink="">
      <xdr:nvSpPr>
        <xdr:cNvPr id="6572" name="Text Box 1">
          <a:extLst>
            <a:ext uri="{FF2B5EF4-FFF2-40B4-BE49-F238E27FC236}">
              <a16:creationId xmlns:a16="http://schemas.microsoft.com/office/drawing/2014/main" id="{6EEF0402-6125-400D-A140-D84B540DA8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1837</xdr:row>
      <xdr:rowOff>0</xdr:rowOff>
    </xdr:from>
    <xdr:ext cx="95250" cy="228601"/>
    <xdr:sp macro="" textlink="">
      <xdr:nvSpPr>
        <xdr:cNvPr id="6573" name="Text Box 2">
          <a:extLst>
            <a:ext uri="{FF2B5EF4-FFF2-40B4-BE49-F238E27FC236}">
              <a16:creationId xmlns:a16="http://schemas.microsoft.com/office/drawing/2014/main" id="{F3292E4C-025C-4BC8-AE2F-34210B3791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1837</xdr:row>
      <xdr:rowOff>0</xdr:rowOff>
    </xdr:from>
    <xdr:ext cx="95250" cy="228601"/>
    <xdr:sp macro="" textlink="">
      <xdr:nvSpPr>
        <xdr:cNvPr id="6574" name="Text Box 6">
          <a:extLst>
            <a:ext uri="{FF2B5EF4-FFF2-40B4-BE49-F238E27FC236}">
              <a16:creationId xmlns:a16="http://schemas.microsoft.com/office/drawing/2014/main" id="{3F6B3B6A-10EB-40DF-B024-CB0E860387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1837</xdr:row>
      <xdr:rowOff>0</xdr:rowOff>
    </xdr:from>
    <xdr:ext cx="95250" cy="228601"/>
    <xdr:sp macro="" textlink="">
      <xdr:nvSpPr>
        <xdr:cNvPr id="6575" name="Text Box 7">
          <a:extLst>
            <a:ext uri="{FF2B5EF4-FFF2-40B4-BE49-F238E27FC236}">
              <a16:creationId xmlns:a16="http://schemas.microsoft.com/office/drawing/2014/main" id="{8179BE5E-5416-4FC5-9F29-468BD16C99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1838</xdr:row>
      <xdr:rowOff>0</xdr:rowOff>
    </xdr:from>
    <xdr:ext cx="95250" cy="228601"/>
    <xdr:sp macro="" textlink="">
      <xdr:nvSpPr>
        <xdr:cNvPr id="6576" name="Text Box 1">
          <a:extLst>
            <a:ext uri="{FF2B5EF4-FFF2-40B4-BE49-F238E27FC236}">
              <a16:creationId xmlns:a16="http://schemas.microsoft.com/office/drawing/2014/main" id="{0F1C1D98-1C61-4F14-88FA-0C40B26EF8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1838</xdr:row>
      <xdr:rowOff>0</xdr:rowOff>
    </xdr:from>
    <xdr:ext cx="95250" cy="228601"/>
    <xdr:sp macro="" textlink="">
      <xdr:nvSpPr>
        <xdr:cNvPr id="6577" name="Text Box 2">
          <a:extLst>
            <a:ext uri="{FF2B5EF4-FFF2-40B4-BE49-F238E27FC236}">
              <a16:creationId xmlns:a16="http://schemas.microsoft.com/office/drawing/2014/main" id="{CBD5B1E4-7ED5-4E1F-B518-1E7055B964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1838</xdr:row>
      <xdr:rowOff>0</xdr:rowOff>
    </xdr:from>
    <xdr:ext cx="95250" cy="228601"/>
    <xdr:sp macro="" textlink="">
      <xdr:nvSpPr>
        <xdr:cNvPr id="6578" name="Text Box 6">
          <a:extLst>
            <a:ext uri="{FF2B5EF4-FFF2-40B4-BE49-F238E27FC236}">
              <a16:creationId xmlns:a16="http://schemas.microsoft.com/office/drawing/2014/main" id="{BF2ECE45-8B4A-4529-875A-4F6BB56A07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1838</xdr:row>
      <xdr:rowOff>0</xdr:rowOff>
    </xdr:from>
    <xdr:ext cx="95250" cy="228601"/>
    <xdr:sp macro="" textlink="">
      <xdr:nvSpPr>
        <xdr:cNvPr id="6579" name="Text Box 7">
          <a:extLst>
            <a:ext uri="{FF2B5EF4-FFF2-40B4-BE49-F238E27FC236}">
              <a16:creationId xmlns:a16="http://schemas.microsoft.com/office/drawing/2014/main" id="{67FDEA4A-2178-4887-A058-186C9266DBB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1838</xdr:row>
      <xdr:rowOff>0</xdr:rowOff>
    </xdr:from>
    <xdr:ext cx="95250" cy="228601"/>
    <xdr:sp macro="" textlink="">
      <xdr:nvSpPr>
        <xdr:cNvPr id="6580" name="Text Box 1">
          <a:extLst>
            <a:ext uri="{FF2B5EF4-FFF2-40B4-BE49-F238E27FC236}">
              <a16:creationId xmlns:a16="http://schemas.microsoft.com/office/drawing/2014/main" id="{7F1B7B35-A899-480A-9826-0592D70AD7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1838</xdr:row>
      <xdr:rowOff>0</xdr:rowOff>
    </xdr:from>
    <xdr:ext cx="95250" cy="228601"/>
    <xdr:sp macro="" textlink="">
      <xdr:nvSpPr>
        <xdr:cNvPr id="6581" name="Text Box 2">
          <a:extLst>
            <a:ext uri="{FF2B5EF4-FFF2-40B4-BE49-F238E27FC236}">
              <a16:creationId xmlns:a16="http://schemas.microsoft.com/office/drawing/2014/main" id="{FA61D5AA-8D4D-4370-9FCF-AD4EBE8AC9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1838</xdr:row>
      <xdr:rowOff>0</xdr:rowOff>
    </xdr:from>
    <xdr:ext cx="95250" cy="228601"/>
    <xdr:sp macro="" textlink="">
      <xdr:nvSpPr>
        <xdr:cNvPr id="6582" name="Text Box 6">
          <a:extLst>
            <a:ext uri="{FF2B5EF4-FFF2-40B4-BE49-F238E27FC236}">
              <a16:creationId xmlns:a16="http://schemas.microsoft.com/office/drawing/2014/main" id="{02D31593-5B1A-4EC4-8296-24EDBDDBB2E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1838</xdr:row>
      <xdr:rowOff>0</xdr:rowOff>
    </xdr:from>
    <xdr:ext cx="95250" cy="228601"/>
    <xdr:sp macro="" textlink="">
      <xdr:nvSpPr>
        <xdr:cNvPr id="6583" name="Text Box 7">
          <a:extLst>
            <a:ext uri="{FF2B5EF4-FFF2-40B4-BE49-F238E27FC236}">
              <a16:creationId xmlns:a16="http://schemas.microsoft.com/office/drawing/2014/main" id="{7624CDA9-4408-40D7-906C-5C3B9AB23F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1838</xdr:row>
      <xdr:rowOff>0</xdr:rowOff>
    </xdr:from>
    <xdr:ext cx="95250" cy="228601"/>
    <xdr:sp macro="" textlink="">
      <xdr:nvSpPr>
        <xdr:cNvPr id="6584" name="Text Box 1">
          <a:extLst>
            <a:ext uri="{FF2B5EF4-FFF2-40B4-BE49-F238E27FC236}">
              <a16:creationId xmlns:a16="http://schemas.microsoft.com/office/drawing/2014/main" id="{01E11524-876A-4CA1-A183-0FC68B7696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1838</xdr:row>
      <xdr:rowOff>0</xdr:rowOff>
    </xdr:from>
    <xdr:ext cx="95250" cy="228601"/>
    <xdr:sp macro="" textlink="">
      <xdr:nvSpPr>
        <xdr:cNvPr id="6585" name="Text Box 2">
          <a:extLst>
            <a:ext uri="{FF2B5EF4-FFF2-40B4-BE49-F238E27FC236}">
              <a16:creationId xmlns:a16="http://schemas.microsoft.com/office/drawing/2014/main" id="{180A9BBF-7BA0-46DA-9C2D-DCAAD934F8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1838</xdr:row>
      <xdr:rowOff>0</xdr:rowOff>
    </xdr:from>
    <xdr:ext cx="95250" cy="228601"/>
    <xdr:sp macro="" textlink="">
      <xdr:nvSpPr>
        <xdr:cNvPr id="6586" name="Text Box 6">
          <a:extLst>
            <a:ext uri="{FF2B5EF4-FFF2-40B4-BE49-F238E27FC236}">
              <a16:creationId xmlns:a16="http://schemas.microsoft.com/office/drawing/2014/main" id="{896B83CD-B300-492A-A7CB-9F3D075B6DA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1838</xdr:row>
      <xdr:rowOff>0</xdr:rowOff>
    </xdr:from>
    <xdr:ext cx="95250" cy="228601"/>
    <xdr:sp macro="" textlink="">
      <xdr:nvSpPr>
        <xdr:cNvPr id="6587" name="Text Box 7">
          <a:extLst>
            <a:ext uri="{FF2B5EF4-FFF2-40B4-BE49-F238E27FC236}">
              <a16:creationId xmlns:a16="http://schemas.microsoft.com/office/drawing/2014/main" id="{D4EE0A1C-529C-4CFC-B321-68F16F9819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1838</xdr:row>
      <xdr:rowOff>0</xdr:rowOff>
    </xdr:from>
    <xdr:ext cx="95250" cy="228601"/>
    <xdr:sp macro="" textlink="">
      <xdr:nvSpPr>
        <xdr:cNvPr id="6588" name="Text Box 1">
          <a:extLst>
            <a:ext uri="{FF2B5EF4-FFF2-40B4-BE49-F238E27FC236}">
              <a16:creationId xmlns:a16="http://schemas.microsoft.com/office/drawing/2014/main" id="{8AAAA719-69CA-474E-BE3F-B91794D393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1838</xdr:row>
      <xdr:rowOff>0</xdr:rowOff>
    </xdr:from>
    <xdr:ext cx="95250" cy="228601"/>
    <xdr:sp macro="" textlink="">
      <xdr:nvSpPr>
        <xdr:cNvPr id="6589" name="Text Box 2">
          <a:extLst>
            <a:ext uri="{FF2B5EF4-FFF2-40B4-BE49-F238E27FC236}">
              <a16:creationId xmlns:a16="http://schemas.microsoft.com/office/drawing/2014/main" id="{4FB9471F-D95D-4FA6-A1A4-506DBF914B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1838</xdr:row>
      <xdr:rowOff>0</xdr:rowOff>
    </xdr:from>
    <xdr:ext cx="95250" cy="228601"/>
    <xdr:sp macro="" textlink="">
      <xdr:nvSpPr>
        <xdr:cNvPr id="6590" name="Text Box 6">
          <a:extLst>
            <a:ext uri="{FF2B5EF4-FFF2-40B4-BE49-F238E27FC236}">
              <a16:creationId xmlns:a16="http://schemas.microsoft.com/office/drawing/2014/main" id="{147B340E-E7BD-406F-925C-681B767866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1838</xdr:row>
      <xdr:rowOff>0</xdr:rowOff>
    </xdr:from>
    <xdr:ext cx="95250" cy="228601"/>
    <xdr:sp macro="" textlink="">
      <xdr:nvSpPr>
        <xdr:cNvPr id="6591" name="Text Box 7">
          <a:extLst>
            <a:ext uri="{FF2B5EF4-FFF2-40B4-BE49-F238E27FC236}">
              <a16:creationId xmlns:a16="http://schemas.microsoft.com/office/drawing/2014/main" id="{36FBA24C-4A0F-4F68-A06D-5DA085FCDA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1839</xdr:row>
      <xdr:rowOff>0</xdr:rowOff>
    </xdr:from>
    <xdr:ext cx="95250" cy="228601"/>
    <xdr:sp macro="" textlink="">
      <xdr:nvSpPr>
        <xdr:cNvPr id="6592" name="Text Box 1">
          <a:extLst>
            <a:ext uri="{FF2B5EF4-FFF2-40B4-BE49-F238E27FC236}">
              <a16:creationId xmlns:a16="http://schemas.microsoft.com/office/drawing/2014/main" id="{D861C20B-F1F0-4B20-9682-E3A5B990203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1839</xdr:row>
      <xdr:rowOff>0</xdr:rowOff>
    </xdr:from>
    <xdr:ext cx="95250" cy="228601"/>
    <xdr:sp macro="" textlink="">
      <xdr:nvSpPr>
        <xdr:cNvPr id="6593" name="Text Box 2">
          <a:extLst>
            <a:ext uri="{FF2B5EF4-FFF2-40B4-BE49-F238E27FC236}">
              <a16:creationId xmlns:a16="http://schemas.microsoft.com/office/drawing/2014/main" id="{8FD8D77A-C8B6-4109-ABAE-F06E787E73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1839</xdr:row>
      <xdr:rowOff>0</xdr:rowOff>
    </xdr:from>
    <xdr:ext cx="95250" cy="228601"/>
    <xdr:sp macro="" textlink="">
      <xdr:nvSpPr>
        <xdr:cNvPr id="6594" name="Text Box 6">
          <a:extLst>
            <a:ext uri="{FF2B5EF4-FFF2-40B4-BE49-F238E27FC236}">
              <a16:creationId xmlns:a16="http://schemas.microsoft.com/office/drawing/2014/main" id="{130A8849-2752-4A2C-ABD5-0E3B080F4CB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1839</xdr:row>
      <xdr:rowOff>0</xdr:rowOff>
    </xdr:from>
    <xdr:ext cx="95250" cy="228601"/>
    <xdr:sp macro="" textlink="">
      <xdr:nvSpPr>
        <xdr:cNvPr id="6595" name="Text Box 7">
          <a:extLst>
            <a:ext uri="{FF2B5EF4-FFF2-40B4-BE49-F238E27FC236}">
              <a16:creationId xmlns:a16="http://schemas.microsoft.com/office/drawing/2014/main" id="{2CB89BA3-7226-4F0B-874E-2093A355A10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1839</xdr:row>
      <xdr:rowOff>0</xdr:rowOff>
    </xdr:from>
    <xdr:ext cx="95250" cy="228601"/>
    <xdr:sp macro="" textlink="">
      <xdr:nvSpPr>
        <xdr:cNvPr id="6596" name="Text Box 1">
          <a:extLst>
            <a:ext uri="{FF2B5EF4-FFF2-40B4-BE49-F238E27FC236}">
              <a16:creationId xmlns:a16="http://schemas.microsoft.com/office/drawing/2014/main" id="{D3BAA03A-5D0B-4C20-A08C-A00B909592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1839</xdr:row>
      <xdr:rowOff>0</xdr:rowOff>
    </xdr:from>
    <xdr:ext cx="95250" cy="228601"/>
    <xdr:sp macro="" textlink="">
      <xdr:nvSpPr>
        <xdr:cNvPr id="6597" name="Text Box 2">
          <a:extLst>
            <a:ext uri="{FF2B5EF4-FFF2-40B4-BE49-F238E27FC236}">
              <a16:creationId xmlns:a16="http://schemas.microsoft.com/office/drawing/2014/main" id="{66776B58-4330-42CC-A235-4779F0E184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1839</xdr:row>
      <xdr:rowOff>0</xdr:rowOff>
    </xdr:from>
    <xdr:ext cx="95250" cy="228601"/>
    <xdr:sp macro="" textlink="">
      <xdr:nvSpPr>
        <xdr:cNvPr id="6598" name="Text Box 6">
          <a:extLst>
            <a:ext uri="{FF2B5EF4-FFF2-40B4-BE49-F238E27FC236}">
              <a16:creationId xmlns:a16="http://schemas.microsoft.com/office/drawing/2014/main" id="{C7A81A55-EB64-426C-861B-13E3C70050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1839</xdr:row>
      <xdr:rowOff>0</xdr:rowOff>
    </xdr:from>
    <xdr:ext cx="95250" cy="228601"/>
    <xdr:sp macro="" textlink="">
      <xdr:nvSpPr>
        <xdr:cNvPr id="6599" name="Text Box 7">
          <a:extLst>
            <a:ext uri="{FF2B5EF4-FFF2-40B4-BE49-F238E27FC236}">
              <a16:creationId xmlns:a16="http://schemas.microsoft.com/office/drawing/2014/main" id="{243727D5-EC17-455F-A954-805864CDBE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1839</xdr:row>
      <xdr:rowOff>0</xdr:rowOff>
    </xdr:from>
    <xdr:ext cx="95250" cy="228601"/>
    <xdr:sp macro="" textlink="">
      <xdr:nvSpPr>
        <xdr:cNvPr id="6600" name="Text Box 1">
          <a:extLst>
            <a:ext uri="{FF2B5EF4-FFF2-40B4-BE49-F238E27FC236}">
              <a16:creationId xmlns:a16="http://schemas.microsoft.com/office/drawing/2014/main" id="{AF6728A5-A593-445B-9B69-8581D7E11D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1839</xdr:row>
      <xdr:rowOff>0</xdr:rowOff>
    </xdr:from>
    <xdr:ext cx="95250" cy="228601"/>
    <xdr:sp macro="" textlink="">
      <xdr:nvSpPr>
        <xdr:cNvPr id="6601" name="Text Box 2">
          <a:extLst>
            <a:ext uri="{FF2B5EF4-FFF2-40B4-BE49-F238E27FC236}">
              <a16:creationId xmlns:a16="http://schemas.microsoft.com/office/drawing/2014/main" id="{4A6EC4BC-1303-4A82-80E0-5A3B0757549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1839</xdr:row>
      <xdr:rowOff>0</xdr:rowOff>
    </xdr:from>
    <xdr:ext cx="95250" cy="228601"/>
    <xdr:sp macro="" textlink="">
      <xdr:nvSpPr>
        <xdr:cNvPr id="6602" name="Text Box 6">
          <a:extLst>
            <a:ext uri="{FF2B5EF4-FFF2-40B4-BE49-F238E27FC236}">
              <a16:creationId xmlns:a16="http://schemas.microsoft.com/office/drawing/2014/main" id="{7437EB68-E586-4C00-8491-7F842B46F70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1839</xdr:row>
      <xdr:rowOff>0</xdr:rowOff>
    </xdr:from>
    <xdr:ext cx="95250" cy="228601"/>
    <xdr:sp macro="" textlink="">
      <xdr:nvSpPr>
        <xdr:cNvPr id="6603" name="Text Box 7">
          <a:extLst>
            <a:ext uri="{FF2B5EF4-FFF2-40B4-BE49-F238E27FC236}">
              <a16:creationId xmlns:a16="http://schemas.microsoft.com/office/drawing/2014/main" id="{0474B449-2C90-4A59-B7BE-51DAEDEA30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1839</xdr:row>
      <xdr:rowOff>0</xdr:rowOff>
    </xdr:from>
    <xdr:ext cx="95250" cy="228601"/>
    <xdr:sp macro="" textlink="">
      <xdr:nvSpPr>
        <xdr:cNvPr id="6604" name="Text Box 1">
          <a:extLst>
            <a:ext uri="{FF2B5EF4-FFF2-40B4-BE49-F238E27FC236}">
              <a16:creationId xmlns:a16="http://schemas.microsoft.com/office/drawing/2014/main" id="{AABD81F5-F5D2-4CE5-A7F3-633455C6899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1839</xdr:row>
      <xdr:rowOff>0</xdr:rowOff>
    </xdr:from>
    <xdr:ext cx="95250" cy="228601"/>
    <xdr:sp macro="" textlink="">
      <xdr:nvSpPr>
        <xdr:cNvPr id="6605" name="Text Box 2">
          <a:extLst>
            <a:ext uri="{FF2B5EF4-FFF2-40B4-BE49-F238E27FC236}">
              <a16:creationId xmlns:a16="http://schemas.microsoft.com/office/drawing/2014/main" id="{8ED4754B-9A99-4FD8-A551-0BC91202C2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1839</xdr:row>
      <xdr:rowOff>0</xdr:rowOff>
    </xdr:from>
    <xdr:ext cx="95250" cy="228601"/>
    <xdr:sp macro="" textlink="">
      <xdr:nvSpPr>
        <xdr:cNvPr id="6606" name="Text Box 6">
          <a:extLst>
            <a:ext uri="{FF2B5EF4-FFF2-40B4-BE49-F238E27FC236}">
              <a16:creationId xmlns:a16="http://schemas.microsoft.com/office/drawing/2014/main" id="{62603685-1ECB-4B3E-806A-2E2CAB9176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1839</xdr:row>
      <xdr:rowOff>0</xdr:rowOff>
    </xdr:from>
    <xdr:ext cx="95250" cy="228601"/>
    <xdr:sp macro="" textlink="">
      <xdr:nvSpPr>
        <xdr:cNvPr id="6607" name="Text Box 7">
          <a:extLst>
            <a:ext uri="{FF2B5EF4-FFF2-40B4-BE49-F238E27FC236}">
              <a16:creationId xmlns:a16="http://schemas.microsoft.com/office/drawing/2014/main" id="{4C9AEEC5-D606-4FCE-B895-E59604DB158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1840</xdr:row>
      <xdr:rowOff>0</xdr:rowOff>
    </xdr:from>
    <xdr:ext cx="95250" cy="228601"/>
    <xdr:sp macro="" textlink="">
      <xdr:nvSpPr>
        <xdr:cNvPr id="6608" name="Text Box 1">
          <a:extLst>
            <a:ext uri="{FF2B5EF4-FFF2-40B4-BE49-F238E27FC236}">
              <a16:creationId xmlns:a16="http://schemas.microsoft.com/office/drawing/2014/main" id="{476FF30C-58EC-4735-8CF8-03D14CEF53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1840</xdr:row>
      <xdr:rowOff>0</xdr:rowOff>
    </xdr:from>
    <xdr:ext cx="95250" cy="228601"/>
    <xdr:sp macro="" textlink="">
      <xdr:nvSpPr>
        <xdr:cNvPr id="6609" name="Text Box 2">
          <a:extLst>
            <a:ext uri="{FF2B5EF4-FFF2-40B4-BE49-F238E27FC236}">
              <a16:creationId xmlns:a16="http://schemas.microsoft.com/office/drawing/2014/main" id="{E50288CA-6DBB-45C7-8C7A-426247391A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1840</xdr:row>
      <xdr:rowOff>0</xdr:rowOff>
    </xdr:from>
    <xdr:ext cx="95250" cy="228601"/>
    <xdr:sp macro="" textlink="">
      <xdr:nvSpPr>
        <xdr:cNvPr id="6610" name="Text Box 6">
          <a:extLst>
            <a:ext uri="{FF2B5EF4-FFF2-40B4-BE49-F238E27FC236}">
              <a16:creationId xmlns:a16="http://schemas.microsoft.com/office/drawing/2014/main" id="{CBBC9D4C-A8A1-4452-8E2C-A6FFC948A8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1840</xdr:row>
      <xdr:rowOff>0</xdr:rowOff>
    </xdr:from>
    <xdr:ext cx="95250" cy="228601"/>
    <xdr:sp macro="" textlink="">
      <xdr:nvSpPr>
        <xdr:cNvPr id="6611" name="Text Box 7">
          <a:extLst>
            <a:ext uri="{FF2B5EF4-FFF2-40B4-BE49-F238E27FC236}">
              <a16:creationId xmlns:a16="http://schemas.microsoft.com/office/drawing/2014/main" id="{BE6D3244-5B11-4D7E-BB3B-5363D507AA8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1840</xdr:row>
      <xdr:rowOff>0</xdr:rowOff>
    </xdr:from>
    <xdr:ext cx="95250" cy="228601"/>
    <xdr:sp macro="" textlink="">
      <xdr:nvSpPr>
        <xdr:cNvPr id="6612" name="Text Box 1">
          <a:extLst>
            <a:ext uri="{FF2B5EF4-FFF2-40B4-BE49-F238E27FC236}">
              <a16:creationId xmlns:a16="http://schemas.microsoft.com/office/drawing/2014/main" id="{86EC937E-AC1E-4747-ACB1-AEC9645D42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1840</xdr:row>
      <xdr:rowOff>0</xdr:rowOff>
    </xdr:from>
    <xdr:ext cx="95250" cy="228601"/>
    <xdr:sp macro="" textlink="">
      <xdr:nvSpPr>
        <xdr:cNvPr id="6613" name="Text Box 2">
          <a:extLst>
            <a:ext uri="{FF2B5EF4-FFF2-40B4-BE49-F238E27FC236}">
              <a16:creationId xmlns:a16="http://schemas.microsoft.com/office/drawing/2014/main" id="{350E376A-FF8A-4CD1-A8D7-339292ACDC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1840</xdr:row>
      <xdr:rowOff>0</xdr:rowOff>
    </xdr:from>
    <xdr:ext cx="95250" cy="228601"/>
    <xdr:sp macro="" textlink="">
      <xdr:nvSpPr>
        <xdr:cNvPr id="6614" name="Text Box 6">
          <a:extLst>
            <a:ext uri="{FF2B5EF4-FFF2-40B4-BE49-F238E27FC236}">
              <a16:creationId xmlns:a16="http://schemas.microsoft.com/office/drawing/2014/main" id="{200E4586-6C76-4B1D-99D4-B7BF14C2DF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1840</xdr:row>
      <xdr:rowOff>0</xdr:rowOff>
    </xdr:from>
    <xdr:ext cx="95250" cy="228601"/>
    <xdr:sp macro="" textlink="">
      <xdr:nvSpPr>
        <xdr:cNvPr id="6615" name="Text Box 7">
          <a:extLst>
            <a:ext uri="{FF2B5EF4-FFF2-40B4-BE49-F238E27FC236}">
              <a16:creationId xmlns:a16="http://schemas.microsoft.com/office/drawing/2014/main" id="{6AA313C2-D0BF-45AD-8B94-44E6749663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1840</xdr:row>
      <xdr:rowOff>0</xdr:rowOff>
    </xdr:from>
    <xdr:ext cx="95250" cy="228601"/>
    <xdr:sp macro="" textlink="">
      <xdr:nvSpPr>
        <xdr:cNvPr id="6616" name="Text Box 1">
          <a:extLst>
            <a:ext uri="{FF2B5EF4-FFF2-40B4-BE49-F238E27FC236}">
              <a16:creationId xmlns:a16="http://schemas.microsoft.com/office/drawing/2014/main" id="{D0909FA1-5406-42CB-90D9-06E8105BC3F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1840</xdr:row>
      <xdr:rowOff>0</xdr:rowOff>
    </xdr:from>
    <xdr:ext cx="95250" cy="228601"/>
    <xdr:sp macro="" textlink="">
      <xdr:nvSpPr>
        <xdr:cNvPr id="6617" name="Text Box 2">
          <a:extLst>
            <a:ext uri="{FF2B5EF4-FFF2-40B4-BE49-F238E27FC236}">
              <a16:creationId xmlns:a16="http://schemas.microsoft.com/office/drawing/2014/main" id="{A4FF7918-D203-4C53-B78D-03080F0880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1840</xdr:row>
      <xdr:rowOff>0</xdr:rowOff>
    </xdr:from>
    <xdr:ext cx="95250" cy="228601"/>
    <xdr:sp macro="" textlink="">
      <xdr:nvSpPr>
        <xdr:cNvPr id="6618" name="Text Box 6">
          <a:extLst>
            <a:ext uri="{FF2B5EF4-FFF2-40B4-BE49-F238E27FC236}">
              <a16:creationId xmlns:a16="http://schemas.microsoft.com/office/drawing/2014/main" id="{0532F643-38CF-44B1-9DD8-86ED1D6F3D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1840</xdr:row>
      <xdr:rowOff>0</xdr:rowOff>
    </xdr:from>
    <xdr:ext cx="95250" cy="228601"/>
    <xdr:sp macro="" textlink="">
      <xdr:nvSpPr>
        <xdr:cNvPr id="6619" name="Text Box 7">
          <a:extLst>
            <a:ext uri="{FF2B5EF4-FFF2-40B4-BE49-F238E27FC236}">
              <a16:creationId xmlns:a16="http://schemas.microsoft.com/office/drawing/2014/main" id="{FAF64B33-90C3-48BE-901A-E5E1409A50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1840</xdr:row>
      <xdr:rowOff>0</xdr:rowOff>
    </xdr:from>
    <xdr:ext cx="95250" cy="228601"/>
    <xdr:sp macro="" textlink="">
      <xdr:nvSpPr>
        <xdr:cNvPr id="6620" name="Text Box 1">
          <a:extLst>
            <a:ext uri="{FF2B5EF4-FFF2-40B4-BE49-F238E27FC236}">
              <a16:creationId xmlns:a16="http://schemas.microsoft.com/office/drawing/2014/main" id="{F26C39B4-CCC5-48BA-8C57-74A310B24E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1840</xdr:row>
      <xdr:rowOff>0</xdr:rowOff>
    </xdr:from>
    <xdr:ext cx="95250" cy="228601"/>
    <xdr:sp macro="" textlink="">
      <xdr:nvSpPr>
        <xdr:cNvPr id="6621" name="Text Box 2">
          <a:extLst>
            <a:ext uri="{FF2B5EF4-FFF2-40B4-BE49-F238E27FC236}">
              <a16:creationId xmlns:a16="http://schemas.microsoft.com/office/drawing/2014/main" id="{23E0E561-F87C-4055-84F4-FA012FF9A8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1840</xdr:row>
      <xdr:rowOff>0</xdr:rowOff>
    </xdr:from>
    <xdr:ext cx="95250" cy="228601"/>
    <xdr:sp macro="" textlink="">
      <xdr:nvSpPr>
        <xdr:cNvPr id="6622" name="Text Box 6">
          <a:extLst>
            <a:ext uri="{FF2B5EF4-FFF2-40B4-BE49-F238E27FC236}">
              <a16:creationId xmlns:a16="http://schemas.microsoft.com/office/drawing/2014/main" id="{FDD33136-F9C6-4D00-B3CF-4C8C9EADEB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1840</xdr:row>
      <xdr:rowOff>0</xdr:rowOff>
    </xdr:from>
    <xdr:ext cx="95250" cy="228601"/>
    <xdr:sp macro="" textlink="">
      <xdr:nvSpPr>
        <xdr:cNvPr id="6623" name="Text Box 7">
          <a:extLst>
            <a:ext uri="{FF2B5EF4-FFF2-40B4-BE49-F238E27FC236}">
              <a16:creationId xmlns:a16="http://schemas.microsoft.com/office/drawing/2014/main" id="{08281993-4C75-479E-8F90-D4AA60B2C0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1841</xdr:row>
      <xdr:rowOff>0</xdr:rowOff>
    </xdr:from>
    <xdr:ext cx="95250" cy="228601"/>
    <xdr:sp macro="" textlink="">
      <xdr:nvSpPr>
        <xdr:cNvPr id="6624" name="Text Box 1">
          <a:extLst>
            <a:ext uri="{FF2B5EF4-FFF2-40B4-BE49-F238E27FC236}">
              <a16:creationId xmlns:a16="http://schemas.microsoft.com/office/drawing/2014/main" id="{6410AEBF-64BA-48F6-B1E2-F3A83DBC04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1841</xdr:row>
      <xdr:rowOff>0</xdr:rowOff>
    </xdr:from>
    <xdr:ext cx="95250" cy="228601"/>
    <xdr:sp macro="" textlink="">
      <xdr:nvSpPr>
        <xdr:cNvPr id="6625" name="Text Box 2">
          <a:extLst>
            <a:ext uri="{FF2B5EF4-FFF2-40B4-BE49-F238E27FC236}">
              <a16:creationId xmlns:a16="http://schemas.microsoft.com/office/drawing/2014/main" id="{6BB863F6-8B75-4EB3-A165-C959C9F97D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1841</xdr:row>
      <xdr:rowOff>0</xdr:rowOff>
    </xdr:from>
    <xdr:ext cx="95250" cy="228601"/>
    <xdr:sp macro="" textlink="">
      <xdr:nvSpPr>
        <xdr:cNvPr id="6626" name="Text Box 6">
          <a:extLst>
            <a:ext uri="{FF2B5EF4-FFF2-40B4-BE49-F238E27FC236}">
              <a16:creationId xmlns:a16="http://schemas.microsoft.com/office/drawing/2014/main" id="{FA6F341A-EE88-47D7-BDA1-9117897BA36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1841</xdr:row>
      <xdr:rowOff>0</xdr:rowOff>
    </xdr:from>
    <xdr:ext cx="95250" cy="228601"/>
    <xdr:sp macro="" textlink="">
      <xdr:nvSpPr>
        <xdr:cNvPr id="6627" name="Text Box 7">
          <a:extLst>
            <a:ext uri="{FF2B5EF4-FFF2-40B4-BE49-F238E27FC236}">
              <a16:creationId xmlns:a16="http://schemas.microsoft.com/office/drawing/2014/main" id="{7E948FEB-C9E5-420E-A6C7-EFBE6B6DB03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1841</xdr:row>
      <xdr:rowOff>0</xdr:rowOff>
    </xdr:from>
    <xdr:ext cx="95250" cy="228601"/>
    <xdr:sp macro="" textlink="">
      <xdr:nvSpPr>
        <xdr:cNvPr id="6628" name="Text Box 1">
          <a:extLst>
            <a:ext uri="{FF2B5EF4-FFF2-40B4-BE49-F238E27FC236}">
              <a16:creationId xmlns:a16="http://schemas.microsoft.com/office/drawing/2014/main" id="{EF824CDF-E7D1-40C0-B78E-CC4638EEED6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1841</xdr:row>
      <xdr:rowOff>0</xdr:rowOff>
    </xdr:from>
    <xdr:ext cx="95250" cy="228601"/>
    <xdr:sp macro="" textlink="">
      <xdr:nvSpPr>
        <xdr:cNvPr id="6629" name="Text Box 2">
          <a:extLst>
            <a:ext uri="{FF2B5EF4-FFF2-40B4-BE49-F238E27FC236}">
              <a16:creationId xmlns:a16="http://schemas.microsoft.com/office/drawing/2014/main" id="{21E12586-41EE-4A74-81CA-611FF016FD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1841</xdr:row>
      <xdr:rowOff>0</xdr:rowOff>
    </xdr:from>
    <xdr:ext cx="95250" cy="228601"/>
    <xdr:sp macro="" textlink="">
      <xdr:nvSpPr>
        <xdr:cNvPr id="6630" name="Text Box 6">
          <a:extLst>
            <a:ext uri="{FF2B5EF4-FFF2-40B4-BE49-F238E27FC236}">
              <a16:creationId xmlns:a16="http://schemas.microsoft.com/office/drawing/2014/main" id="{913442AF-D821-494F-AE41-575607BDDF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1841</xdr:row>
      <xdr:rowOff>0</xdr:rowOff>
    </xdr:from>
    <xdr:ext cx="95250" cy="228601"/>
    <xdr:sp macro="" textlink="">
      <xdr:nvSpPr>
        <xdr:cNvPr id="6631" name="Text Box 7">
          <a:extLst>
            <a:ext uri="{FF2B5EF4-FFF2-40B4-BE49-F238E27FC236}">
              <a16:creationId xmlns:a16="http://schemas.microsoft.com/office/drawing/2014/main" id="{B851C60E-732E-4D57-A6B8-D1FEC43DE87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1841</xdr:row>
      <xdr:rowOff>0</xdr:rowOff>
    </xdr:from>
    <xdr:ext cx="95250" cy="228601"/>
    <xdr:sp macro="" textlink="">
      <xdr:nvSpPr>
        <xdr:cNvPr id="6632" name="Text Box 1">
          <a:extLst>
            <a:ext uri="{FF2B5EF4-FFF2-40B4-BE49-F238E27FC236}">
              <a16:creationId xmlns:a16="http://schemas.microsoft.com/office/drawing/2014/main" id="{1F9EA54A-9289-4951-A5F0-F3B47B7B7D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1841</xdr:row>
      <xdr:rowOff>0</xdr:rowOff>
    </xdr:from>
    <xdr:ext cx="95250" cy="228601"/>
    <xdr:sp macro="" textlink="">
      <xdr:nvSpPr>
        <xdr:cNvPr id="6633" name="Text Box 2">
          <a:extLst>
            <a:ext uri="{FF2B5EF4-FFF2-40B4-BE49-F238E27FC236}">
              <a16:creationId xmlns:a16="http://schemas.microsoft.com/office/drawing/2014/main" id="{4FB16C0D-DCD5-41F7-8103-54116CBE55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1841</xdr:row>
      <xdr:rowOff>0</xdr:rowOff>
    </xdr:from>
    <xdr:ext cx="95250" cy="228601"/>
    <xdr:sp macro="" textlink="">
      <xdr:nvSpPr>
        <xdr:cNvPr id="6634" name="Text Box 6">
          <a:extLst>
            <a:ext uri="{FF2B5EF4-FFF2-40B4-BE49-F238E27FC236}">
              <a16:creationId xmlns:a16="http://schemas.microsoft.com/office/drawing/2014/main" id="{09E04C6F-50E7-47CE-B82D-88CB989A86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1841</xdr:row>
      <xdr:rowOff>0</xdr:rowOff>
    </xdr:from>
    <xdr:ext cx="95250" cy="228601"/>
    <xdr:sp macro="" textlink="">
      <xdr:nvSpPr>
        <xdr:cNvPr id="6635" name="Text Box 7">
          <a:extLst>
            <a:ext uri="{FF2B5EF4-FFF2-40B4-BE49-F238E27FC236}">
              <a16:creationId xmlns:a16="http://schemas.microsoft.com/office/drawing/2014/main" id="{A22F5F2F-1B60-40A1-88C6-991F969F19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1841</xdr:row>
      <xdr:rowOff>0</xdr:rowOff>
    </xdr:from>
    <xdr:ext cx="95250" cy="228601"/>
    <xdr:sp macro="" textlink="">
      <xdr:nvSpPr>
        <xdr:cNvPr id="6636" name="Text Box 1">
          <a:extLst>
            <a:ext uri="{FF2B5EF4-FFF2-40B4-BE49-F238E27FC236}">
              <a16:creationId xmlns:a16="http://schemas.microsoft.com/office/drawing/2014/main" id="{CAD67205-1FA4-411C-8EFA-367E04C963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1841</xdr:row>
      <xdr:rowOff>0</xdr:rowOff>
    </xdr:from>
    <xdr:ext cx="95250" cy="228601"/>
    <xdr:sp macro="" textlink="">
      <xdr:nvSpPr>
        <xdr:cNvPr id="6637" name="Text Box 2">
          <a:extLst>
            <a:ext uri="{FF2B5EF4-FFF2-40B4-BE49-F238E27FC236}">
              <a16:creationId xmlns:a16="http://schemas.microsoft.com/office/drawing/2014/main" id="{395D8B83-296F-4465-86AF-2ABE510865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1841</xdr:row>
      <xdr:rowOff>0</xdr:rowOff>
    </xdr:from>
    <xdr:ext cx="95250" cy="228601"/>
    <xdr:sp macro="" textlink="">
      <xdr:nvSpPr>
        <xdr:cNvPr id="6638" name="Text Box 6">
          <a:extLst>
            <a:ext uri="{FF2B5EF4-FFF2-40B4-BE49-F238E27FC236}">
              <a16:creationId xmlns:a16="http://schemas.microsoft.com/office/drawing/2014/main" id="{6DFC851F-0DE8-450A-B2E2-D28E396DF00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1841</xdr:row>
      <xdr:rowOff>0</xdr:rowOff>
    </xdr:from>
    <xdr:ext cx="95250" cy="228601"/>
    <xdr:sp macro="" textlink="">
      <xdr:nvSpPr>
        <xdr:cNvPr id="6639" name="Text Box 7">
          <a:extLst>
            <a:ext uri="{FF2B5EF4-FFF2-40B4-BE49-F238E27FC236}">
              <a16:creationId xmlns:a16="http://schemas.microsoft.com/office/drawing/2014/main" id="{0F5BB6CF-64D0-4C27-AA86-B9EC611D7F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1842</xdr:row>
      <xdr:rowOff>0</xdr:rowOff>
    </xdr:from>
    <xdr:ext cx="95250" cy="228601"/>
    <xdr:sp macro="" textlink="">
      <xdr:nvSpPr>
        <xdr:cNvPr id="6640" name="Text Box 1">
          <a:extLst>
            <a:ext uri="{FF2B5EF4-FFF2-40B4-BE49-F238E27FC236}">
              <a16:creationId xmlns:a16="http://schemas.microsoft.com/office/drawing/2014/main" id="{16C6A4E6-C47B-45B1-8417-644CF35537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1842</xdr:row>
      <xdr:rowOff>0</xdr:rowOff>
    </xdr:from>
    <xdr:ext cx="95250" cy="228601"/>
    <xdr:sp macro="" textlink="">
      <xdr:nvSpPr>
        <xdr:cNvPr id="6641" name="Text Box 2">
          <a:extLst>
            <a:ext uri="{FF2B5EF4-FFF2-40B4-BE49-F238E27FC236}">
              <a16:creationId xmlns:a16="http://schemas.microsoft.com/office/drawing/2014/main" id="{C858FC87-623E-4BBE-A58F-57DE677CD26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1842</xdr:row>
      <xdr:rowOff>0</xdr:rowOff>
    </xdr:from>
    <xdr:ext cx="95250" cy="228601"/>
    <xdr:sp macro="" textlink="">
      <xdr:nvSpPr>
        <xdr:cNvPr id="6642" name="Text Box 6">
          <a:extLst>
            <a:ext uri="{FF2B5EF4-FFF2-40B4-BE49-F238E27FC236}">
              <a16:creationId xmlns:a16="http://schemas.microsoft.com/office/drawing/2014/main" id="{3326F9EB-7C5F-4BE9-99B0-E227E223059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1842</xdr:row>
      <xdr:rowOff>0</xdr:rowOff>
    </xdr:from>
    <xdr:ext cx="95250" cy="228601"/>
    <xdr:sp macro="" textlink="">
      <xdr:nvSpPr>
        <xdr:cNvPr id="6643" name="Text Box 7">
          <a:extLst>
            <a:ext uri="{FF2B5EF4-FFF2-40B4-BE49-F238E27FC236}">
              <a16:creationId xmlns:a16="http://schemas.microsoft.com/office/drawing/2014/main" id="{81032E62-850F-4C5F-BCA7-92F19BD721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1842</xdr:row>
      <xdr:rowOff>0</xdr:rowOff>
    </xdr:from>
    <xdr:ext cx="95250" cy="228601"/>
    <xdr:sp macro="" textlink="">
      <xdr:nvSpPr>
        <xdr:cNvPr id="6644" name="Text Box 1">
          <a:extLst>
            <a:ext uri="{FF2B5EF4-FFF2-40B4-BE49-F238E27FC236}">
              <a16:creationId xmlns:a16="http://schemas.microsoft.com/office/drawing/2014/main" id="{DB020182-5C7C-4DCD-933F-F4F0D46870A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1842</xdr:row>
      <xdr:rowOff>0</xdr:rowOff>
    </xdr:from>
    <xdr:ext cx="95250" cy="228601"/>
    <xdr:sp macro="" textlink="">
      <xdr:nvSpPr>
        <xdr:cNvPr id="6645" name="Text Box 2">
          <a:extLst>
            <a:ext uri="{FF2B5EF4-FFF2-40B4-BE49-F238E27FC236}">
              <a16:creationId xmlns:a16="http://schemas.microsoft.com/office/drawing/2014/main" id="{02C3C454-379E-47D0-B875-9CC5D0A2DC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1842</xdr:row>
      <xdr:rowOff>0</xdr:rowOff>
    </xdr:from>
    <xdr:ext cx="95250" cy="228601"/>
    <xdr:sp macro="" textlink="">
      <xdr:nvSpPr>
        <xdr:cNvPr id="6646" name="Text Box 6">
          <a:extLst>
            <a:ext uri="{FF2B5EF4-FFF2-40B4-BE49-F238E27FC236}">
              <a16:creationId xmlns:a16="http://schemas.microsoft.com/office/drawing/2014/main" id="{7801FD4C-4D46-4F29-9EDE-03634410C1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1842</xdr:row>
      <xdr:rowOff>0</xdr:rowOff>
    </xdr:from>
    <xdr:ext cx="95250" cy="228601"/>
    <xdr:sp macro="" textlink="">
      <xdr:nvSpPr>
        <xdr:cNvPr id="6647" name="Text Box 7">
          <a:extLst>
            <a:ext uri="{FF2B5EF4-FFF2-40B4-BE49-F238E27FC236}">
              <a16:creationId xmlns:a16="http://schemas.microsoft.com/office/drawing/2014/main" id="{F7CB4E2C-9C6A-44DA-9DA7-8AB741A765C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1842</xdr:row>
      <xdr:rowOff>0</xdr:rowOff>
    </xdr:from>
    <xdr:ext cx="95250" cy="228601"/>
    <xdr:sp macro="" textlink="">
      <xdr:nvSpPr>
        <xdr:cNvPr id="6648" name="Text Box 1">
          <a:extLst>
            <a:ext uri="{FF2B5EF4-FFF2-40B4-BE49-F238E27FC236}">
              <a16:creationId xmlns:a16="http://schemas.microsoft.com/office/drawing/2014/main" id="{A14662E9-4E03-4BF8-A3FB-02116C2C56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1842</xdr:row>
      <xdr:rowOff>0</xdr:rowOff>
    </xdr:from>
    <xdr:ext cx="95250" cy="228601"/>
    <xdr:sp macro="" textlink="">
      <xdr:nvSpPr>
        <xdr:cNvPr id="6649" name="Text Box 2">
          <a:extLst>
            <a:ext uri="{FF2B5EF4-FFF2-40B4-BE49-F238E27FC236}">
              <a16:creationId xmlns:a16="http://schemas.microsoft.com/office/drawing/2014/main" id="{B6AAF5AB-6489-4064-953D-FBF721EB18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1842</xdr:row>
      <xdr:rowOff>0</xdr:rowOff>
    </xdr:from>
    <xdr:ext cx="95250" cy="228601"/>
    <xdr:sp macro="" textlink="">
      <xdr:nvSpPr>
        <xdr:cNvPr id="6650" name="Text Box 6">
          <a:extLst>
            <a:ext uri="{FF2B5EF4-FFF2-40B4-BE49-F238E27FC236}">
              <a16:creationId xmlns:a16="http://schemas.microsoft.com/office/drawing/2014/main" id="{7718E051-104A-4FC2-966F-B1D8201D3A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1842</xdr:row>
      <xdr:rowOff>0</xdr:rowOff>
    </xdr:from>
    <xdr:ext cx="95250" cy="228601"/>
    <xdr:sp macro="" textlink="">
      <xdr:nvSpPr>
        <xdr:cNvPr id="6651" name="Text Box 7">
          <a:extLst>
            <a:ext uri="{FF2B5EF4-FFF2-40B4-BE49-F238E27FC236}">
              <a16:creationId xmlns:a16="http://schemas.microsoft.com/office/drawing/2014/main" id="{9C046B06-4973-4075-A767-ADD2D6468B1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1842</xdr:row>
      <xdr:rowOff>0</xdr:rowOff>
    </xdr:from>
    <xdr:ext cx="95250" cy="228601"/>
    <xdr:sp macro="" textlink="">
      <xdr:nvSpPr>
        <xdr:cNvPr id="6652" name="Text Box 1">
          <a:extLst>
            <a:ext uri="{FF2B5EF4-FFF2-40B4-BE49-F238E27FC236}">
              <a16:creationId xmlns:a16="http://schemas.microsoft.com/office/drawing/2014/main" id="{CB8B28CB-BC3A-44ED-B015-3C363C44B4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1842</xdr:row>
      <xdr:rowOff>0</xdr:rowOff>
    </xdr:from>
    <xdr:ext cx="95250" cy="228601"/>
    <xdr:sp macro="" textlink="">
      <xdr:nvSpPr>
        <xdr:cNvPr id="6653" name="Text Box 2">
          <a:extLst>
            <a:ext uri="{FF2B5EF4-FFF2-40B4-BE49-F238E27FC236}">
              <a16:creationId xmlns:a16="http://schemas.microsoft.com/office/drawing/2014/main" id="{666C1F27-F275-4464-80F9-590D11F7D9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1842</xdr:row>
      <xdr:rowOff>0</xdr:rowOff>
    </xdr:from>
    <xdr:ext cx="95250" cy="228601"/>
    <xdr:sp macro="" textlink="">
      <xdr:nvSpPr>
        <xdr:cNvPr id="6654" name="Text Box 6">
          <a:extLst>
            <a:ext uri="{FF2B5EF4-FFF2-40B4-BE49-F238E27FC236}">
              <a16:creationId xmlns:a16="http://schemas.microsoft.com/office/drawing/2014/main" id="{B578CF05-6A58-4D4D-90E4-06CF86FD202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1842</xdr:row>
      <xdr:rowOff>0</xdr:rowOff>
    </xdr:from>
    <xdr:ext cx="95250" cy="228601"/>
    <xdr:sp macro="" textlink="">
      <xdr:nvSpPr>
        <xdr:cNvPr id="6655" name="Text Box 7">
          <a:extLst>
            <a:ext uri="{FF2B5EF4-FFF2-40B4-BE49-F238E27FC236}">
              <a16:creationId xmlns:a16="http://schemas.microsoft.com/office/drawing/2014/main" id="{C36F131E-34C6-4C11-9DFB-6B7EC9E8DE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1843</xdr:row>
      <xdr:rowOff>0</xdr:rowOff>
    </xdr:from>
    <xdr:ext cx="95250" cy="228601"/>
    <xdr:sp macro="" textlink="">
      <xdr:nvSpPr>
        <xdr:cNvPr id="6656" name="Text Box 1">
          <a:extLst>
            <a:ext uri="{FF2B5EF4-FFF2-40B4-BE49-F238E27FC236}">
              <a16:creationId xmlns:a16="http://schemas.microsoft.com/office/drawing/2014/main" id="{32CB6643-0B92-4A99-AFC5-715C40DA084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1843</xdr:row>
      <xdr:rowOff>0</xdr:rowOff>
    </xdr:from>
    <xdr:ext cx="95250" cy="228601"/>
    <xdr:sp macro="" textlink="">
      <xdr:nvSpPr>
        <xdr:cNvPr id="6657" name="Text Box 2">
          <a:extLst>
            <a:ext uri="{FF2B5EF4-FFF2-40B4-BE49-F238E27FC236}">
              <a16:creationId xmlns:a16="http://schemas.microsoft.com/office/drawing/2014/main" id="{0D4CC0C3-5928-4D28-ABA9-CB678E05301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1843</xdr:row>
      <xdr:rowOff>0</xdr:rowOff>
    </xdr:from>
    <xdr:ext cx="95250" cy="228601"/>
    <xdr:sp macro="" textlink="">
      <xdr:nvSpPr>
        <xdr:cNvPr id="6658" name="Text Box 6">
          <a:extLst>
            <a:ext uri="{FF2B5EF4-FFF2-40B4-BE49-F238E27FC236}">
              <a16:creationId xmlns:a16="http://schemas.microsoft.com/office/drawing/2014/main" id="{5C185664-6C27-4DF8-8AFE-3B174E78BB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1843</xdr:row>
      <xdr:rowOff>0</xdr:rowOff>
    </xdr:from>
    <xdr:ext cx="95250" cy="228601"/>
    <xdr:sp macro="" textlink="">
      <xdr:nvSpPr>
        <xdr:cNvPr id="6659" name="Text Box 7">
          <a:extLst>
            <a:ext uri="{FF2B5EF4-FFF2-40B4-BE49-F238E27FC236}">
              <a16:creationId xmlns:a16="http://schemas.microsoft.com/office/drawing/2014/main" id="{D5C64EFD-2D77-458F-B182-BAB33CD3CA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1843</xdr:row>
      <xdr:rowOff>0</xdr:rowOff>
    </xdr:from>
    <xdr:ext cx="95250" cy="228601"/>
    <xdr:sp macro="" textlink="">
      <xdr:nvSpPr>
        <xdr:cNvPr id="6660" name="Text Box 1">
          <a:extLst>
            <a:ext uri="{FF2B5EF4-FFF2-40B4-BE49-F238E27FC236}">
              <a16:creationId xmlns:a16="http://schemas.microsoft.com/office/drawing/2014/main" id="{19E23E71-8DF5-4A7A-82A8-6782042E86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1843</xdr:row>
      <xdr:rowOff>0</xdr:rowOff>
    </xdr:from>
    <xdr:ext cx="95250" cy="228601"/>
    <xdr:sp macro="" textlink="">
      <xdr:nvSpPr>
        <xdr:cNvPr id="6661" name="Text Box 2">
          <a:extLst>
            <a:ext uri="{FF2B5EF4-FFF2-40B4-BE49-F238E27FC236}">
              <a16:creationId xmlns:a16="http://schemas.microsoft.com/office/drawing/2014/main" id="{FBC94CD8-4875-45A6-9868-E58E453069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1843</xdr:row>
      <xdr:rowOff>0</xdr:rowOff>
    </xdr:from>
    <xdr:ext cx="95250" cy="228601"/>
    <xdr:sp macro="" textlink="">
      <xdr:nvSpPr>
        <xdr:cNvPr id="6662" name="Text Box 6">
          <a:extLst>
            <a:ext uri="{FF2B5EF4-FFF2-40B4-BE49-F238E27FC236}">
              <a16:creationId xmlns:a16="http://schemas.microsoft.com/office/drawing/2014/main" id="{CE5AA17F-95C2-4C52-A72F-8A9E3178F6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1843</xdr:row>
      <xdr:rowOff>0</xdr:rowOff>
    </xdr:from>
    <xdr:ext cx="95250" cy="228601"/>
    <xdr:sp macro="" textlink="">
      <xdr:nvSpPr>
        <xdr:cNvPr id="6663" name="Text Box 7">
          <a:extLst>
            <a:ext uri="{FF2B5EF4-FFF2-40B4-BE49-F238E27FC236}">
              <a16:creationId xmlns:a16="http://schemas.microsoft.com/office/drawing/2014/main" id="{043B317F-4928-474F-925E-EB6424CC2B6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1843</xdr:row>
      <xdr:rowOff>0</xdr:rowOff>
    </xdr:from>
    <xdr:ext cx="95250" cy="228601"/>
    <xdr:sp macro="" textlink="">
      <xdr:nvSpPr>
        <xdr:cNvPr id="6664" name="Text Box 1">
          <a:extLst>
            <a:ext uri="{FF2B5EF4-FFF2-40B4-BE49-F238E27FC236}">
              <a16:creationId xmlns:a16="http://schemas.microsoft.com/office/drawing/2014/main" id="{5539A24D-457D-42EA-B921-F0E6CD5574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1843</xdr:row>
      <xdr:rowOff>0</xdr:rowOff>
    </xdr:from>
    <xdr:ext cx="95250" cy="228601"/>
    <xdr:sp macro="" textlink="">
      <xdr:nvSpPr>
        <xdr:cNvPr id="6665" name="Text Box 2">
          <a:extLst>
            <a:ext uri="{FF2B5EF4-FFF2-40B4-BE49-F238E27FC236}">
              <a16:creationId xmlns:a16="http://schemas.microsoft.com/office/drawing/2014/main" id="{1793743C-AAF4-49E8-8C75-5A451D7C9C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1843</xdr:row>
      <xdr:rowOff>0</xdr:rowOff>
    </xdr:from>
    <xdr:ext cx="95250" cy="228601"/>
    <xdr:sp macro="" textlink="">
      <xdr:nvSpPr>
        <xdr:cNvPr id="6666" name="Text Box 6">
          <a:extLst>
            <a:ext uri="{FF2B5EF4-FFF2-40B4-BE49-F238E27FC236}">
              <a16:creationId xmlns:a16="http://schemas.microsoft.com/office/drawing/2014/main" id="{42422D80-3778-4ABC-995F-5E7B17A51B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1843</xdr:row>
      <xdr:rowOff>0</xdr:rowOff>
    </xdr:from>
    <xdr:ext cx="95250" cy="228601"/>
    <xdr:sp macro="" textlink="">
      <xdr:nvSpPr>
        <xdr:cNvPr id="6667" name="Text Box 7">
          <a:extLst>
            <a:ext uri="{FF2B5EF4-FFF2-40B4-BE49-F238E27FC236}">
              <a16:creationId xmlns:a16="http://schemas.microsoft.com/office/drawing/2014/main" id="{28FB52B7-8D75-4870-9349-EFDF59F93C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1843</xdr:row>
      <xdr:rowOff>0</xdr:rowOff>
    </xdr:from>
    <xdr:ext cx="95250" cy="228601"/>
    <xdr:sp macro="" textlink="">
      <xdr:nvSpPr>
        <xdr:cNvPr id="6668" name="Text Box 1">
          <a:extLst>
            <a:ext uri="{FF2B5EF4-FFF2-40B4-BE49-F238E27FC236}">
              <a16:creationId xmlns:a16="http://schemas.microsoft.com/office/drawing/2014/main" id="{3598E302-AF3D-4890-B626-C780A10A1C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1843</xdr:row>
      <xdr:rowOff>0</xdr:rowOff>
    </xdr:from>
    <xdr:ext cx="95250" cy="228601"/>
    <xdr:sp macro="" textlink="">
      <xdr:nvSpPr>
        <xdr:cNvPr id="6669" name="Text Box 2">
          <a:extLst>
            <a:ext uri="{FF2B5EF4-FFF2-40B4-BE49-F238E27FC236}">
              <a16:creationId xmlns:a16="http://schemas.microsoft.com/office/drawing/2014/main" id="{CA187CE2-C75A-4DFF-9723-44804BEF01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1843</xdr:row>
      <xdr:rowOff>0</xdr:rowOff>
    </xdr:from>
    <xdr:ext cx="95250" cy="228601"/>
    <xdr:sp macro="" textlink="">
      <xdr:nvSpPr>
        <xdr:cNvPr id="6670" name="Text Box 6">
          <a:extLst>
            <a:ext uri="{FF2B5EF4-FFF2-40B4-BE49-F238E27FC236}">
              <a16:creationId xmlns:a16="http://schemas.microsoft.com/office/drawing/2014/main" id="{C3939CC5-5D65-4FE0-9E3C-CB706EC1BF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1843</xdr:row>
      <xdr:rowOff>0</xdr:rowOff>
    </xdr:from>
    <xdr:ext cx="95250" cy="228601"/>
    <xdr:sp macro="" textlink="">
      <xdr:nvSpPr>
        <xdr:cNvPr id="6671" name="Text Box 7">
          <a:extLst>
            <a:ext uri="{FF2B5EF4-FFF2-40B4-BE49-F238E27FC236}">
              <a16:creationId xmlns:a16="http://schemas.microsoft.com/office/drawing/2014/main" id="{29C7613A-EC44-4CF1-AB72-F12A908A8B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1844</xdr:row>
      <xdr:rowOff>0</xdr:rowOff>
    </xdr:from>
    <xdr:ext cx="95250" cy="228601"/>
    <xdr:sp macro="" textlink="">
      <xdr:nvSpPr>
        <xdr:cNvPr id="6672" name="Text Box 1">
          <a:extLst>
            <a:ext uri="{FF2B5EF4-FFF2-40B4-BE49-F238E27FC236}">
              <a16:creationId xmlns:a16="http://schemas.microsoft.com/office/drawing/2014/main" id="{4CCFF0AC-03E4-445B-9D0D-A0E1DDC8596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1844</xdr:row>
      <xdr:rowOff>0</xdr:rowOff>
    </xdr:from>
    <xdr:ext cx="95250" cy="228601"/>
    <xdr:sp macro="" textlink="">
      <xdr:nvSpPr>
        <xdr:cNvPr id="6673" name="Text Box 2">
          <a:extLst>
            <a:ext uri="{FF2B5EF4-FFF2-40B4-BE49-F238E27FC236}">
              <a16:creationId xmlns:a16="http://schemas.microsoft.com/office/drawing/2014/main" id="{B3E26ECE-4728-4793-9235-5D14964579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1844</xdr:row>
      <xdr:rowOff>0</xdr:rowOff>
    </xdr:from>
    <xdr:ext cx="95250" cy="228601"/>
    <xdr:sp macro="" textlink="">
      <xdr:nvSpPr>
        <xdr:cNvPr id="6674" name="Text Box 6">
          <a:extLst>
            <a:ext uri="{FF2B5EF4-FFF2-40B4-BE49-F238E27FC236}">
              <a16:creationId xmlns:a16="http://schemas.microsoft.com/office/drawing/2014/main" id="{FBA2C19B-650B-462C-BC31-654F5CEDF8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1844</xdr:row>
      <xdr:rowOff>0</xdr:rowOff>
    </xdr:from>
    <xdr:ext cx="95250" cy="228601"/>
    <xdr:sp macro="" textlink="">
      <xdr:nvSpPr>
        <xdr:cNvPr id="6675" name="Text Box 7">
          <a:extLst>
            <a:ext uri="{FF2B5EF4-FFF2-40B4-BE49-F238E27FC236}">
              <a16:creationId xmlns:a16="http://schemas.microsoft.com/office/drawing/2014/main" id="{AD3F223A-A47B-43B6-8FCC-1C295EBB4A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1844</xdr:row>
      <xdr:rowOff>0</xdr:rowOff>
    </xdr:from>
    <xdr:ext cx="95250" cy="228601"/>
    <xdr:sp macro="" textlink="">
      <xdr:nvSpPr>
        <xdr:cNvPr id="6676" name="Text Box 1">
          <a:extLst>
            <a:ext uri="{FF2B5EF4-FFF2-40B4-BE49-F238E27FC236}">
              <a16:creationId xmlns:a16="http://schemas.microsoft.com/office/drawing/2014/main" id="{0BBA2633-3BED-45AF-91BF-11A8BE51BF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1844</xdr:row>
      <xdr:rowOff>0</xdr:rowOff>
    </xdr:from>
    <xdr:ext cx="95250" cy="228601"/>
    <xdr:sp macro="" textlink="">
      <xdr:nvSpPr>
        <xdr:cNvPr id="6677" name="Text Box 2">
          <a:extLst>
            <a:ext uri="{FF2B5EF4-FFF2-40B4-BE49-F238E27FC236}">
              <a16:creationId xmlns:a16="http://schemas.microsoft.com/office/drawing/2014/main" id="{7DB3F1B6-1BD1-4E94-B949-571A0F7C664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1844</xdr:row>
      <xdr:rowOff>0</xdr:rowOff>
    </xdr:from>
    <xdr:ext cx="95250" cy="228601"/>
    <xdr:sp macro="" textlink="">
      <xdr:nvSpPr>
        <xdr:cNvPr id="6678" name="Text Box 6">
          <a:extLst>
            <a:ext uri="{FF2B5EF4-FFF2-40B4-BE49-F238E27FC236}">
              <a16:creationId xmlns:a16="http://schemas.microsoft.com/office/drawing/2014/main" id="{29DD522B-037B-4E40-9E6C-FE6B9167ED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1844</xdr:row>
      <xdr:rowOff>0</xdr:rowOff>
    </xdr:from>
    <xdr:ext cx="95250" cy="228601"/>
    <xdr:sp macro="" textlink="">
      <xdr:nvSpPr>
        <xdr:cNvPr id="6679" name="Text Box 7">
          <a:extLst>
            <a:ext uri="{FF2B5EF4-FFF2-40B4-BE49-F238E27FC236}">
              <a16:creationId xmlns:a16="http://schemas.microsoft.com/office/drawing/2014/main" id="{CBECC28C-FEB5-4729-A3A1-8A779F42D0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1844</xdr:row>
      <xdr:rowOff>0</xdr:rowOff>
    </xdr:from>
    <xdr:ext cx="95250" cy="228601"/>
    <xdr:sp macro="" textlink="">
      <xdr:nvSpPr>
        <xdr:cNvPr id="6680" name="Text Box 1">
          <a:extLst>
            <a:ext uri="{FF2B5EF4-FFF2-40B4-BE49-F238E27FC236}">
              <a16:creationId xmlns:a16="http://schemas.microsoft.com/office/drawing/2014/main" id="{724F215B-139D-4EB5-B9E0-A2798C5840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1844</xdr:row>
      <xdr:rowOff>0</xdr:rowOff>
    </xdr:from>
    <xdr:ext cx="95250" cy="228601"/>
    <xdr:sp macro="" textlink="">
      <xdr:nvSpPr>
        <xdr:cNvPr id="6681" name="Text Box 2">
          <a:extLst>
            <a:ext uri="{FF2B5EF4-FFF2-40B4-BE49-F238E27FC236}">
              <a16:creationId xmlns:a16="http://schemas.microsoft.com/office/drawing/2014/main" id="{3BD66DC9-2CAF-48AB-AE4B-C95BCC2C4E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1844</xdr:row>
      <xdr:rowOff>0</xdr:rowOff>
    </xdr:from>
    <xdr:ext cx="95250" cy="228601"/>
    <xdr:sp macro="" textlink="">
      <xdr:nvSpPr>
        <xdr:cNvPr id="6682" name="Text Box 6">
          <a:extLst>
            <a:ext uri="{FF2B5EF4-FFF2-40B4-BE49-F238E27FC236}">
              <a16:creationId xmlns:a16="http://schemas.microsoft.com/office/drawing/2014/main" id="{BA2B5A3C-DD4F-413C-808C-F69A0F74C5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1844</xdr:row>
      <xdr:rowOff>0</xdr:rowOff>
    </xdr:from>
    <xdr:ext cx="95250" cy="228601"/>
    <xdr:sp macro="" textlink="">
      <xdr:nvSpPr>
        <xdr:cNvPr id="6683" name="Text Box 7">
          <a:extLst>
            <a:ext uri="{FF2B5EF4-FFF2-40B4-BE49-F238E27FC236}">
              <a16:creationId xmlns:a16="http://schemas.microsoft.com/office/drawing/2014/main" id="{D0EAB574-7469-4696-8096-D9DBA387E6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1844</xdr:row>
      <xdr:rowOff>0</xdr:rowOff>
    </xdr:from>
    <xdr:ext cx="95250" cy="228601"/>
    <xdr:sp macro="" textlink="">
      <xdr:nvSpPr>
        <xdr:cNvPr id="6684" name="Text Box 1">
          <a:extLst>
            <a:ext uri="{FF2B5EF4-FFF2-40B4-BE49-F238E27FC236}">
              <a16:creationId xmlns:a16="http://schemas.microsoft.com/office/drawing/2014/main" id="{233F61C5-1C3F-41CA-AA44-EA4CABC752D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1844</xdr:row>
      <xdr:rowOff>0</xdr:rowOff>
    </xdr:from>
    <xdr:ext cx="95250" cy="228601"/>
    <xdr:sp macro="" textlink="">
      <xdr:nvSpPr>
        <xdr:cNvPr id="6685" name="Text Box 2">
          <a:extLst>
            <a:ext uri="{FF2B5EF4-FFF2-40B4-BE49-F238E27FC236}">
              <a16:creationId xmlns:a16="http://schemas.microsoft.com/office/drawing/2014/main" id="{A75FC069-7603-498B-8360-734C51D01D6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1844</xdr:row>
      <xdr:rowOff>0</xdr:rowOff>
    </xdr:from>
    <xdr:ext cx="95250" cy="228601"/>
    <xdr:sp macro="" textlink="">
      <xdr:nvSpPr>
        <xdr:cNvPr id="6686" name="Text Box 6">
          <a:extLst>
            <a:ext uri="{FF2B5EF4-FFF2-40B4-BE49-F238E27FC236}">
              <a16:creationId xmlns:a16="http://schemas.microsoft.com/office/drawing/2014/main" id="{6337037A-B51A-423F-B402-AD75419DBF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1844</xdr:row>
      <xdr:rowOff>0</xdr:rowOff>
    </xdr:from>
    <xdr:ext cx="95250" cy="228601"/>
    <xdr:sp macro="" textlink="">
      <xdr:nvSpPr>
        <xdr:cNvPr id="6687" name="Text Box 7">
          <a:extLst>
            <a:ext uri="{FF2B5EF4-FFF2-40B4-BE49-F238E27FC236}">
              <a16:creationId xmlns:a16="http://schemas.microsoft.com/office/drawing/2014/main" id="{68E3D3BB-252C-425D-A4BE-91C8E5164E6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1845</xdr:row>
      <xdr:rowOff>0</xdr:rowOff>
    </xdr:from>
    <xdr:ext cx="95250" cy="228601"/>
    <xdr:sp macro="" textlink="">
      <xdr:nvSpPr>
        <xdr:cNvPr id="6688" name="Text Box 1">
          <a:extLst>
            <a:ext uri="{FF2B5EF4-FFF2-40B4-BE49-F238E27FC236}">
              <a16:creationId xmlns:a16="http://schemas.microsoft.com/office/drawing/2014/main" id="{6DF83D35-0728-4FDA-8A0F-9AAEB91C08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1845</xdr:row>
      <xdr:rowOff>0</xdr:rowOff>
    </xdr:from>
    <xdr:ext cx="95250" cy="228601"/>
    <xdr:sp macro="" textlink="">
      <xdr:nvSpPr>
        <xdr:cNvPr id="6689" name="Text Box 2">
          <a:extLst>
            <a:ext uri="{FF2B5EF4-FFF2-40B4-BE49-F238E27FC236}">
              <a16:creationId xmlns:a16="http://schemas.microsoft.com/office/drawing/2014/main" id="{5B72B0E4-C325-435E-935D-353C796DC1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1845</xdr:row>
      <xdr:rowOff>0</xdr:rowOff>
    </xdr:from>
    <xdr:ext cx="95250" cy="228601"/>
    <xdr:sp macro="" textlink="">
      <xdr:nvSpPr>
        <xdr:cNvPr id="6690" name="Text Box 6">
          <a:extLst>
            <a:ext uri="{FF2B5EF4-FFF2-40B4-BE49-F238E27FC236}">
              <a16:creationId xmlns:a16="http://schemas.microsoft.com/office/drawing/2014/main" id="{259B0120-316B-4434-A2CF-059A7F7CCFE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1845</xdr:row>
      <xdr:rowOff>0</xdr:rowOff>
    </xdr:from>
    <xdr:ext cx="95250" cy="228601"/>
    <xdr:sp macro="" textlink="">
      <xdr:nvSpPr>
        <xdr:cNvPr id="6691" name="Text Box 7">
          <a:extLst>
            <a:ext uri="{FF2B5EF4-FFF2-40B4-BE49-F238E27FC236}">
              <a16:creationId xmlns:a16="http://schemas.microsoft.com/office/drawing/2014/main" id="{81BC22F2-4FE5-47B0-A26F-99742FB533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1845</xdr:row>
      <xdr:rowOff>0</xdr:rowOff>
    </xdr:from>
    <xdr:ext cx="95250" cy="228601"/>
    <xdr:sp macro="" textlink="">
      <xdr:nvSpPr>
        <xdr:cNvPr id="6692" name="Text Box 1">
          <a:extLst>
            <a:ext uri="{FF2B5EF4-FFF2-40B4-BE49-F238E27FC236}">
              <a16:creationId xmlns:a16="http://schemas.microsoft.com/office/drawing/2014/main" id="{40691A04-B1E9-4876-96EE-EA212DAB635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1845</xdr:row>
      <xdr:rowOff>0</xdr:rowOff>
    </xdr:from>
    <xdr:ext cx="95250" cy="228601"/>
    <xdr:sp macro="" textlink="">
      <xdr:nvSpPr>
        <xdr:cNvPr id="6693" name="Text Box 2">
          <a:extLst>
            <a:ext uri="{FF2B5EF4-FFF2-40B4-BE49-F238E27FC236}">
              <a16:creationId xmlns:a16="http://schemas.microsoft.com/office/drawing/2014/main" id="{20EDE673-BF02-4F0C-B552-80D81032AAB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1845</xdr:row>
      <xdr:rowOff>0</xdr:rowOff>
    </xdr:from>
    <xdr:ext cx="95250" cy="228601"/>
    <xdr:sp macro="" textlink="">
      <xdr:nvSpPr>
        <xdr:cNvPr id="6694" name="Text Box 6">
          <a:extLst>
            <a:ext uri="{FF2B5EF4-FFF2-40B4-BE49-F238E27FC236}">
              <a16:creationId xmlns:a16="http://schemas.microsoft.com/office/drawing/2014/main" id="{0B5E963C-50F8-4614-A1DB-C3FF0865EF9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1845</xdr:row>
      <xdr:rowOff>0</xdr:rowOff>
    </xdr:from>
    <xdr:ext cx="95250" cy="228601"/>
    <xdr:sp macro="" textlink="">
      <xdr:nvSpPr>
        <xdr:cNvPr id="6695" name="Text Box 7">
          <a:extLst>
            <a:ext uri="{FF2B5EF4-FFF2-40B4-BE49-F238E27FC236}">
              <a16:creationId xmlns:a16="http://schemas.microsoft.com/office/drawing/2014/main" id="{7F60E0DB-B6E6-4CFF-B080-5D605060105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1845</xdr:row>
      <xdr:rowOff>0</xdr:rowOff>
    </xdr:from>
    <xdr:ext cx="95250" cy="228601"/>
    <xdr:sp macro="" textlink="">
      <xdr:nvSpPr>
        <xdr:cNvPr id="6696" name="Text Box 1">
          <a:extLst>
            <a:ext uri="{FF2B5EF4-FFF2-40B4-BE49-F238E27FC236}">
              <a16:creationId xmlns:a16="http://schemas.microsoft.com/office/drawing/2014/main" id="{EDBC7510-62DB-4A36-85C6-4D17AAC0F7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1845</xdr:row>
      <xdr:rowOff>0</xdr:rowOff>
    </xdr:from>
    <xdr:ext cx="95250" cy="228601"/>
    <xdr:sp macro="" textlink="">
      <xdr:nvSpPr>
        <xdr:cNvPr id="6697" name="Text Box 2">
          <a:extLst>
            <a:ext uri="{FF2B5EF4-FFF2-40B4-BE49-F238E27FC236}">
              <a16:creationId xmlns:a16="http://schemas.microsoft.com/office/drawing/2014/main" id="{900FDC77-2D52-4CCA-9479-3E2BFB3CFC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1845</xdr:row>
      <xdr:rowOff>0</xdr:rowOff>
    </xdr:from>
    <xdr:ext cx="95250" cy="228601"/>
    <xdr:sp macro="" textlink="">
      <xdr:nvSpPr>
        <xdr:cNvPr id="6698" name="Text Box 6">
          <a:extLst>
            <a:ext uri="{FF2B5EF4-FFF2-40B4-BE49-F238E27FC236}">
              <a16:creationId xmlns:a16="http://schemas.microsoft.com/office/drawing/2014/main" id="{EBCBCC0B-D631-40BE-ACCF-31F0D9A2FA9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1845</xdr:row>
      <xdr:rowOff>0</xdr:rowOff>
    </xdr:from>
    <xdr:ext cx="95250" cy="228601"/>
    <xdr:sp macro="" textlink="">
      <xdr:nvSpPr>
        <xdr:cNvPr id="6699" name="Text Box 7">
          <a:extLst>
            <a:ext uri="{FF2B5EF4-FFF2-40B4-BE49-F238E27FC236}">
              <a16:creationId xmlns:a16="http://schemas.microsoft.com/office/drawing/2014/main" id="{9E52B87F-B26A-42EC-AB4E-146CF8F827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1845</xdr:row>
      <xdr:rowOff>0</xdr:rowOff>
    </xdr:from>
    <xdr:ext cx="95250" cy="228601"/>
    <xdr:sp macro="" textlink="">
      <xdr:nvSpPr>
        <xdr:cNvPr id="6700" name="Text Box 1">
          <a:extLst>
            <a:ext uri="{FF2B5EF4-FFF2-40B4-BE49-F238E27FC236}">
              <a16:creationId xmlns:a16="http://schemas.microsoft.com/office/drawing/2014/main" id="{FE36C913-E7C5-4D7E-B97B-ED8CAB4997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1845</xdr:row>
      <xdr:rowOff>0</xdr:rowOff>
    </xdr:from>
    <xdr:ext cx="95250" cy="228601"/>
    <xdr:sp macro="" textlink="">
      <xdr:nvSpPr>
        <xdr:cNvPr id="6701" name="Text Box 2">
          <a:extLst>
            <a:ext uri="{FF2B5EF4-FFF2-40B4-BE49-F238E27FC236}">
              <a16:creationId xmlns:a16="http://schemas.microsoft.com/office/drawing/2014/main" id="{FED9F1BA-9ED4-4AA2-B13A-8190C3B856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1845</xdr:row>
      <xdr:rowOff>0</xdr:rowOff>
    </xdr:from>
    <xdr:ext cx="95250" cy="228601"/>
    <xdr:sp macro="" textlink="">
      <xdr:nvSpPr>
        <xdr:cNvPr id="6702" name="Text Box 6">
          <a:extLst>
            <a:ext uri="{FF2B5EF4-FFF2-40B4-BE49-F238E27FC236}">
              <a16:creationId xmlns:a16="http://schemas.microsoft.com/office/drawing/2014/main" id="{58996944-C328-4F97-8598-6434BF5BABD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1845</xdr:row>
      <xdr:rowOff>0</xdr:rowOff>
    </xdr:from>
    <xdr:ext cx="95250" cy="228601"/>
    <xdr:sp macro="" textlink="">
      <xdr:nvSpPr>
        <xdr:cNvPr id="6703" name="Text Box 7">
          <a:extLst>
            <a:ext uri="{FF2B5EF4-FFF2-40B4-BE49-F238E27FC236}">
              <a16:creationId xmlns:a16="http://schemas.microsoft.com/office/drawing/2014/main" id="{785BD02B-9CBC-42ED-B5C0-4907BC3DB1F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1846</xdr:row>
      <xdr:rowOff>0</xdr:rowOff>
    </xdr:from>
    <xdr:ext cx="95250" cy="228601"/>
    <xdr:sp macro="" textlink="">
      <xdr:nvSpPr>
        <xdr:cNvPr id="6704" name="Text Box 1">
          <a:extLst>
            <a:ext uri="{FF2B5EF4-FFF2-40B4-BE49-F238E27FC236}">
              <a16:creationId xmlns:a16="http://schemas.microsoft.com/office/drawing/2014/main" id="{3D655655-5B93-45C5-97E2-928CF44D84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1846</xdr:row>
      <xdr:rowOff>0</xdr:rowOff>
    </xdr:from>
    <xdr:ext cx="95250" cy="228601"/>
    <xdr:sp macro="" textlink="">
      <xdr:nvSpPr>
        <xdr:cNvPr id="6705" name="Text Box 2">
          <a:extLst>
            <a:ext uri="{FF2B5EF4-FFF2-40B4-BE49-F238E27FC236}">
              <a16:creationId xmlns:a16="http://schemas.microsoft.com/office/drawing/2014/main" id="{1A5804CA-0C95-447E-91E6-EBAA7D3FB4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1846</xdr:row>
      <xdr:rowOff>0</xdr:rowOff>
    </xdr:from>
    <xdr:ext cx="95250" cy="228601"/>
    <xdr:sp macro="" textlink="">
      <xdr:nvSpPr>
        <xdr:cNvPr id="6706" name="Text Box 6">
          <a:extLst>
            <a:ext uri="{FF2B5EF4-FFF2-40B4-BE49-F238E27FC236}">
              <a16:creationId xmlns:a16="http://schemas.microsoft.com/office/drawing/2014/main" id="{06D3F107-5405-42AF-A55C-F4D3085D47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1846</xdr:row>
      <xdr:rowOff>0</xdr:rowOff>
    </xdr:from>
    <xdr:ext cx="95250" cy="228601"/>
    <xdr:sp macro="" textlink="">
      <xdr:nvSpPr>
        <xdr:cNvPr id="6707" name="Text Box 7">
          <a:extLst>
            <a:ext uri="{FF2B5EF4-FFF2-40B4-BE49-F238E27FC236}">
              <a16:creationId xmlns:a16="http://schemas.microsoft.com/office/drawing/2014/main" id="{EA500253-51BB-4183-9DB0-1CD6B6FCD1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1846</xdr:row>
      <xdr:rowOff>0</xdr:rowOff>
    </xdr:from>
    <xdr:ext cx="95250" cy="228601"/>
    <xdr:sp macro="" textlink="">
      <xdr:nvSpPr>
        <xdr:cNvPr id="6708" name="Text Box 1">
          <a:extLst>
            <a:ext uri="{FF2B5EF4-FFF2-40B4-BE49-F238E27FC236}">
              <a16:creationId xmlns:a16="http://schemas.microsoft.com/office/drawing/2014/main" id="{FEB10A58-6A73-43BE-893B-F227DD5DE9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1846</xdr:row>
      <xdr:rowOff>0</xdr:rowOff>
    </xdr:from>
    <xdr:ext cx="95250" cy="228601"/>
    <xdr:sp macro="" textlink="">
      <xdr:nvSpPr>
        <xdr:cNvPr id="6709" name="Text Box 2">
          <a:extLst>
            <a:ext uri="{FF2B5EF4-FFF2-40B4-BE49-F238E27FC236}">
              <a16:creationId xmlns:a16="http://schemas.microsoft.com/office/drawing/2014/main" id="{DC6EEE0B-F99B-4AEB-A8C8-F55B5ED49D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1846</xdr:row>
      <xdr:rowOff>0</xdr:rowOff>
    </xdr:from>
    <xdr:ext cx="95250" cy="228601"/>
    <xdr:sp macro="" textlink="">
      <xdr:nvSpPr>
        <xdr:cNvPr id="6710" name="Text Box 6">
          <a:extLst>
            <a:ext uri="{FF2B5EF4-FFF2-40B4-BE49-F238E27FC236}">
              <a16:creationId xmlns:a16="http://schemas.microsoft.com/office/drawing/2014/main" id="{7DC7F93B-97F8-4B3F-87D3-0570BE2D99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1846</xdr:row>
      <xdr:rowOff>0</xdr:rowOff>
    </xdr:from>
    <xdr:ext cx="95250" cy="228601"/>
    <xdr:sp macro="" textlink="">
      <xdr:nvSpPr>
        <xdr:cNvPr id="6711" name="Text Box 7">
          <a:extLst>
            <a:ext uri="{FF2B5EF4-FFF2-40B4-BE49-F238E27FC236}">
              <a16:creationId xmlns:a16="http://schemas.microsoft.com/office/drawing/2014/main" id="{C540CB8F-3421-4E81-84C5-085C3EAC5F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1846</xdr:row>
      <xdr:rowOff>0</xdr:rowOff>
    </xdr:from>
    <xdr:ext cx="95250" cy="228601"/>
    <xdr:sp macro="" textlink="">
      <xdr:nvSpPr>
        <xdr:cNvPr id="6712" name="Text Box 1">
          <a:extLst>
            <a:ext uri="{FF2B5EF4-FFF2-40B4-BE49-F238E27FC236}">
              <a16:creationId xmlns:a16="http://schemas.microsoft.com/office/drawing/2014/main" id="{84F8CAC9-3B3D-4C0E-9845-71B282F994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1846</xdr:row>
      <xdr:rowOff>0</xdr:rowOff>
    </xdr:from>
    <xdr:ext cx="95250" cy="228601"/>
    <xdr:sp macro="" textlink="">
      <xdr:nvSpPr>
        <xdr:cNvPr id="6713" name="Text Box 2">
          <a:extLst>
            <a:ext uri="{FF2B5EF4-FFF2-40B4-BE49-F238E27FC236}">
              <a16:creationId xmlns:a16="http://schemas.microsoft.com/office/drawing/2014/main" id="{D9B5B140-5650-4E34-AFC8-02A4FD0F10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1846</xdr:row>
      <xdr:rowOff>0</xdr:rowOff>
    </xdr:from>
    <xdr:ext cx="95250" cy="228601"/>
    <xdr:sp macro="" textlink="">
      <xdr:nvSpPr>
        <xdr:cNvPr id="6714" name="Text Box 6">
          <a:extLst>
            <a:ext uri="{FF2B5EF4-FFF2-40B4-BE49-F238E27FC236}">
              <a16:creationId xmlns:a16="http://schemas.microsoft.com/office/drawing/2014/main" id="{FBACCF95-48C7-485F-8C19-6450F64DEA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1846</xdr:row>
      <xdr:rowOff>0</xdr:rowOff>
    </xdr:from>
    <xdr:ext cx="95250" cy="228601"/>
    <xdr:sp macro="" textlink="">
      <xdr:nvSpPr>
        <xdr:cNvPr id="6715" name="Text Box 7">
          <a:extLst>
            <a:ext uri="{FF2B5EF4-FFF2-40B4-BE49-F238E27FC236}">
              <a16:creationId xmlns:a16="http://schemas.microsoft.com/office/drawing/2014/main" id="{6BE00827-729D-4B1A-A038-B754DAAAE73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1846</xdr:row>
      <xdr:rowOff>0</xdr:rowOff>
    </xdr:from>
    <xdr:ext cx="95250" cy="228601"/>
    <xdr:sp macro="" textlink="">
      <xdr:nvSpPr>
        <xdr:cNvPr id="6716" name="Text Box 1">
          <a:extLst>
            <a:ext uri="{FF2B5EF4-FFF2-40B4-BE49-F238E27FC236}">
              <a16:creationId xmlns:a16="http://schemas.microsoft.com/office/drawing/2014/main" id="{55837C33-0A1B-4C9F-9326-10212DF9BEF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1846</xdr:row>
      <xdr:rowOff>0</xdr:rowOff>
    </xdr:from>
    <xdr:ext cx="95250" cy="228601"/>
    <xdr:sp macro="" textlink="">
      <xdr:nvSpPr>
        <xdr:cNvPr id="6717" name="Text Box 2">
          <a:extLst>
            <a:ext uri="{FF2B5EF4-FFF2-40B4-BE49-F238E27FC236}">
              <a16:creationId xmlns:a16="http://schemas.microsoft.com/office/drawing/2014/main" id="{ED5FB7D3-303D-4586-829F-CAEAEE8934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1846</xdr:row>
      <xdr:rowOff>0</xdr:rowOff>
    </xdr:from>
    <xdr:ext cx="95250" cy="228601"/>
    <xdr:sp macro="" textlink="">
      <xdr:nvSpPr>
        <xdr:cNvPr id="6718" name="Text Box 6">
          <a:extLst>
            <a:ext uri="{FF2B5EF4-FFF2-40B4-BE49-F238E27FC236}">
              <a16:creationId xmlns:a16="http://schemas.microsoft.com/office/drawing/2014/main" id="{480842DB-3785-4AF2-A82B-260460A61D8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1846</xdr:row>
      <xdr:rowOff>0</xdr:rowOff>
    </xdr:from>
    <xdr:ext cx="95250" cy="228601"/>
    <xdr:sp macro="" textlink="">
      <xdr:nvSpPr>
        <xdr:cNvPr id="6719" name="Text Box 7">
          <a:extLst>
            <a:ext uri="{FF2B5EF4-FFF2-40B4-BE49-F238E27FC236}">
              <a16:creationId xmlns:a16="http://schemas.microsoft.com/office/drawing/2014/main" id="{F55A72A4-A0DD-4003-A31F-4F200B770A8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1847</xdr:row>
      <xdr:rowOff>0</xdr:rowOff>
    </xdr:from>
    <xdr:ext cx="95250" cy="228601"/>
    <xdr:sp macro="" textlink="">
      <xdr:nvSpPr>
        <xdr:cNvPr id="6720" name="Text Box 1">
          <a:extLst>
            <a:ext uri="{FF2B5EF4-FFF2-40B4-BE49-F238E27FC236}">
              <a16:creationId xmlns:a16="http://schemas.microsoft.com/office/drawing/2014/main" id="{C4A1AA7C-030E-4F00-B311-C89E004D5B9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1847</xdr:row>
      <xdr:rowOff>0</xdr:rowOff>
    </xdr:from>
    <xdr:ext cx="95250" cy="228601"/>
    <xdr:sp macro="" textlink="">
      <xdr:nvSpPr>
        <xdr:cNvPr id="6721" name="Text Box 2">
          <a:extLst>
            <a:ext uri="{FF2B5EF4-FFF2-40B4-BE49-F238E27FC236}">
              <a16:creationId xmlns:a16="http://schemas.microsoft.com/office/drawing/2014/main" id="{20A205DF-D7A3-457F-80DE-F9607AFB0B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1847</xdr:row>
      <xdr:rowOff>0</xdr:rowOff>
    </xdr:from>
    <xdr:ext cx="95250" cy="228601"/>
    <xdr:sp macro="" textlink="">
      <xdr:nvSpPr>
        <xdr:cNvPr id="6722" name="Text Box 6">
          <a:extLst>
            <a:ext uri="{FF2B5EF4-FFF2-40B4-BE49-F238E27FC236}">
              <a16:creationId xmlns:a16="http://schemas.microsoft.com/office/drawing/2014/main" id="{8BE9A55E-0527-4F8F-840C-403DED8088D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1847</xdr:row>
      <xdr:rowOff>0</xdr:rowOff>
    </xdr:from>
    <xdr:ext cx="95250" cy="228601"/>
    <xdr:sp macro="" textlink="">
      <xdr:nvSpPr>
        <xdr:cNvPr id="6723" name="Text Box 7">
          <a:extLst>
            <a:ext uri="{FF2B5EF4-FFF2-40B4-BE49-F238E27FC236}">
              <a16:creationId xmlns:a16="http://schemas.microsoft.com/office/drawing/2014/main" id="{FC0DF611-48FB-42C1-8B22-DCED6EE3EB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1847</xdr:row>
      <xdr:rowOff>0</xdr:rowOff>
    </xdr:from>
    <xdr:ext cx="95250" cy="228601"/>
    <xdr:sp macro="" textlink="">
      <xdr:nvSpPr>
        <xdr:cNvPr id="6724" name="Text Box 1">
          <a:extLst>
            <a:ext uri="{FF2B5EF4-FFF2-40B4-BE49-F238E27FC236}">
              <a16:creationId xmlns:a16="http://schemas.microsoft.com/office/drawing/2014/main" id="{8F12696D-6E02-445F-84A6-77FD034965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1847</xdr:row>
      <xdr:rowOff>0</xdr:rowOff>
    </xdr:from>
    <xdr:ext cx="95250" cy="228601"/>
    <xdr:sp macro="" textlink="">
      <xdr:nvSpPr>
        <xdr:cNvPr id="6725" name="Text Box 2">
          <a:extLst>
            <a:ext uri="{FF2B5EF4-FFF2-40B4-BE49-F238E27FC236}">
              <a16:creationId xmlns:a16="http://schemas.microsoft.com/office/drawing/2014/main" id="{2D57C682-1848-4904-977A-D09D958AE8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1847</xdr:row>
      <xdr:rowOff>0</xdr:rowOff>
    </xdr:from>
    <xdr:ext cx="95250" cy="228601"/>
    <xdr:sp macro="" textlink="">
      <xdr:nvSpPr>
        <xdr:cNvPr id="6726" name="Text Box 6">
          <a:extLst>
            <a:ext uri="{FF2B5EF4-FFF2-40B4-BE49-F238E27FC236}">
              <a16:creationId xmlns:a16="http://schemas.microsoft.com/office/drawing/2014/main" id="{0A8E29B1-746C-4E38-B07A-5016B5F79BC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1847</xdr:row>
      <xdr:rowOff>0</xdr:rowOff>
    </xdr:from>
    <xdr:ext cx="95250" cy="228601"/>
    <xdr:sp macro="" textlink="">
      <xdr:nvSpPr>
        <xdr:cNvPr id="6727" name="Text Box 7">
          <a:extLst>
            <a:ext uri="{FF2B5EF4-FFF2-40B4-BE49-F238E27FC236}">
              <a16:creationId xmlns:a16="http://schemas.microsoft.com/office/drawing/2014/main" id="{3030220C-5899-4615-BA5C-DB425F68C2D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1847</xdr:row>
      <xdr:rowOff>0</xdr:rowOff>
    </xdr:from>
    <xdr:ext cx="95250" cy="228601"/>
    <xdr:sp macro="" textlink="">
      <xdr:nvSpPr>
        <xdr:cNvPr id="6728" name="Text Box 1">
          <a:extLst>
            <a:ext uri="{FF2B5EF4-FFF2-40B4-BE49-F238E27FC236}">
              <a16:creationId xmlns:a16="http://schemas.microsoft.com/office/drawing/2014/main" id="{22335440-3A54-48E2-9446-F9139B445C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1847</xdr:row>
      <xdr:rowOff>0</xdr:rowOff>
    </xdr:from>
    <xdr:ext cx="95250" cy="228601"/>
    <xdr:sp macro="" textlink="">
      <xdr:nvSpPr>
        <xdr:cNvPr id="6729" name="Text Box 2">
          <a:extLst>
            <a:ext uri="{FF2B5EF4-FFF2-40B4-BE49-F238E27FC236}">
              <a16:creationId xmlns:a16="http://schemas.microsoft.com/office/drawing/2014/main" id="{5F5F2D64-D852-482F-B7A4-75B8481944F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1847</xdr:row>
      <xdr:rowOff>0</xdr:rowOff>
    </xdr:from>
    <xdr:ext cx="95250" cy="228601"/>
    <xdr:sp macro="" textlink="">
      <xdr:nvSpPr>
        <xdr:cNvPr id="6730" name="Text Box 6">
          <a:extLst>
            <a:ext uri="{FF2B5EF4-FFF2-40B4-BE49-F238E27FC236}">
              <a16:creationId xmlns:a16="http://schemas.microsoft.com/office/drawing/2014/main" id="{C31BF4CD-4950-4C2F-8AD4-1EAC9B6081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1847</xdr:row>
      <xdr:rowOff>0</xdr:rowOff>
    </xdr:from>
    <xdr:ext cx="95250" cy="228601"/>
    <xdr:sp macro="" textlink="">
      <xdr:nvSpPr>
        <xdr:cNvPr id="6731" name="Text Box 7">
          <a:extLst>
            <a:ext uri="{FF2B5EF4-FFF2-40B4-BE49-F238E27FC236}">
              <a16:creationId xmlns:a16="http://schemas.microsoft.com/office/drawing/2014/main" id="{776988BC-7CAE-491B-8CEA-4EB7E566110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1847</xdr:row>
      <xdr:rowOff>0</xdr:rowOff>
    </xdr:from>
    <xdr:ext cx="95250" cy="228601"/>
    <xdr:sp macro="" textlink="">
      <xdr:nvSpPr>
        <xdr:cNvPr id="6732" name="Text Box 1">
          <a:extLst>
            <a:ext uri="{FF2B5EF4-FFF2-40B4-BE49-F238E27FC236}">
              <a16:creationId xmlns:a16="http://schemas.microsoft.com/office/drawing/2014/main" id="{A45197CF-11A2-487B-9C46-233D981745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1847</xdr:row>
      <xdr:rowOff>0</xdr:rowOff>
    </xdr:from>
    <xdr:ext cx="95250" cy="228601"/>
    <xdr:sp macro="" textlink="">
      <xdr:nvSpPr>
        <xdr:cNvPr id="6733" name="Text Box 2">
          <a:extLst>
            <a:ext uri="{FF2B5EF4-FFF2-40B4-BE49-F238E27FC236}">
              <a16:creationId xmlns:a16="http://schemas.microsoft.com/office/drawing/2014/main" id="{3FB6E9BB-7803-45D2-9F47-F2565F7614A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1847</xdr:row>
      <xdr:rowOff>0</xdr:rowOff>
    </xdr:from>
    <xdr:ext cx="95250" cy="228601"/>
    <xdr:sp macro="" textlink="">
      <xdr:nvSpPr>
        <xdr:cNvPr id="6734" name="Text Box 6">
          <a:extLst>
            <a:ext uri="{FF2B5EF4-FFF2-40B4-BE49-F238E27FC236}">
              <a16:creationId xmlns:a16="http://schemas.microsoft.com/office/drawing/2014/main" id="{70A240D8-F0B4-4106-8853-FDD7783E71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1847</xdr:row>
      <xdr:rowOff>0</xdr:rowOff>
    </xdr:from>
    <xdr:ext cx="95250" cy="228601"/>
    <xdr:sp macro="" textlink="">
      <xdr:nvSpPr>
        <xdr:cNvPr id="6735" name="Text Box 7">
          <a:extLst>
            <a:ext uri="{FF2B5EF4-FFF2-40B4-BE49-F238E27FC236}">
              <a16:creationId xmlns:a16="http://schemas.microsoft.com/office/drawing/2014/main" id="{26728449-9F07-455A-8AE2-90030FA7B7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1848</xdr:row>
      <xdr:rowOff>0</xdr:rowOff>
    </xdr:from>
    <xdr:ext cx="95250" cy="228601"/>
    <xdr:sp macro="" textlink="">
      <xdr:nvSpPr>
        <xdr:cNvPr id="6736" name="Text Box 1">
          <a:extLst>
            <a:ext uri="{FF2B5EF4-FFF2-40B4-BE49-F238E27FC236}">
              <a16:creationId xmlns:a16="http://schemas.microsoft.com/office/drawing/2014/main" id="{24D12BAC-186C-49F7-8B16-3C0A26D9E1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1848</xdr:row>
      <xdr:rowOff>0</xdr:rowOff>
    </xdr:from>
    <xdr:ext cx="95250" cy="228601"/>
    <xdr:sp macro="" textlink="">
      <xdr:nvSpPr>
        <xdr:cNvPr id="6737" name="Text Box 2">
          <a:extLst>
            <a:ext uri="{FF2B5EF4-FFF2-40B4-BE49-F238E27FC236}">
              <a16:creationId xmlns:a16="http://schemas.microsoft.com/office/drawing/2014/main" id="{720983E4-8D9D-4F77-A589-BC5CB99E29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1848</xdr:row>
      <xdr:rowOff>0</xdr:rowOff>
    </xdr:from>
    <xdr:ext cx="95250" cy="228601"/>
    <xdr:sp macro="" textlink="">
      <xdr:nvSpPr>
        <xdr:cNvPr id="6738" name="Text Box 6">
          <a:extLst>
            <a:ext uri="{FF2B5EF4-FFF2-40B4-BE49-F238E27FC236}">
              <a16:creationId xmlns:a16="http://schemas.microsoft.com/office/drawing/2014/main" id="{44628F01-499F-46A9-BD39-9C25879A79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1848</xdr:row>
      <xdr:rowOff>0</xdr:rowOff>
    </xdr:from>
    <xdr:ext cx="95250" cy="228601"/>
    <xdr:sp macro="" textlink="">
      <xdr:nvSpPr>
        <xdr:cNvPr id="6739" name="Text Box 7">
          <a:extLst>
            <a:ext uri="{FF2B5EF4-FFF2-40B4-BE49-F238E27FC236}">
              <a16:creationId xmlns:a16="http://schemas.microsoft.com/office/drawing/2014/main" id="{5E124DA8-DF57-46C8-A300-70FD4F643D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1848</xdr:row>
      <xdr:rowOff>0</xdr:rowOff>
    </xdr:from>
    <xdr:ext cx="95250" cy="228601"/>
    <xdr:sp macro="" textlink="">
      <xdr:nvSpPr>
        <xdr:cNvPr id="6740" name="Text Box 1">
          <a:extLst>
            <a:ext uri="{FF2B5EF4-FFF2-40B4-BE49-F238E27FC236}">
              <a16:creationId xmlns:a16="http://schemas.microsoft.com/office/drawing/2014/main" id="{3D18DF95-98BE-462B-BD20-C721B0BB7A0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1848</xdr:row>
      <xdr:rowOff>0</xdr:rowOff>
    </xdr:from>
    <xdr:ext cx="95250" cy="228601"/>
    <xdr:sp macro="" textlink="">
      <xdr:nvSpPr>
        <xdr:cNvPr id="6741" name="Text Box 2">
          <a:extLst>
            <a:ext uri="{FF2B5EF4-FFF2-40B4-BE49-F238E27FC236}">
              <a16:creationId xmlns:a16="http://schemas.microsoft.com/office/drawing/2014/main" id="{022E6FEC-504D-47BE-9EB2-92C760EB8E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1848</xdr:row>
      <xdr:rowOff>0</xdr:rowOff>
    </xdr:from>
    <xdr:ext cx="95250" cy="228601"/>
    <xdr:sp macro="" textlink="">
      <xdr:nvSpPr>
        <xdr:cNvPr id="6742" name="Text Box 6">
          <a:extLst>
            <a:ext uri="{FF2B5EF4-FFF2-40B4-BE49-F238E27FC236}">
              <a16:creationId xmlns:a16="http://schemas.microsoft.com/office/drawing/2014/main" id="{C023D8CD-AEDA-41E4-A819-F46D75D772F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1848</xdr:row>
      <xdr:rowOff>0</xdr:rowOff>
    </xdr:from>
    <xdr:ext cx="95250" cy="228601"/>
    <xdr:sp macro="" textlink="">
      <xdr:nvSpPr>
        <xdr:cNvPr id="6743" name="Text Box 7">
          <a:extLst>
            <a:ext uri="{FF2B5EF4-FFF2-40B4-BE49-F238E27FC236}">
              <a16:creationId xmlns:a16="http://schemas.microsoft.com/office/drawing/2014/main" id="{6E457D39-4D8F-46ED-AB51-0BEC7CA553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1848</xdr:row>
      <xdr:rowOff>0</xdr:rowOff>
    </xdr:from>
    <xdr:ext cx="95250" cy="228601"/>
    <xdr:sp macro="" textlink="">
      <xdr:nvSpPr>
        <xdr:cNvPr id="6744" name="Text Box 1">
          <a:extLst>
            <a:ext uri="{FF2B5EF4-FFF2-40B4-BE49-F238E27FC236}">
              <a16:creationId xmlns:a16="http://schemas.microsoft.com/office/drawing/2014/main" id="{A35E2898-E7BD-4EB0-9CBB-26FC7533BE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1848</xdr:row>
      <xdr:rowOff>0</xdr:rowOff>
    </xdr:from>
    <xdr:ext cx="95250" cy="228601"/>
    <xdr:sp macro="" textlink="">
      <xdr:nvSpPr>
        <xdr:cNvPr id="6745" name="Text Box 2">
          <a:extLst>
            <a:ext uri="{FF2B5EF4-FFF2-40B4-BE49-F238E27FC236}">
              <a16:creationId xmlns:a16="http://schemas.microsoft.com/office/drawing/2014/main" id="{0D5C75EF-D511-408A-A84E-BB3A1B3444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1848</xdr:row>
      <xdr:rowOff>0</xdr:rowOff>
    </xdr:from>
    <xdr:ext cx="95250" cy="228601"/>
    <xdr:sp macro="" textlink="">
      <xdr:nvSpPr>
        <xdr:cNvPr id="6746" name="Text Box 6">
          <a:extLst>
            <a:ext uri="{FF2B5EF4-FFF2-40B4-BE49-F238E27FC236}">
              <a16:creationId xmlns:a16="http://schemas.microsoft.com/office/drawing/2014/main" id="{1DD967D5-7464-4F82-83FC-F9AAA73F5D1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1848</xdr:row>
      <xdr:rowOff>0</xdr:rowOff>
    </xdr:from>
    <xdr:ext cx="95250" cy="228601"/>
    <xdr:sp macro="" textlink="">
      <xdr:nvSpPr>
        <xdr:cNvPr id="6747" name="Text Box 7">
          <a:extLst>
            <a:ext uri="{FF2B5EF4-FFF2-40B4-BE49-F238E27FC236}">
              <a16:creationId xmlns:a16="http://schemas.microsoft.com/office/drawing/2014/main" id="{4A15A4B8-F6D8-48EE-B3E3-6C96B9DE03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1848</xdr:row>
      <xdr:rowOff>0</xdr:rowOff>
    </xdr:from>
    <xdr:ext cx="95250" cy="228601"/>
    <xdr:sp macro="" textlink="">
      <xdr:nvSpPr>
        <xdr:cNvPr id="6748" name="Text Box 1">
          <a:extLst>
            <a:ext uri="{FF2B5EF4-FFF2-40B4-BE49-F238E27FC236}">
              <a16:creationId xmlns:a16="http://schemas.microsoft.com/office/drawing/2014/main" id="{FA2F39A5-B84F-4EA4-BBEC-4528ACC3E4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1848</xdr:row>
      <xdr:rowOff>0</xdr:rowOff>
    </xdr:from>
    <xdr:ext cx="95250" cy="228601"/>
    <xdr:sp macro="" textlink="">
      <xdr:nvSpPr>
        <xdr:cNvPr id="6749" name="Text Box 2">
          <a:extLst>
            <a:ext uri="{FF2B5EF4-FFF2-40B4-BE49-F238E27FC236}">
              <a16:creationId xmlns:a16="http://schemas.microsoft.com/office/drawing/2014/main" id="{0A09D2A8-FF61-4C01-A65C-18D5CF2C09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1848</xdr:row>
      <xdr:rowOff>0</xdr:rowOff>
    </xdr:from>
    <xdr:ext cx="95250" cy="228601"/>
    <xdr:sp macro="" textlink="">
      <xdr:nvSpPr>
        <xdr:cNvPr id="6750" name="Text Box 6">
          <a:extLst>
            <a:ext uri="{FF2B5EF4-FFF2-40B4-BE49-F238E27FC236}">
              <a16:creationId xmlns:a16="http://schemas.microsoft.com/office/drawing/2014/main" id="{379C34E6-6ACE-4090-8F44-9FB461B0FE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1848</xdr:row>
      <xdr:rowOff>0</xdr:rowOff>
    </xdr:from>
    <xdr:ext cx="95250" cy="228601"/>
    <xdr:sp macro="" textlink="">
      <xdr:nvSpPr>
        <xdr:cNvPr id="6751" name="Text Box 7">
          <a:extLst>
            <a:ext uri="{FF2B5EF4-FFF2-40B4-BE49-F238E27FC236}">
              <a16:creationId xmlns:a16="http://schemas.microsoft.com/office/drawing/2014/main" id="{19FB93F7-C1D5-4502-9FD9-FB28146A042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1849</xdr:row>
      <xdr:rowOff>0</xdr:rowOff>
    </xdr:from>
    <xdr:ext cx="95250" cy="228601"/>
    <xdr:sp macro="" textlink="">
      <xdr:nvSpPr>
        <xdr:cNvPr id="6752" name="Text Box 1">
          <a:extLst>
            <a:ext uri="{FF2B5EF4-FFF2-40B4-BE49-F238E27FC236}">
              <a16:creationId xmlns:a16="http://schemas.microsoft.com/office/drawing/2014/main" id="{49E0868C-5EA5-4EDB-AC90-BF0FF0D59B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1849</xdr:row>
      <xdr:rowOff>0</xdr:rowOff>
    </xdr:from>
    <xdr:ext cx="95250" cy="228601"/>
    <xdr:sp macro="" textlink="">
      <xdr:nvSpPr>
        <xdr:cNvPr id="6753" name="Text Box 2">
          <a:extLst>
            <a:ext uri="{FF2B5EF4-FFF2-40B4-BE49-F238E27FC236}">
              <a16:creationId xmlns:a16="http://schemas.microsoft.com/office/drawing/2014/main" id="{F3015B72-C8F8-4AD6-8D8D-BB7050FE8E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1849</xdr:row>
      <xdr:rowOff>0</xdr:rowOff>
    </xdr:from>
    <xdr:ext cx="95250" cy="228601"/>
    <xdr:sp macro="" textlink="">
      <xdr:nvSpPr>
        <xdr:cNvPr id="6754" name="Text Box 6">
          <a:extLst>
            <a:ext uri="{FF2B5EF4-FFF2-40B4-BE49-F238E27FC236}">
              <a16:creationId xmlns:a16="http://schemas.microsoft.com/office/drawing/2014/main" id="{87B78C0A-2154-4997-A093-F4E94BF8C8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1849</xdr:row>
      <xdr:rowOff>0</xdr:rowOff>
    </xdr:from>
    <xdr:ext cx="95250" cy="228601"/>
    <xdr:sp macro="" textlink="">
      <xdr:nvSpPr>
        <xdr:cNvPr id="6755" name="Text Box 7">
          <a:extLst>
            <a:ext uri="{FF2B5EF4-FFF2-40B4-BE49-F238E27FC236}">
              <a16:creationId xmlns:a16="http://schemas.microsoft.com/office/drawing/2014/main" id="{2B5203EE-FEB2-41A0-81D8-97CC0DA3B37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1849</xdr:row>
      <xdr:rowOff>0</xdr:rowOff>
    </xdr:from>
    <xdr:ext cx="95250" cy="228601"/>
    <xdr:sp macro="" textlink="">
      <xdr:nvSpPr>
        <xdr:cNvPr id="6756" name="Text Box 1">
          <a:extLst>
            <a:ext uri="{FF2B5EF4-FFF2-40B4-BE49-F238E27FC236}">
              <a16:creationId xmlns:a16="http://schemas.microsoft.com/office/drawing/2014/main" id="{90849729-462A-46FA-B8F0-AD4D6BECE0F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1849</xdr:row>
      <xdr:rowOff>0</xdr:rowOff>
    </xdr:from>
    <xdr:ext cx="95250" cy="228601"/>
    <xdr:sp macro="" textlink="">
      <xdr:nvSpPr>
        <xdr:cNvPr id="6757" name="Text Box 2">
          <a:extLst>
            <a:ext uri="{FF2B5EF4-FFF2-40B4-BE49-F238E27FC236}">
              <a16:creationId xmlns:a16="http://schemas.microsoft.com/office/drawing/2014/main" id="{0C2C7811-B0A6-49C1-89C0-2AA80303B2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1849</xdr:row>
      <xdr:rowOff>0</xdr:rowOff>
    </xdr:from>
    <xdr:ext cx="95250" cy="228601"/>
    <xdr:sp macro="" textlink="">
      <xdr:nvSpPr>
        <xdr:cNvPr id="6758" name="Text Box 6">
          <a:extLst>
            <a:ext uri="{FF2B5EF4-FFF2-40B4-BE49-F238E27FC236}">
              <a16:creationId xmlns:a16="http://schemas.microsoft.com/office/drawing/2014/main" id="{4BBC8C2F-8162-4810-A48C-8905203533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1849</xdr:row>
      <xdr:rowOff>0</xdr:rowOff>
    </xdr:from>
    <xdr:ext cx="95250" cy="228601"/>
    <xdr:sp macro="" textlink="">
      <xdr:nvSpPr>
        <xdr:cNvPr id="6759" name="Text Box 7">
          <a:extLst>
            <a:ext uri="{FF2B5EF4-FFF2-40B4-BE49-F238E27FC236}">
              <a16:creationId xmlns:a16="http://schemas.microsoft.com/office/drawing/2014/main" id="{16D561C2-7C9C-4C41-A13E-6F5CED61C3D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1849</xdr:row>
      <xdr:rowOff>0</xdr:rowOff>
    </xdr:from>
    <xdr:ext cx="95250" cy="228601"/>
    <xdr:sp macro="" textlink="">
      <xdr:nvSpPr>
        <xdr:cNvPr id="6760" name="Text Box 1">
          <a:extLst>
            <a:ext uri="{FF2B5EF4-FFF2-40B4-BE49-F238E27FC236}">
              <a16:creationId xmlns:a16="http://schemas.microsoft.com/office/drawing/2014/main" id="{A2317792-837E-4961-867E-78C687CA5BD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1849</xdr:row>
      <xdr:rowOff>0</xdr:rowOff>
    </xdr:from>
    <xdr:ext cx="95250" cy="228601"/>
    <xdr:sp macro="" textlink="">
      <xdr:nvSpPr>
        <xdr:cNvPr id="6761" name="Text Box 2">
          <a:extLst>
            <a:ext uri="{FF2B5EF4-FFF2-40B4-BE49-F238E27FC236}">
              <a16:creationId xmlns:a16="http://schemas.microsoft.com/office/drawing/2014/main" id="{01AD8BDC-1EC8-4351-BC0D-760B644D83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1849</xdr:row>
      <xdr:rowOff>0</xdr:rowOff>
    </xdr:from>
    <xdr:ext cx="95250" cy="228601"/>
    <xdr:sp macro="" textlink="">
      <xdr:nvSpPr>
        <xdr:cNvPr id="6762" name="Text Box 6">
          <a:extLst>
            <a:ext uri="{FF2B5EF4-FFF2-40B4-BE49-F238E27FC236}">
              <a16:creationId xmlns:a16="http://schemas.microsoft.com/office/drawing/2014/main" id="{1A9DABFA-6827-4D3F-BF33-6520DCD215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1849</xdr:row>
      <xdr:rowOff>0</xdr:rowOff>
    </xdr:from>
    <xdr:ext cx="95250" cy="228601"/>
    <xdr:sp macro="" textlink="">
      <xdr:nvSpPr>
        <xdr:cNvPr id="6763" name="Text Box 7">
          <a:extLst>
            <a:ext uri="{FF2B5EF4-FFF2-40B4-BE49-F238E27FC236}">
              <a16:creationId xmlns:a16="http://schemas.microsoft.com/office/drawing/2014/main" id="{A0D19150-C505-4267-9BF7-5F2107C21FE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1849</xdr:row>
      <xdr:rowOff>0</xdr:rowOff>
    </xdr:from>
    <xdr:ext cx="95250" cy="228601"/>
    <xdr:sp macro="" textlink="">
      <xdr:nvSpPr>
        <xdr:cNvPr id="6764" name="Text Box 1">
          <a:extLst>
            <a:ext uri="{FF2B5EF4-FFF2-40B4-BE49-F238E27FC236}">
              <a16:creationId xmlns:a16="http://schemas.microsoft.com/office/drawing/2014/main" id="{91409B9E-BC22-4EF7-8AA6-50EB3BFA78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1849</xdr:row>
      <xdr:rowOff>0</xdr:rowOff>
    </xdr:from>
    <xdr:ext cx="95250" cy="228601"/>
    <xdr:sp macro="" textlink="">
      <xdr:nvSpPr>
        <xdr:cNvPr id="6765" name="Text Box 2">
          <a:extLst>
            <a:ext uri="{FF2B5EF4-FFF2-40B4-BE49-F238E27FC236}">
              <a16:creationId xmlns:a16="http://schemas.microsoft.com/office/drawing/2014/main" id="{CA7C785A-EB67-4879-81DF-BDBD5FDB833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1849</xdr:row>
      <xdr:rowOff>0</xdr:rowOff>
    </xdr:from>
    <xdr:ext cx="95250" cy="228601"/>
    <xdr:sp macro="" textlink="">
      <xdr:nvSpPr>
        <xdr:cNvPr id="6766" name="Text Box 6">
          <a:extLst>
            <a:ext uri="{FF2B5EF4-FFF2-40B4-BE49-F238E27FC236}">
              <a16:creationId xmlns:a16="http://schemas.microsoft.com/office/drawing/2014/main" id="{4C384A97-1767-451E-A6CB-77B1C6E43D8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1849</xdr:row>
      <xdr:rowOff>0</xdr:rowOff>
    </xdr:from>
    <xdr:ext cx="95250" cy="228601"/>
    <xdr:sp macro="" textlink="">
      <xdr:nvSpPr>
        <xdr:cNvPr id="6767" name="Text Box 7">
          <a:extLst>
            <a:ext uri="{FF2B5EF4-FFF2-40B4-BE49-F238E27FC236}">
              <a16:creationId xmlns:a16="http://schemas.microsoft.com/office/drawing/2014/main" id="{75A474A9-29C2-40EF-A472-8877CAEACB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1850</xdr:row>
      <xdr:rowOff>0</xdr:rowOff>
    </xdr:from>
    <xdr:ext cx="95250" cy="228601"/>
    <xdr:sp macro="" textlink="">
      <xdr:nvSpPr>
        <xdr:cNvPr id="6768" name="Text Box 1">
          <a:extLst>
            <a:ext uri="{FF2B5EF4-FFF2-40B4-BE49-F238E27FC236}">
              <a16:creationId xmlns:a16="http://schemas.microsoft.com/office/drawing/2014/main" id="{C1661C9A-E952-45A2-BF3F-D06A9C35A3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1850</xdr:row>
      <xdr:rowOff>0</xdr:rowOff>
    </xdr:from>
    <xdr:ext cx="95250" cy="228601"/>
    <xdr:sp macro="" textlink="">
      <xdr:nvSpPr>
        <xdr:cNvPr id="6769" name="Text Box 2">
          <a:extLst>
            <a:ext uri="{FF2B5EF4-FFF2-40B4-BE49-F238E27FC236}">
              <a16:creationId xmlns:a16="http://schemas.microsoft.com/office/drawing/2014/main" id="{8D51004C-5C9F-4BAB-9EC3-66B8E6E0DE0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1850</xdr:row>
      <xdr:rowOff>0</xdr:rowOff>
    </xdr:from>
    <xdr:ext cx="95250" cy="228601"/>
    <xdr:sp macro="" textlink="">
      <xdr:nvSpPr>
        <xdr:cNvPr id="6770" name="Text Box 6">
          <a:extLst>
            <a:ext uri="{FF2B5EF4-FFF2-40B4-BE49-F238E27FC236}">
              <a16:creationId xmlns:a16="http://schemas.microsoft.com/office/drawing/2014/main" id="{14F192CF-990D-481E-8199-137E7D4BB7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1850</xdr:row>
      <xdr:rowOff>0</xdr:rowOff>
    </xdr:from>
    <xdr:ext cx="95250" cy="228601"/>
    <xdr:sp macro="" textlink="">
      <xdr:nvSpPr>
        <xdr:cNvPr id="6771" name="Text Box 7">
          <a:extLst>
            <a:ext uri="{FF2B5EF4-FFF2-40B4-BE49-F238E27FC236}">
              <a16:creationId xmlns:a16="http://schemas.microsoft.com/office/drawing/2014/main" id="{C02CC42E-FD5B-4671-A93A-11D9F16178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1850</xdr:row>
      <xdr:rowOff>0</xdr:rowOff>
    </xdr:from>
    <xdr:ext cx="95250" cy="228601"/>
    <xdr:sp macro="" textlink="">
      <xdr:nvSpPr>
        <xdr:cNvPr id="6772" name="Text Box 1">
          <a:extLst>
            <a:ext uri="{FF2B5EF4-FFF2-40B4-BE49-F238E27FC236}">
              <a16:creationId xmlns:a16="http://schemas.microsoft.com/office/drawing/2014/main" id="{F3370078-77D3-4689-AF29-F40F1AFCBE2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1850</xdr:row>
      <xdr:rowOff>0</xdr:rowOff>
    </xdr:from>
    <xdr:ext cx="95250" cy="228601"/>
    <xdr:sp macro="" textlink="">
      <xdr:nvSpPr>
        <xdr:cNvPr id="6773" name="Text Box 2">
          <a:extLst>
            <a:ext uri="{FF2B5EF4-FFF2-40B4-BE49-F238E27FC236}">
              <a16:creationId xmlns:a16="http://schemas.microsoft.com/office/drawing/2014/main" id="{23D761A9-A27B-4869-8646-179BFFAFA8B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1850</xdr:row>
      <xdr:rowOff>0</xdr:rowOff>
    </xdr:from>
    <xdr:ext cx="95250" cy="228601"/>
    <xdr:sp macro="" textlink="">
      <xdr:nvSpPr>
        <xdr:cNvPr id="6774" name="Text Box 6">
          <a:extLst>
            <a:ext uri="{FF2B5EF4-FFF2-40B4-BE49-F238E27FC236}">
              <a16:creationId xmlns:a16="http://schemas.microsoft.com/office/drawing/2014/main" id="{319BEF72-E482-472F-B30F-8554CB4105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1850</xdr:row>
      <xdr:rowOff>0</xdr:rowOff>
    </xdr:from>
    <xdr:ext cx="95250" cy="228601"/>
    <xdr:sp macro="" textlink="">
      <xdr:nvSpPr>
        <xdr:cNvPr id="6775" name="Text Box 7">
          <a:extLst>
            <a:ext uri="{FF2B5EF4-FFF2-40B4-BE49-F238E27FC236}">
              <a16:creationId xmlns:a16="http://schemas.microsoft.com/office/drawing/2014/main" id="{498AC212-AD5D-412A-91ED-9624593C92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1850</xdr:row>
      <xdr:rowOff>0</xdr:rowOff>
    </xdr:from>
    <xdr:ext cx="95250" cy="228601"/>
    <xdr:sp macro="" textlink="">
      <xdr:nvSpPr>
        <xdr:cNvPr id="6776" name="Text Box 1">
          <a:extLst>
            <a:ext uri="{FF2B5EF4-FFF2-40B4-BE49-F238E27FC236}">
              <a16:creationId xmlns:a16="http://schemas.microsoft.com/office/drawing/2014/main" id="{86D1428F-AD37-4773-BBC0-62FFA3A0E8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1850</xdr:row>
      <xdr:rowOff>0</xdr:rowOff>
    </xdr:from>
    <xdr:ext cx="95250" cy="228601"/>
    <xdr:sp macro="" textlink="">
      <xdr:nvSpPr>
        <xdr:cNvPr id="6777" name="Text Box 2">
          <a:extLst>
            <a:ext uri="{FF2B5EF4-FFF2-40B4-BE49-F238E27FC236}">
              <a16:creationId xmlns:a16="http://schemas.microsoft.com/office/drawing/2014/main" id="{75FDE721-6AFF-44FD-B7E1-A039549B2B2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1850</xdr:row>
      <xdr:rowOff>0</xdr:rowOff>
    </xdr:from>
    <xdr:ext cx="95250" cy="228601"/>
    <xdr:sp macro="" textlink="">
      <xdr:nvSpPr>
        <xdr:cNvPr id="6778" name="Text Box 6">
          <a:extLst>
            <a:ext uri="{FF2B5EF4-FFF2-40B4-BE49-F238E27FC236}">
              <a16:creationId xmlns:a16="http://schemas.microsoft.com/office/drawing/2014/main" id="{B500FFD8-B031-4B2C-8D3D-F62E977246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1850</xdr:row>
      <xdr:rowOff>0</xdr:rowOff>
    </xdr:from>
    <xdr:ext cx="95250" cy="228601"/>
    <xdr:sp macro="" textlink="">
      <xdr:nvSpPr>
        <xdr:cNvPr id="6779" name="Text Box 7">
          <a:extLst>
            <a:ext uri="{FF2B5EF4-FFF2-40B4-BE49-F238E27FC236}">
              <a16:creationId xmlns:a16="http://schemas.microsoft.com/office/drawing/2014/main" id="{5DCD554B-D8BB-4844-9986-1CE497A156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1850</xdr:row>
      <xdr:rowOff>0</xdr:rowOff>
    </xdr:from>
    <xdr:ext cx="95250" cy="228601"/>
    <xdr:sp macro="" textlink="">
      <xdr:nvSpPr>
        <xdr:cNvPr id="6780" name="Text Box 1">
          <a:extLst>
            <a:ext uri="{FF2B5EF4-FFF2-40B4-BE49-F238E27FC236}">
              <a16:creationId xmlns:a16="http://schemas.microsoft.com/office/drawing/2014/main" id="{219936C9-8301-4E1B-A622-C2DFC56DEBE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1850</xdr:row>
      <xdr:rowOff>0</xdr:rowOff>
    </xdr:from>
    <xdr:ext cx="95250" cy="228601"/>
    <xdr:sp macro="" textlink="">
      <xdr:nvSpPr>
        <xdr:cNvPr id="6781" name="Text Box 2">
          <a:extLst>
            <a:ext uri="{FF2B5EF4-FFF2-40B4-BE49-F238E27FC236}">
              <a16:creationId xmlns:a16="http://schemas.microsoft.com/office/drawing/2014/main" id="{35AA5899-0F7C-4530-AAA9-F411829B42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1850</xdr:row>
      <xdr:rowOff>0</xdr:rowOff>
    </xdr:from>
    <xdr:ext cx="95250" cy="228601"/>
    <xdr:sp macro="" textlink="">
      <xdr:nvSpPr>
        <xdr:cNvPr id="6782" name="Text Box 6">
          <a:extLst>
            <a:ext uri="{FF2B5EF4-FFF2-40B4-BE49-F238E27FC236}">
              <a16:creationId xmlns:a16="http://schemas.microsoft.com/office/drawing/2014/main" id="{B85F5FB0-011B-4DC3-B3D8-7A0AB185B2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1850</xdr:row>
      <xdr:rowOff>0</xdr:rowOff>
    </xdr:from>
    <xdr:ext cx="95250" cy="228601"/>
    <xdr:sp macro="" textlink="">
      <xdr:nvSpPr>
        <xdr:cNvPr id="6783" name="Text Box 7">
          <a:extLst>
            <a:ext uri="{FF2B5EF4-FFF2-40B4-BE49-F238E27FC236}">
              <a16:creationId xmlns:a16="http://schemas.microsoft.com/office/drawing/2014/main" id="{605C77E8-9905-4202-885C-D0A08616AA0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1851</xdr:row>
      <xdr:rowOff>0</xdr:rowOff>
    </xdr:from>
    <xdr:ext cx="95250" cy="228601"/>
    <xdr:sp macro="" textlink="">
      <xdr:nvSpPr>
        <xdr:cNvPr id="6784" name="Text Box 1">
          <a:extLst>
            <a:ext uri="{FF2B5EF4-FFF2-40B4-BE49-F238E27FC236}">
              <a16:creationId xmlns:a16="http://schemas.microsoft.com/office/drawing/2014/main" id="{8C9DC5CD-0A26-4540-9283-BD256BA6A0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1851</xdr:row>
      <xdr:rowOff>0</xdr:rowOff>
    </xdr:from>
    <xdr:ext cx="95250" cy="228601"/>
    <xdr:sp macro="" textlink="">
      <xdr:nvSpPr>
        <xdr:cNvPr id="6785" name="Text Box 2">
          <a:extLst>
            <a:ext uri="{FF2B5EF4-FFF2-40B4-BE49-F238E27FC236}">
              <a16:creationId xmlns:a16="http://schemas.microsoft.com/office/drawing/2014/main" id="{C56287FD-84C9-431B-B835-A651373409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1851</xdr:row>
      <xdr:rowOff>0</xdr:rowOff>
    </xdr:from>
    <xdr:ext cx="95250" cy="228601"/>
    <xdr:sp macro="" textlink="">
      <xdr:nvSpPr>
        <xdr:cNvPr id="6786" name="Text Box 6">
          <a:extLst>
            <a:ext uri="{FF2B5EF4-FFF2-40B4-BE49-F238E27FC236}">
              <a16:creationId xmlns:a16="http://schemas.microsoft.com/office/drawing/2014/main" id="{1456C19E-E9DE-4D1A-8C79-BAB285B671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1851</xdr:row>
      <xdr:rowOff>0</xdr:rowOff>
    </xdr:from>
    <xdr:ext cx="95250" cy="228601"/>
    <xdr:sp macro="" textlink="">
      <xdr:nvSpPr>
        <xdr:cNvPr id="6787" name="Text Box 7">
          <a:extLst>
            <a:ext uri="{FF2B5EF4-FFF2-40B4-BE49-F238E27FC236}">
              <a16:creationId xmlns:a16="http://schemas.microsoft.com/office/drawing/2014/main" id="{2269734A-0F45-4887-B6BE-2D54AA9666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1851</xdr:row>
      <xdr:rowOff>0</xdr:rowOff>
    </xdr:from>
    <xdr:ext cx="95250" cy="228601"/>
    <xdr:sp macro="" textlink="">
      <xdr:nvSpPr>
        <xdr:cNvPr id="6788" name="Text Box 1">
          <a:extLst>
            <a:ext uri="{FF2B5EF4-FFF2-40B4-BE49-F238E27FC236}">
              <a16:creationId xmlns:a16="http://schemas.microsoft.com/office/drawing/2014/main" id="{66FF0FB7-7917-4B87-BF3B-233BEC82200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1851</xdr:row>
      <xdr:rowOff>0</xdr:rowOff>
    </xdr:from>
    <xdr:ext cx="95250" cy="228601"/>
    <xdr:sp macro="" textlink="">
      <xdr:nvSpPr>
        <xdr:cNvPr id="6789" name="Text Box 2">
          <a:extLst>
            <a:ext uri="{FF2B5EF4-FFF2-40B4-BE49-F238E27FC236}">
              <a16:creationId xmlns:a16="http://schemas.microsoft.com/office/drawing/2014/main" id="{6CE8406A-0D1F-4B89-B400-0882210F61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1851</xdr:row>
      <xdr:rowOff>0</xdr:rowOff>
    </xdr:from>
    <xdr:ext cx="95250" cy="228601"/>
    <xdr:sp macro="" textlink="">
      <xdr:nvSpPr>
        <xdr:cNvPr id="6790" name="Text Box 6">
          <a:extLst>
            <a:ext uri="{FF2B5EF4-FFF2-40B4-BE49-F238E27FC236}">
              <a16:creationId xmlns:a16="http://schemas.microsoft.com/office/drawing/2014/main" id="{DA4D9845-5EB8-45A9-A4E4-452DD06B84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1851</xdr:row>
      <xdr:rowOff>0</xdr:rowOff>
    </xdr:from>
    <xdr:ext cx="95250" cy="228601"/>
    <xdr:sp macro="" textlink="">
      <xdr:nvSpPr>
        <xdr:cNvPr id="6791" name="Text Box 7">
          <a:extLst>
            <a:ext uri="{FF2B5EF4-FFF2-40B4-BE49-F238E27FC236}">
              <a16:creationId xmlns:a16="http://schemas.microsoft.com/office/drawing/2014/main" id="{AFD151D8-CE2E-420F-A06A-8EC7EAA60D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1851</xdr:row>
      <xdr:rowOff>0</xdr:rowOff>
    </xdr:from>
    <xdr:ext cx="95250" cy="228601"/>
    <xdr:sp macro="" textlink="">
      <xdr:nvSpPr>
        <xdr:cNvPr id="6792" name="Text Box 1">
          <a:extLst>
            <a:ext uri="{FF2B5EF4-FFF2-40B4-BE49-F238E27FC236}">
              <a16:creationId xmlns:a16="http://schemas.microsoft.com/office/drawing/2014/main" id="{51F5EB50-4CF6-43ED-809A-BD338B7534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1851</xdr:row>
      <xdr:rowOff>0</xdr:rowOff>
    </xdr:from>
    <xdr:ext cx="95250" cy="228601"/>
    <xdr:sp macro="" textlink="">
      <xdr:nvSpPr>
        <xdr:cNvPr id="6793" name="Text Box 2">
          <a:extLst>
            <a:ext uri="{FF2B5EF4-FFF2-40B4-BE49-F238E27FC236}">
              <a16:creationId xmlns:a16="http://schemas.microsoft.com/office/drawing/2014/main" id="{2425CA23-15FE-4563-9B28-618B5D326C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1851</xdr:row>
      <xdr:rowOff>0</xdr:rowOff>
    </xdr:from>
    <xdr:ext cx="95250" cy="228601"/>
    <xdr:sp macro="" textlink="">
      <xdr:nvSpPr>
        <xdr:cNvPr id="6794" name="Text Box 6">
          <a:extLst>
            <a:ext uri="{FF2B5EF4-FFF2-40B4-BE49-F238E27FC236}">
              <a16:creationId xmlns:a16="http://schemas.microsoft.com/office/drawing/2014/main" id="{8E8F73C2-B7E7-4F55-A043-36E8A91599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1851</xdr:row>
      <xdr:rowOff>0</xdr:rowOff>
    </xdr:from>
    <xdr:ext cx="95250" cy="228601"/>
    <xdr:sp macro="" textlink="">
      <xdr:nvSpPr>
        <xdr:cNvPr id="6795" name="Text Box 7">
          <a:extLst>
            <a:ext uri="{FF2B5EF4-FFF2-40B4-BE49-F238E27FC236}">
              <a16:creationId xmlns:a16="http://schemas.microsoft.com/office/drawing/2014/main" id="{24E8CFAE-F504-4D5A-8710-E4A8CEEAB6F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1851</xdr:row>
      <xdr:rowOff>0</xdr:rowOff>
    </xdr:from>
    <xdr:ext cx="95250" cy="228601"/>
    <xdr:sp macro="" textlink="">
      <xdr:nvSpPr>
        <xdr:cNvPr id="6796" name="Text Box 1">
          <a:extLst>
            <a:ext uri="{FF2B5EF4-FFF2-40B4-BE49-F238E27FC236}">
              <a16:creationId xmlns:a16="http://schemas.microsoft.com/office/drawing/2014/main" id="{D9DEF96B-1B7E-4247-81AE-C9BF2ADE3F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1851</xdr:row>
      <xdr:rowOff>0</xdr:rowOff>
    </xdr:from>
    <xdr:ext cx="95250" cy="228601"/>
    <xdr:sp macro="" textlink="">
      <xdr:nvSpPr>
        <xdr:cNvPr id="6797" name="Text Box 2">
          <a:extLst>
            <a:ext uri="{FF2B5EF4-FFF2-40B4-BE49-F238E27FC236}">
              <a16:creationId xmlns:a16="http://schemas.microsoft.com/office/drawing/2014/main" id="{9DDDF221-D4AB-4ED5-9CB4-AD2052B7C3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1851</xdr:row>
      <xdr:rowOff>0</xdr:rowOff>
    </xdr:from>
    <xdr:ext cx="95250" cy="228601"/>
    <xdr:sp macro="" textlink="">
      <xdr:nvSpPr>
        <xdr:cNvPr id="6798" name="Text Box 6">
          <a:extLst>
            <a:ext uri="{FF2B5EF4-FFF2-40B4-BE49-F238E27FC236}">
              <a16:creationId xmlns:a16="http://schemas.microsoft.com/office/drawing/2014/main" id="{919F7C48-C8B6-4A49-8FD8-4CF1A2D7B2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1851</xdr:row>
      <xdr:rowOff>0</xdr:rowOff>
    </xdr:from>
    <xdr:ext cx="95250" cy="228601"/>
    <xdr:sp macro="" textlink="">
      <xdr:nvSpPr>
        <xdr:cNvPr id="6799" name="Text Box 7">
          <a:extLst>
            <a:ext uri="{FF2B5EF4-FFF2-40B4-BE49-F238E27FC236}">
              <a16:creationId xmlns:a16="http://schemas.microsoft.com/office/drawing/2014/main" id="{1F8890C0-DC39-4362-9018-E346D51589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1852</xdr:row>
      <xdr:rowOff>0</xdr:rowOff>
    </xdr:from>
    <xdr:ext cx="95250" cy="228601"/>
    <xdr:sp macro="" textlink="">
      <xdr:nvSpPr>
        <xdr:cNvPr id="6800" name="Text Box 1">
          <a:extLst>
            <a:ext uri="{FF2B5EF4-FFF2-40B4-BE49-F238E27FC236}">
              <a16:creationId xmlns:a16="http://schemas.microsoft.com/office/drawing/2014/main" id="{B22C09F5-B805-429A-96C2-35BFE4EC80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1852</xdr:row>
      <xdr:rowOff>0</xdr:rowOff>
    </xdr:from>
    <xdr:ext cx="95250" cy="228601"/>
    <xdr:sp macro="" textlink="">
      <xdr:nvSpPr>
        <xdr:cNvPr id="6801" name="Text Box 2">
          <a:extLst>
            <a:ext uri="{FF2B5EF4-FFF2-40B4-BE49-F238E27FC236}">
              <a16:creationId xmlns:a16="http://schemas.microsoft.com/office/drawing/2014/main" id="{6A0C80D4-6AE1-42ED-BF87-90E2243FD5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1852</xdr:row>
      <xdr:rowOff>0</xdr:rowOff>
    </xdr:from>
    <xdr:ext cx="95250" cy="228601"/>
    <xdr:sp macro="" textlink="">
      <xdr:nvSpPr>
        <xdr:cNvPr id="6802" name="Text Box 6">
          <a:extLst>
            <a:ext uri="{FF2B5EF4-FFF2-40B4-BE49-F238E27FC236}">
              <a16:creationId xmlns:a16="http://schemas.microsoft.com/office/drawing/2014/main" id="{DEA44898-6F97-4C6E-BB72-6E53387DC1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1852</xdr:row>
      <xdr:rowOff>0</xdr:rowOff>
    </xdr:from>
    <xdr:ext cx="95250" cy="228601"/>
    <xdr:sp macro="" textlink="">
      <xdr:nvSpPr>
        <xdr:cNvPr id="6803" name="Text Box 7">
          <a:extLst>
            <a:ext uri="{FF2B5EF4-FFF2-40B4-BE49-F238E27FC236}">
              <a16:creationId xmlns:a16="http://schemas.microsoft.com/office/drawing/2014/main" id="{623B4AC4-551D-4E64-B4C3-90DECB7656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1852</xdr:row>
      <xdr:rowOff>0</xdr:rowOff>
    </xdr:from>
    <xdr:ext cx="95250" cy="228601"/>
    <xdr:sp macro="" textlink="">
      <xdr:nvSpPr>
        <xdr:cNvPr id="6804" name="Text Box 1">
          <a:extLst>
            <a:ext uri="{FF2B5EF4-FFF2-40B4-BE49-F238E27FC236}">
              <a16:creationId xmlns:a16="http://schemas.microsoft.com/office/drawing/2014/main" id="{D0B4D100-7148-47A6-A6E7-92209B9B2A9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1852</xdr:row>
      <xdr:rowOff>0</xdr:rowOff>
    </xdr:from>
    <xdr:ext cx="95250" cy="228601"/>
    <xdr:sp macro="" textlink="">
      <xdr:nvSpPr>
        <xdr:cNvPr id="6805" name="Text Box 2">
          <a:extLst>
            <a:ext uri="{FF2B5EF4-FFF2-40B4-BE49-F238E27FC236}">
              <a16:creationId xmlns:a16="http://schemas.microsoft.com/office/drawing/2014/main" id="{58546C89-93AC-48ED-A977-44B33646CB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1852</xdr:row>
      <xdr:rowOff>0</xdr:rowOff>
    </xdr:from>
    <xdr:ext cx="95250" cy="228601"/>
    <xdr:sp macro="" textlink="">
      <xdr:nvSpPr>
        <xdr:cNvPr id="6806" name="Text Box 6">
          <a:extLst>
            <a:ext uri="{FF2B5EF4-FFF2-40B4-BE49-F238E27FC236}">
              <a16:creationId xmlns:a16="http://schemas.microsoft.com/office/drawing/2014/main" id="{E4B0E28C-2085-4045-A0D8-C414278FCA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1852</xdr:row>
      <xdr:rowOff>0</xdr:rowOff>
    </xdr:from>
    <xdr:ext cx="95250" cy="228601"/>
    <xdr:sp macro="" textlink="">
      <xdr:nvSpPr>
        <xdr:cNvPr id="6807" name="Text Box 7">
          <a:extLst>
            <a:ext uri="{FF2B5EF4-FFF2-40B4-BE49-F238E27FC236}">
              <a16:creationId xmlns:a16="http://schemas.microsoft.com/office/drawing/2014/main" id="{C5E8CC04-1674-4070-8E79-9E97D468E1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1852</xdr:row>
      <xdr:rowOff>0</xdr:rowOff>
    </xdr:from>
    <xdr:ext cx="95250" cy="228601"/>
    <xdr:sp macro="" textlink="">
      <xdr:nvSpPr>
        <xdr:cNvPr id="6808" name="Text Box 1">
          <a:extLst>
            <a:ext uri="{FF2B5EF4-FFF2-40B4-BE49-F238E27FC236}">
              <a16:creationId xmlns:a16="http://schemas.microsoft.com/office/drawing/2014/main" id="{44C31687-D7C1-4E59-95A3-39E2BC911B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1852</xdr:row>
      <xdr:rowOff>0</xdr:rowOff>
    </xdr:from>
    <xdr:ext cx="95250" cy="228601"/>
    <xdr:sp macro="" textlink="">
      <xdr:nvSpPr>
        <xdr:cNvPr id="6809" name="Text Box 2">
          <a:extLst>
            <a:ext uri="{FF2B5EF4-FFF2-40B4-BE49-F238E27FC236}">
              <a16:creationId xmlns:a16="http://schemas.microsoft.com/office/drawing/2014/main" id="{26962F2B-3428-43E6-A99C-6DB623D4F0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1852</xdr:row>
      <xdr:rowOff>0</xdr:rowOff>
    </xdr:from>
    <xdr:ext cx="95250" cy="228601"/>
    <xdr:sp macro="" textlink="">
      <xdr:nvSpPr>
        <xdr:cNvPr id="6810" name="Text Box 6">
          <a:extLst>
            <a:ext uri="{FF2B5EF4-FFF2-40B4-BE49-F238E27FC236}">
              <a16:creationId xmlns:a16="http://schemas.microsoft.com/office/drawing/2014/main" id="{CD3475B3-934F-4B2E-A634-40A6B9D789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1852</xdr:row>
      <xdr:rowOff>0</xdr:rowOff>
    </xdr:from>
    <xdr:ext cx="95250" cy="228601"/>
    <xdr:sp macro="" textlink="">
      <xdr:nvSpPr>
        <xdr:cNvPr id="6811" name="Text Box 7">
          <a:extLst>
            <a:ext uri="{FF2B5EF4-FFF2-40B4-BE49-F238E27FC236}">
              <a16:creationId xmlns:a16="http://schemas.microsoft.com/office/drawing/2014/main" id="{89D9D4A8-7FEF-4745-B394-7897C8290A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1852</xdr:row>
      <xdr:rowOff>0</xdr:rowOff>
    </xdr:from>
    <xdr:ext cx="95250" cy="228601"/>
    <xdr:sp macro="" textlink="">
      <xdr:nvSpPr>
        <xdr:cNvPr id="6812" name="Text Box 1">
          <a:extLst>
            <a:ext uri="{FF2B5EF4-FFF2-40B4-BE49-F238E27FC236}">
              <a16:creationId xmlns:a16="http://schemas.microsoft.com/office/drawing/2014/main" id="{9666591F-C655-4FAC-9F36-B88F14725B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1852</xdr:row>
      <xdr:rowOff>0</xdr:rowOff>
    </xdr:from>
    <xdr:ext cx="95250" cy="228601"/>
    <xdr:sp macro="" textlink="">
      <xdr:nvSpPr>
        <xdr:cNvPr id="6813" name="Text Box 2">
          <a:extLst>
            <a:ext uri="{FF2B5EF4-FFF2-40B4-BE49-F238E27FC236}">
              <a16:creationId xmlns:a16="http://schemas.microsoft.com/office/drawing/2014/main" id="{3C5C1839-B331-4174-9FCF-CCAB284F10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1852</xdr:row>
      <xdr:rowOff>0</xdr:rowOff>
    </xdr:from>
    <xdr:ext cx="95250" cy="228601"/>
    <xdr:sp macro="" textlink="">
      <xdr:nvSpPr>
        <xdr:cNvPr id="6814" name="Text Box 6">
          <a:extLst>
            <a:ext uri="{FF2B5EF4-FFF2-40B4-BE49-F238E27FC236}">
              <a16:creationId xmlns:a16="http://schemas.microsoft.com/office/drawing/2014/main" id="{1A790AFB-2263-40BE-8598-48B2BE327E9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1852</xdr:row>
      <xdr:rowOff>0</xdr:rowOff>
    </xdr:from>
    <xdr:ext cx="95250" cy="228601"/>
    <xdr:sp macro="" textlink="">
      <xdr:nvSpPr>
        <xdr:cNvPr id="6815" name="Text Box 7">
          <a:extLst>
            <a:ext uri="{FF2B5EF4-FFF2-40B4-BE49-F238E27FC236}">
              <a16:creationId xmlns:a16="http://schemas.microsoft.com/office/drawing/2014/main" id="{C0A33F66-7E09-4D9B-94F4-F1BBF2466C9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6816" name="Text Box 1">
          <a:extLst>
            <a:ext uri="{FF2B5EF4-FFF2-40B4-BE49-F238E27FC236}">
              <a16:creationId xmlns:a16="http://schemas.microsoft.com/office/drawing/2014/main" id="{032CC777-1B48-430D-A878-7D8B592B68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6817" name="Text Box 2">
          <a:extLst>
            <a:ext uri="{FF2B5EF4-FFF2-40B4-BE49-F238E27FC236}">
              <a16:creationId xmlns:a16="http://schemas.microsoft.com/office/drawing/2014/main" id="{AB22FF1B-6598-4BBE-94EB-C330B34EF5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6818" name="Text Box 6">
          <a:extLst>
            <a:ext uri="{FF2B5EF4-FFF2-40B4-BE49-F238E27FC236}">
              <a16:creationId xmlns:a16="http://schemas.microsoft.com/office/drawing/2014/main" id="{6F67C5A9-CC76-40BB-A99E-01B0D2DC35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6819" name="Text Box 7">
          <a:extLst>
            <a:ext uri="{FF2B5EF4-FFF2-40B4-BE49-F238E27FC236}">
              <a16:creationId xmlns:a16="http://schemas.microsoft.com/office/drawing/2014/main" id="{5AB21407-5C1B-459D-9D32-DDEB2DE2F02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6820" name="Text Box 1">
          <a:extLst>
            <a:ext uri="{FF2B5EF4-FFF2-40B4-BE49-F238E27FC236}">
              <a16:creationId xmlns:a16="http://schemas.microsoft.com/office/drawing/2014/main" id="{6E13C33B-67B1-4600-B687-69753078919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6821" name="Text Box 2">
          <a:extLst>
            <a:ext uri="{FF2B5EF4-FFF2-40B4-BE49-F238E27FC236}">
              <a16:creationId xmlns:a16="http://schemas.microsoft.com/office/drawing/2014/main" id="{38174FB9-9F6A-45F3-BAAC-C60E48FD7F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6822" name="Text Box 6">
          <a:extLst>
            <a:ext uri="{FF2B5EF4-FFF2-40B4-BE49-F238E27FC236}">
              <a16:creationId xmlns:a16="http://schemas.microsoft.com/office/drawing/2014/main" id="{2AACD57D-06CD-459C-8529-98E6F49DBE2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6823" name="Text Box 7">
          <a:extLst>
            <a:ext uri="{FF2B5EF4-FFF2-40B4-BE49-F238E27FC236}">
              <a16:creationId xmlns:a16="http://schemas.microsoft.com/office/drawing/2014/main" id="{E5C58270-0E2F-4622-80DD-1D129C53E7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6824" name="Text Box 1">
          <a:extLst>
            <a:ext uri="{FF2B5EF4-FFF2-40B4-BE49-F238E27FC236}">
              <a16:creationId xmlns:a16="http://schemas.microsoft.com/office/drawing/2014/main" id="{B52FBE43-F330-4673-B058-A286ECECBFD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6825" name="Text Box 2">
          <a:extLst>
            <a:ext uri="{FF2B5EF4-FFF2-40B4-BE49-F238E27FC236}">
              <a16:creationId xmlns:a16="http://schemas.microsoft.com/office/drawing/2014/main" id="{7216B6F2-E093-4091-B368-E9BA7FBDDDF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6826" name="Text Box 6">
          <a:extLst>
            <a:ext uri="{FF2B5EF4-FFF2-40B4-BE49-F238E27FC236}">
              <a16:creationId xmlns:a16="http://schemas.microsoft.com/office/drawing/2014/main" id="{28BDD18C-84B2-4DA3-B445-1ECB999529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6827" name="Text Box 7">
          <a:extLst>
            <a:ext uri="{FF2B5EF4-FFF2-40B4-BE49-F238E27FC236}">
              <a16:creationId xmlns:a16="http://schemas.microsoft.com/office/drawing/2014/main" id="{7A6B76E1-4023-45FE-9D22-13A60D80BD1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6828" name="Text Box 1">
          <a:extLst>
            <a:ext uri="{FF2B5EF4-FFF2-40B4-BE49-F238E27FC236}">
              <a16:creationId xmlns:a16="http://schemas.microsoft.com/office/drawing/2014/main" id="{9E465B10-F2D5-4BBE-B138-F36153A78E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6829" name="Text Box 2">
          <a:extLst>
            <a:ext uri="{FF2B5EF4-FFF2-40B4-BE49-F238E27FC236}">
              <a16:creationId xmlns:a16="http://schemas.microsoft.com/office/drawing/2014/main" id="{F6F5A4EC-435F-4FB0-88F0-5DBCC29C0A6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6830" name="Text Box 6">
          <a:extLst>
            <a:ext uri="{FF2B5EF4-FFF2-40B4-BE49-F238E27FC236}">
              <a16:creationId xmlns:a16="http://schemas.microsoft.com/office/drawing/2014/main" id="{71630134-E4A2-40D4-9162-1741905C94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1853</xdr:row>
      <xdr:rowOff>0</xdr:rowOff>
    </xdr:from>
    <xdr:ext cx="95250" cy="228601"/>
    <xdr:sp macro="" textlink="">
      <xdr:nvSpPr>
        <xdr:cNvPr id="6831" name="Text Box 7">
          <a:extLst>
            <a:ext uri="{FF2B5EF4-FFF2-40B4-BE49-F238E27FC236}">
              <a16:creationId xmlns:a16="http://schemas.microsoft.com/office/drawing/2014/main" id="{F221FABE-0BE1-4479-9E14-F6D1995C23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1855</xdr:row>
      <xdr:rowOff>0</xdr:rowOff>
    </xdr:from>
    <xdr:ext cx="95250" cy="228601"/>
    <xdr:sp macro="" textlink="">
      <xdr:nvSpPr>
        <xdr:cNvPr id="6832" name="Text Box 1">
          <a:extLst>
            <a:ext uri="{FF2B5EF4-FFF2-40B4-BE49-F238E27FC236}">
              <a16:creationId xmlns:a16="http://schemas.microsoft.com/office/drawing/2014/main" id="{00C1EB9B-13E5-462F-9E00-90321C08737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1855</xdr:row>
      <xdr:rowOff>0</xdr:rowOff>
    </xdr:from>
    <xdr:ext cx="95250" cy="228601"/>
    <xdr:sp macro="" textlink="">
      <xdr:nvSpPr>
        <xdr:cNvPr id="6833" name="Text Box 2">
          <a:extLst>
            <a:ext uri="{FF2B5EF4-FFF2-40B4-BE49-F238E27FC236}">
              <a16:creationId xmlns:a16="http://schemas.microsoft.com/office/drawing/2014/main" id="{CD104269-0889-4BF0-AF37-8378394966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1855</xdr:row>
      <xdr:rowOff>0</xdr:rowOff>
    </xdr:from>
    <xdr:ext cx="95250" cy="228601"/>
    <xdr:sp macro="" textlink="">
      <xdr:nvSpPr>
        <xdr:cNvPr id="6834" name="Text Box 6">
          <a:extLst>
            <a:ext uri="{FF2B5EF4-FFF2-40B4-BE49-F238E27FC236}">
              <a16:creationId xmlns:a16="http://schemas.microsoft.com/office/drawing/2014/main" id="{1FAA8AB4-4618-4EC7-B06A-6C54B38DFA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1855</xdr:row>
      <xdr:rowOff>0</xdr:rowOff>
    </xdr:from>
    <xdr:ext cx="95250" cy="228601"/>
    <xdr:sp macro="" textlink="">
      <xdr:nvSpPr>
        <xdr:cNvPr id="6835" name="Text Box 7">
          <a:extLst>
            <a:ext uri="{FF2B5EF4-FFF2-40B4-BE49-F238E27FC236}">
              <a16:creationId xmlns:a16="http://schemas.microsoft.com/office/drawing/2014/main" id="{32C96416-A2FC-43CE-8836-CB57AC5F88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1855</xdr:row>
      <xdr:rowOff>0</xdr:rowOff>
    </xdr:from>
    <xdr:ext cx="95250" cy="228601"/>
    <xdr:sp macro="" textlink="">
      <xdr:nvSpPr>
        <xdr:cNvPr id="6836" name="Text Box 1">
          <a:extLst>
            <a:ext uri="{FF2B5EF4-FFF2-40B4-BE49-F238E27FC236}">
              <a16:creationId xmlns:a16="http://schemas.microsoft.com/office/drawing/2014/main" id="{6F19A3C0-BB07-4981-9F93-0D014DC9C30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1855</xdr:row>
      <xdr:rowOff>0</xdr:rowOff>
    </xdr:from>
    <xdr:ext cx="95250" cy="228601"/>
    <xdr:sp macro="" textlink="">
      <xdr:nvSpPr>
        <xdr:cNvPr id="6837" name="Text Box 2">
          <a:extLst>
            <a:ext uri="{FF2B5EF4-FFF2-40B4-BE49-F238E27FC236}">
              <a16:creationId xmlns:a16="http://schemas.microsoft.com/office/drawing/2014/main" id="{89A0A85A-318C-401E-AD95-75F1B1DA7F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1855</xdr:row>
      <xdr:rowOff>0</xdr:rowOff>
    </xdr:from>
    <xdr:ext cx="95250" cy="228601"/>
    <xdr:sp macro="" textlink="">
      <xdr:nvSpPr>
        <xdr:cNvPr id="6838" name="Text Box 6">
          <a:extLst>
            <a:ext uri="{FF2B5EF4-FFF2-40B4-BE49-F238E27FC236}">
              <a16:creationId xmlns:a16="http://schemas.microsoft.com/office/drawing/2014/main" id="{1627464E-48D9-456A-BE85-E0323AD7F8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1855</xdr:row>
      <xdr:rowOff>0</xdr:rowOff>
    </xdr:from>
    <xdr:ext cx="95250" cy="228601"/>
    <xdr:sp macro="" textlink="">
      <xdr:nvSpPr>
        <xdr:cNvPr id="6839" name="Text Box 7">
          <a:extLst>
            <a:ext uri="{FF2B5EF4-FFF2-40B4-BE49-F238E27FC236}">
              <a16:creationId xmlns:a16="http://schemas.microsoft.com/office/drawing/2014/main" id="{8F705634-BB31-4454-911C-76285AB1E4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1855</xdr:row>
      <xdr:rowOff>0</xdr:rowOff>
    </xdr:from>
    <xdr:ext cx="95250" cy="228601"/>
    <xdr:sp macro="" textlink="">
      <xdr:nvSpPr>
        <xdr:cNvPr id="6840" name="Text Box 1">
          <a:extLst>
            <a:ext uri="{FF2B5EF4-FFF2-40B4-BE49-F238E27FC236}">
              <a16:creationId xmlns:a16="http://schemas.microsoft.com/office/drawing/2014/main" id="{F05D25C1-9459-4119-AF30-EB6C976C499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1855</xdr:row>
      <xdr:rowOff>0</xdr:rowOff>
    </xdr:from>
    <xdr:ext cx="95250" cy="228601"/>
    <xdr:sp macro="" textlink="">
      <xdr:nvSpPr>
        <xdr:cNvPr id="6841" name="Text Box 2">
          <a:extLst>
            <a:ext uri="{FF2B5EF4-FFF2-40B4-BE49-F238E27FC236}">
              <a16:creationId xmlns:a16="http://schemas.microsoft.com/office/drawing/2014/main" id="{319075A3-F88F-4598-9A24-3F821173CB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1855</xdr:row>
      <xdr:rowOff>0</xdr:rowOff>
    </xdr:from>
    <xdr:ext cx="95250" cy="228601"/>
    <xdr:sp macro="" textlink="">
      <xdr:nvSpPr>
        <xdr:cNvPr id="6842" name="Text Box 6">
          <a:extLst>
            <a:ext uri="{FF2B5EF4-FFF2-40B4-BE49-F238E27FC236}">
              <a16:creationId xmlns:a16="http://schemas.microsoft.com/office/drawing/2014/main" id="{6F28075A-44A4-40CA-909B-3B255DB1C60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1855</xdr:row>
      <xdr:rowOff>0</xdr:rowOff>
    </xdr:from>
    <xdr:ext cx="95250" cy="228601"/>
    <xdr:sp macro="" textlink="">
      <xdr:nvSpPr>
        <xdr:cNvPr id="6843" name="Text Box 7">
          <a:extLst>
            <a:ext uri="{FF2B5EF4-FFF2-40B4-BE49-F238E27FC236}">
              <a16:creationId xmlns:a16="http://schemas.microsoft.com/office/drawing/2014/main" id="{3763A170-BF09-4E2D-9878-B6B2B31EAB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1855</xdr:row>
      <xdr:rowOff>0</xdr:rowOff>
    </xdr:from>
    <xdr:ext cx="95250" cy="228601"/>
    <xdr:sp macro="" textlink="">
      <xdr:nvSpPr>
        <xdr:cNvPr id="6844" name="Text Box 1">
          <a:extLst>
            <a:ext uri="{FF2B5EF4-FFF2-40B4-BE49-F238E27FC236}">
              <a16:creationId xmlns:a16="http://schemas.microsoft.com/office/drawing/2014/main" id="{6B80E785-15F8-477B-B7FB-0200573EBE6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1855</xdr:row>
      <xdr:rowOff>0</xdr:rowOff>
    </xdr:from>
    <xdr:ext cx="95250" cy="228601"/>
    <xdr:sp macro="" textlink="">
      <xdr:nvSpPr>
        <xdr:cNvPr id="6845" name="Text Box 2">
          <a:extLst>
            <a:ext uri="{FF2B5EF4-FFF2-40B4-BE49-F238E27FC236}">
              <a16:creationId xmlns:a16="http://schemas.microsoft.com/office/drawing/2014/main" id="{7D595FD3-996D-47AE-B23B-3AEDE745AA6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1855</xdr:row>
      <xdr:rowOff>0</xdr:rowOff>
    </xdr:from>
    <xdr:ext cx="95250" cy="228601"/>
    <xdr:sp macro="" textlink="">
      <xdr:nvSpPr>
        <xdr:cNvPr id="6846" name="Text Box 6">
          <a:extLst>
            <a:ext uri="{FF2B5EF4-FFF2-40B4-BE49-F238E27FC236}">
              <a16:creationId xmlns:a16="http://schemas.microsoft.com/office/drawing/2014/main" id="{93ED1ECF-A662-4E73-86A7-B240FC8724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1855</xdr:row>
      <xdr:rowOff>0</xdr:rowOff>
    </xdr:from>
    <xdr:ext cx="95250" cy="228601"/>
    <xdr:sp macro="" textlink="">
      <xdr:nvSpPr>
        <xdr:cNvPr id="6847" name="Text Box 7">
          <a:extLst>
            <a:ext uri="{FF2B5EF4-FFF2-40B4-BE49-F238E27FC236}">
              <a16:creationId xmlns:a16="http://schemas.microsoft.com/office/drawing/2014/main" id="{E5DBF3EA-B3DB-434A-A9C8-93C252D276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1856</xdr:row>
      <xdr:rowOff>0</xdr:rowOff>
    </xdr:from>
    <xdr:ext cx="95250" cy="228601"/>
    <xdr:sp macro="" textlink="">
      <xdr:nvSpPr>
        <xdr:cNvPr id="6848" name="Text Box 1">
          <a:extLst>
            <a:ext uri="{FF2B5EF4-FFF2-40B4-BE49-F238E27FC236}">
              <a16:creationId xmlns:a16="http://schemas.microsoft.com/office/drawing/2014/main" id="{1D0B7811-426D-4210-942C-1F150641A4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1856</xdr:row>
      <xdr:rowOff>0</xdr:rowOff>
    </xdr:from>
    <xdr:ext cx="95250" cy="228601"/>
    <xdr:sp macro="" textlink="">
      <xdr:nvSpPr>
        <xdr:cNvPr id="6849" name="Text Box 2">
          <a:extLst>
            <a:ext uri="{FF2B5EF4-FFF2-40B4-BE49-F238E27FC236}">
              <a16:creationId xmlns:a16="http://schemas.microsoft.com/office/drawing/2014/main" id="{759B37B5-1821-4B69-A8CF-C66A36561DC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1856</xdr:row>
      <xdr:rowOff>0</xdr:rowOff>
    </xdr:from>
    <xdr:ext cx="95250" cy="228601"/>
    <xdr:sp macro="" textlink="">
      <xdr:nvSpPr>
        <xdr:cNvPr id="6850" name="Text Box 6">
          <a:extLst>
            <a:ext uri="{FF2B5EF4-FFF2-40B4-BE49-F238E27FC236}">
              <a16:creationId xmlns:a16="http://schemas.microsoft.com/office/drawing/2014/main" id="{E0128197-50A5-4127-B318-C266893333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1856</xdr:row>
      <xdr:rowOff>0</xdr:rowOff>
    </xdr:from>
    <xdr:ext cx="95250" cy="228601"/>
    <xdr:sp macro="" textlink="">
      <xdr:nvSpPr>
        <xdr:cNvPr id="6851" name="Text Box 7">
          <a:extLst>
            <a:ext uri="{FF2B5EF4-FFF2-40B4-BE49-F238E27FC236}">
              <a16:creationId xmlns:a16="http://schemas.microsoft.com/office/drawing/2014/main" id="{DACC1F64-1C02-48D6-8F17-9B1DB63654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1856</xdr:row>
      <xdr:rowOff>0</xdr:rowOff>
    </xdr:from>
    <xdr:ext cx="95250" cy="228601"/>
    <xdr:sp macro="" textlink="">
      <xdr:nvSpPr>
        <xdr:cNvPr id="6852" name="Text Box 1">
          <a:extLst>
            <a:ext uri="{FF2B5EF4-FFF2-40B4-BE49-F238E27FC236}">
              <a16:creationId xmlns:a16="http://schemas.microsoft.com/office/drawing/2014/main" id="{D7502B16-BD6B-4435-B226-AC963FEE043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1856</xdr:row>
      <xdr:rowOff>0</xdr:rowOff>
    </xdr:from>
    <xdr:ext cx="95250" cy="228601"/>
    <xdr:sp macro="" textlink="">
      <xdr:nvSpPr>
        <xdr:cNvPr id="6853" name="Text Box 2">
          <a:extLst>
            <a:ext uri="{FF2B5EF4-FFF2-40B4-BE49-F238E27FC236}">
              <a16:creationId xmlns:a16="http://schemas.microsoft.com/office/drawing/2014/main" id="{7F315BE1-E988-4C5F-BFD6-0BA066CFF68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1856</xdr:row>
      <xdr:rowOff>0</xdr:rowOff>
    </xdr:from>
    <xdr:ext cx="95250" cy="228601"/>
    <xdr:sp macro="" textlink="">
      <xdr:nvSpPr>
        <xdr:cNvPr id="6854" name="Text Box 6">
          <a:extLst>
            <a:ext uri="{FF2B5EF4-FFF2-40B4-BE49-F238E27FC236}">
              <a16:creationId xmlns:a16="http://schemas.microsoft.com/office/drawing/2014/main" id="{7A15BB6C-422F-4FFD-B05B-A228AB78CAC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1856</xdr:row>
      <xdr:rowOff>0</xdr:rowOff>
    </xdr:from>
    <xdr:ext cx="95250" cy="228601"/>
    <xdr:sp macro="" textlink="">
      <xdr:nvSpPr>
        <xdr:cNvPr id="6855" name="Text Box 7">
          <a:extLst>
            <a:ext uri="{FF2B5EF4-FFF2-40B4-BE49-F238E27FC236}">
              <a16:creationId xmlns:a16="http://schemas.microsoft.com/office/drawing/2014/main" id="{0F942D7F-78A4-414F-BCC8-DDFAF0F9CD6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1856</xdr:row>
      <xdr:rowOff>0</xdr:rowOff>
    </xdr:from>
    <xdr:ext cx="95250" cy="228601"/>
    <xdr:sp macro="" textlink="">
      <xdr:nvSpPr>
        <xdr:cNvPr id="6856" name="Text Box 1">
          <a:extLst>
            <a:ext uri="{FF2B5EF4-FFF2-40B4-BE49-F238E27FC236}">
              <a16:creationId xmlns:a16="http://schemas.microsoft.com/office/drawing/2014/main" id="{8996BDE5-527A-4929-96D4-7AE3AD51FEE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1856</xdr:row>
      <xdr:rowOff>0</xdr:rowOff>
    </xdr:from>
    <xdr:ext cx="95250" cy="228601"/>
    <xdr:sp macro="" textlink="">
      <xdr:nvSpPr>
        <xdr:cNvPr id="6857" name="Text Box 2">
          <a:extLst>
            <a:ext uri="{FF2B5EF4-FFF2-40B4-BE49-F238E27FC236}">
              <a16:creationId xmlns:a16="http://schemas.microsoft.com/office/drawing/2014/main" id="{B7927BFF-1D45-4E16-9DA2-62841C4ED5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1856</xdr:row>
      <xdr:rowOff>0</xdr:rowOff>
    </xdr:from>
    <xdr:ext cx="95250" cy="228601"/>
    <xdr:sp macro="" textlink="">
      <xdr:nvSpPr>
        <xdr:cNvPr id="6858" name="Text Box 6">
          <a:extLst>
            <a:ext uri="{FF2B5EF4-FFF2-40B4-BE49-F238E27FC236}">
              <a16:creationId xmlns:a16="http://schemas.microsoft.com/office/drawing/2014/main" id="{3986A0D8-CB6E-4D04-B340-81C2FA5A46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1856</xdr:row>
      <xdr:rowOff>0</xdr:rowOff>
    </xdr:from>
    <xdr:ext cx="95250" cy="228601"/>
    <xdr:sp macro="" textlink="">
      <xdr:nvSpPr>
        <xdr:cNvPr id="6859" name="Text Box 7">
          <a:extLst>
            <a:ext uri="{FF2B5EF4-FFF2-40B4-BE49-F238E27FC236}">
              <a16:creationId xmlns:a16="http://schemas.microsoft.com/office/drawing/2014/main" id="{602B9EEC-67CB-4CE5-B796-BA8C3F3DDB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1856</xdr:row>
      <xdr:rowOff>0</xdr:rowOff>
    </xdr:from>
    <xdr:ext cx="95250" cy="228601"/>
    <xdr:sp macro="" textlink="">
      <xdr:nvSpPr>
        <xdr:cNvPr id="6860" name="Text Box 1">
          <a:extLst>
            <a:ext uri="{FF2B5EF4-FFF2-40B4-BE49-F238E27FC236}">
              <a16:creationId xmlns:a16="http://schemas.microsoft.com/office/drawing/2014/main" id="{D7FD2192-4D66-4804-810C-BE468832CB6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1856</xdr:row>
      <xdr:rowOff>0</xdr:rowOff>
    </xdr:from>
    <xdr:ext cx="95250" cy="228601"/>
    <xdr:sp macro="" textlink="">
      <xdr:nvSpPr>
        <xdr:cNvPr id="6861" name="Text Box 2">
          <a:extLst>
            <a:ext uri="{FF2B5EF4-FFF2-40B4-BE49-F238E27FC236}">
              <a16:creationId xmlns:a16="http://schemas.microsoft.com/office/drawing/2014/main" id="{3C6F2E58-3F85-4E21-94FF-808A552F65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1856</xdr:row>
      <xdr:rowOff>0</xdr:rowOff>
    </xdr:from>
    <xdr:ext cx="95250" cy="228601"/>
    <xdr:sp macro="" textlink="">
      <xdr:nvSpPr>
        <xdr:cNvPr id="6862" name="Text Box 6">
          <a:extLst>
            <a:ext uri="{FF2B5EF4-FFF2-40B4-BE49-F238E27FC236}">
              <a16:creationId xmlns:a16="http://schemas.microsoft.com/office/drawing/2014/main" id="{19DA7054-BFE0-4E96-BAE8-26720F27ECC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1856</xdr:row>
      <xdr:rowOff>0</xdr:rowOff>
    </xdr:from>
    <xdr:ext cx="95250" cy="228601"/>
    <xdr:sp macro="" textlink="">
      <xdr:nvSpPr>
        <xdr:cNvPr id="6863" name="Text Box 7">
          <a:extLst>
            <a:ext uri="{FF2B5EF4-FFF2-40B4-BE49-F238E27FC236}">
              <a16:creationId xmlns:a16="http://schemas.microsoft.com/office/drawing/2014/main" id="{78A395FE-CCB4-4A24-93E9-21DD5ADE17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1857</xdr:row>
      <xdr:rowOff>0</xdr:rowOff>
    </xdr:from>
    <xdr:ext cx="95250" cy="228601"/>
    <xdr:sp macro="" textlink="">
      <xdr:nvSpPr>
        <xdr:cNvPr id="6864" name="Text Box 1">
          <a:extLst>
            <a:ext uri="{FF2B5EF4-FFF2-40B4-BE49-F238E27FC236}">
              <a16:creationId xmlns:a16="http://schemas.microsoft.com/office/drawing/2014/main" id="{983A4C8A-9269-4F5E-A342-6B0A0EBE624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1857</xdr:row>
      <xdr:rowOff>0</xdr:rowOff>
    </xdr:from>
    <xdr:ext cx="95250" cy="228601"/>
    <xdr:sp macro="" textlink="">
      <xdr:nvSpPr>
        <xdr:cNvPr id="6865" name="Text Box 2">
          <a:extLst>
            <a:ext uri="{FF2B5EF4-FFF2-40B4-BE49-F238E27FC236}">
              <a16:creationId xmlns:a16="http://schemas.microsoft.com/office/drawing/2014/main" id="{215C9AA1-D888-4443-BD3D-122AF144332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1857</xdr:row>
      <xdr:rowOff>0</xdr:rowOff>
    </xdr:from>
    <xdr:ext cx="95250" cy="228601"/>
    <xdr:sp macro="" textlink="">
      <xdr:nvSpPr>
        <xdr:cNvPr id="6866" name="Text Box 6">
          <a:extLst>
            <a:ext uri="{FF2B5EF4-FFF2-40B4-BE49-F238E27FC236}">
              <a16:creationId xmlns:a16="http://schemas.microsoft.com/office/drawing/2014/main" id="{1B4822D7-A4C6-4DDF-B3F4-425B2A01BD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1857</xdr:row>
      <xdr:rowOff>0</xdr:rowOff>
    </xdr:from>
    <xdr:ext cx="95250" cy="228601"/>
    <xdr:sp macro="" textlink="">
      <xdr:nvSpPr>
        <xdr:cNvPr id="6867" name="Text Box 7">
          <a:extLst>
            <a:ext uri="{FF2B5EF4-FFF2-40B4-BE49-F238E27FC236}">
              <a16:creationId xmlns:a16="http://schemas.microsoft.com/office/drawing/2014/main" id="{502B2885-3452-42E6-9FC4-A5A041B1DF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1857</xdr:row>
      <xdr:rowOff>0</xdr:rowOff>
    </xdr:from>
    <xdr:ext cx="95250" cy="228601"/>
    <xdr:sp macro="" textlink="">
      <xdr:nvSpPr>
        <xdr:cNvPr id="6868" name="Text Box 1">
          <a:extLst>
            <a:ext uri="{FF2B5EF4-FFF2-40B4-BE49-F238E27FC236}">
              <a16:creationId xmlns:a16="http://schemas.microsoft.com/office/drawing/2014/main" id="{528E5844-89D1-4C4A-A12C-98EE1B53C1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1857</xdr:row>
      <xdr:rowOff>0</xdr:rowOff>
    </xdr:from>
    <xdr:ext cx="95250" cy="228601"/>
    <xdr:sp macro="" textlink="">
      <xdr:nvSpPr>
        <xdr:cNvPr id="6869" name="Text Box 2">
          <a:extLst>
            <a:ext uri="{FF2B5EF4-FFF2-40B4-BE49-F238E27FC236}">
              <a16:creationId xmlns:a16="http://schemas.microsoft.com/office/drawing/2014/main" id="{D2A5D02D-56B6-49F8-B70A-F382584ED33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1857</xdr:row>
      <xdr:rowOff>0</xdr:rowOff>
    </xdr:from>
    <xdr:ext cx="95250" cy="228601"/>
    <xdr:sp macro="" textlink="">
      <xdr:nvSpPr>
        <xdr:cNvPr id="6870" name="Text Box 6">
          <a:extLst>
            <a:ext uri="{FF2B5EF4-FFF2-40B4-BE49-F238E27FC236}">
              <a16:creationId xmlns:a16="http://schemas.microsoft.com/office/drawing/2014/main" id="{A6E0C26C-F0EC-40DE-ADBC-91DAFD091D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1857</xdr:row>
      <xdr:rowOff>0</xdr:rowOff>
    </xdr:from>
    <xdr:ext cx="95250" cy="228601"/>
    <xdr:sp macro="" textlink="">
      <xdr:nvSpPr>
        <xdr:cNvPr id="6871" name="Text Box 7">
          <a:extLst>
            <a:ext uri="{FF2B5EF4-FFF2-40B4-BE49-F238E27FC236}">
              <a16:creationId xmlns:a16="http://schemas.microsoft.com/office/drawing/2014/main" id="{367D4A12-0799-45AF-86FB-633A0072CC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1857</xdr:row>
      <xdr:rowOff>0</xdr:rowOff>
    </xdr:from>
    <xdr:ext cx="95250" cy="228601"/>
    <xdr:sp macro="" textlink="">
      <xdr:nvSpPr>
        <xdr:cNvPr id="6872" name="Text Box 1">
          <a:extLst>
            <a:ext uri="{FF2B5EF4-FFF2-40B4-BE49-F238E27FC236}">
              <a16:creationId xmlns:a16="http://schemas.microsoft.com/office/drawing/2014/main" id="{6A4FA33B-4700-40EA-B569-1AFA7C01610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1857</xdr:row>
      <xdr:rowOff>0</xdr:rowOff>
    </xdr:from>
    <xdr:ext cx="95250" cy="228601"/>
    <xdr:sp macro="" textlink="">
      <xdr:nvSpPr>
        <xdr:cNvPr id="6873" name="Text Box 2">
          <a:extLst>
            <a:ext uri="{FF2B5EF4-FFF2-40B4-BE49-F238E27FC236}">
              <a16:creationId xmlns:a16="http://schemas.microsoft.com/office/drawing/2014/main" id="{4E27DAC9-02E1-4126-8E4A-47031AB160E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1857</xdr:row>
      <xdr:rowOff>0</xdr:rowOff>
    </xdr:from>
    <xdr:ext cx="95250" cy="228601"/>
    <xdr:sp macro="" textlink="">
      <xdr:nvSpPr>
        <xdr:cNvPr id="6874" name="Text Box 6">
          <a:extLst>
            <a:ext uri="{FF2B5EF4-FFF2-40B4-BE49-F238E27FC236}">
              <a16:creationId xmlns:a16="http://schemas.microsoft.com/office/drawing/2014/main" id="{48E93E61-6A65-4D54-91CC-122E65F751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1857</xdr:row>
      <xdr:rowOff>0</xdr:rowOff>
    </xdr:from>
    <xdr:ext cx="95250" cy="228601"/>
    <xdr:sp macro="" textlink="">
      <xdr:nvSpPr>
        <xdr:cNvPr id="6875" name="Text Box 7">
          <a:extLst>
            <a:ext uri="{FF2B5EF4-FFF2-40B4-BE49-F238E27FC236}">
              <a16:creationId xmlns:a16="http://schemas.microsoft.com/office/drawing/2014/main" id="{280000AD-AB8D-4D49-A0F3-0C0DD75893D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1857</xdr:row>
      <xdr:rowOff>0</xdr:rowOff>
    </xdr:from>
    <xdr:ext cx="95250" cy="228601"/>
    <xdr:sp macro="" textlink="">
      <xdr:nvSpPr>
        <xdr:cNvPr id="6876" name="Text Box 1">
          <a:extLst>
            <a:ext uri="{FF2B5EF4-FFF2-40B4-BE49-F238E27FC236}">
              <a16:creationId xmlns:a16="http://schemas.microsoft.com/office/drawing/2014/main" id="{5EC20737-457C-4415-8D7E-31BB33D01E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1857</xdr:row>
      <xdr:rowOff>0</xdr:rowOff>
    </xdr:from>
    <xdr:ext cx="95250" cy="228601"/>
    <xdr:sp macro="" textlink="">
      <xdr:nvSpPr>
        <xdr:cNvPr id="6877" name="Text Box 2">
          <a:extLst>
            <a:ext uri="{FF2B5EF4-FFF2-40B4-BE49-F238E27FC236}">
              <a16:creationId xmlns:a16="http://schemas.microsoft.com/office/drawing/2014/main" id="{C3FF582F-945C-4AB4-BC62-3D284D35418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1857</xdr:row>
      <xdr:rowOff>0</xdr:rowOff>
    </xdr:from>
    <xdr:ext cx="95250" cy="228601"/>
    <xdr:sp macro="" textlink="">
      <xdr:nvSpPr>
        <xdr:cNvPr id="6878" name="Text Box 6">
          <a:extLst>
            <a:ext uri="{FF2B5EF4-FFF2-40B4-BE49-F238E27FC236}">
              <a16:creationId xmlns:a16="http://schemas.microsoft.com/office/drawing/2014/main" id="{1371DD00-C6EB-493F-A017-16291F44B2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1857</xdr:row>
      <xdr:rowOff>0</xdr:rowOff>
    </xdr:from>
    <xdr:ext cx="95250" cy="228601"/>
    <xdr:sp macro="" textlink="">
      <xdr:nvSpPr>
        <xdr:cNvPr id="6879" name="Text Box 7">
          <a:extLst>
            <a:ext uri="{FF2B5EF4-FFF2-40B4-BE49-F238E27FC236}">
              <a16:creationId xmlns:a16="http://schemas.microsoft.com/office/drawing/2014/main" id="{A091CC10-2B92-4FD2-BB95-762E13516F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1858</xdr:row>
      <xdr:rowOff>0</xdr:rowOff>
    </xdr:from>
    <xdr:ext cx="95250" cy="228601"/>
    <xdr:sp macro="" textlink="">
      <xdr:nvSpPr>
        <xdr:cNvPr id="6880" name="Text Box 1">
          <a:extLst>
            <a:ext uri="{FF2B5EF4-FFF2-40B4-BE49-F238E27FC236}">
              <a16:creationId xmlns:a16="http://schemas.microsoft.com/office/drawing/2014/main" id="{58EFB217-8023-4B46-BB0A-3AD77C505BD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1858</xdr:row>
      <xdr:rowOff>0</xdr:rowOff>
    </xdr:from>
    <xdr:ext cx="95250" cy="228601"/>
    <xdr:sp macro="" textlink="">
      <xdr:nvSpPr>
        <xdr:cNvPr id="6881" name="Text Box 2">
          <a:extLst>
            <a:ext uri="{FF2B5EF4-FFF2-40B4-BE49-F238E27FC236}">
              <a16:creationId xmlns:a16="http://schemas.microsoft.com/office/drawing/2014/main" id="{FACC820C-4BB8-4C5C-BC91-D42C970276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1858</xdr:row>
      <xdr:rowOff>0</xdr:rowOff>
    </xdr:from>
    <xdr:ext cx="95250" cy="228601"/>
    <xdr:sp macro="" textlink="">
      <xdr:nvSpPr>
        <xdr:cNvPr id="6882" name="Text Box 6">
          <a:extLst>
            <a:ext uri="{FF2B5EF4-FFF2-40B4-BE49-F238E27FC236}">
              <a16:creationId xmlns:a16="http://schemas.microsoft.com/office/drawing/2014/main" id="{A4E903DF-F121-4E52-AFAC-BC3C997A4C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1858</xdr:row>
      <xdr:rowOff>0</xdr:rowOff>
    </xdr:from>
    <xdr:ext cx="95250" cy="228601"/>
    <xdr:sp macro="" textlink="">
      <xdr:nvSpPr>
        <xdr:cNvPr id="6883" name="Text Box 7">
          <a:extLst>
            <a:ext uri="{FF2B5EF4-FFF2-40B4-BE49-F238E27FC236}">
              <a16:creationId xmlns:a16="http://schemas.microsoft.com/office/drawing/2014/main" id="{BC1C9CB9-5B5D-4598-AF99-41FEFF1243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1858</xdr:row>
      <xdr:rowOff>0</xdr:rowOff>
    </xdr:from>
    <xdr:ext cx="95250" cy="228601"/>
    <xdr:sp macro="" textlink="">
      <xdr:nvSpPr>
        <xdr:cNvPr id="6884" name="Text Box 1">
          <a:extLst>
            <a:ext uri="{FF2B5EF4-FFF2-40B4-BE49-F238E27FC236}">
              <a16:creationId xmlns:a16="http://schemas.microsoft.com/office/drawing/2014/main" id="{8C0ED30C-366F-4DC2-B136-E5A8C728071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1858</xdr:row>
      <xdr:rowOff>0</xdr:rowOff>
    </xdr:from>
    <xdr:ext cx="95250" cy="228601"/>
    <xdr:sp macro="" textlink="">
      <xdr:nvSpPr>
        <xdr:cNvPr id="6885" name="Text Box 2">
          <a:extLst>
            <a:ext uri="{FF2B5EF4-FFF2-40B4-BE49-F238E27FC236}">
              <a16:creationId xmlns:a16="http://schemas.microsoft.com/office/drawing/2014/main" id="{E3390659-AE6C-4F8D-9184-B8AECAB4C0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1858</xdr:row>
      <xdr:rowOff>0</xdr:rowOff>
    </xdr:from>
    <xdr:ext cx="95250" cy="228601"/>
    <xdr:sp macro="" textlink="">
      <xdr:nvSpPr>
        <xdr:cNvPr id="6886" name="Text Box 6">
          <a:extLst>
            <a:ext uri="{FF2B5EF4-FFF2-40B4-BE49-F238E27FC236}">
              <a16:creationId xmlns:a16="http://schemas.microsoft.com/office/drawing/2014/main" id="{F28E17E1-930E-40AC-9426-FCC80FF6BF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1858</xdr:row>
      <xdr:rowOff>0</xdr:rowOff>
    </xdr:from>
    <xdr:ext cx="95250" cy="228601"/>
    <xdr:sp macro="" textlink="">
      <xdr:nvSpPr>
        <xdr:cNvPr id="6887" name="Text Box 7">
          <a:extLst>
            <a:ext uri="{FF2B5EF4-FFF2-40B4-BE49-F238E27FC236}">
              <a16:creationId xmlns:a16="http://schemas.microsoft.com/office/drawing/2014/main" id="{63D399C0-B292-447E-BAA4-012BDAB634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1858</xdr:row>
      <xdr:rowOff>0</xdr:rowOff>
    </xdr:from>
    <xdr:ext cx="95250" cy="228601"/>
    <xdr:sp macro="" textlink="">
      <xdr:nvSpPr>
        <xdr:cNvPr id="6888" name="Text Box 1">
          <a:extLst>
            <a:ext uri="{FF2B5EF4-FFF2-40B4-BE49-F238E27FC236}">
              <a16:creationId xmlns:a16="http://schemas.microsoft.com/office/drawing/2014/main" id="{DD95217E-9683-461D-B669-FACC5C6E353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1858</xdr:row>
      <xdr:rowOff>0</xdr:rowOff>
    </xdr:from>
    <xdr:ext cx="95250" cy="228601"/>
    <xdr:sp macro="" textlink="">
      <xdr:nvSpPr>
        <xdr:cNvPr id="6889" name="Text Box 2">
          <a:extLst>
            <a:ext uri="{FF2B5EF4-FFF2-40B4-BE49-F238E27FC236}">
              <a16:creationId xmlns:a16="http://schemas.microsoft.com/office/drawing/2014/main" id="{863367BD-C012-4407-A523-602F05678C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1858</xdr:row>
      <xdr:rowOff>0</xdr:rowOff>
    </xdr:from>
    <xdr:ext cx="95250" cy="228601"/>
    <xdr:sp macro="" textlink="">
      <xdr:nvSpPr>
        <xdr:cNvPr id="6890" name="Text Box 6">
          <a:extLst>
            <a:ext uri="{FF2B5EF4-FFF2-40B4-BE49-F238E27FC236}">
              <a16:creationId xmlns:a16="http://schemas.microsoft.com/office/drawing/2014/main" id="{A027479E-00AA-495F-935E-ECFF6B0448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1858</xdr:row>
      <xdr:rowOff>0</xdr:rowOff>
    </xdr:from>
    <xdr:ext cx="95250" cy="228601"/>
    <xdr:sp macro="" textlink="">
      <xdr:nvSpPr>
        <xdr:cNvPr id="6891" name="Text Box 7">
          <a:extLst>
            <a:ext uri="{FF2B5EF4-FFF2-40B4-BE49-F238E27FC236}">
              <a16:creationId xmlns:a16="http://schemas.microsoft.com/office/drawing/2014/main" id="{294338BA-4DEB-45CF-B7B6-97E82FF4FD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1858</xdr:row>
      <xdr:rowOff>0</xdr:rowOff>
    </xdr:from>
    <xdr:ext cx="95250" cy="228601"/>
    <xdr:sp macro="" textlink="">
      <xdr:nvSpPr>
        <xdr:cNvPr id="6892" name="Text Box 1">
          <a:extLst>
            <a:ext uri="{FF2B5EF4-FFF2-40B4-BE49-F238E27FC236}">
              <a16:creationId xmlns:a16="http://schemas.microsoft.com/office/drawing/2014/main" id="{42BC584E-D5B1-4914-B72A-E76B47FC5BC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1858</xdr:row>
      <xdr:rowOff>0</xdr:rowOff>
    </xdr:from>
    <xdr:ext cx="95250" cy="228601"/>
    <xdr:sp macro="" textlink="">
      <xdr:nvSpPr>
        <xdr:cNvPr id="6893" name="Text Box 2">
          <a:extLst>
            <a:ext uri="{FF2B5EF4-FFF2-40B4-BE49-F238E27FC236}">
              <a16:creationId xmlns:a16="http://schemas.microsoft.com/office/drawing/2014/main" id="{69DE10AA-CE3C-47FB-AD62-A154A2909DC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1858</xdr:row>
      <xdr:rowOff>0</xdr:rowOff>
    </xdr:from>
    <xdr:ext cx="95250" cy="228601"/>
    <xdr:sp macro="" textlink="">
      <xdr:nvSpPr>
        <xdr:cNvPr id="6894" name="Text Box 6">
          <a:extLst>
            <a:ext uri="{FF2B5EF4-FFF2-40B4-BE49-F238E27FC236}">
              <a16:creationId xmlns:a16="http://schemas.microsoft.com/office/drawing/2014/main" id="{C5825994-5EE7-4044-BC99-AFF9AE4FED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1858</xdr:row>
      <xdr:rowOff>0</xdr:rowOff>
    </xdr:from>
    <xdr:ext cx="95250" cy="228601"/>
    <xdr:sp macro="" textlink="">
      <xdr:nvSpPr>
        <xdr:cNvPr id="6895" name="Text Box 7">
          <a:extLst>
            <a:ext uri="{FF2B5EF4-FFF2-40B4-BE49-F238E27FC236}">
              <a16:creationId xmlns:a16="http://schemas.microsoft.com/office/drawing/2014/main" id="{D3360546-385A-4BDD-AC62-F11BA3A74B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1859</xdr:row>
      <xdr:rowOff>0</xdr:rowOff>
    </xdr:from>
    <xdr:ext cx="95250" cy="228601"/>
    <xdr:sp macro="" textlink="">
      <xdr:nvSpPr>
        <xdr:cNvPr id="6896" name="Text Box 1">
          <a:extLst>
            <a:ext uri="{FF2B5EF4-FFF2-40B4-BE49-F238E27FC236}">
              <a16:creationId xmlns:a16="http://schemas.microsoft.com/office/drawing/2014/main" id="{7379FEDB-C7B7-4DCD-A747-6EE9DD38AF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1859</xdr:row>
      <xdr:rowOff>0</xdr:rowOff>
    </xdr:from>
    <xdr:ext cx="95250" cy="228601"/>
    <xdr:sp macro="" textlink="">
      <xdr:nvSpPr>
        <xdr:cNvPr id="6897" name="Text Box 2">
          <a:extLst>
            <a:ext uri="{FF2B5EF4-FFF2-40B4-BE49-F238E27FC236}">
              <a16:creationId xmlns:a16="http://schemas.microsoft.com/office/drawing/2014/main" id="{EBBCEC14-84E9-45E4-AA91-2472EE65F6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1859</xdr:row>
      <xdr:rowOff>0</xdr:rowOff>
    </xdr:from>
    <xdr:ext cx="95250" cy="228601"/>
    <xdr:sp macro="" textlink="">
      <xdr:nvSpPr>
        <xdr:cNvPr id="6898" name="Text Box 6">
          <a:extLst>
            <a:ext uri="{FF2B5EF4-FFF2-40B4-BE49-F238E27FC236}">
              <a16:creationId xmlns:a16="http://schemas.microsoft.com/office/drawing/2014/main" id="{496BAED6-307D-412D-A1D5-34ADA5C8FA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1859</xdr:row>
      <xdr:rowOff>0</xdr:rowOff>
    </xdr:from>
    <xdr:ext cx="95250" cy="228601"/>
    <xdr:sp macro="" textlink="">
      <xdr:nvSpPr>
        <xdr:cNvPr id="6899" name="Text Box 7">
          <a:extLst>
            <a:ext uri="{FF2B5EF4-FFF2-40B4-BE49-F238E27FC236}">
              <a16:creationId xmlns:a16="http://schemas.microsoft.com/office/drawing/2014/main" id="{4A6C1477-8253-4023-AB22-D5AB34DA2B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1859</xdr:row>
      <xdr:rowOff>0</xdr:rowOff>
    </xdr:from>
    <xdr:ext cx="95250" cy="228601"/>
    <xdr:sp macro="" textlink="">
      <xdr:nvSpPr>
        <xdr:cNvPr id="6900" name="Text Box 1">
          <a:extLst>
            <a:ext uri="{FF2B5EF4-FFF2-40B4-BE49-F238E27FC236}">
              <a16:creationId xmlns:a16="http://schemas.microsoft.com/office/drawing/2014/main" id="{9440547D-360E-4738-92E6-0BE672EF1A8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1859</xdr:row>
      <xdr:rowOff>0</xdr:rowOff>
    </xdr:from>
    <xdr:ext cx="95250" cy="228601"/>
    <xdr:sp macro="" textlink="">
      <xdr:nvSpPr>
        <xdr:cNvPr id="6901" name="Text Box 2">
          <a:extLst>
            <a:ext uri="{FF2B5EF4-FFF2-40B4-BE49-F238E27FC236}">
              <a16:creationId xmlns:a16="http://schemas.microsoft.com/office/drawing/2014/main" id="{CBD92C7A-739B-4436-AB3D-41A1A8F588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1859</xdr:row>
      <xdr:rowOff>0</xdr:rowOff>
    </xdr:from>
    <xdr:ext cx="95250" cy="228601"/>
    <xdr:sp macro="" textlink="">
      <xdr:nvSpPr>
        <xdr:cNvPr id="6902" name="Text Box 6">
          <a:extLst>
            <a:ext uri="{FF2B5EF4-FFF2-40B4-BE49-F238E27FC236}">
              <a16:creationId xmlns:a16="http://schemas.microsoft.com/office/drawing/2014/main" id="{B1C8B9A0-C170-411F-873B-C021BAE30C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1859</xdr:row>
      <xdr:rowOff>0</xdr:rowOff>
    </xdr:from>
    <xdr:ext cx="95250" cy="228601"/>
    <xdr:sp macro="" textlink="">
      <xdr:nvSpPr>
        <xdr:cNvPr id="6903" name="Text Box 7">
          <a:extLst>
            <a:ext uri="{FF2B5EF4-FFF2-40B4-BE49-F238E27FC236}">
              <a16:creationId xmlns:a16="http://schemas.microsoft.com/office/drawing/2014/main" id="{0AD25CCD-8123-4F0D-9E5D-BCC1D94B38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1859</xdr:row>
      <xdr:rowOff>0</xdr:rowOff>
    </xdr:from>
    <xdr:ext cx="95250" cy="228601"/>
    <xdr:sp macro="" textlink="">
      <xdr:nvSpPr>
        <xdr:cNvPr id="6904" name="Text Box 1">
          <a:extLst>
            <a:ext uri="{FF2B5EF4-FFF2-40B4-BE49-F238E27FC236}">
              <a16:creationId xmlns:a16="http://schemas.microsoft.com/office/drawing/2014/main" id="{F6F71F17-6341-4BFA-A4E2-53E7C9A271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1859</xdr:row>
      <xdr:rowOff>0</xdr:rowOff>
    </xdr:from>
    <xdr:ext cx="95250" cy="228601"/>
    <xdr:sp macro="" textlink="">
      <xdr:nvSpPr>
        <xdr:cNvPr id="6905" name="Text Box 2">
          <a:extLst>
            <a:ext uri="{FF2B5EF4-FFF2-40B4-BE49-F238E27FC236}">
              <a16:creationId xmlns:a16="http://schemas.microsoft.com/office/drawing/2014/main" id="{C23CFCDC-D394-4064-8FB4-D51573A6CF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1859</xdr:row>
      <xdr:rowOff>0</xdr:rowOff>
    </xdr:from>
    <xdr:ext cx="95250" cy="228601"/>
    <xdr:sp macro="" textlink="">
      <xdr:nvSpPr>
        <xdr:cNvPr id="6906" name="Text Box 6">
          <a:extLst>
            <a:ext uri="{FF2B5EF4-FFF2-40B4-BE49-F238E27FC236}">
              <a16:creationId xmlns:a16="http://schemas.microsoft.com/office/drawing/2014/main" id="{ED45CC1A-830D-43EA-8853-40E5077B07F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1859</xdr:row>
      <xdr:rowOff>0</xdr:rowOff>
    </xdr:from>
    <xdr:ext cx="95250" cy="228601"/>
    <xdr:sp macro="" textlink="">
      <xdr:nvSpPr>
        <xdr:cNvPr id="6907" name="Text Box 7">
          <a:extLst>
            <a:ext uri="{FF2B5EF4-FFF2-40B4-BE49-F238E27FC236}">
              <a16:creationId xmlns:a16="http://schemas.microsoft.com/office/drawing/2014/main" id="{764A939F-7ECC-4566-8385-81824C3650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1859</xdr:row>
      <xdr:rowOff>0</xdr:rowOff>
    </xdr:from>
    <xdr:ext cx="95250" cy="228601"/>
    <xdr:sp macro="" textlink="">
      <xdr:nvSpPr>
        <xdr:cNvPr id="6908" name="Text Box 1">
          <a:extLst>
            <a:ext uri="{FF2B5EF4-FFF2-40B4-BE49-F238E27FC236}">
              <a16:creationId xmlns:a16="http://schemas.microsoft.com/office/drawing/2014/main" id="{F8893310-18DA-4B51-9254-2FCEE14A8E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1859</xdr:row>
      <xdr:rowOff>0</xdr:rowOff>
    </xdr:from>
    <xdr:ext cx="95250" cy="228601"/>
    <xdr:sp macro="" textlink="">
      <xdr:nvSpPr>
        <xdr:cNvPr id="6909" name="Text Box 2">
          <a:extLst>
            <a:ext uri="{FF2B5EF4-FFF2-40B4-BE49-F238E27FC236}">
              <a16:creationId xmlns:a16="http://schemas.microsoft.com/office/drawing/2014/main" id="{1F627AFC-D7B4-45B7-8820-DCC8B4F759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1859</xdr:row>
      <xdr:rowOff>0</xdr:rowOff>
    </xdr:from>
    <xdr:ext cx="95250" cy="228601"/>
    <xdr:sp macro="" textlink="">
      <xdr:nvSpPr>
        <xdr:cNvPr id="6910" name="Text Box 6">
          <a:extLst>
            <a:ext uri="{FF2B5EF4-FFF2-40B4-BE49-F238E27FC236}">
              <a16:creationId xmlns:a16="http://schemas.microsoft.com/office/drawing/2014/main" id="{232DDDF9-86D7-4533-A825-E76DFDADD8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1859</xdr:row>
      <xdr:rowOff>0</xdr:rowOff>
    </xdr:from>
    <xdr:ext cx="95250" cy="228601"/>
    <xdr:sp macro="" textlink="">
      <xdr:nvSpPr>
        <xdr:cNvPr id="6911" name="Text Box 7">
          <a:extLst>
            <a:ext uri="{FF2B5EF4-FFF2-40B4-BE49-F238E27FC236}">
              <a16:creationId xmlns:a16="http://schemas.microsoft.com/office/drawing/2014/main" id="{1424C513-7516-4D6C-9540-2E501C10B4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1860</xdr:row>
      <xdr:rowOff>0</xdr:rowOff>
    </xdr:from>
    <xdr:ext cx="95250" cy="228601"/>
    <xdr:sp macro="" textlink="">
      <xdr:nvSpPr>
        <xdr:cNvPr id="6912" name="Text Box 1">
          <a:extLst>
            <a:ext uri="{FF2B5EF4-FFF2-40B4-BE49-F238E27FC236}">
              <a16:creationId xmlns:a16="http://schemas.microsoft.com/office/drawing/2014/main" id="{686A954F-0CB2-42FA-910B-43F5A7BE81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1860</xdr:row>
      <xdr:rowOff>0</xdr:rowOff>
    </xdr:from>
    <xdr:ext cx="95250" cy="228601"/>
    <xdr:sp macro="" textlink="">
      <xdr:nvSpPr>
        <xdr:cNvPr id="6913" name="Text Box 2">
          <a:extLst>
            <a:ext uri="{FF2B5EF4-FFF2-40B4-BE49-F238E27FC236}">
              <a16:creationId xmlns:a16="http://schemas.microsoft.com/office/drawing/2014/main" id="{85BD156E-3171-4AFC-AC6F-DF66E57EE8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1860</xdr:row>
      <xdr:rowOff>0</xdr:rowOff>
    </xdr:from>
    <xdr:ext cx="95250" cy="228601"/>
    <xdr:sp macro="" textlink="">
      <xdr:nvSpPr>
        <xdr:cNvPr id="6914" name="Text Box 6">
          <a:extLst>
            <a:ext uri="{FF2B5EF4-FFF2-40B4-BE49-F238E27FC236}">
              <a16:creationId xmlns:a16="http://schemas.microsoft.com/office/drawing/2014/main" id="{53F6C6F6-9E2D-4786-B256-6EB4A7063A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1860</xdr:row>
      <xdr:rowOff>0</xdr:rowOff>
    </xdr:from>
    <xdr:ext cx="95250" cy="228601"/>
    <xdr:sp macro="" textlink="">
      <xdr:nvSpPr>
        <xdr:cNvPr id="6915" name="Text Box 7">
          <a:extLst>
            <a:ext uri="{FF2B5EF4-FFF2-40B4-BE49-F238E27FC236}">
              <a16:creationId xmlns:a16="http://schemas.microsoft.com/office/drawing/2014/main" id="{928B9959-14B6-488B-A3E7-A9F4D5FE6B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1860</xdr:row>
      <xdr:rowOff>0</xdr:rowOff>
    </xdr:from>
    <xdr:ext cx="95250" cy="228601"/>
    <xdr:sp macro="" textlink="">
      <xdr:nvSpPr>
        <xdr:cNvPr id="6916" name="Text Box 1">
          <a:extLst>
            <a:ext uri="{FF2B5EF4-FFF2-40B4-BE49-F238E27FC236}">
              <a16:creationId xmlns:a16="http://schemas.microsoft.com/office/drawing/2014/main" id="{3504212B-F86E-43F4-B505-6DF29FEF990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1860</xdr:row>
      <xdr:rowOff>0</xdr:rowOff>
    </xdr:from>
    <xdr:ext cx="95250" cy="228601"/>
    <xdr:sp macro="" textlink="">
      <xdr:nvSpPr>
        <xdr:cNvPr id="6917" name="Text Box 2">
          <a:extLst>
            <a:ext uri="{FF2B5EF4-FFF2-40B4-BE49-F238E27FC236}">
              <a16:creationId xmlns:a16="http://schemas.microsoft.com/office/drawing/2014/main" id="{3DA6107D-B933-4F26-816C-A34277D7F3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1860</xdr:row>
      <xdr:rowOff>0</xdr:rowOff>
    </xdr:from>
    <xdr:ext cx="95250" cy="228601"/>
    <xdr:sp macro="" textlink="">
      <xdr:nvSpPr>
        <xdr:cNvPr id="6918" name="Text Box 6">
          <a:extLst>
            <a:ext uri="{FF2B5EF4-FFF2-40B4-BE49-F238E27FC236}">
              <a16:creationId xmlns:a16="http://schemas.microsoft.com/office/drawing/2014/main" id="{47B61336-5460-41D6-A3A7-2492230049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1860</xdr:row>
      <xdr:rowOff>0</xdr:rowOff>
    </xdr:from>
    <xdr:ext cx="95250" cy="228601"/>
    <xdr:sp macro="" textlink="">
      <xdr:nvSpPr>
        <xdr:cNvPr id="6919" name="Text Box 7">
          <a:extLst>
            <a:ext uri="{FF2B5EF4-FFF2-40B4-BE49-F238E27FC236}">
              <a16:creationId xmlns:a16="http://schemas.microsoft.com/office/drawing/2014/main" id="{F4C97BD2-EB51-46C1-8138-FE7BB6990F3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1860</xdr:row>
      <xdr:rowOff>0</xdr:rowOff>
    </xdr:from>
    <xdr:ext cx="95250" cy="228601"/>
    <xdr:sp macro="" textlink="">
      <xdr:nvSpPr>
        <xdr:cNvPr id="6920" name="Text Box 1">
          <a:extLst>
            <a:ext uri="{FF2B5EF4-FFF2-40B4-BE49-F238E27FC236}">
              <a16:creationId xmlns:a16="http://schemas.microsoft.com/office/drawing/2014/main" id="{EA9AA8CC-7156-4A43-A431-D9CB0EA4C2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1860</xdr:row>
      <xdr:rowOff>0</xdr:rowOff>
    </xdr:from>
    <xdr:ext cx="95250" cy="228601"/>
    <xdr:sp macro="" textlink="">
      <xdr:nvSpPr>
        <xdr:cNvPr id="6921" name="Text Box 2">
          <a:extLst>
            <a:ext uri="{FF2B5EF4-FFF2-40B4-BE49-F238E27FC236}">
              <a16:creationId xmlns:a16="http://schemas.microsoft.com/office/drawing/2014/main" id="{6C1A2F75-A187-43DC-892E-79C3B2837A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1860</xdr:row>
      <xdr:rowOff>0</xdr:rowOff>
    </xdr:from>
    <xdr:ext cx="95250" cy="228601"/>
    <xdr:sp macro="" textlink="">
      <xdr:nvSpPr>
        <xdr:cNvPr id="6922" name="Text Box 6">
          <a:extLst>
            <a:ext uri="{FF2B5EF4-FFF2-40B4-BE49-F238E27FC236}">
              <a16:creationId xmlns:a16="http://schemas.microsoft.com/office/drawing/2014/main" id="{1F99ED36-50BD-4D01-BD3F-FD3B4DA52C0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1860</xdr:row>
      <xdr:rowOff>0</xdr:rowOff>
    </xdr:from>
    <xdr:ext cx="95250" cy="228601"/>
    <xdr:sp macro="" textlink="">
      <xdr:nvSpPr>
        <xdr:cNvPr id="6923" name="Text Box 7">
          <a:extLst>
            <a:ext uri="{FF2B5EF4-FFF2-40B4-BE49-F238E27FC236}">
              <a16:creationId xmlns:a16="http://schemas.microsoft.com/office/drawing/2014/main" id="{FFB71EFE-3104-4D6B-9CB7-8ACA1CB08A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1860</xdr:row>
      <xdr:rowOff>0</xdr:rowOff>
    </xdr:from>
    <xdr:ext cx="95250" cy="228601"/>
    <xdr:sp macro="" textlink="">
      <xdr:nvSpPr>
        <xdr:cNvPr id="6924" name="Text Box 1">
          <a:extLst>
            <a:ext uri="{FF2B5EF4-FFF2-40B4-BE49-F238E27FC236}">
              <a16:creationId xmlns:a16="http://schemas.microsoft.com/office/drawing/2014/main" id="{3320E140-0D5E-47A3-9A90-2C9FFBC867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1860</xdr:row>
      <xdr:rowOff>0</xdr:rowOff>
    </xdr:from>
    <xdr:ext cx="95250" cy="228601"/>
    <xdr:sp macro="" textlink="">
      <xdr:nvSpPr>
        <xdr:cNvPr id="6925" name="Text Box 2">
          <a:extLst>
            <a:ext uri="{FF2B5EF4-FFF2-40B4-BE49-F238E27FC236}">
              <a16:creationId xmlns:a16="http://schemas.microsoft.com/office/drawing/2014/main" id="{36370302-46C2-4EBB-B911-4E82481D21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1860</xdr:row>
      <xdr:rowOff>0</xdr:rowOff>
    </xdr:from>
    <xdr:ext cx="95250" cy="228601"/>
    <xdr:sp macro="" textlink="">
      <xdr:nvSpPr>
        <xdr:cNvPr id="6926" name="Text Box 6">
          <a:extLst>
            <a:ext uri="{FF2B5EF4-FFF2-40B4-BE49-F238E27FC236}">
              <a16:creationId xmlns:a16="http://schemas.microsoft.com/office/drawing/2014/main" id="{5B910E13-F9B2-40C2-A21F-19AFE66C52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1860</xdr:row>
      <xdr:rowOff>0</xdr:rowOff>
    </xdr:from>
    <xdr:ext cx="95250" cy="228601"/>
    <xdr:sp macro="" textlink="">
      <xdr:nvSpPr>
        <xdr:cNvPr id="6927" name="Text Box 7">
          <a:extLst>
            <a:ext uri="{FF2B5EF4-FFF2-40B4-BE49-F238E27FC236}">
              <a16:creationId xmlns:a16="http://schemas.microsoft.com/office/drawing/2014/main" id="{B4E7C762-0CA9-407B-97C2-57EF15EE96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6928" name="Text Box 1">
          <a:extLst>
            <a:ext uri="{FF2B5EF4-FFF2-40B4-BE49-F238E27FC236}">
              <a16:creationId xmlns:a16="http://schemas.microsoft.com/office/drawing/2014/main" id="{AD369359-C1EA-4370-A200-5EAB4135A9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6929" name="Text Box 2">
          <a:extLst>
            <a:ext uri="{FF2B5EF4-FFF2-40B4-BE49-F238E27FC236}">
              <a16:creationId xmlns:a16="http://schemas.microsoft.com/office/drawing/2014/main" id="{A8098D9A-5436-41EA-A3C3-4059E9182C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6930" name="Text Box 6">
          <a:extLst>
            <a:ext uri="{FF2B5EF4-FFF2-40B4-BE49-F238E27FC236}">
              <a16:creationId xmlns:a16="http://schemas.microsoft.com/office/drawing/2014/main" id="{DB78F052-D305-4C47-B8C1-26EAA93ED5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6931" name="Text Box 7">
          <a:extLst>
            <a:ext uri="{FF2B5EF4-FFF2-40B4-BE49-F238E27FC236}">
              <a16:creationId xmlns:a16="http://schemas.microsoft.com/office/drawing/2014/main" id="{2E99B7B0-69FC-4B08-B177-48CF221254D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6932" name="Text Box 1">
          <a:extLst>
            <a:ext uri="{FF2B5EF4-FFF2-40B4-BE49-F238E27FC236}">
              <a16:creationId xmlns:a16="http://schemas.microsoft.com/office/drawing/2014/main" id="{D82F18AC-C661-47B6-A99E-1CF9EE4A3B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6933" name="Text Box 2">
          <a:extLst>
            <a:ext uri="{FF2B5EF4-FFF2-40B4-BE49-F238E27FC236}">
              <a16:creationId xmlns:a16="http://schemas.microsoft.com/office/drawing/2014/main" id="{BA5ABEFB-41EB-4E46-8669-496409E4642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6934" name="Text Box 6">
          <a:extLst>
            <a:ext uri="{FF2B5EF4-FFF2-40B4-BE49-F238E27FC236}">
              <a16:creationId xmlns:a16="http://schemas.microsoft.com/office/drawing/2014/main" id="{91BDA463-91BA-4DEC-9719-9CE08DBDD09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6935" name="Text Box 7">
          <a:extLst>
            <a:ext uri="{FF2B5EF4-FFF2-40B4-BE49-F238E27FC236}">
              <a16:creationId xmlns:a16="http://schemas.microsoft.com/office/drawing/2014/main" id="{54A9177E-7ABC-434E-A4FF-7599E6F31D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6936" name="Text Box 1">
          <a:extLst>
            <a:ext uri="{FF2B5EF4-FFF2-40B4-BE49-F238E27FC236}">
              <a16:creationId xmlns:a16="http://schemas.microsoft.com/office/drawing/2014/main" id="{50207328-23EC-46C1-9AFD-FD7CD2C8D0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6937" name="Text Box 2">
          <a:extLst>
            <a:ext uri="{FF2B5EF4-FFF2-40B4-BE49-F238E27FC236}">
              <a16:creationId xmlns:a16="http://schemas.microsoft.com/office/drawing/2014/main" id="{F767D5BA-2D96-4EA5-A436-6184B2F7B0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6938" name="Text Box 6">
          <a:extLst>
            <a:ext uri="{FF2B5EF4-FFF2-40B4-BE49-F238E27FC236}">
              <a16:creationId xmlns:a16="http://schemas.microsoft.com/office/drawing/2014/main" id="{1D8B4522-F378-4DCF-B1A7-773AA1946A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6939" name="Text Box 7">
          <a:extLst>
            <a:ext uri="{FF2B5EF4-FFF2-40B4-BE49-F238E27FC236}">
              <a16:creationId xmlns:a16="http://schemas.microsoft.com/office/drawing/2014/main" id="{34412A59-E648-4BF4-A82B-489DBEFC0AE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6940" name="Text Box 1">
          <a:extLst>
            <a:ext uri="{FF2B5EF4-FFF2-40B4-BE49-F238E27FC236}">
              <a16:creationId xmlns:a16="http://schemas.microsoft.com/office/drawing/2014/main" id="{0B88FCFF-E8C1-4E98-A681-D70D1C22AD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6941" name="Text Box 2">
          <a:extLst>
            <a:ext uri="{FF2B5EF4-FFF2-40B4-BE49-F238E27FC236}">
              <a16:creationId xmlns:a16="http://schemas.microsoft.com/office/drawing/2014/main" id="{252A4599-9F36-4AB6-93D7-259CD6FF71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6942" name="Text Box 6">
          <a:extLst>
            <a:ext uri="{FF2B5EF4-FFF2-40B4-BE49-F238E27FC236}">
              <a16:creationId xmlns:a16="http://schemas.microsoft.com/office/drawing/2014/main" id="{DC24FAD1-4B2B-4E59-9CBB-98D5ABA15B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1861</xdr:row>
      <xdr:rowOff>0</xdr:rowOff>
    </xdr:from>
    <xdr:ext cx="95250" cy="228601"/>
    <xdr:sp macro="" textlink="">
      <xdr:nvSpPr>
        <xdr:cNvPr id="6943" name="Text Box 7">
          <a:extLst>
            <a:ext uri="{FF2B5EF4-FFF2-40B4-BE49-F238E27FC236}">
              <a16:creationId xmlns:a16="http://schemas.microsoft.com/office/drawing/2014/main" id="{BF193250-8850-46A1-8B56-1ADB67FF49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6944" name="Text Box 1">
          <a:extLst>
            <a:ext uri="{FF2B5EF4-FFF2-40B4-BE49-F238E27FC236}">
              <a16:creationId xmlns:a16="http://schemas.microsoft.com/office/drawing/2014/main" id="{6228FB16-D161-4F66-BB7B-1A67BB2D8C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6945" name="Text Box 2">
          <a:extLst>
            <a:ext uri="{FF2B5EF4-FFF2-40B4-BE49-F238E27FC236}">
              <a16:creationId xmlns:a16="http://schemas.microsoft.com/office/drawing/2014/main" id="{6554AF2E-F6C0-4B08-A05D-A6D0ED55B6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6946" name="Text Box 6">
          <a:extLst>
            <a:ext uri="{FF2B5EF4-FFF2-40B4-BE49-F238E27FC236}">
              <a16:creationId xmlns:a16="http://schemas.microsoft.com/office/drawing/2014/main" id="{689B3854-4F9B-4191-82D5-4FD9FAADD28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6947" name="Text Box 7">
          <a:extLst>
            <a:ext uri="{FF2B5EF4-FFF2-40B4-BE49-F238E27FC236}">
              <a16:creationId xmlns:a16="http://schemas.microsoft.com/office/drawing/2014/main" id="{5719C88B-1CBC-4916-BF6C-BC6B5E79B9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6948" name="Text Box 1">
          <a:extLst>
            <a:ext uri="{FF2B5EF4-FFF2-40B4-BE49-F238E27FC236}">
              <a16:creationId xmlns:a16="http://schemas.microsoft.com/office/drawing/2014/main" id="{FF03997D-B746-48F2-A0D7-3DB753DEFCA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6949" name="Text Box 2">
          <a:extLst>
            <a:ext uri="{FF2B5EF4-FFF2-40B4-BE49-F238E27FC236}">
              <a16:creationId xmlns:a16="http://schemas.microsoft.com/office/drawing/2014/main" id="{CE143DB4-E0F2-41ED-A7DE-80332370F7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6950" name="Text Box 6">
          <a:extLst>
            <a:ext uri="{FF2B5EF4-FFF2-40B4-BE49-F238E27FC236}">
              <a16:creationId xmlns:a16="http://schemas.microsoft.com/office/drawing/2014/main" id="{43B6867F-734A-4E69-AD51-BF87A9AD97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6951" name="Text Box 7">
          <a:extLst>
            <a:ext uri="{FF2B5EF4-FFF2-40B4-BE49-F238E27FC236}">
              <a16:creationId xmlns:a16="http://schemas.microsoft.com/office/drawing/2014/main" id="{D4B62C6F-2B05-43C2-A68D-D970A8805E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6952" name="Text Box 1">
          <a:extLst>
            <a:ext uri="{FF2B5EF4-FFF2-40B4-BE49-F238E27FC236}">
              <a16:creationId xmlns:a16="http://schemas.microsoft.com/office/drawing/2014/main" id="{548FFB48-8468-4E6A-9FF2-825241696C0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6953" name="Text Box 2">
          <a:extLst>
            <a:ext uri="{FF2B5EF4-FFF2-40B4-BE49-F238E27FC236}">
              <a16:creationId xmlns:a16="http://schemas.microsoft.com/office/drawing/2014/main" id="{D3C9A758-72E0-4D57-9592-6C65E9DC2C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6954" name="Text Box 6">
          <a:extLst>
            <a:ext uri="{FF2B5EF4-FFF2-40B4-BE49-F238E27FC236}">
              <a16:creationId xmlns:a16="http://schemas.microsoft.com/office/drawing/2014/main" id="{35B682B6-EEF9-4484-9955-64B7D30C74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6955" name="Text Box 7">
          <a:extLst>
            <a:ext uri="{FF2B5EF4-FFF2-40B4-BE49-F238E27FC236}">
              <a16:creationId xmlns:a16="http://schemas.microsoft.com/office/drawing/2014/main" id="{598357D4-0670-42DF-B6DC-3DEEA52D61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6956" name="Text Box 1">
          <a:extLst>
            <a:ext uri="{FF2B5EF4-FFF2-40B4-BE49-F238E27FC236}">
              <a16:creationId xmlns:a16="http://schemas.microsoft.com/office/drawing/2014/main" id="{206690C1-AB9A-47E9-B8C0-48EB8AB7A7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6957" name="Text Box 2">
          <a:extLst>
            <a:ext uri="{FF2B5EF4-FFF2-40B4-BE49-F238E27FC236}">
              <a16:creationId xmlns:a16="http://schemas.microsoft.com/office/drawing/2014/main" id="{B199E2F1-4935-4765-A9E1-A2D00A0683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6958" name="Text Box 6">
          <a:extLst>
            <a:ext uri="{FF2B5EF4-FFF2-40B4-BE49-F238E27FC236}">
              <a16:creationId xmlns:a16="http://schemas.microsoft.com/office/drawing/2014/main" id="{5FD4E8C9-67B4-40EF-9964-D554238060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1863</xdr:row>
      <xdr:rowOff>0</xdr:rowOff>
    </xdr:from>
    <xdr:ext cx="95250" cy="228601"/>
    <xdr:sp macro="" textlink="">
      <xdr:nvSpPr>
        <xdr:cNvPr id="6959" name="Text Box 7">
          <a:extLst>
            <a:ext uri="{FF2B5EF4-FFF2-40B4-BE49-F238E27FC236}">
              <a16:creationId xmlns:a16="http://schemas.microsoft.com/office/drawing/2014/main" id="{82DE0B9B-9CB9-4BE6-80EF-750A392FEFC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6960" name="Text Box 1">
          <a:extLst>
            <a:ext uri="{FF2B5EF4-FFF2-40B4-BE49-F238E27FC236}">
              <a16:creationId xmlns:a16="http://schemas.microsoft.com/office/drawing/2014/main" id="{299FAF66-F65F-4D6C-A4BF-F4C680E8EA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6961" name="Text Box 2">
          <a:extLst>
            <a:ext uri="{FF2B5EF4-FFF2-40B4-BE49-F238E27FC236}">
              <a16:creationId xmlns:a16="http://schemas.microsoft.com/office/drawing/2014/main" id="{E58AA66A-EB6E-44BA-846A-90796B3FFBA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6962" name="Text Box 6">
          <a:extLst>
            <a:ext uri="{FF2B5EF4-FFF2-40B4-BE49-F238E27FC236}">
              <a16:creationId xmlns:a16="http://schemas.microsoft.com/office/drawing/2014/main" id="{7B15E074-A3A7-4095-9AB4-0CB2F8FA34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6963" name="Text Box 7">
          <a:extLst>
            <a:ext uri="{FF2B5EF4-FFF2-40B4-BE49-F238E27FC236}">
              <a16:creationId xmlns:a16="http://schemas.microsoft.com/office/drawing/2014/main" id="{C306AE20-8C8B-45B4-A3C0-149FD98C0F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6964" name="Text Box 1">
          <a:extLst>
            <a:ext uri="{FF2B5EF4-FFF2-40B4-BE49-F238E27FC236}">
              <a16:creationId xmlns:a16="http://schemas.microsoft.com/office/drawing/2014/main" id="{8BA26968-1B45-4BF1-A509-8480E0CD06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6965" name="Text Box 2">
          <a:extLst>
            <a:ext uri="{FF2B5EF4-FFF2-40B4-BE49-F238E27FC236}">
              <a16:creationId xmlns:a16="http://schemas.microsoft.com/office/drawing/2014/main" id="{DBAC4835-A8CA-4236-8D4E-E4EA67240B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6966" name="Text Box 6">
          <a:extLst>
            <a:ext uri="{FF2B5EF4-FFF2-40B4-BE49-F238E27FC236}">
              <a16:creationId xmlns:a16="http://schemas.microsoft.com/office/drawing/2014/main" id="{4D972C71-A62E-4A01-B2C1-8D4823AC5B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6967" name="Text Box 7">
          <a:extLst>
            <a:ext uri="{FF2B5EF4-FFF2-40B4-BE49-F238E27FC236}">
              <a16:creationId xmlns:a16="http://schemas.microsoft.com/office/drawing/2014/main" id="{B5B993EB-B36C-47D1-9052-B828C58A40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6968" name="Text Box 1">
          <a:extLst>
            <a:ext uri="{FF2B5EF4-FFF2-40B4-BE49-F238E27FC236}">
              <a16:creationId xmlns:a16="http://schemas.microsoft.com/office/drawing/2014/main" id="{97C40DD4-3938-4DB3-A0D5-95565D6A07C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6969" name="Text Box 2">
          <a:extLst>
            <a:ext uri="{FF2B5EF4-FFF2-40B4-BE49-F238E27FC236}">
              <a16:creationId xmlns:a16="http://schemas.microsoft.com/office/drawing/2014/main" id="{446FA944-B505-473F-936A-674D682BCA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6970" name="Text Box 6">
          <a:extLst>
            <a:ext uri="{FF2B5EF4-FFF2-40B4-BE49-F238E27FC236}">
              <a16:creationId xmlns:a16="http://schemas.microsoft.com/office/drawing/2014/main" id="{7FBF4415-A7AD-43D6-AABE-E6745E1EE6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6971" name="Text Box 7">
          <a:extLst>
            <a:ext uri="{FF2B5EF4-FFF2-40B4-BE49-F238E27FC236}">
              <a16:creationId xmlns:a16="http://schemas.microsoft.com/office/drawing/2014/main" id="{0CCD63D8-0E5C-4E26-A7D0-2A18FCF039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6972" name="Text Box 1">
          <a:extLst>
            <a:ext uri="{FF2B5EF4-FFF2-40B4-BE49-F238E27FC236}">
              <a16:creationId xmlns:a16="http://schemas.microsoft.com/office/drawing/2014/main" id="{96247AE3-2ECA-4851-91DF-6FFF37AAE6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6973" name="Text Box 2">
          <a:extLst>
            <a:ext uri="{FF2B5EF4-FFF2-40B4-BE49-F238E27FC236}">
              <a16:creationId xmlns:a16="http://schemas.microsoft.com/office/drawing/2014/main" id="{7C79FB99-9FA1-4243-991D-3B64E4DF1B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6974" name="Text Box 6">
          <a:extLst>
            <a:ext uri="{FF2B5EF4-FFF2-40B4-BE49-F238E27FC236}">
              <a16:creationId xmlns:a16="http://schemas.microsoft.com/office/drawing/2014/main" id="{4B697F12-F2FC-4FE1-A463-22C283421A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1865</xdr:row>
      <xdr:rowOff>0</xdr:rowOff>
    </xdr:from>
    <xdr:ext cx="95250" cy="228601"/>
    <xdr:sp macro="" textlink="">
      <xdr:nvSpPr>
        <xdr:cNvPr id="6975" name="Text Box 7">
          <a:extLst>
            <a:ext uri="{FF2B5EF4-FFF2-40B4-BE49-F238E27FC236}">
              <a16:creationId xmlns:a16="http://schemas.microsoft.com/office/drawing/2014/main" id="{EEF89C72-7F12-466B-B081-9A22F3BF1A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1866</xdr:row>
      <xdr:rowOff>0</xdr:rowOff>
    </xdr:from>
    <xdr:ext cx="95250" cy="228601"/>
    <xdr:sp macro="" textlink="">
      <xdr:nvSpPr>
        <xdr:cNvPr id="6976" name="Text Box 1">
          <a:extLst>
            <a:ext uri="{FF2B5EF4-FFF2-40B4-BE49-F238E27FC236}">
              <a16:creationId xmlns:a16="http://schemas.microsoft.com/office/drawing/2014/main" id="{EE9CAAC6-9FD0-4683-8C90-4928681932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1866</xdr:row>
      <xdr:rowOff>0</xdr:rowOff>
    </xdr:from>
    <xdr:ext cx="95250" cy="228601"/>
    <xdr:sp macro="" textlink="">
      <xdr:nvSpPr>
        <xdr:cNvPr id="6977" name="Text Box 2">
          <a:extLst>
            <a:ext uri="{FF2B5EF4-FFF2-40B4-BE49-F238E27FC236}">
              <a16:creationId xmlns:a16="http://schemas.microsoft.com/office/drawing/2014/main" id="{D1195F1B-AAC3-452E-A99B-8FB93B8A707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1866</xdr:row>
      <xdr:rowOff>0</xdr:rowOff>
    </xdr:from>
    <xdr:ext cx="95250" cy="228601"/>
    <xdr:sp macro="" textlink="">
      <xdr:nvSpPr>
        <xdr:cNvPr id="6978" name="Text Box 6">
          <a:extLst>
            <a:ext uri="{FF2B5EF4-FFF2-40B4-BE49-F238E27FC236}">
              <a16:creationId xmlns:a16="http://schemas.microsoft.com/office/drawing/2014/main" id="{8F700C89-722A-4F62-B9C8-53E6A5246AA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1866</xdr:row>
      <xdr:rowOff>0</xdr:rowOff>
    </xdr:from>
    <xdr:ext cx="95250" cy="228601"/>
    <xdr:sp macro="" textlink="">
      <xdr:nvSpPr>
        <xdr:cNvPr id="6979" name="Text Box 7">
          <a:extLst>
            <a:ext uri="{FF2B5EF4-FFF2-40B4-BE49-F238E27FC236}">
              <a16:creationId xmlns:a16="http://schemas.microsoft.com/office/drawing/2014/main" id="{183DDF5A-70F4-42F8-9A47-5C4F745EBF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1866</xdr:row>
      <xdr:rowOff>0</xdr:rowOff>
    </xdr:from>
    <xdr:ext cx="95250" cy="228601"/>
    <xdr:sp macro="" textlink="">
      <xdr:nvSpPr>
        <xdr:cNvPr id="6980" name="Text Box 1">
          <a:extLst>
            <a:ext uri="{FF2B5EF4-FFF2-40B4-BE49-F238E27FC236}">
              <a16:creationId xmlns:a16="http://schemas.microsoft.com/office/drawing/2014/main" id="{3D81E368-C335-4644-A151-1613D55B0BB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1866</xdr:row>
      <xdr:rowOff>0</xdr:rowOff>
    </xdr:from>
    <xdr:ext cx="95250" cy="228601"/>
    <xdr:sp macro="" textlink="">
      <xdr:nvSpPr>
        <xdr:cNvPr id="6981" name="Text Box 2">
          <a:extLst>
            <a:ext uri="{FF2B5EF4-FFF2-40B4-BE49-F238E27FC236}">
              <a16:creationId xmlns:a16="http://schemas.microsoft.com/office/drawing/2014/main" id="{83881F16-25E8-4E17-8345-F9014BAECD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1866</xdr:row>
      <xdr:rowOff>0</xdr:rowOff>
    </xdr:from>
    <xdr:ext cx="95250" cy="228601"/>
    <xdr:sp macro="" textlink="">
      <xdr:nvSpPr>
        <xdr:cNvPr id="6982" name="Text Box 6">
          <a:extLst>
            <a:ext uri="{FF2B5EF4-FFF2-40B4-BE49-F238E27FC236}">
              <a16:creationId xmlns:a16="http://schemas.microsoft.com/office/drawing/2014/main" id="{ED77F19D-21B1-4D4C-AD94-D1CFA7BA20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1866</xdr:row>
      <xdr:rowOff>0</xdr:rowOff>
    </xdr:from>
    <xdr:ext cx="95250" cy="228601"/>
    <xdr:sp macro="" textlink="">
      <xdr:nvSpPr>
        <xdr:cNvPr id="6983" name="Text Box 7">
          <a:extLst>
            <a:ext uri="{FF2B5EF4-FFF2-40B4-BE49-F238E27FC236}">
              <a16:creationId xmlns:a16="http://schemas.microsoft.com/office/drawing/2014/main" id="{81504F90-B87A-4C33-B46F-CBC3C24E4F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1866</xdr:row>
      <xdr:rowOff>0</xdr:rowOff>
    </xdr:from>
    <xdr:ext cx="95250" cy="228601"/>
    <xdr:sp macro="" textlink="">
      <xdr:nvSpPr>
        <xdr:cNvPr id="6984" name="Text Box 1">
          <a:extLst>
            <a:ext uri="{FF2B5EF4-FFF2-40B4-BE49-F238E27FC236}">
              <a16:creationId xmlns:a16="http://schemas.microsoft.com/office/drawing/2014/main" id="{0F706948-7BD8-40E0-A32C-3C7977E8BF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1866</xdr:row>
      <xdr:rowOff>0</xdr:rowOff>
    </xdr:from>
    <xdr:ext cx="95250" cy="228601"/>
    <xdr:sp macro="" textlink="">
      <xdr:nvSpPr>
        <xdr:cNvPr id="6985" name="Text Box 2">
          <a:extLst>
            <a:ext uri="{FF2B5EF4-FFF2-40B4-BE49-F238E27FC236}">
              <a16:creationId xmlns:a16="http://schemas.microsoft.com/office/drawing/2014/main" id="{E0C75BCB-2CBB-4444-B3EB-9D4C44B479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1866</xdr:row>
      <xdr:rowOff>0</xdr:rowOff>
    </xdr:from>
    <xdr:ext cx="95250" cy="228601"/>
    <xdr:sp macro="" textlink="">
      <xdr:nvSpPr>
        <xdr:cNvPr id="6986" name="Text Box 6">
          <a:extLst>
            <a:ext uri="{FF2B5EF4-FFF2-40B4-BE49-F238E27FC236}">
              <a16:creationId xmlns:a16="http://schemas.microsoft.com/office/drawing/2014/main" id="{B23CD65C-8147-4A9F-85B0-F20E092DAF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1866</xdr:row>
      <xdr:rowOff>0</xdr:rowOff>
    </xdr:from>
    <xdr:ext cx="95250" cy="228601"/>
    <xdr:sp macro="" textlink="">
      <xdr:nvSpPr>
        <xdr:cNvPr id="6987" name="Text Box 7">
          <a:extLst>
            <a:ext uri="{FF2B5EF4-FFF2-40B4-BE49-F238E27FC236}">
              <a16:creationId xmlns:a16="http://schemas.microsoft.com/office/drawing/2014/main" id="{2E0D8E2A-592B-46D6-BD06-06ED30899F5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1866</xdr:row>
      <xdr:rowOff>0</xdr:rowOff>
    </xdr:from>
    <xdr:ext cx="95250" cy="228601"/>
    <xdr:sp macro="" textlink="">
      <xdr:nvSpPr>
        <xdr:cNvPr id="6988" name="Text Box 1">
          <a:extLst>
            <a:ext uri="{FF2B5EF4-FFF2-40B4-BE49-F238E27FC236}">
              <a16:creationId xmlns:a16="http://schemas.microsoft.com/office/drawing/2014/main" id="{D48A22A3-55C7-4935-9753-34C66AC0F3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1866</xdr:row>
      <xdr:rowOff>0</xdr:rowOff>
    </xdr:from>
    <xdr:ext cx="95250" cy="228601"/>
    <xdr:sp macro="" textlink="">
      <xdr:nvSpPr>
        <xdr:cNvPr id="6989" name="Text Box 2">
          <a:extLst>
            <a:ext uri="{FF2B5EF4-FFF2-40B4-BE49-F238E27FC236}">
              <a16:creationId xmlns:a16="http://schemas.microsoft.com/office/drawing/2014/main" id="{3CE39A1E-3DEA-457D-8436-9C1A2B2250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1866</xdr:row>
      <xdr:rowOff>0</xdr:rowOff>
    </xdr:from>
    <xdr:ext cx="95250" cy="228601"/>
    <xdr:sp macro="" textlink="">
      <xdr:nvSpPr>
        <xdr:cNvPr id="6990" name="Text Box 6">
          <a:extLst>
            <a:ext uri="{FF2B5EF4-FFF2-40B4-BE49-F238E27FC236}">
              <a16:creationId xmlns:a16="http://schemas.microsoft.com/office/drawing/2014/main" id="{E513D28D-35A8-46F2-B5D1-6361151A19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1866</xdr:row>
      <xdr:rowOff>0</xdr:rowOff>
    </xdr:from>
    <xdr:ext cx="95250" cy="228601"/>
    <xdr:sp macro="" textlink="">
      <xdr:nvSpPr>
        <xdr:cNvPr id="6991" name="Text Box 7">
          <a:extLst>
            <a:ext uri="{FF2B5EF4-FFF2-40B4-BE49-F238E27FC236}">
              <a16:creationId xmlns:a16="http://schemas.microsoft.com/office/drawing/2014/main" id="{42B77084-2CE1-4E07-A873-F0E12B5118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1868</xdr:row>
      <xdr:rowOff>0</xdr:rowOff>
    </xdr:from>
    <xdr:ext cx="95250" cy="228601"/>
    <xdr:sp macro="" textlink="">
      <xdr:nvSpPr>
        <xdr:cNvPr id="6992" name="Text Box 1">
          <a:extLst>
            <a:ext uri="{FF2B5EF4-FFF2-40B4-BE49-F238E27FC236}">
              <a16:creationId xmlns:a16="http://schemas.microsoft.com/office/drawing/2014/main" id="{AE56F866-E41E-4320-9401-3D3602BCAC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1868</xdr:row>
      <xdr:rowOff>0</xdr:rowOff>
    </xdr:from>
    <xdr:ext cx="95250" cy="228601"/>
    <xdr:sp macro="" textlink="">
      <xdr:nvSpPr>
        <xdr:cNvPr id="6993" name="Text Box 2">
          <a:extLst>
            <a:ext uri="{FF2B5EF4-FFF2-40B4-BE49-F238E27FC236}">
              <a16:creationId xmlns:a16="http://schemas.microsoft.com/office/drawing/2014/main" id="{BB73C43F-4078-428C-8D0B-77E393A4C6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1868</xdr:row>
      <xdr:rowOff>0</xdr:rowOff>
    </xdr:from>
    <xdr:ext cx="95250" cy="228601"/>
    <xdr:sp macro="" textlink="">
      <xdr:nvSpPr>
        <xdr:cNvPr id="6994" name="Text Box 6">
          <a:extLst>
            <a:ext uri="{FF2B5EF4-FFF2-40B4-BE49-F238E27FC236}">
              <a16:creationId xmlns:a16="http://schemas.microsoft.com/office/drawing/2014/main" id="{D1619D24-699F-4B12-8653-5B3C0E4A72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1868</xdr:row>
      <xdr:rowOff>0</xdr:rowOff>
    </xdr:from>
    <xdr:ext cx="95250" cy="228601"/>
    <xdr:sp macro="" textlink="">
      <xdr:nvSpPr>
        <xdr:cNvPr id="6995" name="Text Box 7">
          <a:extLst>
            <a:ext uri="{FF2B5EF4-FFF2-40B4-BE49-F238E27FC236}">
              <a16:creationId xmlns:a16="http://schemas.microsoft.com/office/drawing/2014/main" id="{B70CE6A4-785E-4405-9B0B-0ABFA06044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1868</xdr:row>
      <xdr:rowOff>0</xdr:rowOff>
    </xdr:from>
    <xdr:ext cx="95250" cy="228601"/>
    <xdr:sp macro="" textlink="">
      <xdr:nvSpPr>
        <xdr:cNvPr id="6996" name="Text Box 1">
          <a:extLst>
            <a:ext uri="{FF2B5EF4-FFF2-40B4-BE49-F238E27FC236}">
              <a16:creationId xmlns:a16="http://schemas.microsoft.com/office/drawing/2014/main" id="{B20B8D24-A04A-4C1F-879D-EEF969DEBBD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1868</xdr:row>
      <xdr:rowOff>0</xdr:rowOff>
    </xdr:from>
    <xdr:ext cx="95250" cy="228601"/>
    <xdr:sp macro="" textlink="">
      <xdr:nvSpPr>
        <xdr:cNvPr id="6997" name="Text Box 2">
          <a:extLst>
            <a:ext uri="{FF2B5EF4-FFF2-40B4-BE49-F238E27FC236}">
              <a16:creationId xmlns:a16="http://schemas.microsoft.com/office/drawing/2014/main" id="{5158937B-94E6-48E7-99C7-B2435418F6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1868</xdr:row>
      <xdr:rowOff>0</xdr:rowOff>
    </xdr:from>
    <xdr:ext cx="95250" cy="228601"/>
    <xdr:sp macro="" textlink="">
      <xdr:nvSpPr>
        <xdr:cNvPr id="6998" name="Text Box 6">
          <a:extLst>
            <a:ext uri="{FF2B5EF4-FFF2-40B4-BE49-F238E27FC236}">
              <a16:creationId xmlns:a16="http://schemas.microsoft.com/office/drawing/2014/main" id="{8FCE2EBE-14F5-44BA-9DA6-4D60454A5C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1868</xdr:row>
      <xdr:rowOff>0</xdr:rowOff>
    </xdr:from>
    <xdr:ext cx="95250" cy="228601"/>
    <xdr:sp macro="" textlink="">
      <xdr:nvSpPr>
        <xdr:cNvPr id="6999" name="Text Box 7">
          <a:extLst>
            <a:ext uri="{FF2B5EF4-FFF2-40B4-BE49-F238E27FC236}">
              <a16:creationId xmlns:a16="http://schemas.microsoft.com/office/drawing/2014/main" id="{BD05C03F-E59E-418D-8224-D1F09C886F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1868</xdr:row>
      <xdr:rowOff>0</xdr:rowOff>
    </xdr:from>
    <xdr:ext cx="95250" cy="228601"/>
    <xdr:sp macro="" textlink="">
      <xdr:nvSpPr>
        <xdr:cNvPr id="7000" name="Text Box 1">
          <a:extLst>
            <a:ext uri="{FF2B5EF4-FFF2-40B4-BE49-F238E27FC236}">
              <a16:creationId xmlns:a16="http://schemas.microsoft.com/office/drawing/2014/main" id="{8180579D-9EBE-47B2-81BF-7BC024A5C3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1868</xdr:row>
      <xdr:rowOff>0</xdr:rowOff>
    </xdr:from>
    <xdr:ext cx="95250" cy="228601"/>
    <xdr:sp macro="" textlink="">
      <xdr:nvSpPr>
        <xdr:cNvPr id="7001" name="Text Box 2">
          <a:extLst>
            <a:ext uri="{FF2B5EF4-FFF2-40B4-BE49-F238E27FC236}">
              <a16:creationId xmlns:a16="http://schemas.microsoft.com/office/drawing/2014/main" id="{FD7A76BD-1201-43BA-BA9C-2A49B22A06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1868</xdr:row>
      <xdr:rowOff>0</xdr:rowOff>
    </xdr:from>
    <xdr:ext cx="95250" cy="228601"/>
    <xdr:sp macro="" textlink="">
      <xdr:nvSpPr>
        <xdr:cNvPr id="7002" name="Text Box 6">
          <a:extLst>
            <a:ext uri="{FF2B5EF4-FFF2-40B4-BE49-F238E27FC236}">
              <a16:creationId xmlns:a16="http://schemas.microsoft.com/office/drawing/2014/main" id="{CCCCBCD7-2321-4759-BF41-5A49434AFD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1868</xdr:row>
      <xdr:rowOff>0</xdr:rowOff>
    </xdr:from>
    <xdr:ext cx="95250" cy="228601"/>
    <xdr:sp macro="" textlink="">
      <xdr:nvSpPr>
        <xdr:cNvPr id="7003" name="Text Box 7">
          <a:extLst>
            <a:ext uri="{FF2B5EF4-FFF2-40B4-BE49-F238E27FC236}">
              <a16:creationId xmlns:a16="http://schemas.microsoft.com/office/drawing/2014/main" id="{2E17C0AF-901E-470B-AA93-4A9760C2234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1868</xdr:row>
      <xdr:rowOff>0</xdr:rowOff>
    </xdr:from>
    <xdr:ext cx="95250" cy="228601"/>
    <xdr:sp macro="" textlink="">
      <xdr:nvSpPr>
        <xdr:cNvPr id="7004" name="Text Box 1">
          <a:extLst>
            <a:ext uri="{FF2B5EF4-FFF2-40B4-BE49-F238E27FC236}">
              <a16:creationId xmlns:a16="http://schemas.microsoft.com/office/drawing/2014/main" id="{B8E3A74B-D835-4C02-8394-4483F4FBB5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1868</xdr:row>
      <xdr:rowOff>0</xdr:rowOff>
    </xdr:from>
    <xdr:ext cx="95250" cy="228601"/>
    <xdr:sp macro="" textlink="">
      <xdr:nvSpPr>
        <xdr:cNvPr id="7005" name="Text Box 2">
          <a:extLst>
            <a:ext uri="{FF2B5EF4-FFF2-40B4-BE49-F238E27FC236}">
              <a16:creationId xmlns:a16="http://schemas.microsoft.com/office/drawing/2014/main" id="{698ADE92-A99B-4D9B-B090-0591E9B8D2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1868</xdr:row>
      <xdr:rowOff>0</xdr:rowOff>
    </xdr:from>
    <xdr:ext cx="95250" cy="228601"/>
    <xdr:sp macro="" textlink="">
      <xdr:nvSpPr>
        <xdr:cNvPr id="7006" name="Text Box 6">
          <a:extLst>
            <a:ext uri="{FF2B5EF4-FFF2-40B4-BE49-F238E27FC236}">
              <a16:creationId xmlns:a16="http://schemas.microsoft.com/office/drawing/2014/main" id="{84108E19-8C8E-49F5-9572-552C767B802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1868</xdr:row>
      <xdr:rowOff>0</xdr:rowOff>
    </xdr:from>
    <xdr:ext cx="95250" cy="228601"/>
    <xdr:sp macro="" textlink="">
      <xdr:nvSpPr>
        <xdr:cNvPr id="7007" name="Text Box 7">
          <a:extLst>
            <a:ext uri="{FF2B5EF4-FFF2-40B4-BE49-F238E27FC236}">
              <a16:creationId xmlns:a16="http://schemas.microsoft.com/office/drawing/2014/main" id="{F5A96BEF-58BC-4E68-9F29-70572829EF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1869</xdr:row>
      <xdr:rowOff>0</xdr:rowOff>
    </xdr:from>
    <xdr:ext cx="95250" cy="228601"/>
    <xdr:sp macro="" textlink="">
      <xdr:nvSpPr>
        <xdr:cNvPr id="7008" name="Text Box 1">
          <a:extLst>
            <a:ext uri="{FF2B5EF4-FFF2-40B4-BE49-F238E27FC236}">
              <a16:creationId xmlns:a16="http://schemas.microsoft.com/office/drawing/2014/main" id="{EF8AD6E2-BDF8-43EB-A976-0CE68DED24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1869</xdr:row>
      <xdr:rowOff>0</xdr:rowOff>
    </xdr:from>
    <xdr:ext cx="95250" cy="228601"/>
    <xdr:sp macro="" textlink="">
      <xdr:nvSpPr>
        <xdr:cNvPr id="7009" name="Text Box 2">
          <a:extLst>
            <a:ext uri="{FF2B5EF4-FFF2-40B4-BE49-F238E27FC236}">
              <a16:creationId xmlns:a16="http://schemas.microsoft.com/office/drawing/2014/main" id="{3CEA4356-2416-44F0-B863-B1D9708B68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1869</xdr:row>
      <xdr:rowOff>0</xdr:rowOff>
    </xdr:from>
    <xdr:ext cx="95250" cy="228601"/>
    <xdr:sp macro="" textlink="">
      <xdr:nvSpPr>
        <xdr:cNvPr id="7010" name="Text Box 6">
          <a:extLst>
            <a:ext uri="{FF2B5EF4-FFF2-40B4-BE49-F238E27FC236}">
              <a16:creationId xmlns:a16="http://schemas.microsoft.com/office/drawing/2014/main" id="{15814C93-5F44-426A-826E-C5DB97EB69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1869</xdr:row>
      <xdr:rowOff>0</xdr:rowOff>
    </xdr:from>
    <xdr:ext cx="95250" cy="228601"/>
    <xdr:sp macro="" textlink="">
      <xdr:nvSpPr>
        <xdr:cNvPr id="7011" name="Text Box 7">
          <a:extLst>
            <a:ext uri="{FF2B5EF4-FFF2-40B4-BE49-F238E27FC236}">
              <a16:creationId xmlns:a16="http://schemas.microsoft.com/office/drawing/2014/main" id="{9BDDFCB8-43FF-4ED3-A3A0-94078C19FD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1869</xdr:row>
      <xdr:rowOff>0</xdr:rowOff>
    </xdr:from>
    <xdr:ext cx="95250" cy="228601"/>
    <xdr:sp macro="" textlink="">
      <xdr:nvSpPr>
        <xdr:cNvPr id="7012" name="Text Box 1">
          <a:extLst>
            <a:ext uri="{FF2B5EF4-FFF2-40B4-BE49-F238E27FC236}">
              <a16:creationId xmlns:a16="http://schemas.microsoft.com/office/drawing/2014/main" id="{442A584D-48C3-4929-B5B9-FC3FF1CADE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1869</xdr:row>
      <xdr:rowOff>0</xdr:rowOff>
    </xdr:from>
    <xdr:ext cx="95250" cy="228601"/>
    <xdr:sp macro="" textlink="">
      <xdr:nvSpPr>
        <xdr:cNvPr id="7013" name="Text Box 2">
          <a:extLst>
            <a:ext uri="{FF2B5EF4-FFF2-40B4-BE49-F238E27FC236}">
              <a16:creationId xmlns:a16="http://schemas.microsoft.com/office/drawing/2014/main" id="{149C0640-B53E-44B7-A1EA-1D41C9B23A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1869</xdr:row>
      <xdr:rowOff>0</xdr:rowOff>
    </xdr:from>
    <xdr:ext cx="95250" cy="228601"/>
    <xdr:sp macro="" textlink="">
      <xdr:nvSpPr>
        <xdr:cNvPr id="7014" name="Text Box 6">
          <a:extLst>
            <a:ext uri="{FF2B5EF4-FFF2-40B4-BE49-F238E27FC236}">
              <a16:creationId xmlns:a16="http://schemas.microsoft.com/office/drawing/2014/main" id="{FA2388F2-208A-463F-8CFE-9E853949E6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1869</xdr:row>
      <xdr:rowOff>0</xdr:rowOff>
    </xdr:from>
    <xdr:ext cx="95250" cy="228601"/>
    <xdr:sp macro="" textlink="">
      <xdr:nvSpPr>
        <xdr:cNvPr id="7015" name="Text Box 7">
          <a:extLst>
            <a:ext uri="{FF2B5EF4-FFF2-40B4-BE49-F238E27FC236}">
              <a16:creationId xmlns:a16="http://schemas.microsoft.com/office/drawing/2014/main" id="{E860818E-4C7D-4358-8C11-F61AE2F6535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1869</xdr:row>
      <xdr:rowOff>0</xdr:rowOff>
    </xdr:from>
    <xdr:ext cx="95250" cy="228601"/>
    <xdr:sp macro="" textlink="">
      <xdr:nvSpPr>
        <xdr:cNvPr id="7016" name="Text Box 1">
          <a:extLst>
            <a:ext uri="{FF2B5EF4-FFF2-40B4-BE49-F238E27FC236}">
              <a16:creationId xmlns:a16="http://schemas.microsoft.com/office/drawing/2014/main" id="{8DCE4153-C535-4AF4-8F24-10885F0831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1869</xdr:row>
      <xdr:rowOff>0</xdr:rowOff>
    </xdr:from>
    <xdr:ext cx="95250" cy="228601"/>
    <xdr:sp macro="" textlink="">
      <xdr:nvSpPr>
        <xdr:cNvPr id="7017" name="Text Box 2">
          <a:extLst>
            <a:ext uri="{FF2B5EF4-FFF2-40B4-BE49-F238E27FC236}">
              <a16:creationId xmlns:a16="http://schemas.microsoft.com/office/drawing/2014/main" id="{6D7F308A-8298-4C0D-868C-9B5A7512794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1869</xdr:row>
      <xdr:rowOff>0</xdr:rowOff>
    </xdr:from>
    <xdr:ext cx="95250" cy="228601"/>
    <xdr:sp macro="" textlink="">
      <xdr:nvSpPr>
        <xdr:cNvPr id="7018" name="Text Box 6">
          <a:extLst>
            <a:ext uri="{FF2B5EF4-FFF2-40B4-BE49-F238E27FC236}">
              <a16:creationId xmlns:a16="http://schemas.microsoft.com/office/drawing/2014/main" id="{BB1E9BC5-C06C-44C2-B3FE-7DD5273148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1869</xdr:row>
      <xdr:rowOff>0</xdr:rowOff>
    </xdr:from>
    <xdr:ext cx="95250" cy="228601"/>
    <xdr:sp macro="" textlink="">
      <xdr:nvSpPr>
        <xdr:cNvPr id="7019" name="Text Box 7">
          <a:extLst>
            <a:ext uri="{FF2B5EF4-FFF2-40B4-BE49-F238E27FC236}">
              <a16:creationId xmlns:a16="http://schemas.microsoft.com/office/drawing/2014/main" id="{03504A6F-8006-4B6B-BAA8-E78CDADA9A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1869</xdr:row>
      <xdr:rowOff>0</xdr:rowOff>
    </xdr:from>
    <xdr:ext cx="95250" cy="228601"/>
    <xdr:sp macro="" textlink="">
      <xdr:nvSpPr>
        <xdr:cNvPr id="7020" name="Text Box 1">
          <a:extLst>
            <a:ext uri="{FF2B5EF4-FFF2-40B4-BE49-F238E27FC236}">
              <a16:creationId xmlns:a16="http://schemas.microsoft.com/office/drawing/2014/main" id="{F34CCEBC-2F7B-4050-98F3-27978DDD76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1869</xdr:row>
      <xdr:rowOff>0</xdr:rowOff>
    </xdr:from>
    <xdr:ext cx="95250" cy="228601"/>
    <xdr:sp macro="" textlink="">
      <xdr:nvSpPr>
        <xdr:cNvPr id="7021" name="Text Box 2">
          <a:extLst>
            <a:ext uri="{FF2B5EF4-FFF2-40B4-BE49-F238E27FC236}">
              <a16:creationId xmlns:a16="http://schemas.microsoft.com/office/drawing/2014/main" id="{98E8EC5C-08C9-4E8A-92F3-40282FEE12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1869</xdr:row>
      <xdr:rowOff>0</xdr:rowOff>
    </xdr:from>
    <xdr:ext cx="95250" cy="228601"/>
    <xdr:sp macro="" textlink="">
      <xdr:nvSpPr>
        <xdr:cNvPr id="7022" name="Text Box 6">
          <a:extLst>
            <a:ext uri="{FF2B5EF4-FFF2-40B4-BE49-F238E27FC236}">
              <a16:creationId xmlns:a16="http://schemas.microsoft.com/office/drawing/2014/main" id="{3EF4AAF7-0E24-4372-ACCE-BAC27E1B5B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1869</xdr:row>
      <xdr:rowOff>0</xdr:rowOff>
    </xdr:from>
    <xdr:ext cx="95250" cy="228601"/>
    <xdr:sp macro="" textlink="">
      <xdr:nvSpPr>
        <xdr:cNvPr id="7023" name="Text Box 7">
          <a:extLst>
            <a:ext uri="{FF2B5EF4-FFF2-40B4-BE49-F238E27FC236}">
              <a16:creationId xmlns:a16="http://schemas.microsoft.com/office/drawing/2014/main" id="{E6F005E9-8AF2-4D48-BA10-2EC547417B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1870</xdr:row>
      <xdr:rowOff>0</xdr:rowOff>
    </xdr:from>
    <xdr:ext cx="95250" cy="228601"/>
    <xdr:sp macro="" textlink="">
      <xdr:nvSpPr>
        <xdr:cNvPr id="7024" name="Text Box 1">
          <a:extLst>
            <a:ext uri="{FF2B5EF4-FFF2-40B4-BE49-F238E27FC236}">
              <a16:creationId xmlns:a16="http://schemas.microsoft.com/office/drawing/2014/main" id="{71AFC133-4C5B-4C2F-B2D0-E13B5555489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1870</xdr:row>
      <xdr:rowOff>0</xdr:rowOff>
    </xdr:from>
    <xdr:ext cx="95250" cy="228601"/>
    <xdr:sp macro="" textlink="">
      <xdr:nvSpPr>
        <xdr:cNvPr id="7025" name="Text Box 2">
          <a:extLst>
            <a:ext uri="{FF2B5EF4-FFF2-40B4-BE49-F238E27FC236}">
              <a16:creationId xmlns:a16="http://schemas.microsoft.com/office/drawing/2014/main" id="{61A7D733-5C13-45C3-B977-5608EE981B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1870</xdr:row>
      <xdr:rowOff>0</xdr:rowOff>
    </xdr:from>
    <xdr:ext cx="95250" cy="228601"/>
    <xdr:sp macro="" textlink="">
      <xdr:nvSpPr>
        <xdr:cNvPr id="7026" name="Text Box 6">
          <a:extLst>
            <a:ext uri="{FF2B5EF4-FFF2-40B4-BE49-F238E27FC236}">
              <a16:creationId xmlns:a16="http://schemas.microsoft.com/office/drawing/2014/main" id="{912B2B5D-CFFB-422D-80DC-6F0E3BC5B6F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1870</xdr:row>
      <xdr:rowOff>0</xdr:rowOff>
    </xdr:from>
    <xdr:ext cx="95250" cy="228601"/>
    <xdr:sp macro="" textlink="">
      <xdr:nvSpPr>
        <xdr:cNvPr id="7027" name="Text Box 7">
          <a:extLst>
            <a:ext uri="{FF2B5EF4-FFF2-40B4-BE49-F238E27FC236}">
              <a16:creationId xmlns:a16="http://schemas.microsoft.com/office/drawing/2014/main" id="{081069E1-2FC0-4FFD-9D80-39CA578AD6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1870</xdr:row>
      <xdr:rowOff>0</xdr:rowOff>
    </xdr:from>
    <xdr:ext cx="95250" cy="228601"/>
    <xdr:sp macro="" textlink="">
      <xdr:nvSpPr>
        <xdr:cNvPr id="7028" name="Text Box 1">
          <a:extLst>
            <a:ext uri="{FF2B5EF4-FFF2-40B4-BE49-F238E27FC236}">
              <a16:creationId xmlns:a16="http://schemas.microsoft.com/office/drawing/2014/main" id="{9DEAC015-7512-4F59-9B46-A8A959C177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1870</xdr:row>
      <xdr:rowOff>0</xdr:rowOff>
    </xdr:from>
    <xdr:ext cx="95250" cy="228601"/>
    <xdr:sp macro="" textlink="">
      <xdr:nvSpPr>
        <xdr:cNvPr id="7029" name="Text Box 2">
          <a:extLst>
            <a:ext uri="{FF2B5EF4-FFF2-40B4-BE49-F238E27FC236}">
              <a16:creationId xmlns:a16="http://schemas.microsoft.com/office/drawing/2014/main" id="{9422C3A3-38DB-453C-A4A0-05BC13FD4F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1870</xdr:row>
      <xdr:rowOff>0</xdr:rowOff>
    </xdr:from>
    <xdr:ext cx="95250" cy="228601"/>
    <xdr:sp macro="" textlink="">
      <xdr:nvSpPr>
        <xdr:cNvPr id="7030" name="Text Box 6">
          <a:extLst>
            <a:ext uri="{FF2B5EF4-FFF2-40B4-BE49-F238E27FC236}">
              <a16:creationId xmlns:a16="http://schemas.microsoft.com/office/drawing/2014/main" id="{444F4B11-747B-43AB-94F0-1B0657DF818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1870</xdr:row>
      <xdr:rowOff>0</xdr:rowOff>
    </xdr:from>
    <xdr:ext cx="95250" cy="228601"/>
    <xdr:sp macro="" textlink="">
      <xdr:nvSpPr>
        <xdr:cNvPr id="7031" name="Text Box 7">
          <a:extLst>
            <a:ext uri="{FF2B5EF4-FFF2-40B4-BE49-F238E27FC236}">
              <a16:creationId xmlns:a16="http://schemas.microsoft.com/office/drawing/2014/main" id="{FC6E790D-D3B1-4528-9B88-9203E860C1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1870</xdr:row>
      <xdr:rowOff>0</xdr:rowOff>
    </xdr:from>
    <xdr:ext cx="95250" cy="228601"/>
    <xdr:sp macro="" textlink="">
      <xdr:nvSpPr>
        <xdr:cNvPr id="7032" name="Text Box 1">
          <a:extLst>
            <a:ext uri="{FF2B5EF4-FFF2-40B4-BE49-F238E27FC236}">
              <a16:creationId xmlns:a16="http://schemas.microsoft.com/office/drawing/2014/main" id="{B69A4C0F-CF74-4D18-817F-A0FDC7F7D16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1870</xdr:row>
      <xdr:rowOff>0</xdr:rowOff>
    </xdr:from>
    <xdr:ext cx="95250" cy="228601"/>
    <xdr:sp macro="" textlink="">
      <xdr:nvSpPr>
        <xdr:cNvPr id="7033" name="Text Box 2">
          <a:extLst>
            <a:ext uri="{FF2B5EF4-FFF2-40B4-BE49-F238E27FC236}">
              <a16:creationId xmlns:a16="http://schemas.microsoft.com/office/drawing/2014/main" id="{96A0A5F1-E436-41CE-8A63-CE14F0F674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1870</xdr:row>
      <xdr:rowOff>0</xdr:rowOff>
    </xdr:from>
    <xdr:ext cx="95250" cy="228601"/>
    <xdr:sp macro="" textlink="">
      <xdr:nvSpPr>
        <xdr:cNvPr id="7034" name="Text Box 6">
          <a:extLst>
            <a:ext uri="{FF2B5EF4-FFF2-40B4-BE49-F238E27FC236}">
              <a16:creationId xmlns:a16="http://schemas.microsoft.com/office/drawing/2014/main" id="{C7E06E98-2623-465D-9782-3E3A98C02D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1870</xdr:row>
      <xdr:rowOff>0</xdr:rowOff>
    </xdr:from>
    <xdr:ext cx="95250" cy="228601"/>
    <xdr:sp macro="" textlink="">
      <xdr:nvSpPr>
        <xdr:cNvPr id="7035" name="Text Box 7">
          <a:extLst>
            <a:ext uri="{FF2B5EF4-FFF2-40B4-BE49-F238E27FC236}">
              <a16:creationId xmlns:a16="http://schemas.microsoft.com/office/drawing/2014/main" id="{FE6CC4A1-8A00-4159-9C43-A8949F3052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1870</xdr:row>
      <xdr:rowOff>0</xdr:rowOff>
    </xdr:from>
    <xdr:ext cx="95250" cy="228601"/>
    <xdr:sp macro="" textlink="">
      <xdr:nvSpPr>
        <xdr:cNvPr id="7036" name="Text Box 1">
          <a:extLst>
            <a:ext uri="{FF2B5EF4-FFF2-40B4-BE49-F238E27FC236}">
              <a16:creationId xmlns:a16="http://schemas.microsoft.com/office/drawing/2014/main" id="{46BC1072-5CA1-4F62-9887-52E75EE4B4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1870</xdr:row>
      <xdr:rowOff>0</xdr:rowOff>
    </xdr:from>
    <xdr:ext cx="95250" cy="228601"/>
    <xdr:sp macro="" textlink="">
      <xdr:nvSpPr>
        <xdr:cNvPr id="7037" name="Text Box 2">
          <a:extLst>
            <a:ext uri="{FF2B5EF4-FFF2-40B4-BE49-F238E27FC236}">
              <a16:creationId xmlns:a16="http://schemas.microsoft.com/office/drawing/2014/main" id="{35A3CD15-05A7-419A-AABA-EE4B3806B39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1870</xdr:row>
      <xdr:rowOff>0</xdr:rowOff>
    </xdr:from>
    <xdr:ext cx="95250" cy="228601"/>
    <xdr:sp macro="" textlink="">
      <xdr:nvSpPr>
        <xdr:cNvPr id="7038" name="Text Box 6">
          <a:extLst>
            <a:ext uri="{FF2B5EF4-FFF2-40B4-BE49-F238E27FC236}">
              <a16:creationId xmlns:a16="http://schemas.microsoft.com/office/drawing/2014/main" id="{4917E8D4-6B59-4628-A022-449C38C001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1870</xdr:row>
      <xdr:rowOff>0</xdr:rowOff>
    </xdr:from>
    <xdr:ext cx="95250" cy="228601"/>
    <xdr:sp macro="" textlink="">
      <xdr:nvSpPr>
        <xdr:cNvPr id="7039" name="Text Box 7">
          <a:extLst>
            <a:ext uri="{FF2B5EF4-FFF2-40B4-BE49-F238E27FC236}">
              <a16:creationId xmlns:a16="http://schemas.microsoft.com/office/drawing/2014/main" id="{03E89E86-ABD2-4B9E-8D0D-6B79255D10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1871</xdr:row>
      <xdr:rowOff>0</xdr:rowOff>
    </xdr:from>
    <xdr:ext cx="95250" cy="228601"/>
    <xdr:sp macro="" textlink="">
      <xdr:nvSpPr>
        <xdr:cNvPr id="7040" name="Text Box 1">
          <a:extLst>
            <a:ext uri="{FF2B5EF4-FFF2-40B4-BE49-F238E27FC236}">
              <a16:creationId xmlns:a16="http://schemas.microsoft.com/office/drawing/2014/main" id="{8081CF1D-2C63-43B8-8840-0814DB56D5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1871</xdr:row>
      <xdr:rowOff>0</xdr:rowOff>
    </xdr:from>
    <xdr:ext cx="95250" cy="228601"/>
    <xdr:sp macro="" textlink="">
      <xdr:nvSpPr>
        <xdr:cNvPr id="7041" name="Text Box 2">
          <a:extLst>
            <a:ext uri="{FF2B5EF4-FFF2-40B4-BE49-F238E27FC236}">
              <a16:creationId xmlns:a16="http://schemas.microsoft.com/office/drawing/2014/main" id="{4BCE09D2-B61A-4451-9B5B-C810EFC0C5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1871</xdr:row>
      <xdr:rowOff>0</xdr:rowOff>
    </xdr:from>
    <xdr:ext cx="95250" cy="228601"/>
    <xdr:sp macro="" textlink="">
      <xdr:nvSpPr>
        <xdr:cNvPr id="7042" name="Text Box 6">
          <a:extLst>
            <a:ext uri="{FF2B5EF4-FFF2-40B4-BE49-F238E27FC236}">
              <a16:creationId xmlns:a16="http://schemas.microsoft.com/office/drawing/2014/main" id="{050CC57F-9F8E-4FB3-A3F1-6490A9F1B1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1871</xdr:row>
      <xdr:rowOff>0</xdr:rowOff>
    </xdr:from>
    <xdr:ext cx="95250" cy="228601"/>
    <xdr:sp macro="" textlink="">
      <xdr:nvSpPr>
        <xdr:cNvPr id="7043" name="Text Box 7">
          <a:extLst>
            <a:ext uri="{FF2B5EF4-FFF2-40B4-BE49-F238E27FC236}">
              <a16:creationId xmlns:a16="http://schemas.microsoft.com/office/drawing/2014/main" id="{2CEE750D-5240-45CC-A71E-4C370589E3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1871</xdr:row>
      <xdr:rowOff>0</xdr:rowOff>
    </xdr:from>
    <xdr:ext cx="95250" cy="228601"/>
    <xdr:sp macro="" textlink="">
      <xdr:nvSpPr>
        <xdr:cNvPr id="7044" name="Text Box 1">
          <a:extLst>
            <a:ext uri="{FF2B5EF4-FFF2-40B4-BE49-F238E27FC236}">
              <a16:creationId xmlns:a16="http://schemas.microsoft.com/office/drawing/2014/main" id="{4261A848-180E-442A-A28D-2619D720F5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1871</xdr:row>
      <xdr:rowOff>0</xdr:rowOff>
    </xdr:from>
    <xdr:ext cx="95250" cy="228601"/>
    <xdr:sp macro="" textlink="">
      <xdr:nvSpPr>
        <xdr:cNvPr id="7045" name="Text Box 2">
          <a:extLst>
            <a:ext uri="{FF2B5EF4-FFF2-40B4-BE49-F238E27FC236}">
              <a16:creationId xmlns:a16="http://schemas.microsoft.com/office/drawing/2014/main" id="{1C36E7EA-828C-458F-B395-BB3D31537C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1871</xdr:row>
      <xdr:rowOff>0</xdr:rowOff>
    </xdr:from>
    <xdr:ext cx="95250" cy="228601"/>
    <xdr:sp macro="" textlink="">
      <xdr:nvSpPr>
        <xdr:cNvPr id="7046" name="Text Box 6">
          <a:extLst>
            <a:ext uri="{FF2B5EF4-FFF2-40B4-BE49-F238E27FC236}">
              <a16:creationId xmlns:a16="http://schemas.microsoft.com/office/drawing/2014/main" id="{0AE53482-C152-4E25-85B4-C9DDCBC48A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1871</xdr:row>
      <xdr:rowOff>0</xdr:rowOff>
    </xdr:from>
    <xdr:ext cx="95250" cy="228601"/>
    <xdr:sp macro="" textlink="">
      <xdr:nvSpPr>
        <xdr:cNvPr id="7047" name="Text Box 7">
          <a:extLst>
            <a:ext uri="{FF2B5EF4-FFF2-40B4-BE49-F238E27FC236}">
              <a16:creationId xmlns:a16="http://schemas.microsoft.com/office/drawing/2014/main" id="{9200647F-38B0-4099-87C8-B8E8B70D27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1871</xdr:row>
      <xdr:rowOff>0</xdr:rowOff>
    </xdr:from>
    <xdr:ext cx="95250" cy="228601"/>
    <xdr:sp macro="" textlink="">
      <xdr:nvSpPr>
        <xdr:cNvPr id="7048" name="Text Box 1">
          <a:extLst>
            <a:ext uri="{FF2B5EF4-FFF2-40B4-BE49-F238E27FC236}">
              <a16:creationId xmlns:a16="http://schemas.microsoft.com/office/drawing/2014/main" id="{E7CE7D85-A8DB-4912-90CD-0F73284144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1871</xdr:row>
      <xdr:rowOff>0</xdr:rowOff>
    </xdr:from>
    <xdr:ext cx="95250" cy="228601"/>
    <xdr:sp macro="" textlink="">
      <xdr:nvSpPr>
        <xdr:cNvPr id="7049" name="Text Box 2">
          <a:extLst>
            <a:ext uri="{FF2B5EF4-FFF2-40B4-BE49-F238E27FC236}">
              <a16:creationId xmlns:a16="http://schemas.microsoft.com/office/drawing/2014/main" id="{34AA084B-F632-4922-B58B-27BCF7645B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1871</xdr:row>
      <xdr:rowOff>0</xdr:rowOff>
    </xdr:from>
    <xdr:ext cx="95250" cy="228601"/>
    <xdr:sp macro="" textlink="">
      <xdr:nvSpPr>
        <xdr:cNvPr id="7050" name="Text Box 6">
          <a:extLst>
            <a:ext uri="{FF2B5EF4-FFF2-40B4-BE49-F238E27FC236}">
              <a16:creationId xmlns:a16="http://schemas.microsoft.com/office/drawing/2014/main" id="{78CB9FB1-615F-4623-ADAB-8E5F20FB35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1871</xdr:row>
      <xdr:rowOff>0</xdr:rowOff>
    </xdr:from>
    <xdr:ext cx="95250" cy="228601"/>
    <xdr:sp macro="" textlink="">
      <xdr:nvSpPr>
        <xdr:cNvPr id="7051" name="Text Box 7">
          <a:extLst>
            <a:ext uri="{FF2B5EF4-FFF2-40B4-BE49-F238E27FC236}">
              <a16:creationId xmlns:a16="http://schemas.microsoft.com/office/drawing/2014/main" id="{FCF055E7-863B-4C46-B5DA-0BE17BAA26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1871</xdr:row>
      <xdr:rowOff>0</xdr:rowOff>
    </xdr:from>
    <xdr:ext cx="95250" cy="228601"/>
    <xdr:sp macro="" textlink="">
      <xdr:nvSpPr>
        <xdr:cNvPr id="7052" name="Text Box 1">
          <a:extLst>
            <a:ext uri="{FF2B5EF4-FFF2-40B4-BE49-F238E27FC236}">
              <a16:creationId xmlns:a16="http://schemas.microsoft.com/office/drawing/2014/main" id="{94C9AA6B-F5E9-4A10-AB86-3D888F643F8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1871</xdr:row>
      <xdr:rowOff>0</xdr:rowOff>
    </xdr:from>
    <xdr:ext cx="95250" cy="228601"/>
    <xdr:sp macro="" textlink="">
      <xdr:nvSpPr>
        <xdr:cNvPr id="7053" name="Text Box 2">
          <a:extLst>
            <a:ext uri="{FF2B5EF4-FFF2-40B4-BE49-F238E27FC236}">
              <a16:creationId xmlns:a16="http://schemas.microsoft.com/office/drawing/2014/main" id="{C2D7644A-3B97-404E-AAFB-4952669587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1871</xdr:row>
      <xdr:rowOff>0</xdr:rowOff>
    </xdr:from>
    <xdr:ext cx="95250" cy="228601"/>
    <xdr:sp macro="" textlink="">
      <xdr:nvSpPr>
        <xdr:cNvPr id="7054" name="Text Box 6">
          <a:extLst>
            <a:ext uri="{FF2B5EF4-FFF2-40B4-BE49-F238E27FC236}">
              <a16:creationId xmlns:a16="http://schemas.microsoft.com/office/drawing/2014/main" id="{42B1BDC5-F732-4828-B742-55438C115D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1871</xdr:row>
      <xdr:rowOff>0</xdr:rowOff>
    </xdr:from>
    <xdr:ext cx="95250" cy="228601"/>
    <xdr:sp macro="" textlink="">
      <xdr:nvSpPr>
        <xdr:cNvPr id="7055" name="Text Box 7">
          <a:extLst>
            <a:ext uri="{FF2B5EF4-FFF2-40B4-BE49-F238E27FC236}">
              <a16:creationId xmlns:a16="http://schemas.microsoft.com/office/drawing/2014/main" id="{5DF332E3-D0A8-4C9D-9806-ABADFE439A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1872</xdr:row>
      <xdr:rowOff>0</xdr:rowOff>
    </xdr:from>
    <xdr:ext cx="95250" cy="228601"/>
    <xdr:sp macro="" textlink="">
      <xdr:nvSpPr>
        <xdr:cNvPr id="7056" name="Text Box 1">
          <a:extLst>
            <a:ext uri="{FF2B5EF4-FFF2-40B4-BE49-F238E27FC236}">
              <a16:creationId xmlns:a16="http://schemas.microsoft.com/office/drawing/2014/main" id="{0E61C32F-D7C2-4AA2-B29C-A14F139BFB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1872</xdr:row>
      <xdr:rowOff>0</xdr:rowOff>
    </xdr:from>
    <xdr:ext cx="95250" cy="228601"/>
    <xdr:sp macro="" textlink="">
      <xdr:nvSpPr>
        <xdr:cNvPr id="7057" name="Text Box 2">
          <a:extLst>
            <a:ext uri="{FF2B5EF4-FFF2-40B4-BE49-F238E27FC236}">
              <a16:creationId xmlns:a16="http://schemas.microsoft.com/office/drawing/2014/main" id="{C637B6B5-D594-477C-8ACB-324F1F9296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1872</xdr:row>
      <xdr:rowOff>0</xdr:rowOff>
    </xdr:from>
    <xdr:ext cx="95250" cy="228601"/>
    <xdr:sp macro="" textlink="">
      <xdr:nvSpPr>
        <xdr:cNvPr id="7058" name="Text Box 6">
          <a:extLst>
            <a:ext uri="{FF2B5EF4-FFF2-40B4-BE49-F238E27FC236}">
              <a16:creationId xmlns:a16="http://schemas.microsoft.com/office/drawing/2014/main" id="{BE799BF2-52F4-45CA-9F30-AADCFD9970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1872</xdr:row>
      <xdr:rowOff>0</xdr:rowOff>
    </xdr:from>
    <xdr:ext cx="95250" cy="228601"/>
    <xdr:sp macro="" textlink="">
      <xdr:nvSpPr>
        <xdr:cNvPr id="7059" name="Text Box 7">
          <a:extLst>
            <a:ext uri="{FF2B5EF4-FFF2-40B4-BE49-F238E27FC236}">
              <a16:creationId xmlns:a16="http://schemas.microsoft.com/office/drawing/2014/main" id="{284E764E-4CEE-4F4F-B5D5-635FC2AE6CC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1872</xdr:row>
      <xdr:rowOff>0</xdr:rowOff>
    </xdr:from>
    <xdr:ext cx="95250" cy="228601"/>
    <xdr:sp macro="" textlink="">
      <xdr:nvSpPr>
        <xdr:cNvPr id="7060" name="Text Box 1">
          <a:extLst>
            <a:ext uri="{FF2B5EF4-FFF2-40B4-BE49-F238E27FC236}">
              <a16:creationId xmlns:a16="http://schemas.microsoft.com/office/drawing/2014/main" id="{706039DD-6F58-4FAF-BB63-B205E585256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1872</xdr:row>
      <xdr:rowOff>0</xdr:rowOff>
    </xdr:from>
    <xdr:ext cx="95250" cy="228601"/>
    <xdr:sp macro="" textlink="">
      <xdr:nvSpPr>
        <xdr:cNvPr id="7061" name="Text Box 2">
          <a:extLst>
            <a:ext uri="{FF2B5EF4-FFF2-40B4-BE49-F238E27FC236}">
              <a16:creationId xmlns:a16="http://schemas.microsoft.com/office/drawing/2014/main" id="{E2590B0F-2D87-474C-A240-DF050DE420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1872</xdr:row>
      <xdr:rowOff>0</xdr:rowOff>
    </xdr:from>
    <xdr:ext cx="95250" cy="228601"/>
    <xdr:sp macro="" textlink="">
      <xdr:nvSpPr>
        <xdr:cNvPr id="7062" name="Text Box 6">
          <a:extLst>
            <a:ext uri="{FF2B5EF4-FFF2-40B4-BE49-F238E27FC236}">
              <a16:creationId xmlns:a16="http://schemas.microsoft.com/office/drawing/2014/main" id="{36E16CBE-9B1E-49CD-9784-F9FC4524D57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1872</xdr:row>
      <xdr:rowOff>0</xdr:rowOff>
    </xdr:from>
    <xdr:ext cx="95250" cy="228601"/>
    <xdr:sp macro="" textlink="">
      <xdr:nvSpPr>
        <xdr:cNvPr id="7063" name="Text Box 7">
          <a:extLst>
            <a:ext uri="{FF2B5EF4-FFF2-40B4-BE49-F238E27FC236}">
              <a16:creationId xmlns:a16="http://schemas.microsoft.com/office/drawing/2014/main" id="{3D4BD79C-B87A-4610-A37E-59E293AC21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1872</xdr:row>
      <xdr:rowOff>0</xdr:rowOff>
    </xdr:from>
    <xdr:ext cx="95250" cy="228601"/>
    <xdr:sp macro="" textlink="">
      <xdr:nvSpPr>
        <xdr:cNvPr id="7064" name="Text Box 1">
          <a:extLst>
            <a:ext uri="{FF2B5EF4-FFF2-40B4-BE49-F238E27FC236}">
              <a16:creationId xmlns:a16="http://schemas.microsoft.com/office/drawing/2014/main" id="{6EE0EA35-C681-46D2-AFAA-37B016C813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1872</xdr:row>
      <xdr:rowOff>0</xdr:rowOff>
    </xdr:from>
    <xdr:ext cx="95250" cy="228601"/>
    <xdr:sp macro="" textlink="">
      <xdr:nvSpPr>
        <xdr:cNvPr id="7065" name="Text Box 2">
          <a:extLst>
            <a:ext uri="{FF2B5EF4-FFF2-40B4-BE49-F238E27FC236}">
              <a16:creationId xmlns:a16="http://schemas.microsoft.com/office/drawing/2014/main" id="{2AB11A95-2E8E-47E6-B538-B4C87FD564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1872</xdr:row>
      <xdr:rowOff>0</xdr:rowOff>
    </xdr:from>
    <xdr:ext cx="95250" cy="228601"/>
    <xdr:sp macro="" textlink="">
      <xdr:nvSpPr>
        <xdr:cNvPr id="7066" name="Text Box 6">
          <a:extLst>
            <a:ext uri="{FF2B5EF4-FFF2-40B4-BE49-F238E27FC236}">
              <a16:creationId xmlns:a16="http://schemas.microsoft.com/office/drawing/2014/main" id="{2AA71475-2DE6-4AE9-8DC5-BC7476FBEC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1872</xdr:row>
      <xdr:rowOff>0</xdr:rowOff>
    </xdr:from>
    <xdr:ext cx="95250" cy="228601"/>
    <xdr:sp macro="" textlink="">
      <xdr:nvSpPr>
        <xdr:cNvPr id="7067" name="Text Box 7">
          <a:extLst>
            <a:ext uri="{FF2B5EF4-FFF2-40B4-BE49-F238E27FC236}">
              <a16:creationId xmlns:a16="http://schemas.microsoft.com/office/drawing/2014/main" id="{99618DDD-7AF9-4352-A8A2-D16E529EA7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1872</xdr:row>
      <xdr:rowOff>0</xdr:rowOff>
    </xdr:from>
    <xdr:ext cx="95250" cy="228601"/>
    <xdr:sp macro="" textlink="">
      <xdr:nvSpPr>
        <xdr:cNvPr id="7068" name="Text Box 1">
          <a:extLst>
            <a:ext uri="{FF2B5EF4-FFF2-40B4-BE49-F238E27FC236}">
              <a16:creationId xmlns:a16="http://schemas.microsoft.com/office/drawing/2014/main" id="{63F46BC2-358E-414D-9930-C5FD881B8A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1872</xdr:row>
      <xdr:rowOff>0</xdr:rowOff>
    </xdr:from>
    <xdr:ext cx="95250" cy="228601"/>
    <xdr:sp macro="" textlink="">
      <xdr:nvSpPr>
        <xdr:cNvPr id="7069" name="Text Box 2">
          <a:extLst>
            <a:ext uri="{FF2B5EF4-FFF2-40B4-BE49-F238E27FC236}">
              <a16:creationId xmlns:a16="http://schemas.microsoft.com/office/drawing/2014/main" id="{B94B5468-09F7-4C1C-B3A8-9B235D8D45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1872</xdr:row>
      <xdr:rowOff>0</xdr:rowOff>
    </xdr:from>
    <xdr:ext cx="95250" cy="228601"/>
    <xdr:sp macro="" textlink="">
      <xdr:nvSpPr>
        <xdr:cNvPr id="7070" name="Text Box 6">
          <a:extLst>
            <a:ext uri="{FF2B5EF4-FFF2-40B4-BE49-F238E27FC236}">
              <a16:creationId xmlns:a16="http://schemas.microsoft.com/office/drawing/2014/main" id="{20E73F72-B2D2-4345-8587-65282AC4BA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1872</xdr:row>
      <xdr:rowOff>0</xdr:rowOff>
    </xdr:from>
    <xdr:ext cx="95250" cy="228601"/>
    <xdr:sp macro="" textlink="">
      <xdr:nvSpPr>
        <xdr:cNvPr id="7071" name="Text Box 7">
          <a:extLst>
            <a:ext uri="{FF2B5EF4-FFF2-40B4-BE49-F238E27FC236}">
              <a16:creationId xmlns:a16="http://schemas.microsoft.com/office/drawing/2014/main" id="{D89EA4E8-7E7A-42C5-BEFD-BB3C61C33C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1873</xdr:row>
      <xdr:rowOff>0</xdr:rowOff>
    </xdr:from>
    <xdr:ext cx="95250" cy="228601"/>
    <xdr:sp macro="" textlink="">
      <xdr:nvSpPr>
        <xdr:cNvPr id="7072" name="Text Box 1">
          <a:extLst>
            <a:ext uri="{FF2B5EF4-FFF2-40B4-BE49-F238E27FC236}">
              <a16:creationId xmlns:a16="http://schemas.microsoft.com/office/drawing/2014/main" id="{80A127E3-ACCB-443E-A43C-22CF3DF03C6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1873</xdr:row>
      <xdr:rowOff>0</xdr:rowOff>
    </xdr:from>
    <xdr:ext cx="95250" cy="228601"/>
    <xdr:sp macro="" textlink="">
      <xdr:nvSpPr>
        <xdr:cNvPr id="7073" name="Text Box 2">
          <a:extLst>
            <a:ext uri="{FF2B5EF4-FFF2-40B4-BE49-F238E27FC236}">
              <a16:creationId xmlns:a16="http://schemas.microsoft.com/office/drawing/2014/main" id="{FAE2BE94-A5C9-4586-A133-FFEE72AC952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1873</xdr:row>
      <xdr:rowOff>0</xdr:rowOff>
    </xdr:from>
    <xdr:ext cx="95250" cy="228601"/>
    <xdr:sp macro="" textlink="">
      <xdr:nvSpPr>
        <xdr:cNvPr id="7074" name="Text Box 6">
          <a:extLst>
            <a:ext uri="{FF2B5EF4-FFF2-40B4-BE49-F238E27FC236}">
              <a16:creationId xmlns:a16="http://schemas.microsoft.com/office/drawing/2014/main" id="{9B510B61-C534-404D-B411-87D0AF95428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1873</xdr:row>
      <xdr:rowOff>0</xdr:rowOff>
    </xdr:from>
    <xdr:ext cx="95250" cy="228601"/>
    <xdr:sp macro="" textlink="">
      <xdr:nvSpPr>
        <xdr:cNvPr id="7075" name="Text Box 7">
          <a:extLst>
            <a:ext uri="{FF2B5EF4-FFF2-40B4-BE49-F238E27FC236}">
              <a16:creationId xmlns:a16="http://schemas.microsoft.com/office/drawing/2014/main" id="{86C6D4EA-644B-42A3-892D-05D0437A6F5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1873</xdr:row>
      <xdr:rowOff>0</xdr:rowOff>
    </xdr:from>
    <xdr:ext cx="95250" cy="228601"/>
    <xdr:sp macro="" textlink="">
      <xdr:nvSpPr>
        <xdr:cNvPr id="7076" name="Text Box 1">
          <a:extLst>
            <a:ext uri="{FF2B5EF4-FFF2-40B4-BE49-F238E27FC236}">
              <a16:creationId xmlns:a16="http://schemas.microsoft.com/office/drawing/2014/main" id="{ED8A0B09-9118-408D-B68D-588AB5B90C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1873</xdr:row>
      <xdr:rowOff>0</xdr:rowOff>
    </xdr:from>
    <xdr:ext cx="95250" cy="228601"/>
    <xdr:sp macro="" textlink="">
      <xdr:nvSpPr>
        <xdr:cNvPr id="7077" name="Text Box 2">
          <a:extLst>
            <a:ext uri="{FF2B5EF4-FFF2-40B4-BE49-F238E27FC236}">
              <a16:creationId xmlns:a16="http://schemas.microsoft.com/office/drawing/2014/main" id="{BB48D2C6-59D5-4C46-AB24-F3746EE7B7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1873</xdr:row>
      <xdr:rowOff>0</xdr:rowOff>
    </xdr:from>
    <xdr:ext cx="95250" cy="228601"/>
    <xdr:sp macro="" textlink="">
      <xdr:nvSpPr>
        <xdr:cNvPr id="7078" name="Text Box 6">
          <a:extLst>
            <a:ext uri="{FF2B5EF4-FFF2-40B4-BE49-F238E27FC236}">
              <a16:creationId xmlns:a16="http://schemas.microsoft.com/office/drawing/2014/main" id="{62E8FFFE-BB66-4F93-BA47-CDD353D005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1873</xdr:row>
      <xdr:rowOff>0</xdr:rowOff>
    </xdr:from>
    <xdr:ext cx="95250" cy="228601"/>
    <xdr:sp macro="" textlink="">
      <xdr:nvSpPr>
        <xdr:cNvPr id="7079" name="Text Box 7">
          <a:extLst>
            <a:ext uri="{FF2B5EF4-FFF2-40B4-BE49-F238E27FC236}">
              <a16:creationId xmlns:a16="http://schemas.microsoft.com/office/drawing/2014/main" id="{C6F9A60D-B825-4E15-9857-301A8F364A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1873</xdr:row>
      <xdr:rowOff>0</xdr:rowOff>
    </xdr:from>
    <xdr:ext cx="95250" cy="228601"/>
    <xdr:sp macro="" textlink="">
      <xdr:nvSpPr>
        <xdr:cNvPr id="7080" name="Text Box 1">
          <a:extLst>
            <a:ext uri="{FF2B5EF4-FFF2-40B4-BE49-F238E27FC236}">
              <a16:creationId xmlns:a16="http://schemas.microsoft.com/office/drawing/2014/main" id="{7A68264A-4117-45A1-883B-0CAB3AC0A1F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1873</xdr:row>
      <xdr:rowOff>0</xdr:rowOff>
    </xdr:from>
    <xdr:ext cx="95250" cy="228601"/>
    <xdr:sp macro="" textlink="">
      <xdr:nvSpPr>
        <xdr:cNvPr id="7081" name="Text Box 2">
          <a:extLst>
            <a:ext uri="{FF2B5EF4-FFF2-40B4-BE49-F238E27FC236}">
              <a16:creationId xmlns:a16="http://schemas.microsoft.com/office/drawing/2014/main" id="{0A2FF5E2-C00F-4653-9841-718CA40E3C0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1873</xdr:row>
      <xdr:rowOff>0</xdr:rowOff>
    </xdr:from>
    <xdr:ext cx="95250" cy="228601"/>
    <xdr:sp macro="" textlink="">
      <xdr:nvSpPr>
        <xdr:cNvPr id="7082" name="Text Box 6">
          <a:extLst>
            <a:ext uri="{FF2B5EF4-FFF2-40B4-BE49-F238E27FC236}">
              <a16:creationId xmlns:a16="http://schemas.microsoft.com/office/drawing/2014/main" id="{0B99FB48-ECA1-4A71-95B8-E65B2EE592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1873</xdr:row>
      <xdr:rowOff>0</xdr:rowOff>
    </xdr:from>
    <xdr:ext cx="95250" cy="228601"/>
    <xdr:sp macro="" textlink="">
      <xdr:nvSpPr>
        <xdr:cNvPr id="7083" name="Text Box 7">
          <a:extLst>
            <a:ext uri="{FF2B5EF4-FFF2-40B4-BE49-F238E27FC236}">
              <a16:creationId xmlns:a16="http://schemas.microsoft.com/office/drawing/2014/main" id="{DA3D68FA-7A2C-458D-BB27-74FA05108B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1873</xdr:row>
      <xdr:rowOff>0</xdr:rowOff>
    </xdr:from>
    <xdr:ext cx="95250" cy="228601"/>
    <xdr:sp macro="" textlink="">
      <xdr:nvSpPr>
        <xdr:cNvPr id="7084" name="Text Box 1">
          <a:extLst>
            <a:ext uri="{FF2B5EF4-FFF2-40B4-BE49-F238E27FC236}">
              <a16:creationId xmlns:a16="http://schemas.microsoft.com/office/drawing/2014/main" id="{8E7E1DCE-8222-440F-9583-0E11DBCB97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1873</xdr:row>
      <xdr:rowOff>0</xdr:rowOff>
    </xdr:from>
    <xdr:ext cx="95250" cy="228601"/>
    <xdr:sp macro="" textlink="">
      <xdr:nvSpPr>
        <xdr:cNvPr id="7085" name="Text Box 2">
          <a:extLst>
            <a:ext uri="{FF2B5EF4-FFF2-40B4-BE49-F238E27FC236}">
              <a16:creationId xmlns:a16="http://schemas.microsoft.com/office/drawing/2014/main" id="{777DAC30-A462-44A8-B8E2-29813EF2E9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1873</xdr:row>
      <xdr:rowOff>0</xdr:rowOff>
    </xdr:from>
    <xdr:ext cx="95250" cy="228601"/>
    <xdr:sp macro="" textlink="">
      <xdr:nvSpPr>
        <xdr:cNvPr id="7086" name="Text Box 6">
          <a:extLst>
            <a:ext uri="{FF2B5EF4-FFF2-40B4-BE49-F238E27FC236}">
              <a16:creationId xmlns:a16="http://schemas.microsoft.com/office/drawing/2014/main" id="{D0B631A2-52B5-4772-B82B-511D5D445C7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1873</xdr:row>
      <xdr:rowOff>0</xdr:rowOff>
    </xdr:from>
    <xdr:ext cx="95250" cy="228601"/>
    <xdr:sp macro="" textlink="">
      <xdr:nvSpPr>
        <xdr:cNvPr id="7087" name="Text Box 7">
          <a:extLst>
            <a:ext uri="{FF2B5EF4-FFF2-40B4-BE49-F238E27FC236}">
              <a16:creationId xmlns:a16="http://schemas.microsoft.com/office/drawing/2014/main" id="{992FA97C-0930-4FF3-9B5C-348E112947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1874</xdr:row>
      <xdr:rowOff>0</xdr:rowOff>
    </xdr:from>
    <xdr:ext cx="95250" cy="228601"/>
    <xdr:sp macro="" textlink="">
      <xdr:nvSpPr>
        <xdr:cNvPr id="7088" name="Text Box 1">
          <a:extLst>
            <a:ext uri="{FF2B5EF4-FFF2-40B4-BE49-F238E27FC236}">
              <a16:creationId xmlns:a16="http://schemas.microsoft.com/office/drawing/2014/main" id="{3E7728A2-FE8B-4656-92CE-F8326F89ED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1874</xdr:row>
      <xdr:rowOff>0</xdr:rowOff>
    </xdr:from>
    <xdr:ext cx="95250" cy="228601"/>
    <xdr:sp macro="" textlink="">
      <xdr:nvSpPr>
        <xdr:cNvPr id="7089" name="Text Box 2">
          <a:extLst>
            <a:ext uri="{FF2B5EF4-FFF2-40B4-BE49-F238E27FC236}">
              <a16:creationId xmlns:a16="http://schemas.microsoft.com/office/drawing/2014/main" id="{7172DBE5-2968-4813-A08E-815809B304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1874</xdr:row>
      <xdr:rowOff>0</xdr:rowOff>
    </xdr:from>
    <xdr:ext cx="95250" cy="228601"/>
    <xdr:sp macro="" textlink="">
      <xdr:nvSpPr>
        <xdr:cNvPr id="7090" name="Text Box 6">
          <a:extLst>
            <a:ext uri="{FF2B5EF4-FFF2-40B4-BE49-F238E27FC236}">
              <a16:creationId xmlns:a16="http://schemas.microsoft.com/office/drawing/2014/main" id="{2D10144A-DBB2-4FD5-ABF7-25B792282A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1874</xdr:row>
      <xdr:rowOff>0</xdr:rowOff>
    </xdr:from>
    <xdr:ext cx="95250" cy="228601"/>
    <xdr:sp macro="" textlink="">
      <xdr:nvSpPr>
        <xdr:cNvPr id="7091" name="Text Box 7">
          <a:extLst>
            <a:ext uri="{FF2B5EF4-FFF2-40B4-BE49-F238E27FC236}">
              <a16:creationId xmlns:a16="http://schemas.microsoft.com/office/drawing/2014/main" id="{406A4F9C-D3F1-4E58-A45C-A4ED2FCE3C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1874</xdr:row>
      <xdr:rowOff>0</xdr:rowOff>
    </xdr:from>
    <xdr:ext cx="95250" cy="228601"/>
    <xdr:sp macro="" textlink="">
      <xdr:nvSpPr>
        <xdr:cNvPr id="7092" name="Text Box 1">
          <a:extLst>
            <a:ext uri="{FF2B5EF4-FFF2-40B4-BE49-F238E27FC236}">
              <a16:creationId xmlns:a16="http://schemas.microsoft.com/office/drawing/2014/main" id="{40513362-EEC9-471B-91B9-527E4CE037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1874</xdr:row>
      <xdr:rowOff>0</xdr:rowOff>
    </xdr:from>
    <xdr:ext cx="95250" cy="228601"/>
    <xdr:sp macro="" textlink="">
      <xdr:nvSpPr>
        <xdr:cNvPr id="7093" name="Text Box 2">
          <a:extLst>
            <a:ext uri="{FF2B5EF4-FFF2-40B4-BE49-F238E27FC236}">
              <a16:creationId xmlns:a16="http://schemas.microsoft.com/office/drawing/2014/main" id="{F356393C-B8EE-4442-A6AC-ED61F02896F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1874</xdr:row>
      <xdr:rowOff>0</xdr:rowOff>
    </xdr:from>
    <xdr:ext cx="95250" cy="228601"/>
    <xdr:sp macro="" textlink="">
      <xdr:nvSpPr>
        <xdr:cNvPr id="7094" name="Text Box 6">
          <a:extLst>
            <a:ext uri="{FF2B5EF4-FFF2-40B4-BE49-F238E27FC236}">
              <a16:creationId xmlns:a16="http://schemas.microsoft.com/office/drawing/2014/main" id="{FEE2D696-87A3-4744-8CA2-A980FA7CF7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1874</xdr:row>
      <xdr:rowOff>0</xdr:rowOff>
    </xdr:from>
    <xdr:ext cx="95250" cy="228601"/>
    <xdr:sp macro="" textlink="">
      <xdr:nvSpPr>
        <xdr:cNvPr id="7095" name="Text Box 7">
          <a:extLst>
            <a:ext uri="{FF2B5EF4-FFF2-40B4-BE49-F238E27FC236}">
              <a16:creationId xmlns:a16="http://schemas.microsoft.com/office/drawing/2014/main" id="{CB0F0E23-C2D7-42AB-9F21-7640E3E256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1874</xdr:row>
      <xdr:rowOff>0</xdr:rowOff>
    </xdr:from>
    <xdr:ext cx="95250" cy="228601"/>
    <xdr:sp macro="" textlink="">
      <xdr:nvSpPr>
        <xdr:cNvPr id="7096" name="Text Box 1">
          <a:extLst>
            <a:ext uri="{FF2B5EF4-FFF2-40B4-BE49-F238E27FC236}">
              <a16:creationId xmlns:a16="http://schemas.microsoft.com/office/drawing/2014/main" id="{58C38073-5DA5-4CEB-8D0D-DA0E7E61B88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1874</xdr:row>
      <xdr:rowOff>0</xdr:rowOff>
    </xdr:from>
    <xdr:ext cx="95250" cy="228601"/>
    <xdr:sp macro="" textlink="">
      <xdr:nvSpPr>
        <xdr:cNvPr id="7097" name="Text Box 2">
          <a:extLst>
            <a:ext uri="{FF2B5EF4-FFF2-40B4-BE49-F238E27FC236}">
              <a16:creationId xmlns:a16="http://schemas.microsoft.com/office/drawing/2014/main" id="{2544C01E-2AB8-4074-9AA8-32B6C7C325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1874</xdr:row>
      <xdr:rowOff>0</xdr:rowOff>
    </xdr:from>
    <xdr:ext cx="95250" cy="228601"/>
    <xdr:sp macro="" textlink="">
      <xdr:nvSpPr>
        <xdr:cNvPr id="7098" name="Text Box 6">
          <a:extLst>
            <a:ext uri="{FF2B5EF4-FFF2-40B4-BE49-F238E27FC236}">
              <a16:creationId xmlns:a16="http://schemas.microsoft.com/office/drawing/2014/main" id="{F9871F33-DD92-445A-9B80-0677A120A1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1874</xdr:row>
      <xdr:rowOff>0</xdr:rowOff>
    </xdr:from>
    <xdr:ext cx="95250" cy="228601"/>
    <xdr:sp macro="" textlink="">
      <xdr:nvSpPr>
        <xdr:cNvPr id="7099" name="Text Box 7">
          <a:extLst>
            <a:ext uri="{FF2B5EF4-FFF2-40B4-BE49-F238E27FC236}">
              <a16:creationId xmlns:a16="http://schemas.microsoft.com/office/drawing/2014/main" id="{EDEE26F6-A18F-4D61-8EC0-A59D4E7866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1874</xdr:row>
      <xdr:rowOff>0</xdr:rowOff>
    </xdr:from>
    <xdr:ext cx="95250" cy="228601"/>
    <xdr:sp macro="" textlink="">
      <xdr:nvSpPr>
        <xdr:cNvPr id="7100" name="Text Box 1">
          <a:extLst>
            <a:ext uri="{FF2B5EF4-FFF2-40B4-BE49-F238E27FC236}">
              <a16:creationId xmlns:a16="http://schemas.microsoft.com/office/drawing/2014/main" id="{5985DADF-A9B4-4B6F-AE42-9A9CDEDCA8C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1874</xdr:row>
      <xdr:rowOff>0</xdr:rowOff>
    </xdr:from>
    <xdr:ext cx="95250" cy="228601"/>
    <xdr:sp macro="" textlink="">
      <xdr:nvSpPr>
        <xdr:cNvPr id="7101" name="Text Box 2">
          <a:extLst>
            <a:ext uri="{FF2B5EF4-FFF2-40B4-BE49-F238E27FC236}">
              <a16:creationId xmlns:a16="http://schemas.microsoft.com/office/drawing/2014/main" id="{3652D892-6BD8-4BF6-A574-219ED45B48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1874</xdr:row>
      <xdr:rowOff>0</xdr:rowOff>
    </xdr:from>
    <xdr:ext cx="95250" cy="228601"/>
    <xdr:sp macro="" textlink="">
      <xdr:nvSpPr>
        <xdr:cNvPr id="7102" name="Text Box 6">
          <a:extLst>
            <a:ext uri="{FF2B5EF4-FFF2-40B4-BE49-F238E27FC236}">
              <a16:creationId xmlns:a16="http://schemas.microsoft.com/office/drawing/2014/main" id="{FE936837-F127-400B-89A5-D22734E0257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1874</xdr:row>
      <xdr:rowOff>0</xdr:rowOff>
    </xdr:from>
    <xdr:ext cx="95250" cy="228601"/>
    <xdr:sp macro="" textlink="">
      <xdr:nvSpPr>
        <xdr:cNvPr id="7103" name="Text Box 7">
          <a:extLst>
            <a:ext uri="{FF2B5EF4-FFF2-40B4-BE49-F238E27FC236}">
              <a16:creationId xmlns:a16="http://schemas.microsoft.com/office/drawing/2014/main" id="{09D5851F-5D67-4F59-9F03-D7A9CE1905D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1875</xdr:row>
      <xdr:rowOff>0</xdr:rowOff>
    </xdr:from>
    <xdr:ext cx="95250" cy="228601"/>
    <xdr:sp macro="" textlink="">
      <xdr:nvSpPr>
        <xdr:cNvPr id="7104" name="Text Box 1">
          <a:extLst>
            <a:ext uri="{FF2B5EF4-FFF2-40B4-BE49-F238E27FC236}">
              <a16:creationId xmlns:a16="http://schemas.microsoft.com/office/drawing/2014/main" id="{003420CC-91D5-4AE3-94E6-DA9952F9EE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1875</xdr:row>
      <xdr:rowOff>0</xdr:rowOff>
    </xdr:from>
    <xdr:ext cx="95250" cy="228601"/>
    <xdr:sp macro="" textlink="">
      <xdr:nvSpPr>
        <xdr:cNvPr id="7105" name="Text Box 2">
          <a:extLst>
            <a:ext uri="{FF2B5EF4-FFF2-40B4-BE49-F238E27FC236}">
              <a16:creationId xmlns:a16="http://schemas.microsoft.com/office/drawing/2014/main" id="{7DE3ED46-9479-48DE-B556-B755D5EBD3F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1875</xdr:row>
      <xdr:rowOff>0</xdr:rowOff>
    </xdr:from>
    <xdr:ext cx="95250" cy="228601"/>
    <xdr:sp macro="" textlink="">
      <xdr:nvSpPr>
        <xdr:cNvPr id="7106" name="Text Box 6">
          <a:extLst>
            <a:ext uri="{FF2B5EF4-FFF2-40B4-BE49-F238E27FC236}">
              <a16:creationId xmlns:a16="http://schemas.microsoft.com/office/drawing/2014/main" id="{09DF4DD5-7BDB-40B8-8980-7DA7A43314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1875</xdr:row>
      <xdr:rowOff>0</xdr:rowOff>
    </xdr:from>
    <xdr:ext cx="95250" cy="228601"/>
    <xdr:sp macro="" textlink="">
      <xdr:nvSpPr>
        <xdr:cNvPr id="7107" name="Text Box 7">
          <a:extLst>
            <a:ext uri="{FF2B5EF4-FFF2-40B4-BE49-F238E27FC236}">
              <a16:creationId xmlns:a16="http://schemas.microsoft.com/office/drawing/2014/main" id="{A922AADC-A807-45F4-B216-24515EFA90F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1875</xdr:row>
      <xdr:rowOff>0</xdr:rowOff>
    </xdr:from>
    <xdr:ext cx="95250" cy="228601"/>
    <xdr:sp macro="" textlink="">
      <xdr:nvSpPr>
        <xdr:cNvPr id="7108" name="Text Box 1">
          <a:extLst>
            <a:ext uri="{FF2B5EF4-FFF2-40B4-BE49-F238E27FC236}">
              <a16:creationId xmlns:a16="http://schemas.microsoft.com/office/drawing/2014/main" id="{7F97DB9A-8CFD-4009-BC45-F133A72EB3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1875</xdr:row>
      <xdr:rowOff>0</xdr:rowOff>
    </xdr:from>
    <xdr:ext cx="95250" cy="228601"/>
    <xdr:sp macro="" textlink="">
      <xdr:nvSpPr>
        <xdr:cNvPr id="7109" name="Text Box 2">
          <a:extLst>
            <a:ext uri="{FF2B5EF4-FFF2-40B4-BE49-F238E27FC236}">
              <a16:creationId xmlns:a16="http://schemas.microsoft.com/office/drawing/2014/main" id="{665FE3C4-7A82-41C6-AD0C-A5D7BB2990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1875</xdr:row>
      <xdr:rowOff>0</xdr:rowOff>
    </xdr:from>
    <xdr:ext cx="95250" cy="228601"/>
    <xdr:sp macro="" textlink="">
      <xdr:nvSpPr>
        <xdr:cNvPr id="7110" name="Text Box 6">
          <a:extLst>
            <a:ext uri="{FF2B5EF4-FFF2-40B4-BE49-F238E27FC236}">
              <a16:creationId xmlns:a16="http://schemas.microsoft.com/office/drawing/2014/main" id="{6C2C6F8D-7987-4D7D-AB10-4A14483406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1875</xdr:row>
      <xdr:rowOff>0</xdr:rowOff>
    </xdr:from>
    <xdr:ext cx="95250" cy="228601"/>
    <xdr:sp macro="" textlink="">
      <xdr:nvSpPr>
        <xdr:cNvPr id="7111" name="Text Box 7">
          <a:extLst>
            <a:ext uri="{FF2B5EF4-FFF2-40B4-BE49-F238E27FC236}">
              <a16:creationId xmlns:a16="http://schemas.microsoft.com/office/drawing/2014/main" id="{F374F753-939E-439B-AF06-2CCB4E365B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1875</xdr:row>
      <xdr:rowOff>0</xdr:rowOff>
    </xdr:from>
    <xdr:ext cx="95250" cy="228601"/>
    <xdr:sp macro="" textlink="">
      <xdr:nvSpPr>
        <xdr:cNvPr id="7112" name="Text Box 1">
          <a:extLst>
            <a:ext uri="{FF2B5EF4-FFF2-40B4-BE49-F238E27FC236}">
              <a16:creationId xmlns:a16="http://schemas.microsoft.com/office/drawing/2014/main" id="{4901EFD3-D16E-4AD1-AA23-B34D934BD65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1875</xdr:row>
      <xdr:rowOff>0</xdr:rowOff>
    </xdr:from>
    <xdr:ext cx="95250" cy="228601"/>
    <xdr:sp macro="" textlink="">
      <xdr:nvSpPr>
        <xdr:cNvPr id="7113" name="Text Box 2">
          <a:extLst>
            <a:ext uri="{FF2B5EF4-FFF2-40B4-BE49-F238E27FC236}">
              <a16:creationId xmlns:a16="http://schemas.microsoft.com/office/drawing/2014/main" id="{0F642EF1-CC5B-4395-9A02-018ECA023E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1875</xdr:row>
      <xdr:rowOff>0</xdr:rowOff>
    </xdr:from>
    <xdr:ext cx="95250" cy="228601"/>
    <xdr:sp macro="" textlink="">
      <xdr:nvSpPr>
        <xdr:cNvPr id="7114" name="Text Box 6">
          <a:extLst>
            <a:ext uri="{FF2B5EF4-FFF2-40B4-BE49-F238E27FC236}">
              <a16:creationId xmlns:a16="http://schemas.microsoft.com/office/drawing/2014/main" id="{D66E7014-AF9F-4E96-81CF-2B723D95DE8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1875</xdr:row>
      <xdr:rowOff>0</xdr:rowOff>
    </xdr:from>
    <xdr:ext cx="95250" cy="228601"/>
    <xdr:sp macro="" textlink="">
      <xdr:nvSpPr>
        <xdr:cNvPr id="7115" name="Text Box 7">
          <a:extLst>
            <a:ext uri="{FF2B5EF4-FFF2-40B4-BE49-F238E27FC236}">
              <a16:creationId xmlns:a16="http://schemas.microsoft.com/office/drawing/2014/main" id="{D950D956-4E75-4B7D-9CFA-E11507356C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1875</xdr:row>
      <xdr:rowOff>0</xdr:rowOff>
    </xdr:from>
    <xdr:ext cx="95250" cy="228601"/>
    <xdr:sp macro="" textlink="">
      <xdr:nvSpPr>
        <xdr:cNvPr id="7116" name="Text Box 1">
          <a:extLst>
            <a:ext uri="{FF2B5EF4-FFF2-40B4-BE49-F238E27FC236}">
              <a16:creationId xmlns:a16="http://schemas.microsoft.com/office/drawing/2014/main" id="{493D0E78-0E41-4CB3-921E-5CBAA7BEE29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1875</xdr:row>
      <xdr:rowOff>0</xdr:rowOff>
    </xdr:from>
    <xdr:ext cx="95250" cy="228601"/>
    <xdr:sp macro="" textlink="">
      <xdr:nvSpPr>
        <xdr:cNvPr id="7117" name="Text Box 2">
          <a:extLst>
            <a:ext uri="{FF2B5EF4-FFF2-40B4-BE49-F238E27FC236}">
              <a16:creationId xmlns:a16="http://schemas.microsoft.com/office/drawing/2014/main" id="{AF870675-6BFC-438E-B4AA-799DDCEF8E4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1875</xdr:row>
      <xdr:rowOff>0</xdr:rowOff>
    </xdr:from>
    <xdr:ext cx="95250" cy="228601"/>
    <xdr:sp macro="" textlink="">
      <xdr:nvSpPr>
        <xdr:cNvPr id="7118" name="Text Box 6">
          <a:extLst>
            <a:ext uri="{FF2B5EF4-FFF2-40B4-BE49-F238E27FC236}">
              <a16:creationId xmlns:a16="http://schemas.microsoft.com/office/drawing/2014/main" id="{380CB032-A265-43A6-9CE5-713FB3CF5D4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1875</xdr:row>
      <xdr:rowOff>0</xdr:rowOff>
    </xdr:from>
    <xdr:ext cx="95250" cy="228601"/>
    <xdr:sp macro="" textlink="">
      <xdr:nvSpPr>
        <xdr:cNvPr id="7119" name="Text Box 7">
          <a:extLst>
            <a:ext uri="{FF2B5EF4-FFF2-40B4-BE49-F238E27FC236}">
              <a16:creationId xmlns:a16="http://schemas.microsoft.com/office/drawing/2014/main" id="{5AFBF3C4-66DE-4137-A5F2-9AB0B2E780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1876</xdr:row>
      <xdr:rowOff>0</xdr:rowOff>
    </xdr:from>
    <xdr:ext cx="95250" cy="228601"/>
    <xdr:sp macro="" textlink="">
      <xdr:nvSpPr>
        <xdr:cNvPr id="7120" name="Text Box 1">
          <a:extLst>
            <a:ext uri="{FF2B5EF4-FFF2-40B4-BE49-F238E27FC236}">
              <a16:creationId xmlns:a16="http://schemas.microsoft.com/office/drawing/2014/main" id="{BBC2D755-EDCF-4912-BC52-839F088B319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1876</xdr:row>
      <xdr:rowOff>0</xdr:rowOff>
    </xdr:from>
    <xdr:ext cx="95250" cy="228601"/>
    <xdr:sp macro="" textlink="">
      <xdr:nvSpPr>
        <xdr:cNvPr id="7121" name="Text Box 2">
          <a:extLst>
            <a:ext uri="{FF2B5EF4-FFF2-40B4-BE49-F238E27FC236}">
              <a16:creationId xmlns:a16="http://schemas.microsoft.com/office/drawing/2014/main" id="{A499BDAF-1AE7-4BB9-8A31-80093CB7F9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1876</xdr:row>
      <xdr:rowOff>0</xdr:rowOff>
    </xdr:from>
    <xdr:ext cx="95250" cy="228601"/>
    <xdr:sp macro="" textlink="">
      <xdr:nvSpPr>
        <xdr:cNvPr id="7122" name="Text Box 6">
          <a:extLst>
            <a:ext uri="{FF2B5EF4-FFF2-40B4-BE49-F238E27FC236}">
              <a16:creationId xmlns:a16="http://schemas.microsoft.com/office/drawing/2014/main" id="{038DADA6-2465-4DBD-AB8C-AD3146E24E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1876</xdr:row>
      <xdr:rowOff>0</xdr:rowOff>
    </xdr:from>
    <xdr:ext cx="95250" cy="228601"/>
    <xdr:sp macro="" textlink="">
      <xdr:nvSpPr>
        <xdr:cNvPr id="7123" name="Text Box 7">
          <a:extLst>
            <a:ext uri="{FF2B5EF4-FFF2-40B4-BE49-F238E27FC236}">
              <a16:creationId xmlns:a16="http://schemas.microsoft.com/office/drawing/2014/main" id="{378CC9D9-2BC4-4659-BC28-B09EDA2790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1876</xdr:row>
      <xdr:rowOff>0</xdr:rowOff>
    </xdr:from>
    <xdr:ext cx="95250" cy="228601"/>
    <xdr:sp macro="" textlink="">
      <xdr:nvSpPr>
        <xdr:cNvPr id="7124" name="Text Box 1">
          <a:extLst>
            <a:ext uri="{FF2B5EF4-FFF2-40B4-BE49-F238E27FC236}">
              <a16:creationId xmlns:a16="http://schemas.microsoft.com/office/drawing/2014/main" id="{2E22C184-5031-4958-A632-76E9150192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1876</xdr:row>
      <xdr:rowOff>0</xdr:rowOff>
    </xdr:from>
    <xdr:ext cx="95250" cy="228601"/>
    <xdr:sp macro="" textlink="">
      <xdr:nvSpPr>
        <xdr:cNvPr id="7125" name="Text Box 2">
          <a:extLst>
            <a:ext uri="{FF2B5EF4-FFF2-40B4-BE49-F238E27FC236}">
              <a16:creationId xmlns:a16="http://schemas.microsoft.com/office/drawing/2014/main" id="{8D376EDF-0A46-493D-8E3C-1455267E07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1876</xdr:row>
      <xdr:rowOff>0</xdr:rowOff>
    </xdr:from>
    <xdr:ext cx="95250" cy="228601"/>
    <xdr:sp macro="" textlink="">
      <xdr:nvSpPr>
        <xdr:cNvPr id="7126" name="Text Box 6">
          <a:extLst>
            <a:ext uri="{FF2B5EF4-FFF2-40B4-BE49-F238E27FC236}">
              <a16:creationId xmlns:a16="http://schemas.microsoft.com/office/drawing/2014/main" id="{0C237BBF-DF18-4CF5-9FCE-FCECC7F18C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1876</xdr:row>
      <xdr:rowOff>0</xdr:rowOff>
    </xdr:from>
    <xdr:ext cx="95250" cy="228601"/>
    <xdr:sp macro="" textlink="">
      <xdr:nvSpPr>
        <xdr:cNvPr id="7127" name="Text Box 7">
          <a:extLst>
            <a:ext uri="{FF2B5EF4-FFF2-40B4-BE49-F238E27FC236}">
              <a16:creationId xmlns:a16="http://schemas.microsoft.com/office/drawing/2014/main" id="{ACF1293F-A986-4B90-B7C6-647A5607232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1876</xdr:row>
      <xdr:rowOff>0</xdr:rowOff>
    </xdr:from>
    <xdr:ext cx="95250" cy="228601"/>
    <xdr:sp macro="" textlink="">
      <xdr:nvSpPr>
        <xdr:cNvPr id="7128" name="Text Box 1">
          <a:extLst>
            <a:ext uri="{FF2B5EF4-FFF2-40B4-BE49-F238E27FC236}">
              <a16:creationId xmlns:a16="http://schemas.microsoft.com/office/drawing/2014/main" id="{E2555A39-48BE-4507-95F0-4FA8C625F3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1876</xdr:row>
      <xdr:rowOff>0</xdr:rowOff>
    </xdr:from>
    <xdr:ext cx="95250" cy="228601"/>
    <xdr:sp macro="" textlink="">
      <xdr:nvSpPr>
        <xdr:cNvPr id="7129" name="Text Box 2">
          <a:extLst>
            <a:ext uri="{FF2B5EF4-FFF2-40B4-BE49-F238E27FC236}">
              <a16:creationId xmlns:a16="http://schemas.microsoft.com/office/drawing/2014/main" id="{1DDC8F43-4000-461E-BDDB-DF200F0789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1876</xdr:row>
      <xdr:rowOff>0</xdr:rowOff>
    </xdr:from>
    <xdr:ext cx="95250" cy="228601"/>
    <xdr:sp macro="" textlink="">
      <xdr:nvSpPr>
        <xdr:cNvPr id="7130" name="Text Box 6">
          <a:extLst>
            <a:ext uri="{FF2B5EF4-FFF2-40B4-BE49-F238E27FC236}">
              <a16:creationId xmlns:a16="http://schemas.microsoft.com/office/drawing/2014/main" id="{4ACC8D88-8AFA-4A3A-99BB-FF6C109D07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1876</xdr:row>
      <xdr:rowOff>0</xdr:rowOff>
    </xdr:from>
    <xdr:ext cx="95250" cy="228601"/>
    <xdr:sp macro="" textlink="">
      <xdr:nvSpPr>
        <xdr:cNvPr id="7131" name="Text Box 7">
          <a:extLst>
            <a:ext uri="{FF2B5EF4-FFF2-40B4-BE49-F238E27FC236}">
              <a16:creationId xmlns:a16="http://schemas.microsoft.com/office/drawing/2014/main" id="{3B26B277-471C-4C5D-A111-9080483D05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1876</xdr:row>
      <xdr:rowOff>0</xdr:rowOff>
    </xdr:from>
    <xdr:ext cx="95250" cy="228601"/>
    <xdr:sp macro="" textlink="">
      <xdr:nvSpPr>
        <xdr:cNvPr id="7132" name="Text Box 1">
          <a:extLst>
            <a:ext uri="{FF2B5EF4-FFF2-40B4-BE49-F238E27FC236}">
              <a16:creationId xmlns:a16="http://schemas.microsoft.com/office/drawing/2014/main" id="{355E8CB6-F102-44FD-9B71-F5DF2B4A59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1876</xdr:row>
      <xdr:rowOff>0</xdr:rowOff>
    </xdr:from>
    <xdr:ext cx="95250" cy="228601"/>
    <xdr:sp macro="" textlink="">
      <xdr:nvSpPr>
        <xdr:cNvPr id="7133" name="Text Box 2">
          <a:extLst>
            <a:ext uri="{FF2B5EF4-FFF2-40B4-BE49-F238E27FC236}">
              <a16:creationId xmlns:a16="http://schemas.microsoft.com/office/drawing/2014/main" id="{AD035653-3C36-49E2-876E-9C8DBBBDD2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1876</xdr:row>
      <xdr:rowOff>0</xdr:rowOff>
    </xdr:from>
    <xdr:ext cx="95250" cy="228601"/>
    <xdr:sp macro="" textlink="">
      <xdr:nvSpPr>
        <xdr:cNvPr id="7134" name="Text Box 6">
          <a:extLst>
            <a:ext uri="{FF2B5EF4-FFF2-40B4-BE49-F238E27FC236}">
              <a16:creationId xmlns:a16="http://schemas.microsoft.com/office/drawing/2014/main" id="{1A1FC957-D4E4-421A-A999-2ECB76DB90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1876</xdr:row>
      <xdr:rowOff>0</xdr:rowOff>
    </xdr:from>
    <xdr:ext cx="95250" cy="228601"/>
    <xdr:sp macro="" textlink="">
      <xdr:nvSpPr>
        <xdr:cNvPr id="7135" name="Text Box 7">
          <a:extLst>
            <a:ext uri="{FF2B5EF4-FFF2-40B4-BE49-F238E27FC236}">
              <a16:creationId xmlns:a16="http://schemas.microsoft.com/office/drawing/2014/main" id="{8E102F8E-B89A-4B3D-8EF5-9808F6D99F2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1877</xdr:row>
      <xdr:rowOff>0</xdr:rowOff>
    </xdr:from>
    <xdr:ext cx="95250" cy="228601"/>
    <xdr:sp macro="" textlink="">
      <xdr:nvSpPr>
        <xdr:cNvPr id="7136" name="Text Box 1">
          <a:extLst>
            <a:ext uri="{FF2B5EF4-FFF2-40B4-BE49-F238E27FC236}">
              <a16:creationId xmlns:a16="http://schemas.microsoft.com/office/drawing/2014/main" id="{F9FF98EC-BAD0-4081-8327-E6B9D6D75A0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1877</xdr:row>
      <xdr:rowOff>0</xdr:rowOff>
    </xdr:from>
    <xdr:ext cx="95250" cy="228601"/>
    <xdr:sp macro="" textlink="">
      <xdr:nvSpPr>
        <xdr:cNvPr id="7137" name="Text Box 2">
          <a:extLst>
            <a:ext uri="{FF2B5EF4-FFF2-40B4-BE49-F238E27FC236}">
              <a16:creationId xmlns:a16="http://schemas.microsoft.com/office/drawing/2014/main" id="{D6F4818C-F16E-4651-B67C-3202AC4D22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1877</xdr:row>
      <xdr:rowOff>0</xdr:rowOff>
    </xdr:from>
    <xdr:ext cx="95250" cy="228601"/>
    <xdr:sp macro="" textlink="">
      <xdr:nvSpPr>
        <xdr:cNvPr id="7138" name="Text Box 6">
          <a:extLst>
            <a:ext uri="{FF2B5EF4-FFF2-40B4-BE49-F238E27FC236}">
              <a16:creationId xmlns:a16="http://schemas.microsoft.com/office/drawing/2014/main" id="{AB2BAA9E-9643-42F3-BC4F-91477D8622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1877</xdr:row>
      <xdr:rowOff>0</xdr:rowOff>
    </xdr:from>
    <xdr:ext cx="95250" cy="228601"/>
    <xdr:sp macro="" textlink="">
      <xdr:nvSpPr>
        <xdr:cNvPr id="7139" name="Text Box 7">
          <a:extLst>
            <a:ext uri="{FF2B5EF4-FFF2-40B4-BE49-F238E27FC236}">
              <a16:creationId xmlns:a16="http://schemas.microsoft.com/office/drawing/2014/main" id="{BDAEB5AD-97E5-494D-AAAE-A2818B15609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1877</xdr:row>
      <xdr:rowOff>0</xdr:rowOff>
    </xdr:from>
    <xdr:ext cx="95250" cy="228601"/>
    <xdr:sp macro="" textlink="">
      <xdr:nvSpPr>
        <xdr:cNvPr id="7140" name="Text Box 1">
          <a:extLst>
            <a:ext uri="{FF2B5EF4-FFF2-40B4-BE49-F238E27FC236}">
              <a16:creationId xmlns:a16="http://schemas.microsoft.com/office/drawing/2014/main" id="{9115E5B4-461B-4C55-AFAE-7E4ADC2A8C8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1877</xdr:row>
      <xdr:rowOff>0</xdr:rowOff>
    </xdr:from>
    <xdr:ext cx="95250" cy="228601"/>
    <xdr:sp macro="" textlink="">
      <xdr:nvSpPr>
        <xdr:cNvPr id="7141" name="Text Box 2">
          <a:extLst>
            <a:ext uri="{FF2B5EF4-FFF2-40B4-BE49-F238E27FC236}">
              <a16:creationId xmlns:a16="http://schemas.microsoft.com/office/drawing/2014/main" id="{2D8F4A42-302F-4782-9288-3FF3FB2FD5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1877</xdr:row>
      <xdr:rowOff>0</xdr:rowOff>
    </xdr:from>
    <xdr:ext cx="95250" cy="228601"/>
    <xdr:sp macro="" textlink="">
      <xdr:nvSpPr>
        <xdr:cNvPr id="7142" name="Text Box 6">
          <a:extLst>
            <a:ext uri="{FF2B5EF4-FFF2-40B4-BE49-F238E27FC236}">
              <a16:creationId xmlns:a16="http://schemas.microsoft.com/office/drawing/2014/main" id="{D838F1BE-7BF9-4B3D-A4CE-882CD5314B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1877</xdr:row>
      <xdr:rowOff>0</xdr:rowOff>
    </xdr:from>
    <xdr:ext cx="95250" cy="228601"/>
    <xdr:sp macro="" textlink="">
      <xdr:nvSpPr>
        <xdr:cNvPr id="7143" name="Text Box 7">
          <a:extLst>
            <a:ext uri="{FF2B5EF4-FFF2-40B4-BE49-F238E27FC236}">
              <a16:creationId xmlns:a16="http://schemas.microsoft.com/office/drawing/2014/main" id="{47B98640-5D51-4358-8705-7DC6B3F3F0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1877</xdr:row>
      <xdr:rowOff>0</xdr:rowOff>
    </xdr:from>
    <xdr:ext cx="95250" cy="228601"/>
    <xdr:sp macro="" textlink="">
      <xdr:nvSpPr>
        <xdr:cNvPr id="7144" name="Text Box 1">
          <a:extLst>
            <a:ext uri="{FF2B5EF4-FFF2-40B4-BE49-F238E27FC236}">
              <a16:creationId xmlns:a16="http://schemas.microsoft.com/office/drawing/2014/main" id="{2AC06550-DD7D-4C65-87F2-FB2B947CF8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1877</xdr:row>
      <xdr:rowOff>0</xdr:rowOff>
    </xdr:from>
    <xdr:ext cx="95250" cy="228601"/>
    <xdr:sp macro="" textlink="">
      <xdr:nvSpPr>
        <xdr:cNvPr id="7145" name="Text Box 2">
          <a:extLst>
            <a:ext uri="{FF2B5EF4-FFF2-40B4-BE49-F238E27FC236}">
              <a16:creationId xmlns:a16="http://schemas.microsoft.com/office/drawing/2014/main" id="{7038A21F-440F-4225-89C7-5AB741FB87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1877</xdr:row>
      <xdr:rowOff>0</xdr:rowOff>
    </xdr:from>
    <xdr:ext cx="95250" cy="228601"/>
    <xdr:sp macro="" textlink="">
      <xdr:nvSpPr>
        <xdr:cNvPr id="7146" name="Text Box 6">
          <a:extLst>
            <a:ext uri="{FF2B5EF4-FFF2-40B4-BE49-F238E27FC236}">
              <a16:creationId xmlns:a16="http://schemas.microsoft.com/office/drawing/2014/main" id="{FC56CFFB-F9B2-4585-BF2E-EBAAE3C10D9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1877</xdr:row>
      <xdr:rowOff>0</xdr:rowOff>
    </xdr:from>
    <xdr:ext cx="95250" cy="228601"/>
    <xdr:sp macro="" textlink="">
      <xdr:nvSpPr>
        <xdr:cNvPr id="7147" name="Text Box 7">
          <a:extLst>
            <a:ext uri="{FF2B5EF4-FFF2-40B4-BE49-F238E27FC236}">
              <a16:creationId xmlns:a16="http://schemas.microsoft.com/office/drawing/2014/main" id="{96597136-11A3-47EA-A67A-A2C21ED534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1877</xdr:row>
      <xdr:rowOff>0</xdr:rowOff>
    </xdr:from>
    <xdr:ext cx="95250" cy="228601"/>
    <xdr:sp macro="" textlink="">
      <xdr:nvSpPr>
        <xdr:cNvPr id="7148" name="Text Box 1">
          <a:extLst>
            <a:ext uri="{FF2B5EF4-FFF2-40B4-BE49-F238E27FC236}">
              <a16:creationId xmlns:a16="http://schemas.microsoft.com/office/drawing/2014/main" id="{9FA5A459-E213-478D-8014-89AF7A99999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1877</xdr:row>
      <xdr:rowOff>0</xdr:rowOff>
    </xdr:from>
    <xdr:ext cx="95250" cy="228601"/>
    <xdr:sp macro="" textlink="">
      <xdr:nvSpPr>
        <xdr:cNvPr id="7149" name="Text Box 2">
          <a:extLst>
            <a:ext uri="{FF2B5EF4-FFF2-40B4-BE49-F238E27FC236}">
              <a16:creationId xmlns:a16="http://schemas.microsoft.com/office/drawing/2014/main" id="{D4D2FDF1-4FCE-4579-9754-257D533C80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1877</xdr:row>
      <xdr:rowOff>0</xdr:rowOff>
    </xdr:from>
    <xdr:ext cx="95250" cy="228601"/>
    <xdr:sp macro="" textlink="">
      <xdr:nvSpPr>
        <xdr:cNvPr id="7150" name="Text Box 6">
          <a:extLst>
            <a:ext uri="{FF2B5EF4-FFF2-40B4-BE49-F238E27FC236}">
              <a16:creationId xmlns:a16="http://schemas.microsoft.com/office/drawing/2014/main" id="{7B231292-A6B4-40EB-843C-E1DE1DBA2D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1877</xdr:row>
      <xdr:rowOff>0</xdr:rowOff>
    </xdr:from>
    <xdr:ext cx="95250" cy="228601"/>
    <xdr:sp macro="" textlink="">
      <xdr:nvSpPr>
        <xdr:cNvPr id="7151" name="Text Box 7">
          <a:extLst>
            <a:ext uri="{FF2B5EF4-FFF2-40B4-BE49-F238E27FC236}">
              <a16:creationId xmlns:a16="http://schemas.microsoft.com/office/drawing/2014/main" id="{8AA9AF22-E037-48A4-A140-D98D532E31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1878</xdr:row>
      <xdr:rowOff>0</xdr:rowOff>
    </xdr:from>
    <xdr:ext cx="95250" cy="228601"/>
    <xdr:sp macro="" textlink="">
      <xdr:nvSpPr>
        <xdr:cNvPr id="7152" name="Text Box 1">
          <a:extLst>
            <a:ext uri="{FF2B5EF4-FFF2-40B4-BE49-F238E27FC236}">
              <a16:creationId xmlns:a16="http://schemas.microsoft.com/office/drawing/2014/main" id="{DA0D2822-924D-4A31-AFBC-560D1072FB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1878</xdr:row>
      <xdr:rowOff>0</xdr:rowOff>
    </xdr:from>
    <xdr:ext cx="95250" cy="228601"/>
    <xdr:sp macro="" textlink="">
      <xdr:nvSpPr>
        <xdr:cNvPr id="7153" name="Text Box 2">
          <a:extLst>
            <a:ext uri="{FF2B5EF4-FFF2-40B4-BE49-F238E27FC236}">
              <a16:creationId xmlns:a16="http://schemas.microsoft.com/office/drawing/2014/main" id="{3C9EEE01-4C41-4EA8-BF92-73C8DABEE6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1878</xdr:row>
      <xdr:rowOff>0</xdr:rowOff>
    </xdr:from>
    <xdr:ext cx="95250" cy="228601"/>
    <xdr:sp macro="" textlink="">
      <xdr:nvSpPr>
        <xdr:cNvPr id="7154" name="Text Box 6">
          <a:extLst>
            <a:ext uri="{FF2B5EF4-FFF2-40B4-BE49-F238E27FC236}">
              <a16:creationId xmlns:a16="http://schemas.microsoft.com/office/drawing/2014/main" id="{70731B42-2171-43B9-B3D7-D166D0DF493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1878</xdr:row>
      <xdr:rowOff>0</xdr:rowOff>
    </xdr:from>
    <xdr:ext cx="95250" cy="228601"/>
    <xdr:sp macro="" textlink="">
      <xdr:nvSpPr>
        <xdr:cNvPr id="7155" name="Text Box 7">
          <a:extLst>
            <a:ext uri="{FF2B5EF4-FFF2-40B4-BE49-F238E27FC236}">
              <a16:creationId xmlns:a16="http://schemas.microsoft.com/office/drawing/2014/main" id="{1572CD19-3A11-4557-8139-2E44576EDD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1878</xdr:row>
      <xdr:rowOff>0</xdr:rowOff>
    </xdr:from>
    <xdr:ext cx="95250" cy="228601"/>
    <xdr:sp macro="" textlink="">
      <xdr:nvSpPr>
        <xdr:cNvPr id="7156" name="Text Box 1">
          <a:extLst>
            <a:ext uri="{FF2B5EF4-FFF2-40B4-BE49-F238E27FC236}">
              <a16:creationId xmlns:a16="http://schemas.microsoft.com/office/drawing/2014/main" id="{ECB72166-1F4F-43C6-A038-25167348D3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1878</xdr:row>
      <xdr:rowOff>0</xdr:rowOff>
    </xdr:from>
    <xdr:ext cx="95250" cy="228601"/>
    <xdr:sp macro="" textlink="">
      <xdr:nvSpPr>
        <xdr:cNvPr id="7157" name="Text Box 2">
          <a:extLst>
            <a:ext uri="{FF2B5EF4-FFF2-40B4-BE49-F238E27FC236}">
              <a16:creationId xmlns:a16="http://schemas.microsoft.com/office/drawing/2014/main" id="{AE24D6A6-1415-4530-AA7C-63265A34A2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1878</xdr:row>
      <xdr:rowOff>0</xdr:rowOff>
    </xdr:from>
    <xdr:ext cx="95250" cy="228601"/>
    <xdr:sp macro="" textlink="">
      <xdr:nvSpPr>
        <xdr:cNvPr id="7158" name="Text Box 6">
          <a:extLst>
            <a:ext uri="{FF2B5EF4-FFF2-40B4-BE49-F238E27FC236}">
              <a16:creationId xmlns:a16="http://schemas.microsoft.com/office/drawing/2014/main" id="{ADF3A09F-C38D-4E9F-B9D2-5E571EDF3D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1878</xdr:row>
      <xdr:rowOff>0</xdr:rowOff>
    </xdr:from>
    <xdr:ext cx="95250" cy="228601"/>
    <xdr:sp macro="" textlink="">
      <xdr:nvSpPr>
        <xdr:cNvPr id="7159" name="Text Box 7">
          <a:extLst>
            <a:ext uri="{FF2B5EF4-FFF2-40B4-BE49-F238E27FC236}">
              <a16:creationId xmlns:a16="http://schemas.microsoft.com/office/drawing/2014/main" id="{181C7A9F-46B4-4B98-A8BC-03CD7C6382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1878</xdr:row>
      <xdr:rowOff>0</xdr:rowOff>
    </xdr:from>
    <xdr:ext cx="95250" cy="228601"/>
    <xdr:sp macro="" textlink="">
      <xdr:nvSpPr>
        <xdr:cNvPr id="7160" name="Text Box 1">
          <a:extLst>
            <a:ext uri="{FF2B5EF4-FFF2-40B4-BE49-F238E27FC236}">
              <a16:creationId xmlns:a16="http://schemas.microsoft.com/office/drawing/2014/main" id="{2ED77471-16EA-4094-AA4C-54D6E9C7A8F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1878</xdr:row>
      <xdr:rowOff>0</xdr:rowOff>
    </xdr:from>
    <xdr:ext cx="95250" cy="228601"/>
    <xdr:sp macro="" textlink="">
      <xdr:nvSpPr>
        <xdr:cNvPr id="7161" name="Text Box 2">
          <a:extLst>
            <a:ext uri="{FF2B5EF4-FFF2-40B4-BE49-F238E27FC236}">
              <a16:creationId xmlns:a16="http://schemas.microsoft.com/office/drawing/2014/main" id="{D60BAA60-5BA1-4B95-A915-7135028BE9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1878</xdr:row>
      <xdr:rowOff>0</xdr:rowOff>
    </xdr:from>
    <xdr:ext cx="95250" cy="228601"/>
    <xdr:sp macro="" textlink="">
      <xdr:nvSpPr>
        <xdr:cNvPr id="7162" name="Text Box 6">
          <a:extLst>
            <a:ext uri="{FF2B5EF4-FFF2-40B4-BE49-F238E27FC236}">
              <a16:creationId xmlns:a16="http://schemas.microsoft.com/office/drawing/2014/main" id="{A91DF017-6361-4560-858A-0B9BAC16644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1878</xdr:row>
      <xdr:rowOff>0</xdr:rowOff>
    </xdr:from>
    <xdr:ext cx="95250" cy="228601"/>
    <xdr:sp macro="" textlink="">
      <xdr:nvSpPr>
        <xdr:cNvPr id="7163" name="Text Box 7">
          <a:extLst>
            <a:ext uri="{FF2B5EF4-FFF2-40B4-BE49-F238E27FC236}">
              <a16:creationId xmlns:a16="http://schemas.microsoft.com/office/drawing/2014/main" id="{08DFF693-995A-439E-B042-EB82865183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1878</xdr:row>
      <xdr:rowOff>0</xdr:rowOff>
    </xdr:from>
    <xdr:ext cx="95250" cy="228601"/>
    <xdr:sp macro="" textlink="">
      <xdr:nvSpPr>
        <xdr:cNvPr id="7164" name="Text Box 1">
          <a:extLst>
            <a:ext uri="{FF2B5EF4-FFF2-40B4-BE49-F238E27FC236}">
              <a16:creationId xmlns:a16="http://schemas.microsoft.com/office/drawing/2014/main" id="{294E381C-CB43-46F5-ABB2-667E0D025D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1878</xdr:row>
      <xdr:rowOff>0</xdr:rowOff>
    </xdr:from>
    <xdr:ext cx="95250" cy="228601"/>
    <xdr:sp macro="" textlink="">
      <xdr:nvSpPr>
        <xdr:cNvPr id="7165" name="Text Box 2">
          <a:extLst>
            <a:ext uri="{FF2B5EF4-FFF2-40B4-BE49-F238E27FC236}">
              <a16:creationId xmlns:a16="http://schemas.microsoft.com/office/drawing/2014/main" id="{913BE406-A346-4E27-85A3-E07490EAE4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1878</xdr:row>
      <xdr:rowOff>0</xdr:rowOff>
    </xdr:from>
    <xdr:ext cx="95250" cy="228601"/>
    <xdr:sp macro="" textlink="">
      <xdr:nvSpPr>
        <xdr:cNvPr id="7166" name="Text Box 6">
          <a:extLst>
            <a:ext uri="{FF2B5EF4-FFF2-40B4-BE49-F238E27FC236}">
              <a16:creationId xmlns:a16="http://schemas.microsoft.com/office/drawing/2014/main" id="{B6080355-15F8-4858-8D4C-104A99A5C0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1878</xdr:row>
      <xdr:rowOff>0</xdr:rowOff>
    </xdr:from>
    <xdr:ext cx="95250" cy="228601"/>
    <xdr:sp macro="" textlink="">
      <xdr:nvSpPr>
        <xdr:cNvPr id="7167" name="Text Box 7">
          <a:extLst>
            <a:ext uri="{FF2B5EF4-FFF2-40B4-BE49-F238E27FC236}">
              <a16:creationId xmlns:a16="http://schemas.microsoft.com/office/drawing/2014/main" id="{BC0F01F6-9669-42BA-ABF0-7D25D36991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1879</xdr:row>
      <xdr:rowOff>0</xdr:rowOff>
    </xdr:from>
    <xdr:ext cx="95250" cy="228601"/>
    <xdr:sp macro="" textlink="">
      <xdr:nvSpPr>
        <xdr:cNvPr id="7168" name="Text Box 1">
          <a:extLst>
            <a:ext uri="{FF2B5EF4-FFF2-40B4-BE49-F238E27FC236}">
              <a16:creationId xmlns:a16="http://schemas.microsoft.com/office/drawing/2014/main" id="{8500B559-57A9-4D4D-AA5C-2BA70A4F65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1879</xdr:row>
      <xdr:rowOff>0</xdr:rowOff>
    </xdr:from>
    <xdr:ext cx="95250" cy="228601"/>
    <xdr:sp macro="" textlink="">
      <xdr:nvSpPr>
        <xdr:cNvPr id="7169" name="Text Box 2">
          <a:extLst>
            <a:ext uri="{FF2B5EF4-FFF2-40B4-BE49-F238E27FC236}">
              <a16:creationId xmlns:a16="http://schemas.microsoft.com/office/drawing/2014/main" id="{A109FF5C-64E4-43F5-91DA-388A4FD19C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1879</xdr:row>
      <xdr:rowOff>0</xdr:rowOff>
    </xdr:from>
    <xdr:ext cx="95250" cy="228601"/>
    <xdr:sp macro="" textlink="">
      <xdr:nvSpPr>
        <xdr:cNvPr id="7170" name="Text Box 6">
          <a:extLst>
            <a:ext uri="{FF2B5EF4-FFF2-40B4-BE49-F238E27FC236}">
              <a16:creationId xmlns:a16="http://schemas.microsoft.com/office/drawing/2014/main" id="{BCB9966E-7D01-4A06-8BD8-DC048AADE2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1879</xdr:row>
      <xdr:rowOff>0</xdr:rowOff>
    </xdr:from>
    <xdr:ext cx="95250" cy="228601"/>
    <xdr:sp macro="" textlink="">
      <xdr:nvSpPr>
        <xdr:cNvPr id="7171" name="Text Box 7">
          <a:extLst>
            <a:ext uri="{FF2B5EF4-FFF2-40B4-BE49-F238E27FC236}">
              <a16:creationId xmlns:a16="http://schemas.microsoft.com/office/drawing/2014/main" id="{42CB2239-F059-4398-BE00-A4BBC5C88AF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1879</xdr:row>
      <xdr:rowOff>0</xdr:rowOff>
    </xdr:from>
    <xdr:ext cx="95250" cy="228601"/>
    <xdr:sp macro="" textlink="">
      <xdr:nvSpPr>
        <xdr:cNvPr id="7172" name="Text Box 1">
          <a:extLst>
            <a:ext uri="{FF2B5EF4-FFF2-40B4-BE49-F238E27FC236}">
              <a16:creationId xmlns:a16="http://schemas.microsoft.com/office/drawing/2014/main" id="{4DFFE6ED-C0DE-42DF-961B-ADBF9CB840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1879</xdr:row>
      <xdr:rowOff>0</xdr:rowOff>
    </xdr:from>
    <xdr:ext cx="95250" cy="228601"/>
    <xdr:sp macro="" textlink="">
      <xdr:nvSpPr>
        <xdr:cNvPr id="7173" name="Text Box 2">
          <a:extLst>
            <a:ext uri="{FF2B5EF4-FFF2-40B4-BE49-F238E27FC236}">
              <a16:creationId xmlns:a16="http://schemas.microsoft.com/office/drawing/2014/main" id="{70A54C64-EAC7-4E3C-8E8C-2D21D0ED297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1879</xdr:row>
      <xdr:rowOff>0</xdr:rowOff>
    </xdr:from>
    <xdr:ext cx="95250" cy="228601"/>
    <xdr:sp macro="" textlink="">
      <xdr:nvSpPr>
        <xdr:cNvPr id="7174" name="Text Box 6">
          <a:extLst>
            <a:ext uri="{FF2B5EF4-FFF2-40B4-BE49-F238E27FC236}">
              <a16:creationId xmlns:a16="http://schemas.microsoft.com/office/drawing/2014/main" id="{EE8672B5-F8A4-4003-9A03-17492A2B6E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1879</xdr:row>
      <xdr:rowOff>0</xdr:rowOff>
    </xdr:from>
    <xdr:ext cx="95250" cy="228601"/>
    <xdr:sp macro="" textlink="">
      <xdr:nvSpPr>
        <xdr:cNvPr id="7175" name="Text Box 7">
          <a:extLst>
            <a:ext uri="{FF2B5EF4-FFF2-40B4-BE49-F238E27FC236}">
              <a16:creationId xmlns:a16="http://schemas.microsoft.com/office/drawing/2014/main" id="{8BCA8CA5-54B5-4903-A5BB-1E27191B2EE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1879</xdr:row>
      <xdr:rowOff>0</xdr:rowOff>
    </xdr:from>
    <xdr:ext cx="95250" cy="228601"/>
    <xdr:sp macro="" textlink="">
      <xdr:nvSpPr>
        <xdr:cNvPr id="7176" name="Text Box 1">
          <a:extLst>
            <a:ext uri="{FF2B5EF4-FFF2-40B4-BE49-F238E27FC236}">
              <a16:creationId xmlns:a16="http://schemas.microsoft.com/office/drawing/2014/main" id="{DA929920-37D6-462F-9D67-C3666EA205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1879</xdr:row>
      <xdr:rowOff>0</xdr:rowOff>
    </xdr:from>
    <xdr:ext cx="95250" cy="228601"/>
    <xdr:sp macro="" textlink="">
      <xdr:nvSpPr>
        <xdr:cNvPr id="7177" name="Text Box 2">
          <a:extLst>
            <a:ext uri="{FF2B5EF4-FFF2-40B4-BE49-F238E27FC236}">
              <a16:creationId xmlns:a16="http://schemas.microsoft.com/office/drawing/2014/main" id="{51565DAB-2289-49CA-B99C-3F532BE7F5D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1879</xdr:row>
      <xdr:rowOff>0</xdr:rowOff>
    </xdr:from>
    <xdr:ext cx="95250" cy="228601"/>
    <xdr:sp macro="" textlink="">
      <xdr:nvSpPr>
        <xdr:cNvPr id="7178" name="Text Box 6">
          <a:extLst>
            <a:ext uri="{FF2B5EF4-FFF2-40B4-BE49-F238E27FC236}">
              <a16:creationId xmlns:a16="http://schemas.microsoft.com/office/drawing/2014/main" id="{0E8CC1CD-D9B8-4085-9648-F8EC3289AC3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1879</xdr:row>
      <xdr:rowOff>0</xdr:rowOff>
    </xdr:from>
    <xdr:ext cx="95250" cy="228601"/>
    <xdr:sp macro="" textlink="">
      <xdr:nvSpPr>
        <xdr:cNvPr id="7179" name="Text Box 7">
          <a:extLst>
            <a:ext uri="{FF2B5EF4-FFF2-40B4-BE49-F238E27FC236}">
              <a16:creationId xmlns:a16="http://schemas.microsoft.com/office/drawing/2014/main" id="{DC3D6F6D-E18D-46FE-97E5-437F4BBB52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1879</xdr:row>
      <xdr:rowOff>0</xdr:rowOff>
    </xdr:from>
    <xdr:ext cx="95250" cy="228601"/>
    <xdr:sp macro="" textlink="">
      <xdr:nvSpPr>
        <xdr:cNvPr id="7180" name="Text Box 1">
          <a:extLst>
            <a:ext uri="{FF2B5EF4-FFF2-40B4-BE49-F238E27FC236}">
              <a16:creationId xmlns:a16="http://schemas.microsoft.com/office/drawing/2014/main" id="{77B1A7A5-B451-445C-8CA9-9BDFD2EF40F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1879</xdr:row>
      <xdr:rowOff>0</xdr:rowOff>
    </xdr:from>
    <xdr:ext cx="95250" cy="228601"/>
    <xdr:sp macro="" textlink="">
      <xdr:nvSpPr>
        <xdr:cNvPr id="7181" name="Text Box 2">
          <a:extLst>
            <a:ext uri="{FF2B5EF4-FFF2-40B4-BE49-F238E27FC236}">
              <a16:creationId xmlns:a16="http://schemas.microsoft.com/office/drawing/2014/main" id="{A48BEDB9-F0B1-44F2-8F2D-9C8067CB08F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1879</xdr:row>
      <xdr:rowOff>0</xdr:rowOff>
    </xdr:from>
    <xdr:ext cx="95250" cy="228601"/>
    <xdr:sp macro="" textlink="">
      <xdr:nvSpPr>
        <xdr:cNvPr id="7182" name="Text Box 6">
          <a:extLst>
            <a:ext uri="{FF2B5EF4-FFF2-40B4-BE49-F238E27FC236}">
              <a16:creationId xmlns:a16="http://schemas.microsoft.com/office/drawing/2014/main" id="{9C5B529E-BE54-4808-98B9-CC6EC9F670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1879</xdr:row>
      <xdr:rowOff>0</xdr:rowOff>
    </xdr:from>
    <xdr:ext cx="95250" cy="228601"/>
    <xdr:sp macro="" textlink="">
      <xdr:nvSpPr>
        <xdr:cNvPr id="7183" name="Text Box 7">
          <a:extLst>
            <a:ext uri="{FF2B5EF4-FFF2-40B4-BE49-F238E27FC236}">
              <a16:creationId xmlns:a16="http://schemas.microsoft.com/office/drawing/2014/main" id="{3592790A-ABDB-4891-AD38-FA8AA2E70F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1880</xdr:row>
      <xdr:rowOff>0</xdr:rowOff>
    </xdr:from>
    <xdr:ext cx="95250" cy="228601"/>
    <xdr:sp macro="" textlink="">
      <xdr:nvSpPr>
        <xdr:cNvPr id="7184" name="Text Box 1">
          <a:extLst>
            <a:ext uri="{FF2B5EF4-FFF2-40B4-BE49-F238E27FC236}">
              <a16:creationId xmlns:a16="http://schemas.microsoft.com/office/drawing/2014/main" id="{92E2BA79-5CFD-444F-90CF-A9612860E9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1880</xdr:row>
      <xdr:rowOff>0</xdr:rowOff>
    </xdr:from>
    <xdr:ext cx="95250" cy="228601"/>
    <xdr:sp macro="" textlink="">
      <xdr:nvSpPr>
        <xdr:cNvPr id="7185" name="Text Box 2">
          <a:extLst>
            <a:ext uri="{FF2B5EF4-FFF2-40B4-BE49-F238E27FC236}">
              <a16:creationId xmlns:a16="http://schemas.microsoft.com/office/drawing/2014/main" id="{50BF64B1-5D5B-45D0-AAB4-883E543CB80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1880</xdr:row>
      <xdr:rowOff>0</xdr:rowOff>
    </xdr:from>
    <xdr:ext cx="95250" cy="228601"/>
    <xdr:sp macro="" textlink="">
      <xdr:nvSpPr>
        <xdr:cNvPr id="7186" name="Text Box 6">
          <a:extLst>
            <a:ext uri="{FF2B5EF4-FFF2-40B4-BE49-F238E27FC236}">
              <a16:creationId xmlns:a16="http://schemas.microsoft.com/office/drawing/2014/main" id="{598F143F-23FD-49DC-855E-D93021DF4F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1880</xdr:row>
      <xdr:rowOff>0</xdr:rowOff>
    </xdr:from>
    <xdr:ext cx="95250" cy="228601"/>
    <xdr:sp macro="" textlink="">
      <xdr:nvSpPr>
        <xdr:cNvPr id="7187" name="Text Box 7">
          <a:extLst>
            <a:ext uri="{FF2B5EF4-FFF2-40B4-BE49-F238E27FC236}">
              <a16:creationId xmlns:a16="http://schemas.microsoft.com/office/drawing/2014/main" id="{C0C7C644-0E2C-443F-A392-26FF2330B6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1880</xdr:row>
      <xdr:rowOff>0</xdr:rowOff>
    </xdr:from>
    <xdr:ext cx="95250" cy="228601"/>
    <xdr:sp macro="" textlink="">
      <xdr:nvSpPr>
        <xdr:cNvPr id="7188" name="Text Box 1">
          <a:extLst>
            <a:ext uri="{FF2B5EF4-FFF2-40B4-BE49-F238E27FC236}">
              <a16:creationId xmlns:a16="http://schemas.microsoft.com/office/drawing/2014/main" id="{34A932C7-E99B-4079-9AA8-4D425766079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1880</xdr:row>
      <xdr:rowOff>0</xdr:rowOff>
    </xdr:from>
    <xdr:ext cx="95250" cy="228601"/>
    <xdr:sp macro="" textlink="">
      <xdr:nvSpPr>
        <xdr:cNvPr id="7189" name="Text Box 2">
          <a:extLst>
            <a:ext uri="{FF2B5EF4-FFF2-40B4-BE49-F238E27FC236}">
              <a16:creationId xmlns:a16="http://schemas.microsoft.com/office/drawing/2014/main" id="{23480739-A638-4F7A-8CFE-3DFCF963C8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1880</xdr:row>
      <xdr:rowOff>0</xdr:rowOff>
    </xdr:from>
    <xdr:ext cx="95250" cy="228601"/>
    <xdr:sp macro="" textlink="">
      <xdr:nvSpPr>
        <xdr:cNvPr id="7190" name="Text Box 6">
          <a:extLst>
            <a:ext uri="{FF2B5EF4-FFF2-40B4-BE49-F238E27FC236}">
              <a16:creationId xmlns:a16="http://schemas.microsoft.com/office/drawing/2014/main" id="{1EF731F4-CF04-4339-A45F-78708D8089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1880</xdr:row>
      <xdr:rowOff>0</xdr:rowOff>
    </xdr:from>
    <xdr:ext cx="95250" cy="228601"/>
    <xdr:sp macro="" textlink="">
      <xdr:nvSpPr>
        <xdr:cNvPr id="7191" name="Text Box 7">
          <a:extLst>
            <a:ext uri="{FF2B5EF4-FFF2-40B4-BE49-F238E27FC236}">
              <a16:creationId xmlns:a16="http://schemas.microsoft.com/office/drawing/2014/main" id="{171C6CBA-EED1-490E-B9C6-7FB484BCF9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1880</xdr:row>
      <xdr:rowOff>0</xdr:rowOff>
    </xdr:from>
    <xdr:ext cx="95250" cy="228601"/>
    <xdr:sp macro="" textlink="">
      <xdr:nvSpPr>
        <xdr:cNvPr id="7192" name="Text Box 1">
          <a:extLst>
            <a:ext uri="{FF2B5EF4-FFF2-40B4-BE49-F238E27FC236}">
              <a16:creationId xmlns:a16="http://schemas.microsoft.com/office/drawing/2014/main" id="{45397873-FBAB-4EA6-B27D-54FF6A8365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1880</xdr:row>
      <xdr:rowOff>0</xdr:rowOff>
    </xdr:from>
    <xdr:ext cx="95250" cy="228601"/>
    <xdr:sp macro="" textlink="">
      <xdr:nvSpPr>
        <xdr:cNvPr id="7193" name="Text Box 2">
          <a:extLst>
            <a:ext uri="{FF2B5EF4-FFF2-40B4-BE49-F238E27FC236}">
              <a16:creationId xmlns:a16="http://schemas.microsoft.com/office/drawing/2014/main" id="{4702A0CD-E941-4705-B2AD-12EB3374E8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1880</xdr:row>
      <xdr:rowOff>0</xdr:rowOff>
    </xdr:from>
    <xdr:ext cx="95250" cy="228601"/>
    <xdr:sp macro="" textlink="">
      <xdr:nvSpPr>
        <xdr:cNvPr id="7194" name="Text Box 6">
          <a:extLst>
            <a:ext uri="{FF2B5EF4-FFF2-40B4-BE49-F238E27FC236}">
              <a16:creationId xmlns:a16="http://schemas.microsoft.com/office/drawing/2014/main" id="{0B3B028D-6CBF-475A-B953-B8365933DD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1880</xdr:row>
      <xdr:rowOff>0</xdr:rowOff>
    </xdr:from>
    <xdr:ext cx="95250" cy="228601"/>
    <xdr:sp macro="" textlink="">
      <xdr:nvSpPr>
        <xdr:cNvPr id="7195" name="Text Box 7">
          <a:extLst>
            <a:ext uri="{FF2B5EF4-FFF2-40B4-BE49-F238E27FC236}">
              <a16:creationId xmlns:a16="http://schemas.microsoft.com/office/drawing/2014/main" id="{866F7BBD-5CFD-42F7-86DF-70E32AF24CB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1880</xdr:row>
      <xdr:rowOff>0</xdr:rowOff>
    </xdr:from>
    <xdr:ext cx="95250" cy="228601"/>
    <xdr:sp macro="" textlink="">
      <xdr:nvSpPr>
        <xdr:cNvPr id="7196" name="Text Box 1">
          <a:extLst>
            <a:ext uri="{FF2B5EF4-FFF2-40B4-BE49-F238E27FC236}">
              <a16:creationId xmlns:a16="http://schemas.microsoft.com/office/drawing/2014/main" id="{7D533D78-80FD-4286-9634-75A57802F29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1880</xdr:row>
      <xdr:rowOff>0</xdr:rowOff>
    </xdr:from>
    <xdr:ext cx="95250" cy="228601"/>
    <xdr:sp macro="" textlink="">
      <xdr:nvSpPr>
        <xdr:cNvPr id="7197" name="Text Box 2">
          <a:extLst>
            <a:ext uri="{FF2B5EF4-FFF2-40B4-BE49-F238E27FC236}">
              <a16:creationId xmlns:a16="http://schemas.microsoft.com/office/drawing/2014/main" id="{82CEF5E2-C44E-46C1-BD07-2950476274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1880</xdr:row>
      <xdr:rowOff>0</xdr:rowOff>
    </xdr:from>
    <xdr:ext cx="95250" cy="228601"/>
    <xdr:sp macro="" textlink="">
      <xdr:nvSpPr>
        <xdr:cNvPr id="7198" name="Text Box 6">
          <a:extLst>
            <a:ext uri="{FF2B5EF4-FFF2-40B4-BE49-F238E27FC236}">
              <a16:creationId xmlns:a16="http://schemas.microsoft.com/office/drawing/2014/main" id="{F565152A-6328-4DA8-B5DB-77C457645E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1880</xdr:row>
      <xdr:rowOff>0</xdr:rowOff>
    </xdr:from>
    <xdr:ext cx="95250" cy="228601"/>
    <xdr:sp macro="" textlink="">
      <xdr:nvSpPr>
        <xdr:cNvPr id="7199" name="Text Box 7">
          <a:extLst>
            <a:ext uri="{FF2B5EF4-FFF2-40B4-BE49-F238E27FC236}">
              <a16:creationId xmlns:a16="http://schemas.microsoft.com/office/drawing/2014/main" id="{5CAF5015-3F12-4042-B9F3-082E10A7DE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1881</xdr:row>
      <xdr:rowOff>0</xdr:rowOff>
    </xdr:from>
    <xdr:ext cx="95250" cy="228601"/>
    <xdr:sp macro="" textlink="">
      <xdr:nvSpPr>
        <xdr:cNvPr id="7200" name="Text Box 1">
          <a:extLst>
            <a:ext uri="{FF2B5EF4-FFF2-40B4-BE49-F238E27FC236}">
              <a16:creationId xmlns:a16="http://schemas.microsoft.com/office/drawing/2014/main" id="{552FDD32-977C-48E3-9F84-1A36E191A2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1881</xdr:row>
      <xdr:rowOff>0</xdr:rowOff>
    </xdr:from>
    <xdr:ext cx="95250" cy="228601"/>
    <xdr:sp macro="" textlink="">
      <xdr:nvSpPr>
        <xdr:cNvPr id="7201" name="Text Box 2">
          <a:extLst>
            <a:ext uri="{FF2B5EF4-FFF2-40B4-BE49-F238E27FC236}">
              <a16:creationId xmlns:a16="http://schemas.microsoft.com/office/drawing/2014/main" id="{98DC2D2F-3E65-4E25-BEC9-9AF760967D9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1881</xdr:row>
      <xdr:rowOff>0</xdr:rowOff>
    </xdr:from>
    <xdr:ext cx="95250" cy="228601"/>
    <xdr:sp macro="" textlink="">
      <xdr:nvSpPr>
        <xdr:cNvPr id="7202" name="Text Box 6">
          <a:extLst>
            <a:ext uri="{FF2B5EF4-FFF2-40B4-BE49-F238E27FC236}">
              <a16:creationId xmlns:a16="http://schemas.microsoft.com/office/drawing/2014/main" id="{B95D6C3D-C818-4797-AAF3-291CDE7FE62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1881</xdr:row>
      <xdr:rowOff>0</xdr:rowOff>
    </xdr:from>
    <xdr:ext cx="95250" cy="228601"/>
    <xdr:sp macro="" textlink="">
      <xdr:nvSpPr>
        <xdr:cNvPr id="7203" name="Text Box 7">
          <a:extLst>
            <a:ext uri="{FF2B5EF4-FFF2-40B4-BE49-F238E27FC236}">
              <a16:creationId xmlns:a16="http://schemas.microsoft.com/office/drawing/2014/main" id="{684D28C0-AC55-47C5-BA65-B766751D700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1881</xdr:row>
      <xdr:rowOff>0</xdr:rowOff>
    </xdr:from>
    <xdr:ext cx="95250" cy="228601"/>
    <xdr:sp macro="" textlink="">
      <xdr:nvSpPr>
        <xdr:cNvPr id="7204" name="Text Box 1">
          <a:extLst>
            <a:ext uri="{FF2B5EF4-FFF2-40B4-BE49-F238E27FC236}">
              <a16:creationId xmlns:a16="http://schemas.microsoft.com/office/drawing/2014/main" id="{C7C9CF4D-BEC3-4660-8953-3FCCEB9F0C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1881</xdr:row>
      <xdr:rowOff>0</xdr:rowOff>
    </xdr:from>
    <xdr:ext cx="95250" cy="228601"/>
    <xdr:sp macro="" textlink="">
      <xdr:nvSpPr>
        <xdr:cNvPr id="7205" name="Text Box 2">
          <a:extLst>
            <a:ext uri="{FF2B5EF4-FFF2-40B4-BE49-F238E27FC236}">
              <a16:creationId xmlns:a16="http://schemas.microsoft.com/office/drawing/2014/main" id="{748D27FF-E286-4429-95CF-F78D34CDC96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1881</xdr:row>
      <xdr:rowOff>0</xdr:rowOff>
    </xdr:from>
    <xdr:ext cx="95250" cy="228601"/>
    <xdr:sp macro="" textlink="">
      <xdr:nvSpPr>
        <xdr:cNvPr id="7206" name="Text Box 6">
          <a:extLst>
            <a:ext uri="{FF2B5EF4-FFF2-40B4-BE49-F238E27FC236}">
              <a16:creationId xmlns:a16="http://schemas.microsoft.com/office/drawing/2014/main" id="{4895ED7E-3176-461D-ABE0-98DE83AA4C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1881</xdr:row>
      <xdr:rowOff>0</xdr:rowOff>
    </xdr:from>
    <xdr:ext cx="95250" cy="228601"/>
    <xdr:sp macro="" textlink="">
      <xdr:nvSpPr>
        <xdr:cNvPr id="7207" name="Text Box 7">
          <a:extLst>
            <a:ext uri="{FF2B5EF4-FFF2-40B4-BE49-F238E27FC236}">
              <a16:creationId xmlns:a16="http://schemas.microsoft.com/office/drawing/2014/main" id="{D219F276-30A2-40A0-B7F8-9D0A41D9D6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1881</xdr:row>
      <xdr:rowOff>0</xdr:rowOff>
    </xdr:from>
    <xdr:ext cx="95250" cy="228601"/>
    <xdr:sp macro="" textlink="">
      <xdr:nvSpPr>
        <xdr:cNvPr id="7208" name="Text Box 1">
          <a:extLst>
            <a:ext uri="{FF2B5EF4-FFF2-40B4-BE49-F238E27FC236}">
              <a16:creationId xmlns:a16="http://schemas.microsoft.com/office/drawing/2014/main" id="{96F8DC1C-9990-49ED-A9B0-A16E1ACB02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1881</xdr:row>
      <xdr:rowOff>0</xdr:rowOff>
    </xdr:from>
    <xdr:ext cx="95250" cy="228601"/>
    <xdr:sp macro="" textlink="">
      <xdr:nvSpPr>
        <xdr:cNvPr id="7209" name="Text Box 2">
          <a:extLst>
            <a:ext uri="{FF2B5EF4-FFF2-40B4-BE49-F238E27FC236}">
              <a16:creationId xmlns:a16="http://schemas.microsoft.com/office/drawing/2014/main" id="{E05EAC3F-2B41-4EC2-806E-EF90090C276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1881</xdr:row>
      <xdr:rowOff>0</xdr:rowOff>
    </xdr:from>
    <xdr:ext cx="95250" cy="228601"/>
    <xdr:sp macro="" textlink="">
      <xdr:nvSpPr>
        <xdr:cNvPr id="7210" name="Text Box 6">
          <a:extLst>
            <a:ext uri="{FF2B5EF4-FFF2-40B4-BE49-F238E27FC236}">
              <a16:creationId xmlns:a16="http://schemas.microsoft.com/office/drawing/2014/main" id="{3A4B05AB-EE89-4A70-B11C-DCFF1F50877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1881</xdr:row>
      <xdr:rowOff>0</xdr:rowOff>
    </xdr:from>
    <xdr:ext cx="95250" cy="228601"/>
    <xdr:sp macro="" textlink="">
      <xdr:nvSpPr>
        <xdr:cNvPr id="7211" name="Text Box 7">
          <a:extLst>
            <a:ext uri="{FF2B5EF4-FFF2-40B4-BE49-F238E27FC236}">
              <a16:creationId xmlns:a16="http://schemas.microsoft.com/office/drawing/2014/main" id="{822FECC2-0E4F-4FDD-9654-E9D5E42DB3F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1881</xdr:row>
      <xdr:rowOff>0</xdr:rowOff>
    </xdr:from>
    <xdr:ext cx="95250" cy="228601"/>
    <xdr:sp macro="" textlink="">
      <xdr:nvSpPr>
        <xdr:cNvPr id="7212" name="Text Box 1">
          <a:extLst>
            <a:ext uri="{FF2B5EF4-FFF2-40B4-BE49-F238E27FC236}">
              <a16:creationId xmlns:a16="http://schemas.microsoft.com/office/drawing/2014/main" id="{E35F22D9-C80C-4813-982A-8FEDBA11404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1881</xdr:row>
      <xdr:rowOff>0</xdr:rowOff>
    </xdr:from>
    <xdr:ext cx="95250" cy="228601"/>
    <xdr:sp macro="" textlink="">
      <xdr:nvSpPr>
        <xdr:cNvPr id="7213" name="Text Box 2">
          <a:extLst>
            <a:ext uri="{FF2B5EF4-FFF2-40B4-BE49-F238E27FC236}">
              <a16:creationId xmlns:a16="http://schemas.microsoft.com/office/drawing/2014/main" id="{EEA85FB8-8C3D-4BAD-86E2-DC9840D00E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1881</xdr:row>
      <xdr:rowOff>0</xdr:rowOff>
    </xdr:from>
    <xdr:ext cx="95250" cy="228601"/>
    <xdr:sp macro="" textlink="">
      <xdr:nvSpPr>
        <xdr:cNvPr id="7214" name="Text Box 6">
          <a:extLst>
            <a:ext uri="{FF2B5EF4-FFF2-40B4-BE49-F238E27FC236}">
              <a16:creationId xmlns:a16="http://schemas.microsoft.com/office/drawing/2014/main" id="{F05B145E-E990-459E-AFD3-EEF30EB8FA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1881</xdr:row>
      <xdr:rowOff>0</xdr:rowOff>
    </xdr:from>
    <xdr:ext cx="95250" cy="228601"/>
    <xdr:sp macro="" textlink="">
      <xdr:nvSpPr>
        <xdr:cNvPr id="7215" name="Text Box 7">
          <a:extLst>
            <a:ext uri="{FF2B5EF4-FFF2-40B4-BE49-F238E27FC236}">
              <a16:creationId xmlns:a16="http://schemas.microsoft.com/office/drawing/2014/main" id="{FEA507C9-13F5-4AD5-BE50-279A17DFDC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1882</xdr:row>
      <xdr:rowOff>0</xdr:rowOff>
    </xdr:from>
    <xdr:ext cx="95250" cy="228601"/>
    <xdr:sp macro="" textlink="">
      <xdr:nvSpPr>
        <xdr:cNvPr id="7216" name="Text Box 1">
          <a:extLst>
            <a:ext uri="{FF2B5EF4-FFF2-40B4-BE49-F238E27FC236}">
              <a16:creationId xmlns:a16="http://schemas.microsoft.com/office/drawing/2014/main" id="{E9254F04-B48E-4C11-95D3-AF8ED4A716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1882</xdr:row>
      <xdr:rowOff>0</xdr:rowOff>
    </xdr:from>
    <xdr:ext cx="95250" cy="228601"/>
    <xdr:sp macro="" textlink="">
      <xdr:nvSpPr>
        <xdr:cNvPr id="7217" name="Text Box 2">
          <a:extLst>
            <a:ext uri="{FF2B5EF4-FFF2-40B4-BE49-F238E27FC236}">
              <a16:creationId xmlns:a16="http://schemas.microsoft.com/office/drawing/2014/main" id="{27F93E27-0E77-4DFA-8102-D44D72D93D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1882</xdr:row>
      <xdr:rowOff>0</xdr:rowOff>
    </xdr:from>
    <xdr:ext cx="95250" cy="228601"/>
    <xdr:sp macro="" textlink="">
      <xdr:nvSpPr>
        <xdr:cNvPr id="7218" name="Text Box 6">
          <a:extLst>
            <a:ext uri="{FF2B5EF4-FFF2-40B4-BE49-F238E27FC236}">
              <a16:creationId xmlns:a16="http://schemas.microsoft.com/office/drawing/2014/main" id="{7961D2D9-8B30-4F63-98C3-EF48BB7409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1882</xdr:row>
      <xdr:rowOff>0</xdr:rowOff>
    </xdr:from>
    <xdr:ext cx="95250" cy="228601"/>
    <xdr:sp macro="" textlink="">
      <xdr:nvSpPr>
        <xdr:cNvPr id="7219" name="Text Box 7">
          <a:extLst>
            <a:ext uri="{FF2B5EF4-FFF2-40B4-BE49-F238E27FC236}">
              <a16:creationId xmlns:a16="http://schemas.microsoft.com/office/drawing/2014/main" id="{9D2F7B37-F5B2-4440-AE87-98B0DA19EE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1882</xdr:row>
      <xdr:rowOff>0</xdr:rowOff>
    </xdr:from>
    <xdr:ext cx="95250" cy="228601"/>
    <xdr:sp macro="" textlink="">
      <xdr:nvSpPr>
        <xdr:cNvPr id="7220" name="Text Box 1">
          <a:extLst>
            <a:ext uri="{FF2B5EF4-FFF2-40B4-BE49-F238E27FC236}">
              <a16:creationId xmlns:a16="http://schemas.microsoft.com/office/drawing/2014/main" id="{33A238AA-1456-4533-8984-CD947E8135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1882</xdr:row>
      <xdr:rowOff>0</xdr:rowOff>
    </xdr:from>
    <xdr:ext cx="95250" cy="228601"/>
    <xdr:sp macro="" textlink="">
      <xdr:nvSpPr>
        <xdr:cNvPr id="7221" name="Text Box 2">
          <a:extLst>
            <a:ext uri="{FF2B5EF4-FFF2-40B4-BE49-F238E27FC236}">
              <a16:creationId xmlns:a16="http://schemas.microsoft.com/office/drawing/2014/main" id="{516F6F95-DC9B-45AE-9805-B06E1ACB0F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1882</xdr:row>
      <xdr:rowOff>0</xdr:rowOff>
    </xdr:from>
    <xdr:ext cx="95250" cy="228601"/>
    <xdr:sp macro="" textlink="">
      <xdr:nvSpPr>
        <xdr:cNvPr id="7222" name="Text Box 6">
          <a:extLst>
            <a:ext uri="{FF2B5EF4-FFF2-40B4-BE49-F238E27FC236}">
              <a16:creationId xmlns:a16="http://schemas.microsoft.com/office/drawing/2014/main" id="{2B82DF64-B55B-4EEE-A465-05BF357AF0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1882</xdr:row>
      <xdr:rowOff>0</xdr:rowOff>
    </xdr:from>
    <xdr:ext cx="95250" cy="228601"/>
    <xdr:sp macro="" textlink="">
      <xdr:nvSpPr>
        <xdr:cNvPr id="7223" name="Text Box 7">
          <a:extLst>
            <a:ext uri="{FF2B5EF4-FFF2-40B4-BE49-F238E27FC236}">
              <a16:creationId xmlns:a16="http://schemas.microsoft.com/office/drawing/2014/main" id="{31981DCC-99DB-4738-AB44-69394747D1D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1882</xdr:row>
      <xdr:rowOff>0</xdr:rowOff>
    </xdr:from>
    <xdr:ext cx="95250" cy="228601"/>
    <xdr:sp macro="" textlink="">
      <xdr:nvSpPr>
        <xdr:cNvPr id="7224" name="Text Box 1">
          <a:extLst>
            <a:ext uri="{FF2B5EF4-FFF2-40B4-BE49-F238E27FC236}">
              <a16:creationId xmlns:a16="http://schemas.microsoft.com/office/drawing/2014/main" id="{2D4B58EE-48ED-4660-9F74-AEB1C9F3C6D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1882</xdr:row>
      <xdr:rowOff>0</xdr:rowOff>
    </xdr:from>
    <xdr:ext cx="95250" cy="228601"/>
    <xdr:sp macro="" textlink="">
      <xdr:nvSpPr>
        <xdr:cNvPr id="7225" name="Text Box 2">
          <a:extLst>
            <a:ext uri="{FF2B5EF4-FFF2-40B4-BE49-F238E27FC236}">
              <a16:creationId xmlns:a16="http://schemas.microsoft.com/office/drawing/2014/main" id="{8C619E6B-0CBA-4BF7-B5D4-A85D41F8E6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1882</xdr:row>
      <xdr:rowOff>0</xdr:rowOff>
    </xdr:from>
    <xdr:ext cx="95250" cy="228601"/>
    <xdr:sp macro="" textlink="">
      <xdr:nvSpPr>
        <xdr:cNvPr id="7226" name="Text Box 6">
          <a:extLst>
            <a:ext uri="{FF2B5EF4-FFF2-40B4-BE49-F238E27FC236}">
              <a16:creationId xmlns:a16="http://schemas.microsoft.com/office/drawing/2014/main" id="{313817A9-B876-4B0D-A49A-F1B45361040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1882</xdr:row>
      <xdr:rowOff>0</xdr:rowOff>
    </xdr:from>
    <xdr:ext cx="95250" cy="228601"/>
    <xdr:sp macro="" textlink="">
      <xdr:nvSpPr>
        <xdr:cNvPr id="7227" name="Text Box 7">
          <a:extLst>
            <a:ext uri="{FF2B5EF4-FFF2-40B4-BE49-F238E27FC236}">
              <a16:creationId xmlns:a16="http://schemas.microsoft.com/office/drawing/2014/main" id="{40A49196-BF3B-46A4-B7E7-78E20E95CF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1882</xdr:row>
      <xdr:rowOff>0</xdr:rowOff>
    </xdr:from>
    <xdr:ext cx="95250" cy="228601"/>
    <xdr:sp macro="" textlink="">
      <xdr:nvSpPr>
        <xdr:cNvPr id="7228" name="Text Box 1">
          <a:extLst>
            <a:ext uri="{FF2B5EF4-FFF2-40B4-BE49-F238E27FC236}">
              <a16:creationId xmlns:a16="http://schemas.microsoft.com/office/drawing/2014/main" id="{0ADEB79A-30A7-4D5E-966F-71F38FD1E1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1882</xdr:row>
      <xdr:rowOff>0</xdr:rowOff>
    </xdr:from>
    <xdr:ext cx="95250" cy="228601"/>
    <xdr:sp macro="" textlink="">
      <xdr:nvSpPr>
        <xdr:cNvPr id="7229" name="Text Box 2">
          <a:extLst>
            <a:ext uri="{FF2B5EF4-FFF2-40B4-BE49-F238E27FC236}">
              <a16:creationId xmlns:a16="http://schemas.microsoft.com/office/drawing/2014/main" id="{739AE200-E405-4714-B7AA-F2C68D11D3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1882</xdr:row>
      <xdr:rowOff>0</xdr:rowOff>
    </xdr:from>
    <xdr:ext cx="95250" cy="228601"/>
    <xdr:sp macro="" textlink="">
      <xdr:nvSpPr>
        <xdr:cNvPr id="7230" name="Text Box 6">
          <a:extLst>
            <a:ext uri="{FF2B5EF4-FFF2-40B4-BE49-F238E27FC236}">
              <a16:creationId xmlns:a16="http://schemas.microsoft.com/office/drawing/2014/main" id="{83B3F19E-15F6-4D29-81FB-68F09DE513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1882</xdr:row>
      <xdr:rowOff>0</xdr:rowOff>
    </xdr:from>
    <xdr:ext cx="95250" cy="228601"/>
    <xdr:sp macro="" textlink="">
      <xdr:nvSpPr>
        <xdr:cNvPr id="7231" name="Text Box 7">
          <a:extLst>
            <a:ext uri="{FF2B5EF4-FFF2-40B4-BE49-F238E27FC236}">
              <a16:creationId xmlns:a16="http://schemas.microsoft.com/office/drawing/2014/main" id="{EECDEDC7-8817-4E9A-AA10-7A9310760E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1883</xdr:row>
      <xdr:rowOff>0</xdr:rowOff>
    </xdr:from>
    <xdr:ext cx="95250" cy="228601"/>
    <xdr:sp macro="" textlink="">
      <xdr:nvSpPr>
        <xdr:cNvPr id="7232" name="Text Box 1">
          <a:extLst>
            <a:ext uri="{FF2B5EF4-FFF2-40B4-BE49-F238E27FC236}">
              <a16:creationId xmlns:a16="http://schemas.microsoft.com/office/drawing/2014/main" id="{9E42D36C-3DC2-4E66-B4D0-E9F26824BC6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1883</xdr:row>
      <xdr:rowOff>0</xdr:rowOff>
    </xdr:from>
    <xdr:ext cx="95250" cy="228601"/>
    <xdr:sp macro="" textlink="">
      <xdr:nvSpPr>
        <xdr:cNvPr id="7233" name="Text Box 2">
          <a:extLst>
            <a:ext uri="{FF2B5EF4-FFF2-40B4-BE49-F238E27FC236}">
              <a16:creationId xmlns:a16="http://schemas.microsoft.com/office/drawing/2014/main" id="{4956C895-DC13-422A-A0DA-F8CE07DE53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1883</xdr:row>
      <xdr:rowOff>0</xdr:rowOff>
    </xdr:from>
    <xdr:ext cx="95250" cy="228601"/>
    <xdr:sp macro="" textlink="">
      <xdr:nvSpPr>
        <xdr:cNvPr id="7234" name="Text Box 6">
          <a:extLst>
            <a:ext uri="{FF2B5EF4-FFF2-40B4-BE49-F238E27FC236}">
              <a16:creationId xmlns:a16="http://schemas.microsoft.com/office/drawing/2014/main" id="{78D9CED7-25CE-4046-B4D3-FACB19786E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1883</xdr:row>
      <xdr:rowOff>0</xdr:rowOff>
    </xdr:from>
    <xdr:ext cx="95250" cy="228601"/>
    <xdr:sp macro="" textlink="">
      <xdr:nvSpPr>
        <xdr:cNvPr id="7235" name="Text Box 7">
          <a:extLst>
            <a:ext uri="{FF2B5EF4-FFF2-40B4-BE49-F238E27FC236}">
              <a16:creationId xmlns:a16="http://schemas.microsoft.com/office/drawing/2014/main" id="{F0C37EA6-6A0C-487F-B9F3-BB0C1FD419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1883</xdr:row>
      <xdr:rowOff>0</xdr:rowOff>
    </xdr:from>
    <xdr:ext cx="95250" cy="228601"/>
    <xdr:sp macro="" textlink="">
      <xdr:nvSpPr>
        <xdr:cNvPr id="7236" name="Text Box 1">
          <a:extLst>
            <a:ext uri="{FF2B5EF4-FFF2-40B4-BE49-F238E27FC236}">
              <a16:creationId xmlns:a16="http://schemas.microsoft.com/office/drawing/2014/main" id="{6EC307F2-3881-4E8A-89AA-31D9D80C5C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1883</xdr:row>
      <xdr:rowOff>0</xdr:rowOff>
    </xdr:from>
    <xdr:ext cx="95250" cy="228601"/>
    <xdr:sp macro="" textlink="">
      <xdr:nvSpPr>
        <xdr:cNvPr id="7237" name="Text Box 2">
          <a:extLst>
            <a:ext uri="{FF2B5EF4-FFF2-40B4-BE49-F238E27FC236}">
              <a16:creationId xmlns:a16="http://schemas.microsoft.com/office/drawing/2014/main" id="{02300FE0-E853-42D6-B1CA-E71C64618D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1883</xdr:row>
      <xdr:rowOff>0</xdr:rowOff>
    </xdr:from>
    <xdr:ext cx="95250" cy="228601"/>
    <xdr:sp macro="" textlink="">
      <xdr:nvSpPr>
        <xdr:cNvPr id="7238" name="Text Box 6">
          <a:extLst>
            <a:ext uri="{FF2B5EF4-FFF2-40B4-BE49-F238E27FC236}">
              <a16:creationId xmlns:a16="http://schemas.microsoft.com/office/drawing/2014/main" id="{5EC58DC7-8B34-4F61-96EE-EC613B98E5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1883</xdr:row>
      <xdr:rowOff>0</xdr:rowOff>
    </xdr:from>
    <xdr:ext cx="95250" cy="228601"/>
    <xdr:sp macro="" textlink="">
      <xdr:nvSpPr>
        <xdr:cNvPr id="7239" name="Text Box 7">
          <a:extLst>
            <a:ext uri="{FF2B5EF4-FFF2-40B4-BE49-F238E27FC236}">
              <a16:creationId xmlns:a16="http://schemas.microsoft.com/office/drawing/2014/main" id="{B598311E-B268-4FC7-B43A-F1E5E9035ED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1883</xdr:row>
      <xdr:rowOff>0</xdr:rowOff>
    </xdr:from>
    <xdr:ext cx="95250" cy="228601"/>
    <xdr:sp macro="" textlink="">
      <xdr:nvSpPr>
        <xdr:cNvPr id="7240" name="Text Box 1">
          <a:extLst>
            <a:ext uri="{FF2B5EF4-FFF2-40B4-BE49-F238E27FC236}">
              <a16:creationId xmlns:a16="http://schemas.microsoft.com/office/drawing/2014/main" id="{1109B171-3AB5-4BA1-B8D3-AA57BBBFE65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1883</xdr:row>
      <xdr:rowOff>0</xdr:rowOff>
    </xdr:from>
    <xdr:ext cx="95250" cy="228601"/>
    <xdr:sp macro="" textlink="">
      <xdr:nvSpPr>
        <xdr:cNvPr id="7241" name="Text Box 2">
          <a:extLst>
            <a:ext uri="{FF2B5EF4-FFF2-40B4-BE49-F238E27FC236}">
              <a16:creationId xmlns:a16="http://schemas.microsoft.com/office/drawing/2014/main" id="{AF1E8842-0835-4509-AD97-088144A2658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1883</xdr:row>
      <xdr:rowOff>0</xdr:rowOff>
    </xdr:from>
    <xdr:ext cx="95250" cy="228601"/>
    <xdr:sp macro="" textlink="">
      <xdr:nvSpPr>
        <xdr:cNvPr id="7242" name="Text Box 6">
          <a:extLst>
            <a:ext uri="{FF2B5EF4-FFF2-40B4-BE49-F238E27FC236}">
              <a16:creationId xmlns:a16="http://schemas.microsoft.com/office/drawing/2014/main" id="{9704BDB1-B400-4C18-BF70-5A28916DDF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1883</xdr:row>
      <xdr:rowOff>0</xdr:rowOff>
    </xdr:from>
    <xdr:ext cx="95250" cy="228601"/>
    <xdr:sp macro="" textlink="">
      <xdr:nvSpPr>
        <xdr:cNvPr id="7243" name="Text Box 7">
          <a:extLst>
            <a:ext uri="{FF2B5EF4-FFF2-40B4-BE49-F238E27FC236}">
              <a16:creationId xmlns:a16="http://schemas.microsoft.com/office/drawing/2014/main" id="{C8E81EFB-0D61-4449-AC06-8B2074EC35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1883</xdr:row>
      <xdr:rowOff>0</xdr:rowOff>
    </xdr:from>
    <xdr:ext cx="95250" cy="228601"/>
    <xdr:sp macro="" textlink="">
      <xdr:nvSpPr>
        <xdr:cNvPr id="7244" name="Text Box 1">
          <a:extLst>
            <a:ext uri="{FF2B5EF4-FFF2-40B4-BE49-F238E27FC236}">
              <a16:creationId xmlns:a16="http://schemas.microsoft.com/office/drawing/2014/main" id="{1FA8FAD0-BA30-4C40-8F85-0C426CC1BE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1883</xdr:row>
      <xdr:rowOff>0</xdr:rowOff>
    </xdr:from>
    <xdr:ext cx="95250" cy="228601"/>
    <xdr:sp macro="" textlink="">
      <xdr:nvSpPr>
        <xdr:cNvPr id="7245" name="Text Box 2">
          <a:extLst>
            <a:ext uri="{FF2B5EF4-FFF2-40B4-BE49-F238E27FC236}">
              <a16:creationId xmlns:a16="http://schemas.microsoft.com/office/drawing/2014/main" id="{BC8040EB-B7ED-48A3-B48D-95C571DF77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1883</xdr:row>
      <xdr:rowOff>0</xdr:rowOff>
    </xdr:from>
    <xdr:ext cx="95250" cy="228601"/>
    <xdr:sp macro="" textlink="">
      <xdr:nvSpPr>
        <xdr:cNvPr id="7246" name="Text Box 6">
          <a:extLst>
            <a:ext uri="{FF2B5EF4-FFF2-40B4-BE49-F238E27FC236}">
              <a16:creationId xmlns:a16="http://schemas.microsoft.com/office/drawing/2014/main" id="{6C3C6CCB-09DB-4C14-AC77-94DE5DBAA02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1883</xdr:row>
      <xdr:rowOff>0</xdr:rowOff>
    </xdr:from>
    <xdr:ext cx="95250" cy="228601"/>
    <xdr:sp macro="" textlink="">
      <xdr:nvSpPr>
        <xdr:cNvPr id="7247" name="Text Box 7">
          <a:extLst>
            <a:ext uri="{FF2B5EF4-FFF2-40B4-BE49-F238E27FC236}">
              <a16:creationId xmlns:a16="http://schemas.microsoft.com/office/drawing/2014/main" id="{5832AA4F-447B-4372-8E41-42EBF9F092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1885</xdr:row>
      <xdr:rowOff>0</xdr:rowOff>
    </xdr:from>
    <xdr:ext cx="95250" cy="228601"/>
    <xdr:sp macro="" textlink="">
      <xdr:nvSpPr>
        <xdr:cNvPr id="7248" name="Text Box 1">
          <a:extLst>
            <a:ext uri="{FF2B5EF4-FFF2-40B4-BE49-F238E27FC236}">
              <a16:creationId xmlns:a16="http://schemas.microsoft.com/office/drawing/2014/main" id="{2E362816-E19C-458E-BC80-271F95066CF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1885</xdr:row>
      <xdr:rowOff>0</xdr:rowOff>
    </xdr:from>
    <xdr:ext cx="95250" cy="228601"/>
    <xdr:sp macro="" textlink="">
      <xdr:nvSpPr>
        <xdr:cNvPr id="7249" name="Text Box 2">
          <a:extLst>
            <a:ext uri="{FF2B5EF4-FFF2-40B4-BE49-F238E27FC236}">
              <a16:creationId xmlns:a16="http://schemas.microsoft.com/office/drawing/2014/main" id="{3F43F422-3F26-4017-B81D-79512CEE7A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1885</xdr:row>
      <xdr:rowOff>0</xdr:rowOff>
    </xdr:from>
    <xdr:ext cx="95250" cy="228601"/>
    <xdr:sp macro="" textlink="">
      <xdr:nvSpPr>
        <xdr:cNvPr id="7250" name="Text Box 6">
          <a:extLst>
            <a:ext uri="{FF2B5EF4-FFF2-40B4-BE49-F238E27FC236}">
              <a16:creationId xmlns:a16="http://schemas.microsoft.com/office/drawing/2014/main" id="{82DD9199-7F5B-480F-A0DA-1172800401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1885</xdr:row>
      <xdr:rowOff>0</xdr:rowOff>
    </xdr:from>
    <xdr:ext cx="95250" cy="228601"/>
    <xdr:sp macro="" textlink="">
      <xdr:nvSpPr>
        <xdr:cNvPr id="7251" name="Text Box 7">
          <a:extLst>
            <a:ext uri="{FF2B5EF4-FFF2-40B4-BE49-F238E27FC236}">
              <a16:creationId xmlns:a16="http://schemas.microsoft.com/office/drawing/2014/main" id="{0CCFC4F9-C4FF-4BDC-8044-95FC7463B9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1885</xdr:row>
      <xdr:rowOff>0</xdr:rowOff>
    </xdr:from>
    <xdr:ext cx="95250" cy="228601"/>
    <xdr:sp macro="" textlink="">
      <xdr:nvSpPr>
        <xdr:cNvPr id="7252" name="Text Box 1">
          <a:extLst>
            <a:ext uri="{FF2B5EF4-FFF2-40B4-BE49-F238E27FC236}">
              <a16:creationId xmlns:a16="http://schemas.microsoft.com/office/drawing/2014/main" id="{35347AD4-9EE7-4B27-BA33-53A2DFC46A3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1885</xdr:row>
      <xdr:rowOff>0</xdr:rowOff>
    </xdr:from>
    <xdr:ext cx="95250" cy="228601"/>
    <xdr:sp macro="" textlink="">
      <xdr:nvSpPr>
        <xdr:cNvPr id="7253" name="Text Box 2">
          <a:extLst>
            <a:ext uri="{FF2B5EF4-FFF2-40B4-BE49-F238E27FC236}">
              <a16:creationId xmlns:a16="http://schemas.microsoft.com/office/drawing/2014/main" id="{D8132FCF-2753-4782-A06D-BB10E2911D7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1885</xdr:row>
      <xdr:rowOff>0</xdr:rowOff>
    </xdr:from>
    <xdr:ext cx="95250" cy="228601"/>
    <xdr:sp macro="" textlink="">
      <xdr:nvSpPr>
        <xdr:cNvPr id="7254" name="Text Box 6">
          <a:extLst>
            <a:ext uri="{FF2B5EF4-FFF2-40B4-BE49-F238E27FC236}">
              <a16:creationId xmlns:a16="http://schemas.microsoft.com/office/drawing/2014/main" id="{C9C47271-7BE0-403F-B52F-A29E13EFCC6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1885</xdr:row>
      <xdr:rowOff>0</xdr:rowOff>
    </xdr:from>
    <xdr:ext cx="95250" cy="228601"/>
    <xdr:sp macro="" textlink="">
      <xdr:nvSpPr>
        <xdr:cNvPr id="7255" name="Text Box 7">
          <a:extLst>
            <a:ext uri="{FF2B5EF4-FFF2-40B4-BE49-F238E27FC236}">
              <a16:creationId xmlns:a16="http://schemas.microsoft.com/office/drawing/2014/main" id="{B4657A0F-64DB-4C1E-97DF-5C72748587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1885</xdr:row>
      <xdr:rowOff>0</xdr:rowOff>
    </xdr:from>
    <xdr:ext cx="95250" cy="228601"/>
    <xdr:sp macro="" textlink="">
      <xdr:nvSpPr>
        <xdr:cNvPr id="7256" name="Text Box 1">
          <a:extLst>
            <a:ext uri="{FF2B5EF4-FFF2-40B4-BE49-F238E27FC236}">
              <a16:creationId xmlns:a16="http://schemas.microsoft.com/office/drawing/2014/main" id="{AB6CF855-4EBE-4979-8B34-2FC79187A9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1885</xdr:row>
      <xdr:rowOff>0</xdr:rowOff>
    </xdr:from>
    <xdr:ext cx="95250" cy="228601"/>
    <xdr:sp macro="" textlink="">
      <xdr:nvSpPr>
        <xdr:cNvPr id="7257" name="Text Box 2">
          <a:extLst>
            <a:ext uri="{FF2B5EF4-FFF2-40B4-BE49-F238E27FC236}">
              <a16:creationId xmlns:a16="http://schemas.microsoft.com/office/drawing/2014/main" id="{615B2D65-11A1-4D40-BABF-BFC9F9F995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1885</xdr:row>
      <xdr:rowOff>0</xdr:rowOff>
    </xdr:from>
    <xdr:ext cx="95250" cy="228601"/>
    <xdr:sp macro="" textlink="">
      <xdr:nvSpPr>
        <xdr:cNvPr id="7258" name="Text Box 6">
          <a:extLst>
            <a:ext uri="{FF2B5EF4-FFF2-40B4-BE49-F238E27FC236}">
              <a16:creationId xmlns:a16="http://schemas.microsoft.com/office/drawing/2014/main" id="{55D9A6AA-9E4B-49F8-9EEE-D03F035785A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1885</xdr:row>
      <xdr:rowOff>0</xdr:rowOff>
    </xdr:from>
    <xdr:ext cx="95250" cy="228601"/>
    <xdr:sp macro="" textlink="">
      <xdr:nvSpPr>
        <xdr:cNvPr id="7259" name="Text Box 7">
          <a:extLst>
            <a:ext uri="{FF2B5EF4-FFF2-40B4-BE49-F238E27FC236}">
              <a16:creationId xmlns:a16="http://schemas.microsoft.com/office/drawing/2014/main" id="{ABAC2FA7-8C46-4C0F-866A-076C786DE5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1885</xdr:row>
      <xdr:rowOff>0</xdr:rowOff>
    </xdr:from>
    <xdr:ext cx="95250" cy="228601"/>
    <xdr:sp macro="" textlink="">
      <xdr:nvSpPr>
        <xdr:cNvPr id="7260" name="Text Box 1">
          <a:extLst>
            <a:ext uri="{FF2B5EF4-FFF2-40B4-BE49-F238E27FC236}">
              <a16:creationId xmlns:a16="http://schemas.microsoft.com/office/drawing/2014/main" id="{633A923B-7C4F-41B0-9EED-4D5BEBB102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1885</xdr:row>
      <xdr:rowOff>0</xdr:rowOff>
    </xdr:from>
    <xdr:ext cx="95250" cy="228601"/>
    <xdr:sp macro="" textlink="">
      <xdr:nvSpPr>
        <xdr:cNvPr id="7261" name="Text Box 2">
          <a:extLst>
            <a:ext uri="{FF2B5EF4-FFF2-40B4-BE49-F238E27FC236}">
              <a16:creationId xmlns:a16="http://schemas.microsoft.com/office/drawing/2014/main" id="{DB185C19-5BDF-4D37-8148-FD7E8EA909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1885</xdr:row>
      <xdr:rowOff>0</xdr:rowOff>
    </xdr:from>
    <xdr:ext cx="95250" cy="228601"/>
    <xdr:sp macro="" textlink="">
      <xdr:nvSpPr>
        <xdr:cNvPr id="7262" name="Text Box 6">
          <a:extLst>
            <a:ext uri="{FF2B5EF4-FFF2-40B4-BE49-F238E27FC236}">
              <a16:creationId xmlns:a16="http://schemas.microsoft.com/office/drawing/2014/main" id="{A4D67F1C-2103-47E1-89B5-F2A1B5E6E6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1885</xdr:row>
      <xdr:rowOff>0</xdr:rowOff>
    </xdr:from>
    <xdr:ext cx="95250" cy="228601"/>
    <xdr:sp macro="" textlink="">
      <xdr:nvSpPr>
        <xdr:cNvPr id="7263" name="Text Box 7">
          <a:extLst>
            <a:ext uri="{FF2B5EF4-FFF2-40B4-BE49-F238E27FC236}">
              <a16:creationId xmlns:a16="http://schemas.microsoft.com/office/drawing/2014/main" id="{3E74A7A8-9566-4AE4-AC37-BA65DFA06E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1886</xdr:row>
      <xdr:rowOff>0</xdr:rowOff>
    </xdr:from>
    <xdr:ext cx="95250" cy="228601"/>
    <xdr:sp macro="" textlink="">
      <xdr:nvSpPr>
        <xdr:cNvPr id="7264" name="Text Box 1">
          <a:extLst>
            <a:ext uri="{FF2B5EF4-FFF2-40B4-BE49-F238E27FC236}">
              <a16:creationId xmlns:a16="http://schemas.microsoft.com/office/drawing/2014/main" id="{B1AE5EA3-42DE-4E60-BE9B-21CAAA29F1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1886</xdr:row>
      <xdr:rowOff>0</xdr:rowOff>
    </xdr:from>
    <xdr:ext cx="95250" cy="228601"/>
    <xdr:sp macro="" textlink="">
      <xdr:nvSpPr>
        <xdr:cNvPr id="7265" name="Text Box 2">
          <a:extLst>
            <a:ext uri="{FF2B5EF4-FFF2-40B4-BE49-F238E27FC236}">
              <a16:creationId xmlns:a16="http://schemas.microsoft.com/office/drawing/2014/main" id="{7F229A64-5326-4693-84D7-A6D112ABFE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1886</xdr:row>
      <xdr:rowOff>0</xdr:rowOff>
    </xdr:from>
    <xdr:ext cx="95250" cy="228601"/>
    <xdr:sp macro="" textlink="">
      <xdr:nvSpPr>
        <xdr:cNvPr id="7266" name="Text Box 6">
          <a:extLst>
            <a:ext uri="{FF2B5EF4-FFF2-40B4-BE49-F238E27FC236}">
              <a16:creationId xmlns:a16="http://schemas.microsoft.com/office/drawing/2014/main" id="{DC444F9D-1904-488D-9348-D99641794F7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1886</xdr:row>
      <xdr:rowOff>0</xdr:rowOff>
    </xdr:from>
    <xdr:ext cx="95250" cy="228601"/>
    <xdr:sp macro="" textlink="">
      <xdr:nvSpPr>
        <xdr:cNvPr id="7267" name="Text Box 7">
          <a:extLst>
            <a:ext uri="{FF2B5EF4-FFF2-40B4-BE49-F238E27FC236}">
              <a16:creationId xmlns:a16="http://schemas.microsoft.com/office/drawing/2014/main" id="{9F393311-8F26-49F8-90CC-AC4D3D6E9AC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1886</xdr:row>
      <xdr:rowOff>0</xdr:rowOff>
    </xdr:from>
    <xdr:ext cx="95250" cy="228601"/>
    <xdr:sp macro="" textlink="">
      <xdr:nvSpPr>
        <xdr:cNvPr id="7268" name="Text Box 1">
          <a:extLst>
            <a:ext uri="{FF2B5EF4-FFF2-40B4-BE49-F238E27FC236}">
              <a16:creationId xmlns:a16="http://schemas.microsoft.com/office/drawing/2014/main" id="{43B9E2A1-FD35-41AC-A285-7142934A17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1886</xdr:row>
      <xdr:rowOff>0</xdr:rowOff>
    </xdr:from>
    <xdr:ext cx="95250" cy="228601"/>
    <xdr:sp macro="" textlink="">
      <xdr:nvSpPr>
        <xdr:cNvPr id="7269" name="Text Box 2">
          <a:extLst>
            <a:ext uri="{FF2B5EF4-FFF2-40B4-BE49-F238E27FC236}">
              <a16:creationId xmlns:a16="http://schemas.microsoft.com/office/drawing/2014/main" id="{8EBFC381-CB69-4FFC-9E69-DBBBB04DDF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1886</xdr:row>
      <xdr:rowOff>0</xdr:rowOff>
    </xdr:from>
    <xdr:ext cx="95250" cy="228601"/>
    <xdr:sp macro="" textlink="">
      <xdr:nvSpPr>
        <xdr:cNvPr id="7270" name="Text Box 6">
          <a:extLst>
            <a:ext uri="{FF2B5EF4-FFF2-40B4-BE49-F238E27FC236}">
              <a16:creationId xmlns:a16="http://schemas.microsoft.com/office/drawing/2014/main" id="{AF79ECF8-96DD-4CDF-8E42-7BC6DD5B717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1886</xdr:row>
      <xdr:rowOff>0</xdr:rowOff>
    </xdr:from>
    <xdr:ext cx="95250" cy="228601"/>
    <xdr:sp macro="" textlink="">
      <xdr:nvSpPr>
        <xdr:cNvPr id="7271" name="Text Box 7">
          <a:extLst>
            <a:ext uri="{FF2B5EF4-FFF2-40B4-BE49-F238E27FC236}">
              <a16:creationId xmlns:a16="http://schemas.microsoft.com/office/drawing/2014/main" id="{33F99E44-8757-4C30-A209-DF8E073CBC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1886</xdr:row>
      <xdr:rowOff>0</xdr:rowOff>
    </xdr:from>
    <xdr:ext cx="95250" cy="228601"/>
    <xdr:sp macro="" textlink="">
      <xdr:nvSpPr>
        <xdr:cNvPr id="7272" name="Text Box 1">
          <a:extLst>
            <a:ext uri="{FF2B5EF4-FFF2-40B4-BE49-F238E27FC236}">
              <a16:creationId xmlns:a16="http://schemas.microsoft.com/office/drawing/2014/main" id="{63F35049-4796-47D9-A17B-D42628C1CFE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1886</xdr:row>
      <xdr:rowOff>0</xdr:rowOff>
    </xdr:from>
    <xdr:ext cx="95250" cy="228601"/>
    <xdr:sp macro="" textlink="">
      <xdr:nvSpPr>
        <xdr:cNvPr id="7273" name="Text Box 2">
          <a:extLst>
            <a:ext uri="{FF2B5EF4-FFF2-40B4-BE49-F238E27FC236}">
              <a16:creationId xmlns:a16="http://schemas.microsoft.com/office/drawing/2014/main" id="{AD04113F-0EB1-4B5D-8C1E-2178A21785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1886</xdr:row>
      <xdr:rowOff>0</xdr:rowOff>
    </xdr:from>
    <xdr:ext cx="95250" cy="228601"/>
    <xdr:sp macro="" textlink="">
      <xdr:nvSpPr>
        <xdr:cNvPr id="7274" name="Text Box 6">
          <a:extLst>
            <a:ext uri="{FF2B5EF4-FFF2-40B4-BE49-F238E27FC236}">
              <a16:creationId xmlns:a16="http://schemas.microsoft.com/office/drawing/2014/main" id="{A3A869E7-41B9-4466-BB6F-7DFA11E6638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1886</xdr:row>
      <xdr:rowOff>0</xdr:rowOff>
    </xdr:from>
    <xdr:ext cx="95250" cy="228601"/>
    <xdr:sp macro="" textlink="">
      <xdr:nvSpPr>
        <xdr:cNvPr id="7275" name="Text Box 7">
          <a:extLst>
            <a:ext uri="{FF2B5EF4-FFF2-40B4-BE49-F238E27FC236}">
              <a16:creationId xmlns:a16="http://schemas.microsoft.com/office/drawing/2014/main" id="{8864E080-90B4-4730-BF64-1C96A98BF9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1886</xdr:row>
      <xdr:rowOff>0</xdr:rowOff>
    </xdr:from>
    <xdr:ext cx="95250" cy="228601"/>
    <xdr:sp macro="" textlink="">
      <xdr:nvSpPr>
        <xdr:cNvPr id="7276" name="Text Box 1">
          <a:extLst>
            <a:ext uri="{FF2B5EF4-FFF2-40B4-BE49-F238E27FC236}">
              <a16:creationId xmlns:a16="http://schemas.microsoft.com/office/drawing/2014/main" id="{89B4DDFF-D5B5-4C01-B549-9906635623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1886</xdr:row>
      <xdr:rowOff>0</xdr:rowOff>
    </xdr:from>
    <xdr:ext cx="95250" cy="228601"/>
    <xdr:sp macro="" textlink="">
      <xdr:nvSpPr>
        <xdr:cNvPr id="7277" name="Text Box 2">
          <a:extLst>
            <a:ext uri="{FF2B5EF4-FFF2-40B4-BE49-F238E27FC236}">
              <a16:creationId xmlns:a16="http://schemas.microsoft.com/office/drawing/2014/main" id="{2C679015-FCCF-4D88-9CF8-1516FA53665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1886</xdr:row>
      <xdr:rowOff>0</xdr:rowOff>
    </xdr:from>
    <xdr:ext cx="95250" cy="228601"/>
    <xdr:sp macro="" textlink="">
      <xdr:nvSpPr>
        <xdr:cNvPr id="7278" name="Text Box 6">
          <a:extLst>
            <a:ext uri="{FF2B5EF4-FFF2-40B4-BE49-F238E27FC236}">
              <a16:creationId xmlns:a16="http://schemas.microsoft.com/office/drawing/2014/main" id="{73A3A19F-4C17-4431-B14C-8F631D4E4E8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1886</xdr:row>
      <xdr:rowOff>0</xdr:rowOff>
    </xdr:from>
    <xdr:ext cx="95250" cy="228601"/>
    <xdr:sp macro="" textlink="">
      <xdr:nvSpPr>
        <xdr:cNvPr id="7279" name="Text Box 7">
          <a:extLst>
            <a:ext uri="{FF2B5EF4-FFF2-40B4-BE49-F238E27FC236}">
              <a16:creationId xmlns:a16="http://schemas.microsoft.com/office/drawing/2014/main" id="{366388C6-85B9-48E6-9655-4204E6D0EB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1888</xdr:row>
      <xdr:rowOff>0</xdr:rowOff>
    </xdr:from>
    <xdr:ext cx="95250" cy="228601"/>
    <xdr:sp macro="" textlink="">
      <xdr:nvSpPr>
        <xdr:cNvPr id="7280" name="Text Box 1">
          <a:extLst>
            <a:ext uri="{FF2B5EF4-FFF2-40B4-BE49-F238E27FC236}">
              <a16:creationId xmlns:a16="http://schemas.microsoft.com/office/drawing/2014/main" id="{339BCD4F-7902-46B1-8362-C56BF50939D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1888</xdr:row>
      <xdr:rowOff>0</xdr:rowOff>
    </xdr:from>
    <xdr:ext cx="95250" cy="228601"/>
    <xdr:sp macro="" textlink="">
      <xdr:nvSpPr>
        <xdr:cNvPr id="7281" name="Text Box 2">
          <a:extLst>
            <a:ext uri="{FF2B5EF4-FFF2-40B4-BE49-F238E27FC236}">
              <a16:creationId xmlns:a16="http://schemas.microsoft.com/office/drawing/2014/main" id="{BD40F218-D3ED-41BB-801B-AEE79A94DD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1888</xdr:row>
      <xdr:rowOff>0</xdr:rowOff>
    </xdr:from>
    <xdr:ext cx="95250" cy="228601"/>
    <xdr:sp macro="" textlink="">
      <xdr:nvSpPr>
        <xdr:cNvPr id="7282" name="Text Box 6">
          <a:extLst>
            <a:ext uri="{FF2B5EF4-FFF2-40B4-BE49-F238E27FC236}">
              <a16:creationId xmlns:a16="http://schemas.microsoft.com/office/drawing/2014/main" id="{DD16C065-3130-477F-B333-6FAF90787F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1888</xdr:row>
      <xdr:rowOff>0</xdr:rowOff>
    </xdr:from>
    <xdr:ext cx="95250" cy="228601"/>
    <xdr:sp macro="" textlink="">
      <xdr:nvSpPr>
        <xdr:cNvPr id="7283" name="Text Box 7">
          <a:extLst>
            <a:ext uri="{FF2B5EF4-FFF2-40B4-BE49-F238E27FC236}">
              <a16:creationId xmlns:a16="http://schemas.microsoft.com/office/drawing/2014/main" id="{B080A086-4DB2-4E63-9E78-DBEE118554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1888</xdr:row>
      <xdr:rowOff>0</xdr:rowOff>
    </xdr:from>
    <xdr:ext cx="95250" cy="228601"/>
    <xdr:sp macro="" textlink="">
      <xdr:nvSpPr>
        <xdr:cNvPr id="7284" name="Text Box 1">
          <a:extLst>
            <a:ext uri="{FF2B5EF4-FFF2-40B4-BE49-F238E27FC236}">
              <a16:creationId xmlns:a16="http://schemas.microsoft.com/office/drawing/2014/main" id="{461BDD10-3F76-4BBB-937F-0794EE16E1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1888</xdr:row>
      <xdr:rowOff>0</xdr:rowOff>
    </xdr:from>
    <xdr:ext cx="95250" cy="228601"/>
    <xdr:sp macro="" textlink="">
      <xdr:nvSpPr>
        <xdr:cNvPr id="7285" name="Text Box 2">
          <a:extLst>
            <a:ext uri="{FF2B5EF4-FFF2-40B4-BE49-F238E27FC236}">
              <a16:creationId xmlns:a16="http://schemas.microsoft.com/office/drawing/2014/main" id="{002820A2-849F-4EF6-9EEB-0A2842F7EF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1888</xdr:row>
      <xdr:rowOff>0</xdr:rowOff>
    </xdr:from>
    <xdr:ext cx="95250" cy="228601"/>
    <xdr:sp macro="" textlink="">
      <xdr:nvSpPr>
        <xdr:cNvPr id="7286" name="Text Box 6">
          <a:extLst>
            <a:ext uri="{FF2B5EF4-FFF2-40B4-BE49-F238E27FC236}">
              <a16:creationId xmlns:a16="http://schemas.microsoft.com/office/drawing/2014/main" id="{C06C2079-B25A-4801-948D-22BD073BC7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1888</xdr:row>
      <xdr:rowOff>0</xdr:rowOff>
    </xdr:from>
    <xdr:ext cx="95250" cy="228601"/>
    <xdr:sp macro="" textlink="">
      <xdr:nvSpPr>
        <xdr:cNvPr id="7287" name="Text Box 7">
          <a:extLst>
            <a:ext uri="{FF2B5EF4-FFF2-40B4-BE49-F238E27FC236}">
              <a16:creationId xmlns:a16="http://schemas.microsoft.com/office/drawing/2014/main" id="{4F77A623-1F7D-4BDA-A31C-CC3009F16B2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1888</xdr:row>
      <xdr:rowOff>0</xdr:rowOff>
    </xdr:from>
    <xdr:ext cx="95250" cy="228601"/>
    <xdr:sp macro="" textlink="">
      <xdr:nvSpPr>
        <xdr:cNvPr id="7288" name="Text Box 1">
          <a:extLst>
            <a:ext uri="{FF2B5EF4-FFF2-40B4-BE49-F238E27FC236}">
              <a16:creationId xmlns:a16="http://schemas.microsoft.com/office/drawing/2014/main" id="{0B272440-56B9-436A-80CC-C82BF22B65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1888</xdr:row>
      <xdr:rowOff>0</xdr:rowOff>
    </xdr:from>
    <xdr:ext cx="95250" cy="228601"/>
    <xdr:sp macro="" textlink="">
      <xdr:nvSpPr>
        <xdr:cNvPr id="7289" name="Text Box 2">
          <a:extLst>
            <a:ext uri="{FF2B5EF4-FFF2-40B4-BE49-F238E27FC236}">
              <a16:creationId xmlns:a16="http://schemas.microsoft.com/office/drawing/2014/main" id="{7BD89386-24AE-44A4-A093-BCF5367C9C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1888</xdr:row>
      <xdr:rowOff>0</xdr:rowOff>
    </xdr:from>
    <xdr:ext cx="95250" cy="228601"/>
    <xdr:sp macro="" textlink="">
      <xdr:nvSpPr>
        <xdr:cNvPr id="7290" name="Text Box 6">
          <a:extLst>
            <a:ext uri="{FF2B5EF4-FFF2-40B4-BE49-F238E27FC236}">
              <a16:creationId xmlns:a16="http://schemas.microsoft.com/office/drawing/2014/main" id="{240F9FB0-D341-4793-9E4D-617097D0E39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1888</xdr:row>
      <xdr:rowOff>0</xdr:rowOff>
    </xdr:from>
    <xdr:ext cx="95250" cy="228601"/>
    <xdr:sp macro="" textlink="">
      <xdr:nvSpPr>
        <xdr:cNvPr id="7291" name="Text Box 7">
          <a:extLst>
            <a:ext uri="{FF2B5EF4-FFF2-40B4-BE49-F238E27FC236}">
              <a16:creationId xmlns:a16="http://schemas.microsoft.com/office/drawing/2014/main" id="{F78C8F6D-BB30-44E4-BC6C-11333B4198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1888</xdr:row>
      <xdr:rowOff>0</xdr:rowOff>
    </xdr:from>
    <xdr:ext cx="95250" cy="228601"/>
    <xdr:sp macro="" textlink="">
      <xdr:nvSpPr>
        <xdr:cNvPr id="7292" name="Text Box 1">
          <a:extLst>
            <a:ext uri="{FF2B5EF4-FFF2-40B4-BE49-F238E27FC236}">
              <a16:creationId xmlns:a16="http://schemas.microsoft.com/office/drawing/2014/main" id="{543816EB-7CEE-46CF-B31C-0FA77451B1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1888</xdr:row>
      <xdr:rowOff>0</xdr:rowOff>
    </xdr:from>
    <xdr:ext cx="95250" cy="228601"/>
    <xdr:sp macro="" textlink="">
      <xdr:nvSpPr>
        <xdr:cNvPr id="7293" name="Text Box 2">
          <a:extLst>
            <a:ext uri="{FF2B5EF4-FFF2-40B4-BE49-F238E27FC236}">
              <a16:creationId xmlns:a16="http://schemas.microsoft.com/office/drawing/2014/main" id="{63A94975-1FEF-4CA8-8B9F-6D30A717BD7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1888</xdr:row>
      <xdr:rowOff>0</xdr:rowOff>
    </xdr:from>
    <xdr:ext cx="95250" cy="228601"/>
    <xdr:sp macro="" textlink="">
      <xdr:nvSpPr>
        <xdr:cNvPr id="7294" name="Text Box 6">
          <a:extLst>
            <a:ext uri="{FF2B5EF4-FFF2-40B4-BE49-F238E27FC236}">
              <a16:creationId xmlns:a16="http://schemas.microsoft.com/office/drawing/2014/main" id="{648460DD-B23E-4F0B-9D95-66F12458CC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1888</xdr:row>
      <xdr:rowOff>0</xdr:rowOff>
    </xdr:from>
    <xdr:ext cx="95250" cy="228601"/>
    <xdr:sp macro="" textlink="">
      <xdr:nvSpPr>
        <xdr:cNvPr id="7295" name="Text Box 7">
          <a:extLst>
            <a:ext uri="{FF2B5EF4-FFF2-40B4-BE49-F238E27FC236}">
              <a16:creationId xmlns:a16="http://schemas.microsoft.com/office/drawing/2014/main" id="{D057B3D2-ADEF-47AA-9830-55225351521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1889</xdr:row>
      <xdr:rowOff>0</xdr:rowOff>
    </xdr:from>
    <xdr:ext cx="95250" cy="228601"/>
    <xdr:sp macro="" textlink="">
      <xdr:nvSpPr>
        <xdr:cNvPr id="7296" name="Text Box 1">
          <a:extLst>
            <a:ext uri="{FF2B5EF4-FFF2-40B4-BE49-F238E27FC236}">
              <a16:creationId xmlns:a16="http://schemas.microsoft.com/office/drawing/2014/main" id="{59C017D4-D07D-4DA1-BC9F-D9950A4093D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1889</xdr:row>
      <xdr:rowOff>0</xdr:rowOff>
    </xdr:from>
    <xdr:ext cx="95250" cy="228601"/>
    <xdr:sp macro="" textlink="">
      <xdr:nvSpPr>
        <xdr:cNvPr id="7297" name="Text Box 2">
          <a:extLst>
            <a:ext uri="{FF2B5EF4-FFF2-40B4-BE49-F238E27FC236}">
              <a16:creationId xmlns:a16="http://schemas.microsoft.com/office/drawing/2014/main" id="{DEA00FDE-49C6-448C-A4AC-92393E11C8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1889</xdr:row>
      <xdr:rowOff>0</xdr:rowOff>
    </xdr:from>
    <xdr:ext cx="95250" cy="228601"/>
    <xdr:sp macro="" textlink="">
      <xdr:nvSpPr>
        <xdr:cNvPr id="7298" name="Text Box 6">
          <a:extLst>
            <a:ext uri="{FF2B5EF4-FFF2-40B4-BE49-F238E27FC236}">
              <a16:creationId xmlns:a16="http://schemas.microsoft.com/office/drawing/2014/main" id="{3DC01800-500F-48E5-947C-68DA63807E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1889</xdr:row>
      <xdr:rowOff>0</xdr:rowOff>
    </xdr:from>
    <xdr:ext cx="95250" cy="228601"/>
    <xdr:sp macro="" textlink="">
      <xdr:nvSpPr>
        <xdr:cNvPr id="7299" name="Text Box 7">
          <a:extLst>
            <a:ext uri="{FF2B5EF4-FFF2-40B4-BE49-F238E27FC236}">
              <a16:creationId xmlns:a16="http://schemas.microsoft.com/office/drawing/2014/main" id="{1DEC02CE-FED9-44F8-9C7D-62AE9902FF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1889</xdr:row>
      <xdr:rowOff>0</xdr:rowOff>
    </xdr:from>
    <xdr:ext cx="95250" cy="228601"/>
    <xdr:sp macro="" textlink="">
      <xdr:nvSpPr>
        <xdr:cNvPr id="7300" name="Text Box 1">
          <a:extLst>
            <a:ext uri="{FF2B5EF4-FFF2-40B4-BE49-F238E27FC236}">
              <a16:creationId xmlns:a16="http://schemas.microsoft.com/office/drawing/2014/main" id="{FD3D2063-C4F4-48D3-BD06-11F076E12C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1889</xdr:row>
      <xdr:rowOff>0</xdr:rowOff>
    </xdr:from>
    <xdr:ext cx="95250" cy="228601"/>
    <xdr:sp macro="" textlink="">
      <xdr:nvSpPr>
        <xdr:cNvPr id="7301" name="Text Box 2">
          <a:extLst>
            <a:ext uri="{FF2B5EF4-FFF2-40B4-BE49-F238E27FC236}">
              <a16:creationId xmlns:a16="http://schemas.microsoft.com/office/drawing/2014/main" id="{A366E068-55D0-4C37-AAA4-7A2747028E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1889</xdr:row>
      <xdr:rowOff>0</xdr:rowOff>
    </xdr:from>
    <xdr:ext cx="95250" cy="228601"/>
    <xdr:sp macro="" textlink="">
      <xdr:nvSpPr>
        <xdr:cNvPr id="7302" name="Text Box 6">
          <a:extLst>
            <a:ext uri="{FF2B5EF4-FFF2-40B4-BE49-F238E27FC236}">
              <a16:creationId xmlns:a16="http://schemas.microsoft.com/office/drawing/2014/main" id="{5E0CC75B-E07D-4E49-AC19-53CA2891EF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1889</xdr:row>
      <xdr:rowOff>0</xdr:rowOff>
    </xdr:from>
    <xdr:ext cx="95250" cy="228601"/>
    <xdr:sp macro="" textlink="">
      <xdr:nvSpPr>
        <xdr:cNvPr id="7303" name="Text Box 7">
          <a:extLst>
            <a:ext uri="{FF2B5EF4-FFF2-40B4-BE49-F238E27FC236}">
              <a16:creationId xmlns:a16="http://schemas.microsoft.com/office/drawing/2014/main" id="{50499F0D-9784-409C-ABA6-2DE508A2E1F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1889</xdr:row>
      <xdr:rowOff>0</xdr:rowOff>
    </xdr:from>
    <xdr:ext cx="95250" cy="228601"/>
    <xdr:sp macro="" textlink="">
      <xdr:nvSpPr>
        <xdr:cNvPr id="7304" name="Text Box 1">
          <a:extLst>
            <a:ext uri="{FF2B5EF4-FFF2-40B4-BE49-F238E27FC236}">
              <a16:creationId xmlns:a16="http://schemas.microsoft.com/office/drawing/2014/main" id="{232EDD9F-218F-4FD2-83A4-F8943E68683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1889</xdr:row>
      <xdr:rowOff>0</xdr:rowOff>
    </xdr:from>
    <xdr:ext cx="95250" cy="228601"/>
    <xdr:sp macro="" textlink="">
      <xdr:nvSpPr>
        <xdr:cNvPr id="7305" name="Text Box 2">
          <a:extLst>
            <a:ext uri="{FF2B5EF4-FFF2-40B4-BE49-F238E27FC236}">
              <a16:creationId xmlns:a16="http://schemas.microsoft.com/office/drawing/2014/main" id="{96EE6EA0-3E92-452C-B41A-54757313D0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1889</xdr:row>
      <xdr:rowOff>0</xdr:rowOff>
    </xdr:from>
    <xdr:ext cx="95250" cy="228601"/>
    <xdr:sp macro="" textlink="">
      <xdr:nvSpPr>
        <xdr:cNvPr id="7306" name="Text Box 6">
          <a:extLst>
            <a:ext uri="{FF2B5EF4-FFF2-40B4-BE49-F238E27FC236}">
              <a16:creationId xmlns:a16="http://schemas.microsoft.com/office/drawing/2014/main" id="{85F7357D-857C-47A9-B055-70D24707E9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1889</xdr:row>
      <xdr:rowOff>0</xdr:rowOff>
    </xdr:from>
    <xdr:ext cx="95250" cy="228601"/>
    <xdr:sp macro="" textlink="">
      <xdr:nvSpPr>
        <xdr:cNvPr id="7307" name="Text Box 7">
          <a:extLst>
            <a:ext uri="{FF2B5EF4-FFF2-40B4-BE49-F238E27FC236}">
              <a16:creationId xmlns:a16="http://schemas.microsoft.com/office/drawing/2014/main" id="{474C742D-907A-4E25-9173-ACEEF94184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1889</xdr:row>
      <xdr:rowOff>0</xdr:rowOff>
    </xdr:from>
    <xdr:ext cx="95250" cy="228601"/>
    <xdr:sp macro="" textlink="">
      <xdr:nvSpPr>
        <xdr:cNvPr id="7308" name="Text Box 1">
          <a:extLst>
            <a:ext uri="{FF2B5EF4-FFF2-40B4-BE49-F238E27FC236}">
              <a16:creationId xmlns:a16="http://schemas.microsoft.com/office/drawing/2014/main" id="{304E23FA-B967-495D-A794-EF20303A8D3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1889</xdr:row>
      <xdr:rowOff>0</xdr:rowOff>
    </xdr:from>
    <xdr:ext cx="95250" cy="228601"/>
    <xdr:sp macro="" textlink="">
      <xdr:nvSpPr>
        <xdr:cNvPr id="7309" name="Text Box 2">
          <a:extLst>
            <a:ext uri="{FF2B5EF4-FFF2-40B4-BE49-F238E27FC236}">
              <a16:creationId xmlns:a16="http://schemas.microsoft.com/office/drawing/2014/main" id="{542452B5-714F-481F-869D-6F71ECCF06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1889</xdr:row>
      <xdr:rowOff>0</xdr:rowOff>
    </xdr:from>
    <xdr:ext cx="95250" cy="228601"/>
    <xdr:sp macro="" textlink="">
      <xdr:nvSpPr>
        <xdr:cNvPr id="7310" name="Text Box 6">
          <a:extLst>
            <a:ext uri="{FF2B5EF4-FFF2-40B4-BE49-F238E27FC236}">
              <a16:creationId xmlns:a16="http://schemas.microsoft.com/office/drawing/2014/main" id="{AFFDF413-3F07-4B93-B7D5-43BC4412B11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1889</xdr:row>
      <xdr:rowOff>0</xdr:rowOff>
    </xdr:from>
    <xdr:ext cx="95250" cy="228601"/>
    <xdr:sp macro="" textlink="">
      <xdr:nvSpPr>
        <xdr:cNvPr id="7311" name="Text Box 7">
          <a:extLst>
            <a:ext uri="{FF2B5EF4-FFF2-40B4-BE49-F238E27FC236}">
              <a16:creationId xmlns:a16="http://schemas.microsoft.com/office/drawing/2014/main" id="{FD4613D6-35F8-4137-940D-77FD5C3CEBD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1891</xdr:row>
      <xdr:rowOff>0</xdr:rowOff>
    </xdr:from>
    <xdr:ext cx="95250" cy="228601"/>
    <xdr:sp macro="" textlink="">
      <xdr:nvSpPr>
        <xdr:cNvPr id="7312" name="Text Box 1">
          <a:extLst>
            <a:ext uri="{FF2B5EF4-FFF2-40B4-BE49-F238E27FC236}">
              <a16:creationId xmlns:a16="http://schemas.microsoft.com/office/drawing/2014/main" id="{251A3D4D-DCBB-493C-9E2A-A8FD9CFB53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1891</xdr:row>
      <xdr:rowOff>0</xdr:rowOff>
    </xdr:from>
    <xdr:ext cx="95250" cy="228601"/>
    <xdr:sp macro="" textlink="">
      <xdr:nvSpPr>
        <xdr:cNvPr id="7313" name="Text Box 2">
          <a:extLst>
            <a:ext uri="{FF2B5EF4-FFF2-40B4-BE49-F238E27FC236}">
              <a16:creationId xmlns:a16="http://schemas.microsoft.com/office/drawing/2014/main" id="{B2474204-0171-4E3B-922C-6C42802042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1891</xdr:row>
      <xdr:rowOff>0</xdr:rowOff>
    </xdr:from>
    <xdr:ext cx="95250" cy="228601"/>
    <xdr:sp macro="" textlink="">
      <xdr:nvSpPr>
        <xdr:cNvPr id="7314" name="Text Box 6">
          <a:extLst>
            <a:ext uri="{FF2B5EF4-FFF2-40B4-BE49-F238E27FC236}">
              <a16:creationId xmlns:a16="http://schemas.microsoft.com/office/drawing/2014/main" id="{495A7185-4986-4453-848F-6DAF0FD1AD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1891</xdr:row>
      <xdr:rowOff>0</xdr:rowOff>
    </xdr:from>
    <xdr:ext cx="95250" cy="228601"/>
    <xdr:sp macro="" textlink="">
      <xdr:nvSpPr>
        <xdr:cNvPr id="7315" name="Text Box 7">
          <a:extLst>
            <a:ext uri="{FF2B5EF4-FFF2-40B4-BE49-F238E27FC236}">
              <a16:creationId xmlns:a16="http://schemas.microsoft.com/office/drawing/2014/main" id="{003DC252-9D86-4525-A0AD-36DCFC9C0CD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1891</xdr:row>
      <xdr:rowOff>0</xdr:rowOff>
    </xdr:from>
    <xdr:ext cx="95250" cy="228601"/>
    <xdr:sp macro="" textlink="">
      <xdr:nvSpPr>
        <xdr:cNvPr id="7316" name="Text Box 1">
          <a:extLst>
            <a:ext uri="{FF2B5EF4-FFF2-40B4-BE49-F238E27FC236}">
              <a16:creationId xmlns:a16="http://schemas.microsoft.com/office/drawing/2014/main" id="{4603BC4C-390E-4F4F-BFC0-802531D158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1891</xdr:row>
      <xdr:rowOff>0</xdr:rowOff>
    </xdr:from>
    <xdr:ext cx="95250" cy="228601"/>
    <xdr:sp macro="" textlink="">
      <xdr:nvSpPr>
        <xdr:cNvPr id="7317" name="Text Box 2">
          <a:extLst>
            <a:ext uri="{FF2B5EF4-FFF2-40B4-BE49-F238E27FC236}">
              <a16:creationId xmlns:a16="http://schemas.microsoft.com/office/drawing/2014/main" id="{64CEEA63-A2F8-4BF7-B3BC-12C16AE613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1891</xdr:row>
      <xdr:rowOff>0</xdr:rowOff>
    </xdr:from>
    <xdr:ext cx="95250" cy="228601"/>
    <xdr:sp macro="" textlink="">
      <xdr:nvSpPr>
        <xdr:cNvPr id="7318" name="Text Box 6">
          <a:extLst>
            <a:ext uri="{FF2B5EF4-FFF2-40B4-BE49-F238E27FC236}">
              <a16:creationId xmlns:a16="http://schemas.microsoft.com/office/drawing/2014/main" id="{9E19D8CA-3A6E-428D-81DC-F71C1ECCF04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1891</xdr:row>
      <xdr:rowOff>0</xdr:rowOff>
    </xdr:from>
    <xdr:ext cx="95250" cy="228601"/>
    <xdr:sp macro="" textlink="">
      <xdr:nvSpPr>
        <xdr:cNvPr id="7319" name="Text Box 7">
          <a:extLst>
            <a:ext uri="{FF2B5EF4-FFF2-40B4-BE49-F238E27FC236}">
              <a16:creationId xmlns:a16="http://schemas.microsoft.com/office/drawing/2014/main" id="{CE2BE692-19FD-42CA-8C08-894B81CB1B1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1891</xdr:row>
      <xdr:rowOff>0</xdr:rowOff>
    </xdr:from>
    <xdr:ext cx="95250" cy="228601"/>
    <xdr:sp macro="" textlink="">
      <xdr:nvSpPr>
        <xdr:cNvPr id="7320" name="Text Box 1">
          <a:extLst>
            <a:ext uri="{FF2B5EF4-FFF2-40B4-BE49-F238E27FC236}">
              <a16:creationId xmlns:a16="http://schemas.microsoft.com/office/drawing/2014/main" id="{41390B81-BA93-4466-BDF1-7F5BAC6496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1891</xdr:row>
      <xdr:rowOff>0</xdr:rowOff>
    </xdr:from>
    <xdr:ext cx="95250" cy="228601"/>
    <xdr:sp macro="" textlink="">
      <xdr:nvSpPr>
        <xdr:cNvPr id="7321" name="Text Box 2">
          <a:extLst>
            <a:ext uri="{FF2B5EF4-FFF2-40B4-BE49-F238E27FC236}">
              <a16:creationId xmlns:a16="http://schemas.microsoft.com/office/drawing/2014/main" id="{3495BA9C-BE3C-4213-AD1C-0BB7F21BE4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1891</xdr:row>
      <xdr:rowOff>0</xdr:rowOff>
    </xdr:from>
    <xdr:ext cx="95250" cy="228601"/>
    <xdr:sp macro="" textlink="">
      <xdr:nvSpPr>
        <xdr:cNvPr id="7322" name="Text Box 6">
          <a:extLst>
            <a:ext uri="{FF2B5EF4-FFF2-40B4-BE49-F238E27FC236}">
              <a16:creationId xmlns:a16="http://schemas.microsoft.com/office/drawing/2014/main" id="{2DBABC80-58A8-4610-AD21-F06540EB4D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1891</xdr:row>
      <xdr:rowOff>0</xdr:rowOff>
    </xdr:from>
    <xdr:ext cx="95250" cy="228601"/>
    <xdr:sp macro="" textlink="">
      <xdr:nvSpPr>
        <xdr:cNvPr id="7323" name="Text Box 7">
          <a:extLst>
            <a:ext uri="{FF2B5EF4-FFF2-40B4-BE49-F238E27FC236}">
              <a16:creationId xmlns:a16="http://schemas.microsoft.com/office/drawing/2014/main" id="{3BF87108-EB86-49E7-A113-8FE3E7B0B95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1891</xdr:row>
      <xdr:rowOff>0</xdr:rowOff>
    </xdr:from>
    <xdr:ext cx="95250" cy="228601"/>
    <xdr:sp macro="" textlink="">
      <xdr:nvSpPr>
        <xdr:cNvPr id="7324" name="Text Box 1">
          <a:extLst>
            <a:ext uri="{FF2B5EF4-FFF2-40B4-BE49-F238E27FC236}">
              <a16:creationId xmlns:a16="http://schemas.microsoft.com/office/drawing/2014/main" id="{5C5D73D8-C05A-4D09-A849-B4FD9E0F7E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1891</xdr:row>
      <xdr:rowOff>0</xdr:rowOff>
    </xdr:from>
    <xdr:ext cx="95250" cy="228601"/>
    <xdr:sp macro="" textlink="">
      <xdr:nvSpPr>
        <xdr:cNvPr id="7325" name="Text Box 2">
          <a:extLst>
            <a:ext uri="{FF2B5EF4-FFF2-40B4-BE49-F238E27FC236}">
              <a16:creationId xmlns:a16="http://schemas.microsoft.com/office/drawing/2014/main" id="{C88ACCCD-32E5-4CF5-A716-960C4A70C57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1891</xdr:row>
      <xdr:rowOff>0</xdr:rowOff>
    </xdr:from>
    <xdr:ext cx="95250" cy="228601"/>
    <xdr:sp macro="" textlink="">
      <xdr:nvSpPr>
        <xdr:cNvPr id="7326" name="Text Box 6">
          <a:extLst>
            <a:ext uri="{FF2B5EF4-FFF2-40B4-BE49-F238E27FC236}">
              <a16:creationId xmlns:a16="http://schemas.microsoft.com/office/drawing/2014/main" id="{EACB0D7A-1AB8-4596-B0BB-6E123DA7EC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1891</xdr:row>
      <xdr:rowOff>0</xdr:rowOff>
    </xdr:from>
    <xdr:ext cx="95250" cy="228601"/>
    <xdr:sp macro="" textlink="">
      <xdr:nvSpPr>
        <xdr:cNvPr id="7327" name="Text Box 7">
          <a:extLst>
            <a:ext uri="{FF2B5EF4-FFF2-40B4-BE49-F238E27FC236}">
              <a16:creationId xmlns:a16="http://schemas.microsoft.com/office/drawing/2014/main" id="{991DF4CC-859C-401B-B5F1-7483784BD1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1892</xdr:row>
      <xdr:rowOff>0</xdr:rowOff>
    </xdr:from>
    <xdr:ext cx="95250" cy="228601"/>
    <xdr:sp macro="" textlink="">
      <xdr:nvSpPr>
        <xdr:cNvPr id="7328" name="Text Box 1">
          <a:extLst>
            <a:ext uri="{FF2B5EF4-FFF2-40B4-BE49-F238E27FC236}">
              <a16:creationId xmlns:a16="http://schemas.microsoft.com/office/drawing/2014/main" id="{5F39BD53-AF4C-477D-842F-1F20FB17B2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1892</xdr:row>
      <xdr:rowOff>0</xdr:rowOff>
    </xdr:from>
    <xdr:ext cx="95250" cy="228601"/>
    <xdr:sp macro="" textlink="">
      <xdr:nvSpPr>
        <xdr:cNvPr id="7329" name="Text Box 2">
          <a:extLst>
            <a:ext uri="{FF2B5EF4-FFF2-40B4-BE49-F238E27FC236}">
              <a16:creationId xmlns:a16="http://schemas.microsoft.com/office/drawing/2014/main" id="{E0256D14-8804-460B-9369-DB32F9F622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1892</xdr:row>
      <xdr:rowOff>0</xdr:rowOff>
    </xdr:from>
    <xdr:ext cx="95250" cy="228601"/>
    <xdr:sp macro="" textlink="">
      <xdr:nvSpPr>
        <xdr:cNvPr id="7330" name="Text Box 6">
          <a:extLst>
            <a:ext uri="{FF2B5EF4-FFF2-40B4-BE49-F238E27FC236}">
              <a16:creationId xmlns:a16="http://schemas.microsoft.com/office/drawing/2014/main" id="{FBF6BBA5-2D01-4E8C-A4E0-D085149FD3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1892</xdr:row>
      <xdr:rowOff>0</xdr:rowOff>
    </xdr:from>
    <xdr:ext cx="95250" cy="228601"/>
    <xdr:sp macro="" textlink="">
      <xdr:nvSpPr>
        <xdr:cNvPr id="7331" name="Text Box 7">
          <a:extLst>
            <a:ext uri="{FF2B5EF4-FFF2-40B4-BE49-F238E27FC236}">
              <a16:creationId xmlns:a16="http://schemas.microsoft.com/office/drawing/2014/main" id="{CDDFA7C4-F469-4FF3-B1D5-5E05B320B2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1892</xdr:row>
      <xdr:rowOff>0</xdr:rowOff>
    </xdr:from>
    <xdr:ext cx="95250" cy="228601"/>
    <xdr:sp macro="" textlink="">
      <xdr:nvSpPr>
        <xdr:cNvPr id="7332" name="Text Box 1">
          <a:extLst>
            <a:ext uri="{FF2B5EF4-FFF2-40B4-BE49-F238E27FC236}">
              <a16:creationId xmlns:a16="http://schemas.microsoft.com/office/drawing/2014/main" id="{8B3D6CEC-9374-4D47-BCDB-FCAF91CAADD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1892</xdr:row>
      <xdr:rowOff>0</xdr:rowOff>
    </xdr:from>
    <xdr:ext cx="95250" cy="228601"/>
    <xdr:sp macro="" textlink="">
      <xdr:nvSpPr>
        <xdr:cNvPr id="7333" name="Text Box 2">
          <a:extLst>
            <a:ext uri="{FF2B5EF4-FFF2-40B4-BE49-F238E27FC236}">
              <a16:creationId xmlns:a16="http://schemas.microsoft.com/office/drawing/2014/main" id="{171F83CF-E0E0-4E37-9B3F-293D6D3BFA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1892</xdr:row>
      <xdr:rowOff>0</xdr:rowOff>
    </xdr:from>
    <xdr:ext cx="95250" cy="228601"/>
    <xdr:sp macro="" textlink="">
      <xdr:nvSpPr>
        <xdr:cNvPr id="7334" name="Text Box 6">
          <a:extLst>
            <a:ext uri="{FF2B5EF4-FFF2-40B4-BE49-F238E27FC236}">
              <a16:creationId xmlns:a16="http://schemas.microsoft.com/office/drawing/2014/main" id="{94D27E0A-7B95-4A39-8280-A926145F05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1892</xdr:row>
      <xdr:rowOff>0</xdr:rowOff>
    </xdr:from>
    <xdr:ext cx="95250" cy="228601"/>
    <xdr:sp macro="" textlink="">
      <xdr:nvSpPr>
        <xdr:cNvPr id="7335" name="Text Box 7">
          <a:extLst>
            <a:ext uri="{FF2B5EF4-FFF2-40B4-BE49-F238E27FC236}">
              <a16:creationId xmlns:a16="http://schemas.microsoft.com/office/drawing/2014/main" id="{A71C24B4-69D9-44A8-99C2-109057EFA7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1892</xdr:row>
      <xdr:rowOff>0</xdr:rowOff>
    </xdr:from>
    <xdr:ext cx="95250" cy="228601"/>
    <xdr:sp macro="" textlink="">
      <xdr:nvSpPr>
        <xdr:cNvPr id="7336" name="Text Box 1">
          <a:extLst>
            <a:ext uri="{FF2B5EF4-FFF2-40B4-BE49-F238E27FC236}">
              <a16:creationId xmlns:a16="http://schemas.microsoft.com/office/drawing/2014/main" id="{ECD1DA37-2C66-49C4-A689-2F281268A8B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1892</xdr:row>
      <xdr:rowOff>0</xdr:rowOff>
    </xdr:from>
    <xdr:ext cx="95250" cy="228601"/>
    <xdr:sp macro="" textlink="">
      <xdr:nvSpPr>
        <xdr:cNvPr id="7337" name="Text Box 2">
          <a:extLst>
            <a:ext uri="{FF2B5EF4-FFF2-40B4-BE49-F238E27FC236}">
              <a16:creationId xmlns:a16="http://schemas.microsoft.com/office/drawing/2014/main" id="{66FFBCD1-B564-472F-A1F1-4C11A8531F5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1892</xdr:row>
      <xdr:rowOff>0</xdr:rowOff>
    </xdr:from>
    <xdr:ext cx="95250" cy="228601"/>
    <xdr:sp macro="" textlink="">
      <xdr:nvSpPr>
        <xdr:cNvPr id="7338" name="Text Box 6">
          <a:extLst>
            <a:ext uri="{FF2B5EF4-FFF2-40B4-BE49-F238E27FC236}">
              <a16:creationId xmlns:a16="http://schemas.microsoft.com/office/drawing/2014/main" id="{2AC865A7-8C1C-4924-B67D-6BF021BC10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1892</xdr:row>
      <xdr:rowOff>0</xdr:rowOff>
    </xdr:from>
    <xdr:ext cx="95250" cy="228601"/>
    <xdr:sp macro="" textlink="">
      <xdr:nvSpPr>
        <xdr:cNvPr id="7339" name="Text Box 7">
          <a:extLst>
            <a:ext uri="{FF2B5EF4-FFF2-40B4-BE49-F238E27FC236}">
              <a16:creationId xmlns:a16="http://schemas.microsoft.com/office/drawing/2014/main" id="{E956FDF8-2778-4704-8413-9FA3B3B907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1892</xdr:row>
      <xdr:rowOff>0</xdr:rowOff>
    </xdr:from>
    <xdr:ext cx="95250" cy="228601"/>
    <xdr:sp macro="" textlink="">
      <xdr:nvSpPr>
        <xdr:cNvPr id="7340" name="Text Box 1">
          <a:extLst>
            <a:ext uri="{FF2B5EF4-FFF2-40B4-BE49-F238E27FC236}">
              <a16:creationId xmlns:a16="http://schemas.microsoft.com/office/drawing/2014/main" id="{FAD4E106-6836-40AE-8A3C-6CD379B395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1892</xdr:row>
      <xdr:rowOff>0</xdr:rowOff>
    </xdr:from>
    <xdr:ext cx="95250" cy="228601"/>
    <xdr:sp macro="" textlink="">
      <xdr:nvSpPr>
        <xdr:cNvPr id="7341" name="Text Box 2">
          <a:extLst>
            <a:ext uri="{FF2B5EF4-FFF2-40B4-BE49-F238E27FC236}">
              <a16:creationId xmlns:a16="http://schemas.microsoft.com/office/drawing/2014/main" id="{8C0D66A2-99FC-441A-B850-9EB2F384D53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1892</xdr:row>
      <xdr:rowOff>0</xdr:rowOff>
    </xdr:from>
    <xdr:ext cx="95250" cy="228601"/>
    <xdr:sp macro="" textlink="">
      <xdr:nvSpPr>
        <xdr:cNvPr id="7342" name="Text Box 6">
          <a:extLst>
            <a:ext uri="{FF2B5EF4-FFF2-40B4-BE49-F238E27FC236}">
              <a16:creationId xmlns:a16="http://schemas.microsoft.com/office/drawing/2014/main" id="{C9670C9E-189F-4D39-AAE5-4367DAEF380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1892</xdr:row>
      <xdr:rowOff>0</xdr:rowOff>
    </xdr:from>
    <xdr:ext cx="95250" cy="228601"/>
    <xdr:sp macro="" textlink="">
      <xdr:nvSpPr>
        <xdr:cNvPr id="7343" name="Text Box 7">
          <a:extLst>
            <a:ext uri="{FF2B5EF4-FFF2-40B4-BE49-F238E27FC236}">
              <a16:creationId xmlns:a16="http://schemas.microsoft.com/office/drawing/2014/main" id="{D0CE79A8-B285-4659-A466-A99C762EC5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1893</xdr:row>
      <xdr:rowOff>0</xdr:rowOff>
    </xdr:from>
    <xdr:ext cx="95250" cy="228601"/>
    <xdr:sp macro="" textlink="">
      <xdr:nvSpPr>
        <xdr:cNvPr id="7344" name="Text Box 1">
          <a:extLst>
            <a:ext uri="{FF2B5EF4-FFF2-40B4-BE49-F238E27FC236}">
              <a16:creationId xmlns:a16="http://schemas.microsoft.com/office/drawing/2014/main" id="{DC49207C-BB08-48CD-91A5-41CB4DCFAF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1893</xdr:row>
      <xdr:rowOff>0</xdr:rowOff>
    </xdr:from>
    <xdr:ext cx="95250" cy="228601"/>
    <xdr:sp macro="" textlink="">
      <xdr:nvSpPr>
        <xdr:cNvPr id="7345" name="Text Box 2">
          <a:extLst>
            <a:ext uri="{FF2B5EF4-FFF2-40B4-BE49-F238E27FC236}">
              <a16:creationId xmlns:a16="http://schemas.microsoft.com/office/drawing/2014/main" id="{1F8080D6-4765-4804-8EF0-7FCB32EDB3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1893</xdr:row>
      <xdr:rowOff>0</xdr:rowOff>
    </xdr:from>
    <xdr:ext cx="95250" cy="228601"/>
    <xdr:sp macro="" textlink="">
      <xdr:nvSpPr>
        <xdr:cNvPr id="7346" name="Text Box 6">
          <a:extLst>
            <a:ext uri="{FF2B5EF4-FFF2-40B4-BE49-F238E27FC236}">
              <a16:creationId xmlns:a16="http://schemas.microsoft.com/office/drawing/2014/main" id="{68E47A8E-485D-40EE-BF60-2494953B67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1893</xdr:row>
      <xdr:rowOff>0</xdr:rowOff>
    </xdr:from>
    <xdr:ext cx="95250" cy="228601"/>
    <xdr:sp macro="" textlink="">
      <xdr:nvSpPr>
        <xdr:cNvPr id="7347" name="Text Box 7">
          <a:extLst>
            <a:ext uri="{FF2B5EF4-FFF2-40B4-BE49-F238E27FC236}">
              <a16:creationId xmlns:a16="http://schemas.microsoft.com/office/drawing/2014/main" id="{55FEDA42-3566-4AFA-B1AD-A797387C28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1893</xdr:row>
      <xdr:rowOff>0</xdr:rowOff>
    </xdr:from>
    <xdr:ext cx="95250" cy="228601"/>
    <xdr:sp macro="" textlink="">
      <xdr:nvSpPr>
        <xdr:cNvPr id="7348" name="Text Box 1">
          <a:extLst>
            <a:ext uri="{FF2B5EF4-FFF2-40B4-BE49-F238E27FC236}">
              <a16:creationId xmlns:a16="http://schemas.microsoft.com/office/drawing/2014/main" id="{82B2ACF7-8261-4474-B90B-CE691123C73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1893</xdr:row>
      <xdr:rowOff>0</xdr:rowOff>
    </xdr:from>
    <xdr:ext cx="95250" cy="228601"/>
    <xdr:sp macro="" textlink="">
      <xdr:nvSpPr>
        <xdr:cNvPr id="7349" name="Text Box 2">
          <a:extLst>
            <a:ext uri="{FF2B5EF4-FFF2-40B4-BE49-F238E27FC236}">
              <a16:creationId xmlns:a16="http://schemas.microsoft.com/office/drawing/2014/main" id="{7AACA177-C034-4C66-A46F-C81AC7C349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1893</xdr:row>
      <xdr:rowOff>0</xdr:rowOff>
    </xdr:from>
    <xdr:ext cx="95250" cy="228601"/>
    <xdr:sp macro="" textlink="">
      <xdr:nvSpPr>
        <xdr:cNvPr id="7350" name="Text Box 6">
          <a:extLst>
            <a:ext uri="{FF2B5EF4-FFF2-40B4-BE49-F238E27FC236}">
              <a16:creationId xmlns:a16="http://schemas.microsoft.com/office/drawing/2014/main" id="{AF5BB05C-88A1-457A-BC58-5406ADA873D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1893</xdr:row>
      <xdr:rowOff>0</xdr:rowOff>
    </xdr:from>
    <xdr:ext cx="95250" cy="228601"/>
    <xdr:sp macro="" textlink="">
      <xdr:nvSpPr>
        <xdr:cNvPr id="7351" name="Text Box 7">
          <a:extLst>
            <a:ext uri="{FF2B5EF4-FFF2-40B4-BE49-F238E27FC236}">
              <a16:creationId xmlns:a16="http://schemas.microsoft.com/office/drawing/2014/main" id="{EF30ADC0-AD15-4617-A3B8-C8D2221BE9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1893</xdr:row>
      <xdr:rowOff>0</xdr:rowOff>
    </xdr:from>
    <xdr:ext cx="95250" cy="228601"/>
    <xdr:sp macro="" textlink="">
      <xdr:nvSpPr>
        <xdr:cNvPr id="7352" name="Text Box 1">
          <a:extLst>
            <a:ext uri="{FF2B5EF4-FFF2-40B4-BE49-F238E27FC236}">
              <a16:creationId xmlns:a16="http://schemas.microsoft.com/office/drawing/2014/main" id="{E1915C1F-6C9B-4111-80B6-BF40275F53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1893</xdr:row>
      <xdr:rowOff>0</xdr:rowOff>
    </xdr:from>
    <xdr:ext cx="95250" cy="228601"/>
    <xdr:sp macro="" textlink="">
      <xdr:nvSpPr>
        <xdr:cNvPr id="7353" name="Text Box 2">
          <a:extLst>
            <a:ext uri="{FF2B5EF4-FFF2-40B4-BE49-F238E27FC236}">
              <a16:creationId xmlns:a16="http://schemas.microsoft.com/office/drawing/2014/main" id="{6195CC53-D48D-46D9-9F9A-4D67285216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1893</xdr:row>
      <xdr:rowOff>0</xdr:rowOff>
    </xdr:from>
    <xdr:ext cx="95250" cy="228601"/>
    <xdr:sp macro="" textlink="">
      <xdr:nvSpPr>
        <xdr:cNvPr id="7354" name="Text Box 6">
          <a:extLst>
            <a:ext uri="{FF2B5EF4-FFF2-40B4-BE49-F238E27FC236}">
              <a16:creationId xmlns:a16="http://schemas.microsoft.com/office/drawing/2014/main" id="{A6BF1D64-A1DB-48E7-900E-6396DA7F29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1893</xdr:row>
      <xdr:rowOff>0</xdr:rowOff>
    </xdr:from>
    <xdr:ext cx="95250" cy="228601"/>
    <xdr:sp macro="" textlink="">
      <xdr:nvSpPr>
        <xdr:cNvPr id="7355" name="Text Box 7">
          <a:extLst>
            <a:ext uri="{FF2B5EF4-FFF2-40B4-BE49-F238E27FC236}">
              <a16:creationId xmlns:a16="http://schemas.microsoft.com/office/drawing/2014/main" id="{BAAB8DE8-7609-4DEB-80A7-2CC0E660FF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1893</xdr:row>
      <xdr:rowOff>0</xdr:rowOff>
    </xdr:from>
    <xdr:ext cx="95250" cy="228601"/>
    <xdr:sp macro="" textlink="">
      <xdr:nvSpPr>
        <xdr:cNvPr id="7356" name="Text Box 1">
          <a:extLst>
            <a:ext uri="{FF2B5EF4-FFF2-40B4-BE49-F238E27FC236}">
              <a16:creationId xmlns:a16="http://schemas.microsoft.com/office/drawing/2014/main" id="{49BF57E1-DFD2-4C3C-B1E3-EFBF992C57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1893</xdr:row>
      <xdr:rowOff>0</xdr:rowOff>
    </xdr:from>
    <xdr:ext cx="95250" cy="228601"/>
    <xdr:sp macro="" textlink="">
      <xdr:nvSpPr>
        <xdr:cNvPr id="7357" name="Text Box 2">
          <a:extLst>
            <a:ext uri="{FF2B5EF4-FFF2-40B4-BE49-F238E27FC236}">
              <a16:creationId xmlns:a16="http://schemas.microsoft.com/office/drawing/2014/main" id="{51DFB620-6CCD-46F6-9062-2C29F251C1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1893</xdr:row>
      <xdr:rowOff>0</xdr:rowOff>
    </xdr:from>
    <xdr:ext cx="95250" cy="228601"/>
    <xdr:sp macro="" textlink="">
      <xdr:nvSpPr>
        <xdr:cNvPr id="7358" name="Text Box 6">
          <a:extLst>
            <a:ext uri="{FF2B5EF4-FFF2-40B4-BE49-F238E27FC236}">
              <a16:creationId xmlns:a16="http://schemas.microsoft.com/office/drawing/2014/main" id="{4A3EDB09-4FF8-421A-9232-E22319391B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1893</xdr:row>
      <xdr:rowOff>0</xdr:rowOff>
    </xdr:from>
    <xdr:ext cx="95250" cy="228601"/>
    <xdr:sp macro="" textlink="">
      <xdr:nvSpPr>
        <xdr:cNvPr id="7359" name="Text Box 7">
          <a:extLst>
            <a:ext uri="{FF2B5EF4-FFF2-40B4-BE49-F238E27FC236}">
              <a16:creationId xmlns:a16="http://schemas.microsoft.com/office/drawing/2014/main" id="{67A2E6F6-2BA8-4776-AF3E-1CB3FCDEA1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1894</xdr:row>
      <xdr:rowOff>0</xdr:rowOff>
    </xdr:from>
    <xdr:ext cx="95250" cy="228601"/>
    <xdr:sp macro="" textlink="">
      <xdr:nvSpPr>
        <xdr:cNvPr id="7360" name="Text Box 1">
          <a:extLst>
            <a:ext uri="{FF2B5EF4-FFF2-40B4-BE49-F238E27FC236}">
              <a16:creationId xmlns:a16="http://schemas.microsoft.com/office/drawing/2014/main" id="{34C93691-09C3-493B-A1C2-C9C67B8F88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1894</xdr:row>
      <xdr:rowOff>0</xdr:rowOff>
    </xdr:from>
    <xdr:ext cx="95250" cy="228601"/>
    <xdr:sp macro="" textlink="">
      <xdr:nvSpPr>
        <xdr:cNvPr id="7361" name="Text Box 2">
          <a:extLst>
            <a:ext uri="{FF2B5EF4-FFF2-40B4-BE49-F238E27FC236}">
              <a16:creationId xmlns:a16="http://schemas.microsoft.com/office/drawing/2014/main" id="{2021CB35-77F1-4C63-A5DC-E08B8F18AE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1894</xdr:row>
      <xdr:rowOff>0</xdr:rowOff>
    </xdr:from>
    <xdr:ext cx="95250" cy="228601"/>
    <xdr:sp macro="" textlink="">
      <xdr:nvSpPr>
        <xdr:cNvPr id="7362" name="Text Box 6">
          <a:extLst>
            <a:ext uri="{FF2B5EF4-FFF2-40B4-BE49-F238E27FC236}">
              <a16:creationId xmlns:a16="http://schemas.microsoft.com/office/drawing/2014/main" id="{8998C332-0FD5-4B7E-8438-2D1B8A011F2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1894</xdr:row>
      <xdr:rowOff>0</xdr:rowOff>
    </xdr:from>
    <xdr:ext cx="95250" cy="228601"/>
    <xdr:sp macro="" textlink="">
      <xdr:nvSpPr>
        <xdr:cNvPr id="7363" name="Text Box 7">
          <a:extLst>
            <a:ext uri="{FF2B5EF4-FFF2-40B4-BE49-F238E27FC236}">
              <a16:creationId xmlns:a16="http://schemas.microsoft.com/office/drawing/2014/main" id="{8F78A635-D047-4B59-B419-008A31A101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1894</xdr:row>
      <xdr:rowOff>0</xdr:rowOff>
    </xdr:from>
    <xdr:ext cx="95250" cy="228601"/>
    <xdr:sp macro="" textlink="">
      <xdr:nvSpPr>
        <xdr:cNvPr id="7364" name="Text Box 1">
          <a:extLst>
            <a:ext uri="{FF2B5EF4-FFF2-40B4-BE49-F238E27FC236}">
              <a16:creationId xmlns:a16="http://schemas.microsoft.com/office/drawing/2014/main" id="{5F43F136-B43D-4659-BBAE-65AEB8BFDB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1894</xdr:row>
      <xdr:rowOff>0</xdr:rowOff>
    </xdr:from>
    <xdr:ext cx="95250" cy="228601"/>
    <xdr:sp macro="" textlink="">
      <xdr:nvSpPr>
        <xdr:cNvPr id="7365" name="Text Box 2">
          <a:extLst>
            <a:ext uri="{FF2B5EF4-FFF2-40B4-BE49-F238E27FC236}">
              <a16:creationId xmlns:a16="http://schemas.microsoft.com/office/drawing/2014/main" id="{DF3CF666-4D46-4415-A27E-3100A720DA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1894</xdr:row>
      <xdr:rowOff>0</xdr:rowOff>
    </xdr:from>
    <xdr:ext cx="95250" cy="228601"/>
    <xdr:sp macro="" textlink="">
      <xdr:nvSpPr>
        <xdr:cNvPr id="7366" name="Text Box 6">
          <a:extLst>
            <a:ext uri="{FF2B5EF4-FFF2-40B4-BE49-F238E27FC236}">
              <a16:creationId xmlns:a16="http://schemas.microsoft.com/office/drawing/2014/main" id="{47F5A0B5-24B1-4598-A181-1009D29355B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1894</xdr:row>
      <xdr:rowOff>0</xdr:rowOff>
    </xdr:from>
    <xdr:ext cx="95250" cy="228601"/>
    <xdr:sp macro="" textlink="">
      <xdr:nvSpPr>
        <xdr:cNvPr id="7367" name="Text Box 7">
          <a:extLst>
            <a:ext uri="{FF2B5EF4-FFF2-40B4-BE49-F238E27FC236}">
              <a16:creationId xmlns:a16="http://schemas.microsoft.com/office/drawing/2014/main" id="{A5E28DF0-82D1-42F8-820E-5EF954237D6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1894</xdr:row>
      <xdr:rowOff>0</xdr:rowOff>
    </xdr:from>
    <xdr:ext cx="95250" cy="228601"/>
    <xdr:sp macro="" textlink="">
      <xdr:nvSpPr>
        <xdr:cNvPr id="7368" name="Text Box 1">
          <a:extLst>
            <a:ext uri="{FF2B5EF4-FFF2-40B4-BE49-F238E27FC236}">
              <a16:creationId xmlns:a16="http://schemas.microsoft.com/office/drawing/2014/main" id="{E5358223-21A7-4FE0-9919-7DE0259F90F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1894</xdr:row>
      <xdr:rowOff>0</xdr:rowOff>
    </xdr:from>
    <xdr:ext cx="95250" cy="228601"/>
    <xdr:sp macro="" textlink="">
      <xdr:nvSpPr>
        <xdr:cNvPr id="7369" name="Text Box 2">
          <a:extLst>
            <a:ext uri="{FF2B5EF4-FFF2-40B4-BE49-F238E27FC236}">
              <a16:creationId xmlns:a16="http://schemas.microsoft.com/office/drawing/2014/main" id="{422376DC-FBC1-431B-B7C4-CBACF1E087F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1894</xdr:row>
      <xdr:rowOff>0</xdr:rowOff>
    </xdr:from>
    <xdr:ext cx="95250" cy="228601"/>
    <xdr:sp macro="" textlink="">
      <xdr:nvSpPr>
        <xdr:cNvPr id="7370" name="Text Box 6">
          <a:extLst>
            <a:ext uri="{FF2B5EF4-FFF2-40B4-BE49-F238E27FC236}">
              <a16:creationId xmlns:a16="http://schemas.microsoft.com/office/drawing/2014/main" id="{CCAE2912-A4CF-4CBA-A4E3-D653BE752E5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1894</xdr:row>
      <xdr:rowOff>0</xdr:rowOff>
    </xdr:from>
    <xdr:ext cx="95250" cy="228601"/>
    <xdr:sp macro="" textlink="">
      <xdr:nvSpPr>
        <xdr:cNvPr id="7371" name="Text Box 7">
          <a:extLst>
            <a:ext uri="{FF2B5EF4-FFF2-40B4-BE49-F238E27FC236}">
              <a16:creationId xmlns:a16="http://schemas.microsoft.com/office/drawing/2014/main" id="{FA25FB88-15D4-4AE8-8BC8-19BC9450E9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1894</xdr:row>
      <xdr:rowOff>0</xdr:rowOff>
    </xdr:from>
    <xdr:ext cx="95250" cy="228601"/>
    <xdr:sp macro="" textlink="">
      <xdr:nvSpPr>
        <xdr:cNvPr id="7372" name="Text Box 1">
          <a:extLst>
            <a:ext uri="{FF2B5EF4-FFF2-40B4-BE49-F238E27FC236}">
              <a16:creationId xmlns:a16="http://schemas.microsoft.com/office/drawing/2014/main" id="{45D07677-F5FE-4283-ADA1-CD4C7FF402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1894</xdr:row>
      <xdr:rowOff>0</xdr:rowOff>
    </xdr:from>
    <xdr:ext cx="95250" cy="228601"/>
    <xdr:sp macro="" textlink="">
      <xdr:nvSpPr>
        <xdr:cNvPr id="7373" name="Text Box 2">
          <a:extLst>
            <a:ext uri="{FF2B5EF4-FFF2-40B4-BE49-F238E27FC236}">
              <a16:creationId xmlns:a16="http://schemas.microsoft.com/office/drawing/2014/main" id="{74759061-2A20-4D6C-8A48-5A8FD69B71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1894</xdr:row>
      <xdr:rowOff>0</xdr:rowOff>
    </xdr:from>
    <xdr:ext cx="95250" cy="228601"/>
    <xdr:sp macro="" textlink="">
      <xdr:nvSpPr>
        <xdr:cNvPr id="7374" name="Text Box 6">
          <a:extLst>
            <a:ext uri="{FF2B5EF4-FFF2-40B4-BE49-F238E27FC236}">
              <a16:creationId xmlns:a16="http://schemas.microsoft.com/office/drawing/2014/main" id="{176AFF31-3ACE-4EAA-8167-D6D50222A7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1894</xdr:row>
      <xdr:rowOff>0</xdr:rowOff>
    </xdr:from>
    <xdr:ext cx="95250" cy="228601"/>
    <xdr:sp macro="" textlink="">
      <xdr:nvSpPr>
        <xdr:cNvPr id="7375" name="Text Box 7">
          <a:extLst>
            <a:ext uri="{FF2B5EF4-FFF2-40B4-BE49-F238E27FC236}">
              <a16:creationId xmlns:a16="http://schemas.microsoft.com/office/drawing/2014/main" id="{E3804073-5867-43EF-9DF3-D46E7EDC73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1895</xdr:row>
      <xdr:rowOff>0</xdr:rowOff>
    </xdr:from>
    <xdr:ext cx="95250" cy="228601"/>
    <xdr:sp macro="" textlink="">
      <xdr:nvSpPr>
        <xdr:cNvPr id="7376" name="Text Box 1">
          <a:extLst>
            <a:ext uri="{FF2B5EF4-FFF2-40B4-BE49-F238E27FC236}">
              <a16:creationId xmlns:a16="http://schemas.microsoft.com/office/drawing/2014/main" id="{AD529DB7-46CB-40DF-A023-F65EBCD3A2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1895</xdr:row>
      <xdr:rowOff>0</xdr:rowOff>
    </xdr:from>
    <xdr:ext cx="95250" cy="228601"/>
    <xdr:sp macro="" textlink="">
      <xdr:nvSpPr>
        <xdr:cNvPr id="7377" name="Text Box 2">
          <a:extLst>
            <a:ext uri="{FF2B5EF4-FFF2-40B4-BE49-F238E27FC236}">
              <a16:creationId xmlns:a16="http://schemas.microsoft.com/office/drawing/2014/main" id="{4BA85EF2-902B-49E8-9AF3-EA1A39E3D8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1895</xdr:row>
      <xdr:rowOff>0</xdr:rowOff>
    </xdr:from>
    <xdr:ext cx="95250" cy="228601"/>
    <xdr:sp macro="" textlink="">
      <xdr:nvSpPr>
        <xdr:cNvPr id="7378" name="Text Box 6">
          <a:extLst>
            <a:ext uri="{FF2B5EF4-FFF2-40B4-BE49-F238E27FC236}">
              <a16:creationId xmlns:a16="http://schemas.microsoft.com/office/drawing/2014/main" id="{EC53B7C1-E7FF-42CA-BA9E-2213A22FB0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1895</xdr:row>
      <xdr:rowOff>0</xdr:rowOff>
    </xdr:from>
    <xdr:ext cx="95250" cy="228601"/>
    <xdr:sp macro="" textlink="">
      <xdr:nvSpPr>
        <xdr:cNvPr id="7379" name="Text Box 7">
          <a:extLst>
            <a:ext uri="{FF2B5EF4-FFF2-40B4-BE49-F238E27FC236}">
              <a16:creationId xmlns:a16="http://schemas.microsoft.com/office/drawing/2014/main" id="{9F4BF734-670C-4AEA-95BD-361CF3B4F0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1895</xdr:row>
      <xdr:rowOff>0</xdr:rowOff>
    </xdr:from>
    <xdr:ext cx="95250" cy="228601"/>
    <xdr:sp macro="" textlink="">
      <xdr:nvSpPr>
        <xdr:cNvPr id="7380" name="Text Box 1">
          <a:extLst>
            <a:ext uri="{FF2B5EF4-FFF2-40B4-BE49-F238E27FC236}">
              <a16:creationId xmlns:a16="http://schemas.microsoft.com/office/drawing/2014/main" id="{C38E28FD-C5D7-4A63-B87A-BC3EA892BE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1895</xdr:row>
      <xdr:rowOff>0</xdr:rowOff>
    </xdr:from>
    <xdr:ext cx="95250" cy="228601"/>
    <xdr:sp macro="" textlink="">
      <xdr:nvSpPr>
        <xdr:cNvPr id="7381" name="Text Box 2">
          <a:extLst>
            <a:ext uri="{FF2B5EF4-FFF2-40B4-BE49-F238E27FC236}">
              <a16:creationId xmlns:a16="http://schemas.microsoft.com/office/drawing/2014/main" id="{BEA94EC8-A155-4D42-8CFF-07A068840F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1895</xdr:row>
      <xdr:rowOff>0</xdr:rowOff>
    </xdr:from>
    <xdr:ext cx="95250" cy="228601"/>
    <xdr:sp macro="" textlink="">
      <xdr:nvSpPr>
        <xdr:cNvPr id="7382" name="Text Box 6">
          <a:extLst>
            <a:ext uri="{FF2B5EF4-FFF2-40B4-BE49-F238E27FC236}">
              <a16:creationId xmlns:a16="http://schemas.microsoft.com/office/drawing/2014/main" id="{540CF9C7-97EA-413E-BD68-E6F7CA398B9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1895</xdr:row>
      <xdr:rowOff>0</xdr:rowOff>
    </xdr:from>
    <xdr:ext cx="95250" cy="228601"/>
    <xdr:sp macro="" textlink="">
      <xdr:nvSpPr>
        <xdr:cNvPr id="7383" name="Text Box 7">
          <a:extLst>
            <a:ext uri="{FF2B5EF4-FFF2-40B4-BE49-F238E27FC236}">
              <a16:creationId xmlns:a16="http://schemas.microsoft.com/office/drawing/2014/main" id="{1D0C28A8-7F59-49D3-8C1C-BE10526E89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1895</xdr:row>
      <xdr:rowOff>0</xdr:rowOff>
    </xdr:from>
    <xdr:ext cx="95250" cy="228601"/>
    <xdr:sp macro="" textlink="">
      <xdr:nvSpPr>
        <xdr:cNvPr id="7384" name="Text Box 1">
          <a:extLst>
            <a:ext uri="{FF2B5EF4-FFF2-40B4-BE49-F238E27FC236}">
              <a16:creationId xmlns:a16="http://schemas.microsoft.com/office/drawing/2014/main" id="{6CEA6F01-AC51-44AD-AABC-BEA589F9629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1895</xdr:row>
      <xdr:rowOff>0</xdr:rowOff>
    </xdr:from>
    <xdr:ext cx="95250" cy="228601"/>
    <xdr:sp macro="" textlink="">
      <xdr:nvSpPr>
        <xdr:cNvPr id="7385" name="Text Box 2">
          <a:extLst>
            <a:ext uri="{FF2B5EF4-FFF2-40B4-BE49-F238E27FC236}">
              <a16:creationId xmlns:a16="http://schemas.microsoft.com/office/drawing/2014/main" id="{C57D3714-51CB-4B06-AE7D-7F9C79655E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1895</xdr:row>
      <xdr:rowOff>0</xdr:rowOff>
    </xdr:from>
    <xdr:ext cx="95250" cy="228601"/>
    <xdr:sp macro="" textlink="">
      <xdr:nvSpPr>
        <xdr:cNvPr id="7386" name="Text Box 6">
          <a:extLst>
            <a:ext uri="{FF2B5EF4-FFF2-40B4-BE49-F238E27FC236}">
              <a16:creationId xmlns:a16="http://schemas.microsoft.com/office/drawing/2014/main" id="{63094506-4757-43CA-8613-4C3919D34F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1895</xdr:row>
      <xdr:rowOff>0</xdr:rowOff>
    </xdr:from>
    <xdr:ext cx="95250" cy="228601"/>
    <xdr:sp macro="" textlink="">
      <xdr:nvSpPr>
        <xdr:cNvPr id="7387" name="Text Box 7">
          <a:extLst>
            <a:ext uri="{FF2B5EF4-FFF2-40B4-BE49-F238E27FC236}">
              <a16:creationId xmlns:a16="http://schemas.microsoft.com/office/drawing/2014/main" id="{3B9D1A58-F780-460D-8B34-E50B5322EF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1895</xdr:row>
      <xdr:rowOff>0</xdr:rowOff>
    </xdr:from>
    <xdr:ext cx="95250" cy="228601"/>
    <xdr:sp macro="" textlink="">
      <xdr:nvSpPr>
        <xdr:cNvPr id="7388" name="Text Box 1">
          <a:extLst>
            <a:ext uri="{FF2B5EF4-FFF2-40B4-BE49-F238E27FC236}">
              <a16:creationId xmlns:a16="http://schemas.microsoft.com/office/drawing/2014/main" id="{81C909C1-F146-4E84-BE21-AF6A6FC906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1895</xdr:row>
      <xdr:rowOff>0</xdr:rowOff>
    </xdr:from>
    <xdr:ext cx="95250" cy="228601"/>
    <xdr:sp macro="" textlink="">
      <xdr:nvSpPr>
        <xdr:cNvPr id="7389" name="Text Box 2">
          <a:extLst>
            <a:ext uri="{FF2B5EF4-FFF2-40B4-BE49-F238E27FC236}">
              <a16:creationId xmlns:a16="http://schemas.microsoft.com/office/drawing/2014/main" id="{9DEF0C11-DED0-4F72-AE65-0147DED787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1895</xdr:row>
      <xdr:rowOff>0</xdr:rowOff>
    </xdr:from>
    <xdr:ext cx="95250" cy="228601"/>
    <xdr:sp macro="" textlink="">
      <xdr:nvSpPr>
        <xdr:cNvPr id="7390" name="Text Box 6">
          <a:extLst>
            <a:ext uri="{FF2B5EF4-FFF2-40B4-BE49-F238E27FC236}">
              <a16:creationId xmlns:a16="http://schemas.microsoft.com/office/drawing/2014/main" id="{C87C2C01-50C0-4620-AB8E-E0F999C2B2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1895</xdr:row>
      <xdr:rowOff>0</xdr:rowOff>
    </xdr:from>
    <xdr:ext cx="95250" cy="228601"/>
    <xdr:sp macro="" textlink="">
      <xdr:nvSpPr>
        <xdr:cNvPr id="7391" name="Text Box 7">
          <a:extLst>
            <a:ext uri="{FF2B5EF4-FFF2-40B4-BE49-F238E27FC236}">
              <a16:creationId xmlns:a16="http://schemas.microsoft.com/office/drawing/2014/main" id="{940ED807-5932-4EBB-B718-31411D5F06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1896</xdr:row>
      <xdr:rowOff>0</xdr:rowOff>
    </xdr:from>
    <xdr:ext cx="95250" cy="228601"/>
    <xdr:sp macro="" textlink="">
      <xdr:nvSpPr>
        <xdr:cNvPr id="7392" name="Text Box 1">
          <a:extLst>
            <a:ext uri="{FF2B5EF4-FFF2-40B4-BE49-F238E27FC236}">
              <a16:creationId xmlns:a16="http://schemas.microsoft.com/office/drawing/2014/main" id="{DE082B38-3720-4B40-BB1A-C0E8645360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1896</xdr:row>
      <xdr:rowOff>0</xdr:rowOff>
    </xdr:from>
    <xdr:ext cx="95250" cy="228601"/>
    <xdr:sp macro="" textlink="">
      <xdr:nvSpPr>
        <xdr:cNvPr id="7393" name="Text Box 2">
          <a:extLst>
            <a:ext uri="{FF2B5EF4-FFF2-40B4-BE49-F238E27FC236}">
              <a16:creationId xmlns:a16="http://schemas.microsoft.com/office/drawing/2014/main" id="{57A89938-380A-4AEC-9A0A-5C491AAB31B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1896</xdr:row>
      <xdr:rowOff>0</xdr:rowOff>
    </xdr:from>
    <xdr:ext cx="95250" cy="228601"/>
    <xdr:sp macro="" textlink="">
      <xdr:nvSpPr>
        <xdr:cNvPr id="7394" name="Text Box 6">
          <a:extLst>
            <a:ext uri="{FF2B5EF4-FFF2-40B4-BE49-F238E27FC236}">
              <a16:creationId xmlns:a16="http://schemas.microsoft.com/office/drawing/2014/main" id="{763FCA95-1C77-41E4-8623-0F00C79965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1896</xdr:row>
      <xdr:rowOff>0</xdr:rowOff>
    </xdr:from>
    <xdr:ext cx="95250" cy="228601"/>
    <xdr:sp macro="" textlink="">
      <xdr:nvSpPr>
        <xdr:cNvPr id="7395" name="Text Box 7">
          <a:extLst>
            <a:ext uri="{FF2B5EF4-FFF2-40B4-BE49-F238E27FC236}">
              <a16:creationId xmlns:a16="http://schemas.microsoft.com/office/drawing/2014/main" id="{E9F1C514-66BE-44B1-8AAF-76FBE54553D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1896</xdr:row>
      <xdr:rowOff>0</xdr:rowOff>
    </xdr:from>
    <xdr:ext cx="95250" cy="228601"/>
    <xdr:sp macro="" textlink="">
      <xdr:nvSpPr>
        <xdr:cNvPr id="7396" name="Text Box 1">
          <a:extLst>
            <a:ext uri="{FF2B5EF4-FFF2-40B4-BE49-F238E27FC236}">
              <a16:creationId xmlns:a16="http://schemas.microsoft.com/office/drawing/2014/main" id="{6B722B7C-173E-46D1-85F2-ECA2338312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1896</xdr:row>
      <xdr:rowOff>0</xdr:rowOff>
    </xdr:from>
    <xdr:ext cx="95250" cy="228601"/>
    <xdr:sp macro="" textlink="">
      <xdr:nvSpPr>
        <xdr:cNvPr id="7397" name="Text Box 2">
          <a:extLst>
            <a:ext uri="{FF2B5EF4-FFF2-40B4-BE49-F238E27FC236}">
              <a16:creationId xmlns:a16="http://schemas.microsoft.com/office/drawing/2014/main" id="{07F61B04-5948-4F64-BF1E-A7629B2DCF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1896</xdr:row>
      <xdr:rowOff>0</xdr:rowOff>
    </xdr:from>
    <xdr:ext cx="95250" cy="228601"/>
    <xdr:sp macro="" textlink="">
      <xdr:nvSpPr>
        <xdr:cNvPr id="7398" name="Text Box 6">
          <a:extLst>
            <a:ext uri="{FF2B5EF4-FFF2-40B4-BE49-F238E27FC236}">
              <a16:creationId xmlns:a16="http://schemas.microsoft.com/office/drawing/2014/main" id="{43DA21B5-6F31-4F47-92AE-A8E26DB10D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1896</xdr:row>
      <xdr:rowOff>0</xdr:rowOff>
    </xdr:from>
    <xdr:ext cx="95250" cy="228601"/>
    <xdr:sp macro="" textlink="">
      <xdr:nvSpPr>
        <xdr:cNvPr id="7399" name="Text Box 7">
          <a:extLst>
            <a:ext uri="{FF2B5EF4-FFF2-40B4-BE49-F238E27FC236}">
              <a16:creationId xmlns:a16="http://schemas.microsoft.com/office/drawing/2014/main" id="{F7CC7CAE-67AF-4CE7-9E7A-CA5BCAD2CD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1896</xdr:row>
      <xdr:rowOff>0</xdr:rowOff>
    </xdr:from>
    <xdr:ext cx="95250" cy="228601"/>
    <xdr:sp macro="" textlink="">
      <xdr:nvSpPr>
        <xdr:cNvPr id="7400" name="Text Box 1">
          <a:extLst>
            <a:ext uri="{FF2B5EF4-FFF2-40B4-BE49-F238E27FC236}">
              <a16:creationId xmlns:a16="http://schemas.microsoft.com/office/drawing/2014/main" id="{948CB651-D229-448B-8F15-1E7E59C1C6C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1896</xdr:row>
      <xdr:rowOff>0</xdr:rowOff>
    </xdr:from>
    <xdr:ext cx="95250" cy="228601"/>
    <xdr:sp macro="" textlink="">
      <xdr:nvSpPr>
        <xdr:cNvPr id="7401" name="Text Box 2">
          <a:extLst>
            <a:ext uri="{FF2B5EF4-FFF2-40B4-BE49-F238E27FC236}">
              <a16:creationId xmlns:a16="http://schemas.microsoft.com/office/drawing/2014/main" id="{A7D476C3-0343-4034-99CA-9E045FC2D3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1896</xdr:row>
      <xdr:rowOff>0</xdr:rowOff>
    </xdr:from>
    <xdr:ext cx="95250" cy="228601"/>
    <xdr:sp macro="" textlink="">
      <xdr:nvSpPr>
        <xdr:cNvPr id="7402" name="Text Box 6">
          <a:extLst>
            <a:ext uri="{FF2B5EF4-FFF2-40B4-BE49-F238E27FC236}">
              <a16:creationId xmlns:a16="http://schemas.microsoft.com/office/drawing/2014/main" id="{603E4F72-564B-400A-B521-15B1D75FC2F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1896</xdr:row>
      <xdr:rowOff>0</xdr:rowOff>
    </xdr:from>
    <xdr:ext cx="95250" cy="228601"/>
    <xdr:sp macro="" textlink="">
      <xdr:nvSpPr>
        <xdr:cNvPr id="7403" name="Text Box 7">
          <a:extLst>
            <a:ext uri="{FF2B5EF4-FFF2-40B4-BE49-F238E27FC236}">
              <a16:creationId xmlns:a16="http://schemas.microsoft.com/office/drawing/2014/main" id="{44025512-7F38-436E-93A7-298631C2E5D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1896</xdr:row>
      <xdr:rowOff>0</xdr:rowOff>
    </xdr:from>
    <xdr:ext cx="95250" cy="228601"/>
    <xdr:sp macro="" textlink="">
      <xdr:nvSpPr>
        <xdr:cNvPr id="7404" name="Text Box 1">
          <a:extLst>
            <a:ext uri="{FF2B5EF4-FFF2-40B4-BE49-F238E27FC236}">
              <a16:creationId xmlns:a16="http://schemas.microsoft.com/office/drawing/2014/main" id="{FC5EA59F-B129-4704-8913-9196D313AA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1896</xdr:row>
      <xdr:rowOff>0</xdr:rowOff>
    </xdr:from>
    <xdr:ext cx="95250" cy="228601"/>
    <xdr:sp macro="" textlink="">
      <xdr:nvSpPr>
        <xdr:cNvPr id="7405" name="Text Box 2">
          <a:extLst>
            <a:ext uri="{FF2B5EF4-FFF2-40B4-BE49-F238E27FC236}">
              <a16:creationId xmlns:a16="http://schemas.microsoft.com/office/drawing/2014/main" id="{7E577905-7671-49CB-B8F8-2F0BA5C3918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1896</xdr:row>
      <xdr:rowOff>0</xdr:rowOff>
    </xdr:from>
    <xdr:ext cx="95250" cy="228601"/>
    <xdr:sp macro="" textlink="">
      <xdr:nvSpPr>
        <xdr:cNvPr id="7406" name="Text Box 6">
          <a:extLst>
            <a:ext uri="{FF2B5EF4-FFF2-40B4-BE49-F238E27FC236}">
              <a16:creationId xmlns:a16="http://schemas.microsoft.com/office/drawing/2014/main" id="{B905C70F-BDD2-4841-B791-0D73C3D778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1896</xdr:row>
      <xdr:rowOff>0</xdr:rowOff>
    </xdr:from>
    <xdr:ext cx="95250" cy="228601"/>
    <xdr:sp macro="" textlink="">
      <xdr:nvSpPr>
        <xdr:cNvPr id="7407" name="Text Box 7">
          <a:extLst>
            <a:ext uri="{FF2B5EF4-FFF2-40B4-BE49-F238E27FC236}">
              <a16:creationId xmlns:a16="http://schemas.microsoft.com/office/drawing/2014/main" id="{D7F44A8F-2462-4D3C-83C0-68986D8D23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1897</xdr:row>
      <xdr:rowOff>0</xdr:rowOff>
    </xdr:from>
    <xdr:ext cx="95250" cy="228601"/>
    <xdr:sp macro="" textlink="">
      <xdr:nvSpPr>
        <xdr:cNvPr id="7408" name="Text Box 1">
          <a:extLst>
            <a:ext uri="{FF2B5EF4-FFF2-40B4-BE49-F238E27FC236}">
              <a16:creationId xmlns:a16="http://schemas.microsoft.com/office/drawing/2014/main" id="{BB0B0DFA-BA5F-48E9-A1B1-76DCFDEFF2D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1897</xdr:row>
      <xdr:rowOff>0</xdr:rowOff>
    </xdr:from>
    <xdr:ext cx="95250" cy="228601"/>
    <xdr:sp macro="" textlink="">
      <xdr:nvSpPr>
        <xdr:cNvPr id="7409" name="Text Box 2">
          <a:extLst>
            <a:ext uri="{FF2B5EF4-FFF2-40B4-BE49-F238E27FC236}">
              <a16:creationId xmlns:a16="http://schemas.microsoft.com/office/drawing/2014/main" id="{C0E01EC2-CBF7-443D-8B3B-5F170188B71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1897</xdr:row>
      <xdr:rowOff>0</xdr:rowOff>
    </xdr:from>
    <xdr:ext cx="95250" cy="228601"/>
    <xdr:sp macro="" textlink="">
      <xdr:nvSpPr>
        <xdr:cNvPr id="7410" name="Text Box 6">
          <a:extLst>
            <a:ext uri="{FF2B5EF4-FFF2-40B4-BE49-F238E27FC236}">
              <a16:creationId xmlns:a16="http://schemas.microsoft.com/office/drawing/2014/main" id="{28C39214-0DEE-4F01-9FDA-66F3B4309F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1897</xdr:row>
      <xdr:rowOff>0</xdr:rowOff>
    </xdr:from>
    <xdr:ext cx="95250" cy="228601"/>
    <xdr:sp macro="" textlink="">
      <xdr:nvSpPr>
        <xdr:cNvPr id="7411" name="Text Box 7">
          <a:extLst>
            <a:ext uri="{FF2B5EF4-FFF2-40B4-BE49-F238E27FC236}">
              <a16:creationId xmlns:a16="http://schemas.microsoft.com/office/drawing/2014/main" id="{B4091C46-9315-4E4E-A603-A9AB44EAF4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1897</xdr:row>
      <xdr:rowOff>0</xdr:rowOff>
    </xdr:from>
    <xdr:ext cx="95250" cy="228601"/>
    <xdr:sp macro="" textlink="">
      <xdr:nvSpPr>
        <xdr:cNvPr id="7412" name="Text Box 1">
          <a:extLst>
            <a:ext uri="{FF2B5EF4-FFF2-40B4-BE49-F238E27FC236}">
              <a16:creationId xmlns:a16="http://schemas.microsoft.com/office/drawing/2014/main" id="{C5F5B9D7-B776-4BEB-B4A4-D84D4C47633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1897</xdr:row>
      <xdr:rowOff>0</xdr:rowOff>
    </xdr:from>
    <xdr:ext cx="95250" cy="228601"/>
    <xdr:sp macro="" textlink="">
      <xdr:nvSpPr>
        <xdr:cNvPr id="7413" name="Text Box 2">
          <a:extLst>
            <a:ext uri="{FF2B5EF4-FFF2-40B4-BE49-F238E27FC236}">
              <a16:creationId xmlns:a16="http://schemas.microsoft.com/office/drawing/2014/main" id="{2470C2D1-319E-4FEB-A2E1-039FF39DB5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1897</xdr:row>
      <xdr:rowOff>0</xdr:rowOff>
    </xdr:from>
    <xdr:ext cx="95250" cy="228601"/>
    <xdr:sp macro="" textlink="">
      <xdr:nvSpPr>
        <xdr:cNvPr id="7414" name="Text Box 6">
          <a:extLst>
            <a:ext uri="{FF2B5EF4-FFF2-40B4-BE49-F238E27FC236}">
              <a16:creationId xmlns:a16="http://schemas.microsoft.com/office/drawing/2014/main" id="{72EDA70B-8DC5-4563-A9A8-37DAEEDC57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1897</xdr:row>
      <xdr:rowOff>0</xdr:rowOff>
    </xdr:from>
    <xdr:ext cx="95250" cy="228601"/>
    <xdr:sp macro="" textlink="">
      <xdr:nvSpPr>
        <xdr:cNvPr id="7415" name="Text Box 7">
          <a:extLst>
            <a:ext uri="{FF2B5EF4-FFF2-40B4-BE49-F238E27FC236}">
              <a16:creationId xmlns:a16="http://schemas.microsoft.com/office/drawing/2014/main" id="{36B9A612-1026-45B3-9552-BF31A37C38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1897</xdr:row>
      <xdr:rowOff>0</xdr:rowOff>
    </xdr:from>
    <xdr:ext cx="95250" cy="228601"/>
    <xdr:sp macro="" textlink="">
      <xdr:nvSpPr>
        <xdr:cNvPr id="7416" name="Text Box 1">
          <a:extLst>
            <a:ext uri="{FF2B5EF4-FFF2-40B4-BE49-F238E27FC236}">
              <a16:creationId xmlns:a16="http://schemas.microsoft.com/office/drawing/2014/main" id="{9F029974-FEE8-4E68-8D49-02AE621CDD6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1897</xdr:row>
      <xdr:rowOff>0</xdr:rowOff>
    </xdr:from>
    <xdr:ext cx="95250" cy="228601"/>
    <xdr:sp macro="" textlink="">
      <xdr:nvSpPr>
        <xdr:cNvPr id="7417" name="Text Box 2">
          <a:extLst>
            <a:ext uri="{FF2B5EF4-FFF2-40B4-BE49-F238E27FC236}">
              <a16:creationId xmlns:a16="http://schemas.microsoft.com/office/drawing/2014/main" id="{658B2628-8AA6-4BCA-B108-4D9998BED3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1897</xdr:row>
      <xdr:rowOff>0</xdr:rowOff>
    </xdr:from>
    <xdr:ext cx="95250" cy="228601"/>
    <xdr:sp macro="" textlink="">
      <xdr:nvSpPr>
        <xdr:cNvPr id="7418" name="Text Box 6">
          <a:extLst>
            <a:ext uri="{FF2B5EF4-FFF2-40B4-BE49-F238E27FC236}">
              <a16:creationId xmlns:a16="http://schemas.microsoft.com/office/drawing/2014/main" id="{5BC88349-B69E-445C-8095-7E0BA5F632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1897</xdr:row>
      <xdr:rowOff>0</xdr:rowOff>
    </xdr:from>
    <xdr:ext cx="95250" cy="228601"/>
    <xdr:sp macro="" textlink="">
      <xdr:nvSpPr>
        <xdr:cNvPr id="7419" name="Text Box 7">
          <a:extLst>
            <a:ext uri="{FF2B5EF4-FFF2-40B4-BE49-F238E27FC236}">
              <a16:creationId xmlns:a16="http://schemas.microsoft.com/office/drawing/2014/main" id="{8CA54A4F-518C-4C53-9B43-6306D5FAEA5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1897</xdr:row>
      <xdr:rowOff>0</xdr:rowOff>
    </xdr:from>
    <xdr:ext cx="95250" cy="228601"/>
    <xdr:sp macro="" textlink="">
      <xdr:nvSpPr>
        <xdr:cNvPr id="7420" name="Text Box 1">
          <a:extLst>
            <a:ext uri="{FF2B5EF4-FFF2-40B4-BE49-F238E27FC236}">
              <a16:creationId xmlns:a16="http://schemas.microsoft.com/office/drawing/2014/main" id="{64C4DBD3-5F3C-4580-BD60-4FD5CF25893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1897</xdr:row>
      <xdr:rowOff>0</xdr:rowOff>
    </xdr:from>
    <xdr:ext cx="95250" cy="228601"/>
    <xdr:sp macro="" textlink="">
      <xdr:nvSpPr>
        <xdr:cNvPr id="7421" name="Text Box 2">
          <a:extLst>
            <a:ext uri="{FF2B5EF4-FFF2-40B4-BE49-F238E27FC236}">
              <a16:creationId xmlns:a16="http://schemas.microsoft.com/office/drawing/2014/main" id="{5F62849B-8C87-4041-A2B7-1D05661862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1897</xdr:row>
      <xdr:rowOff>0</xdr:rowOff>
    </xdr:from>
    <xdr:ext cx="95250" cy="228601"/>
    <xdr:sp macro="" textlink="">
      <xdr:nvSpPr>
        <xdr:cNvPr id="7422" name="Text Box 6">
          <a:extLst>
            <a:ext uri="{FF2B5EF4-FFF2-40B4-BE49-F238E27FC236}">
              <a16:creationId xmlns:a16="http://schemas.microsoft.com/office/drawing/2014/main" id="{A25464EB-1791-4C14-A460-11519F9DC2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1897</xdr:row>
      <xdr:rowOff>0</xdr:rowOff>
    </xdr:from>
    <xdr:ext cx="95250" cy="228601"/>
    <xdr:sp macro="" textlink="">
      <xdr:nvSpPr>
        <xdr:cNvPr id="7423" name="Text Box 7">
          <a:extLst>
            <a:ext uri="{FF2B5EF4-FFF2-40B4-BE49-F238E27FC236}">
              <a16:creationId xmlns:a16="http://schemas.microsoft.com/office/drawing/2014/main" id="{832DA1F8-9ED3-44D5-9754-A393A09210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1898</xdr:row>
      <xdr:rowOff>0</xdr:rowOff>
    </xdr:from>
    <xdr:ext cx="95250" cy="228601"/>
    <xdr:sp macro="" textlink="">
      <xdr:nvSpPr>
        <xdr:cNvPr id="7424" name="Text Box 1">
          <a:extLst>
            <a:ext uri="{FF2B5EF4-FFF2-40B4-BE49-F238E27FC236}">
              <a16:creationId xmlns:a16="http://schemas.microsoft.com/office/drawing/2014/main" id="{6EBD38F2-B934-4E62-8248-DB9B343CCB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1898</xdr:row>
      <xdr:rowOff>0</xdr:rowOff>
    </xdr:from>
    <xdr:ext cx="95250" cy="228601"/>
    <xdr:sp macro="" textlink="">
      <xdr:nvSpPr>
        <xdr:cNvPr id="7425" name="Text Box 2">
          <a:extLst>
            <a:ext uri="{FF2B5EF4-FFF2-40B4-BE49-F238E27FC236}">
              <a16:creationId xmlns:a16="http://schemas.microsoft.com/office/drawing/2014/main" id="{A8488AD1-0937-4AD0-B9C2-1C09DEE7167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1898</xdr:row>
      <xdr:rowOff>0</xdr:rowOff>
    </xdr:from>
    <xdr:ext cx="95250" cy="228601"/>
    <xdr:sp macro="" textlink="">
      <xdr:nvSpPr>
        <xdr:cNvPr id="7426" name="Text Box 6">
          <a:extLst>
            <a:ext uri="{FF2B5EF4-FFF2-40B4-BE49-F238E27FC236}">
              <a16:creationId xmlns:a16="http://schemas.microsoft.com/office/drawing/2014/main" id="{A4174815-C22A-434E-944E-7B332EB72B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1898</xdr:row>
      <xdr:rowOff>0</xdr:rowOff>
    </xdr:from>
    <xdr:ext cx="95250" cy="228601"/>
    <xdr:sp macro="" textlink="">
      <xdr:nvSpPr>
        <xdr:cNvPr id="7427" name="Text Box 7">
          <a:extLst>
            <a:ext uri="{FF2B5EF4-FFF2-40B4-BE49-F238E27FC236}">
              <a16:creationId xmlns:a16="http://schemas.microsoft.com/office/drawing/2014/main" id="{6FA8EA72-E23C-4EDB-AC8F-BC1E4ADA9B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1898</xdr:row>
      <xdr:rowOff>0</xdr:rowOff>
    </xdr:from>
    <xdr:ext cx="95250" cy="228601"/>
    <xdr:sp macro="" textlink="">
      <xdr:nvSpPr>
        <xdr:cNvPr id="7428" name="Text Box 1">
          <a:extLst>
            <a:ext uri="{FF2B5EF4-FFF2-40B4-BE49-F238E27FC236}">
              <a16:creationId xmlns:a16="http://schemas.microsoft.com/office/drawing/2014/main" id="{314A56B9-8A98-4A53-88DD-562D3C5650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1898</xdr:row>
      <xdr:rowOff>0</xdr:rowOff>
    </xdr:from>
    <xdr:ext cx="95250" cy="228601"/>
    <xdr:sp macro="" textlink="">
      <xdr:nvSpPr>
        <xdr:cNvPr id="7429" name="Text Box 2">
          <a:extLst>
            <a:ext uri="{FF2B5EF4-FFF2-40B4-BE49-F238E27FC236}">
              <a16:creationId xmlns:a16="http://schemas.microsoft.com/office/drawing/2014/main" id="{C4E9DAA9-29A7-47BA-80EF-E87AA49D57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1898</xdr:row>
      <xdr:rowOff>0</xdr:rowOff>
    </xdr:from>
    <xdr:ext cx="95250" cy="228601"/>
    <xdr:sp macro="" textlink="">
      <xdr:nvSpPr>
        <xdr:cNvPr id="7430" name="Text Box 6">
          <a:extLst>
            <a:ext uri="{FF2B5EF4-FFF2-40B4-BE49-F238E27FC236}">
              <a16:creationId xmlns:a16="http://schemas.microsoft.com/office/drawing/2014/main" id="{818CEFC2-1D79-4A8C-87E3-6AAB4445E7D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1898</xdr:row>
      <xdr:rowOff>0</xdr:rowOff>
    </xdr:from>
    <xdr:ext cx="95250" cy="228601"/>
    <xdr:sp macro="" textlink="">
      <xdr:nvSpPr>
        <xdr:cNvPr id="7431" name="Text Box 7">
          <a:extLst>
            <a:ext uri="{FF2B5EF4-FFF2-40B4-BE49-F238E27FC236}">
              <a16:creationId xmlns:a16="http://schemas.microsoft.com/office/drawing/2014/main" id="{11D1E0C3-35A7-477B-88F8-27C381F3E44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1898</xdr:row>
      <xdr:rowOff>0</xdr:rowOff>
    </xdr:from>
    <xdr:ext cx="95250" cy="228601"/>
    <xdr:sp macro="" textlink="">
      <xdr:nvSpPr>
        <xdr:cNvPr id="7432" name="Text Box 1">
          <a:extLst>
            <a:ext uri="{FF2B5EF4-FFF2-40B4-BE49-F238E27FC236}">
              <a16:creationId xmlns:a16="http://schemas.microsoft.com/office/drawing/2014/main" id="{FAFC14C1-9C5C-4E72-B40D-AAAE6C8A30C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1898</xdr:row>
      <xdr:rowOff>0</xdr:rowOff>
    </xdr:from>
    <xdr:ext cx="95250" cy="228601"/>
    <xdr:sp macro="" textlink="">
      <xdr:nvSpPr>
        <xdr:cNvPr id="7433" name="Text Box 2">
          <a:extLst>
            <a:ext uri="{FF2B5EF4-FFF2-40B4-BE49-F238E27FC236}">
              <a16:creationId xmlns:a16="http://schemas.microsoft.com/office/drawing/2014/main" id="{C030A67F-4296-4BB9-8869-FB4310FB1B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1898</xdr:row>
      <xdr:rowOff>0</xdr:rowOff>
    </xdr:from>
    <xdr:ext cx="95250" cy="228601"/>
    <xdr:sp macro="" textlink="">
      <xdr:nvSpPr>
        <xdr:cNvPr id="7434" name="Text Box 6">
          <a:extLst>
            <a:ext uri="{FF2B5EF4-FFF2-40B4-BE49-F238E27FC236}">
              <a16:creationId xmlns:a16="http://schemas.microsoft.com/office/drawing/2014/main" id="{D53D3E5A-8B77-4C58-AB2A-327388FD234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1898</xdr:row>
      <xdr:rowOff>0</xdr:rowOff>
    </xdr:from>
    <xdr:ext cx="95250" cy="228601"/>
    <xdr:sp macro="" textlink="">
      <xdr:nvSpPr>
        <xdr:cNvPr id="7435" name="Text Box 7">
          <a:extLst>
            <a:ext uri="{FF2B5EF4-FFF2-40B4-BE49-F238E27FC236}">
              <a16:creationId xmlns:a16="http://schemas.microsoft.com/office/drawing/2014/main" id="{FF535E78-54B8-4555-8376-311A5A4B573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1898</xdr:row>
      <xdr:rowOff>0</xdr:rowOff>
    </xdr:from>
    <xdr:ext cx="95250" cy="228601"/>
    <xdr:sp macro="" textlink="">
      <xdr:nvSpPr>
        <xdr:cNvPr id="7436" name="Text Box 1">
          <a:extLst>
            <a:ext uri="{FF2B5EF4-FFF2-40B4-BE49-F238E27FC236}">
              <a16:creationId xmlns:a16="http://schemas.microsoft.com/office/drawing/2014/main" id="{1FF01F0A-37C4-46A2-8A89-190426FEF52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1898</xdr:row>
      <xdr:rowOff>0</xdr:rowOff>
    </xdr:from>
    <xdr:ext cx="95250" cy="228601"/>
    <xdr:sp macro="" textlink="">
      <xdr:nvSpPr>
        <xdr:cNvPr id="7437" name="Text Box 2">
          <a:extLst>
            <a:ext uri="{FF2B5EF4-FFF2-40B4-BE49-F238E27FC236}">
              <a16:creationId xmlns:a16="http://schemas.microsoft.com/office/drawing/2014/main" id="{B09C5C81-A6B8-40CE-BCB4-8D6A5BDC59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1898</xdr:row>
      <xdr:rowOff>0</xdr:rowOff>
    </xdr:from>
    <xdr:ext cx="95250" cy="228601"/>
    <xdr:sp macro="" textlink="">
      <xdr:nvSpPr>
        <xdr:cNvPr id="7438" name="Text Box 6">
          <a:extLst>
            <a:ext uri="{FF2B5EF4-FFF2-40B4-BE49-F238E27FC236}">
              <a16:creationId xmlns:a16="http://schemas.microsoft.com/office/drawing/2014/main" id="{7E56E321-EB3F-4146-B060-1D7973D36F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1898</xdr:row>
      <xdr:rowOff>0</xdr:rowOff>
    </xdr:from>
    <xdr:ext cx="95250" cy="228601"/>
    <xdr:sp macro="" textlink="">
      <xdr:nvSpPr>
        <xdr:cNvPr id="7439" name="Text Box 7">
          <a:extLst>
            <a:ext uri="{FF2B5EF4-FFF2-40B4-BE49-F238E27FC236}">
              <a16:creationId xmlns:a16="http://schemas.microsoft.com/office/drawing/2014/main" id="{4273BDB6-0E33-427A-9C59-8BD47C3C2DF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1900</xdr:row>
      <xdr:rowOff>0</xdr:rowOff>
    </xdr:from>
    <xdr:ext cx="95250" cy="228601"/>
    <xdr:sp macro="" textlink="">
      <xdr:nvSpPr>
        <xdr:cNvPr id="7440" name="Text Box 1">
          <a:extLst>
            <a:ext uri="{FF2B5EF4-FFF2-40B4-BE49-F238E27FC236}">
              <a16:creationId xmlns:a16="http://schemas.microsoft.com/office/drawing/2014/main" id="{965EA716-CB8E-48F6-B7AC-72C84297439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1900</xdr:row>
      <xdr:rowOff>0</xdr:rowOff>
    </xdr:from>
    <xdr:ext cx="95250" cy="228601"/>
    <xdr:sp macro="" textlink="">
      <xdr:nvSpPr>
        <xdr:cNvPr id="7441" name="Text Box 2">
          <a:extLst>
            <a:ext uri="{FF2B5EF4-FFF2-40B4-BE49-F238E27FC236}">
              <a16:creationId xmlns:a16="http://schemas.microsoft.com/office/drawing/2014/main" id="{27954EBA-11A4-490C-925A-D44B5B1AED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1900</xdr:row>
      <xdr:rowOff>0</xdr:rowOff>
    </xdr:from>
    <xdr:ext cx="95250" cy="228601"/>
    <xdr:sp macro="" textlink="">
      <xdr:nvSpPr>
        <xdr:cNvPr id="7442" name="Text Box 6">
          <a:extLst>
            <a:ext uri="{FF2B5EF4-FFF2-40B4-BE49-F238E27FC236}">
              <a16:creationId xmlns:a16="http://schemas.microsoft.com/office/drawing/2014/main" id="{CA3833F8-8E6B-4BED-96DC-9FA410C487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1900</xdr:row>
      <xdr:rowOff>0</xdr:rowOff>
    </xdr:from>
    <xdr:ext cx="95250" cy="228601"/>
    <xdr:sp macro="" textlink="">
      <xdr:nvSpPr>
        <xdr:cNvPr id="7443" name="Text Box 7">
          <a:extLst>
            <a:ext uri="{FF2B5EF4-FFF2-40B4-BE49-F238E27FC236}">
              <a16:creationId xmlns:a16="http://schemas.microsoft.com/office/drawing/2014/main" id="{97C65F0F-B20C-47E3-9EC1-84BB2D63DD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1900</xdr:row>
      <xdr:rowOff>0</xdr:rowOff>
    </xdr:from>
    <xdr:ext cx="95250" cy="228601"/>
    <xdr:sp macro="" textlink="">
      <xdr:nvSpPr>
        <xdr:cNvPr id="7444" name="Text Box 1">
          <a:extLst>
            <a:ext uri="{FF2B5EF4-FFF2-40B4-BE49-F238E27FC236}">
              <a16:creationId xmlns:a16="http://schemas.microsoft.com/office/drawing/2014/main" id="{6D81682A-551B-40DD-A67C-CC4E3FD24FE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1900</xdr:row>
      <xdr:rowOff>0</xdr:rowOff>
    </xdr:from>
    <xdr:ext cx="95250" cy="228601"/>
    <xdr:sp macro="" textlink="">
      <xdr:nvSpPr>
        <xdr:cNvPr id="7445" name="Text Box 2">
          <a:extLst>
            <a:ext uri="{FF2B5EF4-FFF2-40B4-BE49-F238E27FC236}">
              <a16:creationId xmlns:a16="http://schemas.microsoft.com/office/drawing/2014/main" id="{4BAA7A14-6F0C-4835-9333-F512C2A872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1900</xdr:row>
      <xdr:rowOff>0</xdr:rowOff>
    </xdr:from>
    <xdr:ext cx="95250" cy="228601"/>
    <xdr:sp macro="" textlink="">
      <xdr:nvSpPr>
        <xdr:cNvPr id="7446" name="Text Box 6">
          <a:extLst>
            <a:ext uri="{FF2B5EF4-FFF2-40B4-BE49-F238E27FC236}">
              <a16:creationId xmlns:a16="http://schemas.microsoft.com/office/drawing/2014/main" id="{B42FE4CB-5333-4386-B935-9A8F92C9D58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1900</xdr:row>
      <xdr:rowOff>0</xdr:rowOff>
    </xdr:from>
    <xdr:ext cx="95250" cy="228601"/>
    <xdr:sp macro="" textlink="">
      <xdr:nvSpPr>
        <xdr:cNvPr id="7447" name="Text Box 7">
          <a:extLst>
            <a:ext uri="{FF2B5EF4-FFF2-40B4-BE49-F238E27FC236}">
              <a16:creationId xmlns:a16="http://schemas.microsoft.com/office/drawing/2014/main" id="{597CA43F-0F75-4877-8C08-AEFD1270B42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1900</xdr:row>
      <xdr:rowOff>0</xdr:rowOff>
    </xdr:from>
    <xdr:ext cx="95250" cy="228601"/>
    <xdr:sp macro="" textlink="">
      <xdr:nvSpPr>
        <xdr:cNvPr id="7448" name="Text Box 1">
          <a:extLst>
            <a:ext uri="{FF2B5EF4-FFF2-40B4-BE49-F238E27FC236}">
              <a16:creationId xmlns:a16="http://schemas.microsoft.com/office/drawing/2014/main" id="{B40AC68C-8CE4-4A81-A607-3A68F1E616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1900</xdr:row>
      <xdr:rowOff>0</xdr:rowOff>
    </xdr:from>
    <xdr:ext cx="95250" cy="228601"/>
    <xdr:sp macro="" textlink="">
      <xdr:nvSpPr>
        <xdr:cNvPr id="7449" name="Text Box 2">
          <a:extLst>
            <a:ext uri="{FF2B5EF4-FFF2-40B4-BE49-F238E27FC236}">
              <a16:creationId xmlns:a16="http://schemas.microsoft.com/office/drawing/2014/main" id="{2A180C42-D513-4039-A2D7-B67FEBFB7DC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1900</xdr:row>
      <xdr:rowOff>0</xdr:rowOff>
    </xdr:from>
    <xdr:ext cx="95250" cy="228601"/>
    <xdr:sp macro="" textlink="">
      <xdr:nvSpPr>
        <xdr:cNvPr id="7450" name="Text Box 6">
          <a:extLst>
            <a:ext uri="{FF2B5EF4-FFF2-40B4-BE49-F238E27FC236}">
              <a16:creationId xmlns:a16="http://schemas.microsoft.com/office/drawing/2014/main" id="{58A93625-6898-45F6-8A1D-898516471F9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1900</xdr:row>
      <xdr:rowOff>0</xdr:rowOff>
    </xdr:from>
    <xdr:ext cx="95250" cy="228601"/>
    <xdr:sp macro="" textlink="">
      <xdr:nvSpPr>
        <xdr:cNvPr id="7451" name="Text Box 7">
          <a:extLst>
            <a:ext uri="{FF2B5EF4-FFF2-40B4-BE49-F238E27FC236}">
              <a16:creationId xmlns:a16="http://schemas.microsoft.com/office/drawing/2014/main" id="{9DDF1C58-1091-4E22-B4C5-DB7BCDA45B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1900</xdr:row>
      <xdr:rowOff>0</xdr:rowOff>
    </xdr:from>
    <xdr:ext cx="95250" cy="228601"/>
    <xdr:sp macro="" textlink="">
      <xdr:nvSpPr>
        <xdr:cNvPr id="7452" name="Text Box 1">
          <a:extLst>
            <a:ext uri="{FF2B5EF4-FFF2-40B4-BE49-F238E27FC236}">
              <a16:creationId xmlns:a16="http://schemas.microsoft.com/office/drawing/2014/main" id="{43764FB9-ED1A-46AA-B6F7-9A233F7038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1900</xdr:row>
      <xdr:rowOff>0</xdr:rowOff>
    </xdr:from>
    <xdr:ext cx="95250" cy="228601"/>
    <xdr:sp macro="" textlink="">
      <xdr:nvSpPr>
        <xdr:cNvPr id="7453" name="Text Box 2">
          <a:extLst>
            <a:ext uri="{FF2B5EF4-FFF2-40B4-BE49-F238E27FC236}">
              <a16:creationId xmlns:a16="http://schemas.microsoft.com/office/drawing/2014/main" id="{E0C02BC8-E375-4CDE-B43B-350199FF1BC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1900</xdr:row>
      <xdr:rowOff>0</xdr:rowOff>
    </xdr:from>
    <xdr:ext cx="95250" cy="228601"/>
    <xdr:sp macro="" textlink="">
      <xdr:nvSpPr>
        <xdr:cNvPr id="7454" name="Text Box 6">
          <a:extLst>
            <a:ext uri="{FF2B5EF4-FFF2-40B4-BE49-F238E27FC236}">
              <a16:creationId xmlns:a16="http://schemas.microsoft.com/office/drawing/2014/main" id="{B7E1620E-5F63-4D40-9EB4-10F3DF8E59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1900</xdr:row>
      <xdr:rowOff>0</xdr:rowOff>
    </xdr:from>
    <xdr:ext cx="95250" cy="228601"/>
    <xdr:sp macro="" textlink="">
      <xdr:nvSpPr>
        <xdr:cNvPr id="7455" name="Text Box 7">
          <a:extLst>
            <a:ext uri="{FF2B5EF4-FFF2-40B4-BE49-F238E27FC236}">
              <a16:creationId xmlns:a16="http://schemas.microsoft.com/office/drawing/2014/main" id="{333E6F90-39E4-4D65-81E1-D2B3735838A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1901</xdr:row>
      <xdr:rowOff>0</xdr:rowOff>
    </xdr:from>
    <xdr:ext cx="95250" cy="228601"/>
    <xdr:sp macro="" textlink="">
      <xdr:nvSpPr>
        <xdr:cNvPr id="7456" name="Text Box 1">
          <a:extLst>
            <a:ext uri="{FF2B5EF4-FFF2-40B4-BE49-F238E27FC236}">
              <a16:creationId xmlns:a16="http://schemas.microsoft.com/office/drawing/2014/main" id="{8A11047E-EBD4-42A0-A345-B566CF67DC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1901</xdr:row>
      <xdr:rowOff>0</xdr:rowOff>
    </xdr:from>
    <xdr:ext cx="95250" cy="228601"/>
    <xdr:sp macro="" textlink="">
      <xdr:nvSpPr>
        <xdr:cNvPr id="7457" name="Text Box 2">
          <a:extLst>
            <a:ext uri="{FF2B5EF4-FFF2-40B4-BE49-F238E27FC236}">
              <a16:creationId xmlns:a16="http://schemas.microsoft.com/office/drawing/2014/main" id="{C5EFA216-02E5-42FC-8032-8644F253EB3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1901</xdr:row>
      <xdr:rowOff>0</xdr:rowOff>
    </xdr:from>
    <xdr:ext cx="95250" cy="228601"/>
    <xdr:sp macro="" textlink="">
      <xdr:nvSpPr>
        <xdr:cNvPr id="7458" name="Text Box 6">
          <a:extLst>
            <a:ext uri="{FF2B5EF4-FFF2-40B4-BE49-F238E27FC236}">
              <a16:creationId xmlns:a16="http://schemas.microsoft.com/office/drawing/2014/main" id="{11E0AE75-1727-4669-AAF3-53098AF7E7F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1901</xdr:row>
      <xdr:rowOff>0</xdr:rowOff>
    </xdr:from>
    <xdr:ext cx="95250" cy="228601"/>
    <xdr:sp macro="" textlink="">
      <xdr:nvSpPr>
        <xdr:cNvPr id="7459" name="Text Box 7">
          <a:extLst>
            <a:ext uri="{FF2B5EF4-FFF2-40B4-BE49-F238E27FC236}">
              <a16:creationId xmlns:a16="http://schemas.microsoft.com/office/drawing/2014/main" id="{A8D778C6-CC38-4D8E-B3CB-E6555A7E33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1901</xdr:row>
      <xdr:rowOff>0</xdr:rowOff>
    </xdr:from>
    <xdr:ext cx="95250" cy="228601"/>
    <xdr:sp macro="" textlink="">
      <xdr:nvSpPr>
        <xdr:cNvPr id="7460" name="Text Box 1">
          <a:extLst>
            <a:ext uri="{FF2B5EF4-FFF2-40B4-BE49-F238E27FC236}">
              <a16:creationId xmlns:a16="http://schemas.microsoft.com/office/drawing/2014/main" id="{A5766E01-2581-4952-9D13-859DE8D129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1901</xdr:row>
      <xdr:rowOff>0</xdr:rowOff>
    </xdr:from>
    <xdr:ext cx="95250" cy="228601"/>
    <xdr:sp macro="" textlink="">
      <xdr:nvSpPr>
        <xdr:cNvPr id="7461" name="Text Box 2">
          <a:extLst>
            <a:ext uri="{FF2B5EF4-FFF2-40B4-BE49-F238E27FC236}">
              <a16:creationId xmlns:a16="http://schemas.microsoft.com/office/drawing/2014/main" id="{0AAAD1A0-C1E1-4FC2-8DD0-74739E430E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1901</xdr:row>
      <xdr:rowOff>0</xdr:rowOff>
    </xdr:from>
    <xdr:ext cx="95250" cy="228601"/>
    <xdr:sp macro="" textlink="">
      <xdr:nvSpPr>
        <xdr:cNvPr id="7462" name="Text Box 6">
          <a:extLst>
            <a:ext uri="{FF2B5EF4-FFF2-40B4-BE49-F238E27FC236}">
              <a16:creationId xmlns:a16="http://schemas.microsoft.com/office/drawing/2014/main" id="{E381757B-C598-468A-AF09-573769E8DB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1901</xdr:row>
      <xdr:rowOff>0</xdr:rowOff>
    </xdr:from>
    <xdr:ext cx="95250" cy="228601"/>
    <xdr:sp macro="" textlink="">
      <xdr:nvSpPr>
        <xdr:cNvPr id="7463" name="Text Box 7">
          <a:extLst>
            <a:ext uri="{FF2B5EF4-FFF2-40B4-BE49-F238E27FC236}">
              <a16:creationId xmlns:a16="http://schemas.microsoft.com/office/drawing/2014/main" id="{A6457E20-CAD9-4B11-8B14-2E550B7A72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1901</xdr:row>
      <xdr:rowOff>0</xdr:rowOff>
    </xdr:from>
    <xdr:ext cx="95250" cy="228601"/>
    <xdr:sp macro="" textlink="">
      <xdr:nvSpPr>
        <xdr:cNvPr id="7464" name="Text Box 1">
          <a:extLst>
            <a:ext uri="{FF2B5EF4-FFF2-40B4-BE49-F238E27FC236}">
              <a16:creationId xmlns:a16="http://schemas.microsoft.com/office/drawing/2014/main" id="{20860E8F-2BAB-4DE9-AA02-172DE7E0758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1901</xdr:row>
      <xdr:rowOff>0</xdr:rowOff>
    </xdr:from>
    <xdr:ext cx="95250" cy="228601"/>
    <xdr:sp macro="" textlink="">
      <xdr:nvSpPr>
        <xdr:cNvPr id="7465" name="Text Box 2">
          <a:extLst>
            <a:ext uri="{FF2B5EF4-FFF2-40B4-BE49-F238E27FC236}">
              <a16:creationId xmlns:a16="http://schemas.microsoft.com/office/drawing/2014/main" id="{4775DC9B-7555-4D00-ACF3-3B0DE20939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1901</xdr:row>
      <xdr:rowOff>0</xdr:rowOff>
    </xdr:from>
    <xdr:ext cx="95250" cy="228601"/>
    <xdr:sp macro="" textlink="">
      <xdr:nvSpPr>
        <xdr:cNvPr id="7466" name="Text Box 6">
          <a:extLst>
            <a:ext uri="{FF2B5EF4-FFF2-40B4-BE49-F238E27FC236}">
              <a16:creationId xmlns:a16="http://schemas.microsoft.com/office/drawing/2014/main" id="{A011CC49-2AA7-46D7-9296-6BC14F85006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1901</xdr:row>
      <xdr:rowOff>0</xdr:rowOff>
    </xdr:from>
    <xdr:ext cx="95250" cy="228601"/>
    <xdr:sp macro="" textlink="">
      <xdr:nvSpPr>
        <xdr:cNvPr id="7467" name="Text Box 7">
          <a:extLst>
            <a:ext uri="{FF2B5EF4-FFF2-40B4-BE49-F238E27FC236}">
              <a16:creationId xmlns:a16="http://schemas.microsoft.com/office/drawing/2014/main" id="{8DD85F8C-7DD2-471A-9F46-A1A1DD86E8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1901</xdr:row>
      <xdr:rowOff>0</xdr:rowOff>
    </xdr:from>
    <xdr:ext cx="95250" cy="228601"/>
    <xdr:sp macro="" textlink="">
      <xdr:nvSpPr>
        <xdr:cNvPr id="7468" name="Text Box 1">
          <a:extLst>
            <a:ext uri="{FF2B5EF4-FFF2-40B4-BE49-F238E27FC236}">
              <a16:creationId xmlns:a16="http://schemas.microsoft.com/office/drawing/2014/main" id="{D2DF4D43-DE30-41DB-A1F1-E1B1EF5BBBC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1901</xdr:row>
      <xdr:rowOff>0</xdr:rowOff>
    </xdr:from>
    <xdr:ext cx="95250" cy="228601"/>
    <xdr:sp macro="" textlink="">
      <xdr:nvSpPr>
        <xdr:cNvPr id="7469" name="Text Box 2">
          <a:extLst>
            <a:ext uri="{FF2B5EF4-FFF2-40B4-BE49-F238E27FC236}">
              <a16:creationId xmlns:a16="http://schemas.microsoft.com/office/drawing/2014/main" id="{D30A208E-1306-477D-9DEB-F9045C0504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1901</xdr:row>
      <xdr:rowOff>0</xdr:rowOff>
    </xdr:from>
    <xdr:ext cx="95250" cy="228601"/>
    <xdr:sp macro="" textlink="">
      <xdr:nvSpPr>
        <xdr:cNvPr id="7470" name="Text Box 6">
          <a:extLst>
            <a:ext uri="{FF2B5EF4-FFF2-40B4-BE49-F238E27FC236}">
              <a16:creationId xmlns:a16="http://schemas.microsoft.com/office/drawing/2014/main" id="{4ED7A3E1-B134-4A48-8361-C8BC69E69D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1901</xdr:row>
      <xdr:rowOff>0</xdr:rowOff>
    </xdr:from>
    <xdr:ext cx="95250" cy="228601"/>
    <xdr:sp macro="" textlink="">
      <xdr:nvSpPr>
        <xdr:cNvPr id="7471" name="Text Box 7">
          <a:extLst>
            <a:ext uri="{FF2B5EF4-FFF2-40B4-BE49-F238E27FC236}">
              <a16:creationId xmlns:a16="http://schemas.microsoft.com/office/drawing/2014/main" id="{A746740E-12D1-42E6-B644-BA97168DE8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1902</xdr:row>
      <xdr:rowOff>0</xdr:rowOff>
    </xdr:from>
    <xdr:ext cx="95250" cy="228601"/>
    <xdr:sp macro="" textlink="">
      <xdr:nvSpPr>
        <xdr:cNvPr id="7472" name="Text Box 1">
          <a:extLst>
            <a:ext uri="{FF2B5EF4-FFF2-40B4-BE49-F238E27FC236}">
              <a16:creationId xmlns:a16="http://schemas.microsoft.com/office/drawing/2014/main" id="{868E3A18-4E39-45D4-B305-067AE59370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1902</xdr:row>
      <xdr:rowOff>0</xdr:rowOff>
    </xdr:from>
    <xdr:ext cx="95250" cy="228601"/>
    <xdr:sp macro="" textlink="">
      <xdr:nvSpPr>
        <xdr:cNvPr id="7473" name="Text Box 2">
          <a:extLst>
            <a:ext uri="{FF2B5EF4-FFF2-40B4-BE49-F238E27FC236}">
              <a16:creationId xmlns:a16="http://schemas.microsoft.com/office/drawing/2014/main" id="{D2967CA4-B0E6-4FC6-A33E-7D6320ECDE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1902</xdr:row>
      <xdr:rowOff>0</xdr:rowOff>
    </xdr:from>
    <xdr:ext cx="95250" cy="228601"/>
    <xdr:sp macro="" textlink="">
      <xdr:nvSpPr>
        <xdr:cNvPr id="7474" name="Text Box 6">
          <a:extLst>
            <a:ext uri="{FF2B5EF4-FFF2-40B4-BE49-F238E27FC236}">
              <a16:creationId xmlns:a16="http://schemas.microsoft.com/office/drawing/2014/main" id="{6B68C3EA-36E8-481C-802D-BB8601B3549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1902</xdr:row>
      <xdr:rowOff>0</xdr:rowOff>
    </xdr:from>
    <xdr:ext cx="95250" cy="228601"/>
    <xdr:sp macro="" textlink="">
      <xdr:nvSpPr>
        <xdr:cNvPr id="7475" name="Text Box 7">
          <a:extLst>
            <a:ext uri="{FF2B5EF4-FFF2-40B4-BE49-F238E27FC236}">
              <a16:creationId xmlns:a16="http://schemas.microsoft.com/office/drawing/2014/main" id="{08A9DDE8-DDBE-4ABA-AF1D-2301F039727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1902</xdr:row>
      <xdr:rowOff>0</xdr:rowOff>
    </xdr:from>
    <xdr:ext cx="95250" cy="228601"/>
    <xdr:sp macro="" textlink="">
      <xdr:nvSpPr>
        <xdr:cNvPr id="7476" name="Text Box 1">
          <a:extLst>
            <a:ext uri="{FF2B5EF4-FFF2-40B4-BE49-F238E27FC236}">
              <a16:creationId xmlns:a16="http://schemas.microsoft.com/office/drawing/2014/main" id="{06BF4F15-C3C8-4267-B5CB-BC39D73868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1902</xdr:row>
      <xdr:rowOff>0</xdr:rowOff>
    </xdr:from>
    <xdr:ext cx="95250" cy="228601"/>
    <xdr:sp macro="" textlink="">
      <xdr:nvSpPr>
        <xdr:cNvPr id="7477" name="Text Box 2">
          <a:extLst>
            <a:ext uri="{FF2B5EF4-FFF2-40B4-BE49-F238E27FC236}">
              <a16:creationId xmlns:a16="http://schemas.microsoft.com/office/drawing/2014/main" id="{B9BEA3BB-8949-46ED-8D55-717FB4C1A8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1902</xdr:row>
      <xdr:rowOff>0</xdr:rowOff>
    </xdr:from>
    <xdr:ext cx="95250" cy="228601"/>
    <xdr:sp macro="" textlink="">
      <xdr:nvSpPr>
        <xdr:cNvPr id="7478" name="Text Box 6">
          <a:extLst>
            <a:ext uri="{FF2B5EF4-FFF2-40B4-BE49-F238E27FC236}">
              <a16:creationId xmlns:a16="http://schemas.microsoft.com/office/drawing/2014/main" id="{FB8B5519-9096-4ECC-8313-DC53E5A703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1902</xdr:row>
      <xdr:rowOff>0</xdr:rowOff>
    </xdr:from>
    <xdr:ext cx="95250" cy="228601"/>
    <xdr:sp macro="" textlink="">
      <xdr:nvSpPr>
        <xdr:cNvPr id="7479" name="Text Box 7">
          <a:extLst>
            <a:ext uri="{FF2B5EF4-FFF2-40B4-BE49-F238E27FC236}">
              <a16:creationId xmlns:a16="http://schemas.microsoft.com/office/drawing/2014/main" id="{12CCBD69-43B8-496E-9CF9-9B557DBA86C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1902</xdr:row>
      <xdr:rowOff>0</xdr:rowOff>
    </xdr:from>
    <xdr:ext cx="95250" cy="228601"/>
    <xdr:sp macro="" textlink="">
      <xdr:nvSpPr>
        <xdr:cNvPr id="7480" name="Text Box 1">
          <a:extLst>
            <a:ext uri="{FF2B5EF4-FFF2-40B4-BE49-F238E27FC236}">
              <a16:creationId xmlns:a16="http://schemas.microsoft.com/office/drawing/2014/main" id="{43D61C61-6E7A-46C7-BB0E-6B729B903F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1902</xdr:row>
      <xdr:rowOff>0</xdr:rowOff>
    </xdr:from>
    <xdr:ext cx="95250" cy="228601"/>
    <xdr:sp macro="" textlink="">
      <xdr:nvSpPr>
        <xdr:cNvPr id="7481" name="Text Box 2">
          <a:extLst>
            <a:ext uri="{FF2B5EF4-FFF2-40B4-BE49-F238E27FC236}">
              <a16:creationId xmlns:a16="http://schemas.microsoft.com/office/drawing/2014/main" id="{ED529DFD-8C8C-40DF-B3BA-42827A90BB1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1902</xdr:row>
      <xdr:rowOff>0</xdr:rowOff>
    </xdr:from>
    <xdr:ext cx="95250" cy="228601"/>
    <xdr:sp macro="" textlink="">
      <xdr:nvSpPr>
        <xdr:cNvPr id="7482" name="Text Box 6">
          <a:extLst>
            <a:ext uri="{FF2B5EF4-FFF2-40B4-BE49-F238E27FC236}">
              <a16:creationId xmlns:a16="http://schemas.microsoft.com/office/drawing/2014/main" id="{8AB488C6-679C-4B54-A62D-2749065233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1902</xdr:row>
      <xdr:rowOff>0</xdr:rowOff>
    </xdr:from>
    <xdr:ext cx="95250" cy="228601"/>
    <xdr:sp macro="" textlink="">
      <xdr:nvSpPr>
        <xdr:cNvPr id="7483" name="Text Box 7">
          <a:extLst>
            <a:ext uri="{FF2B5EF4-FFF2-40B4-BE49-F238E27FC236}">
              <a16:creationId xmlns:a16="http://schemas.microsoft.com/office/drawing/2014/main" id="{F324791A-9717-4A1B-A2C2-F0CE17C7214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1902</xdr:row>
      <xdr:rowOff>0</xdr:rowOff>
    </xdr:from>
    <xdr:ext cx="95250" cy="228601"/>
    <xdr:sp macro="" textlink="">
      <xdr:nvSpPr>
        <xdr:cNvPr id="7484" name="Text Box 1">
          <a:extLst>
            <a:ext uri="{FF2B5EF4-FFF2-40B4-BE49-F238E27FC236}">
              <a16:creationId xmlns:a16="http://schemas.microsoft.com/office/drawing/2014/main" id="{11E5EE10-2F35-40CD-AE28-15DF2A2185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1902</xdr:row>
      <xdr:rowOff>0</xdr:rowOff>
    </xdr:from>
    <xdr:ext cx="95250" cy="228601"/>
    <xdr:sp macro="" textlink="">
      <xdr:nvSpPr>
        <xdr:cNvPr id="7485" name="Text Box 2">
          <a:extLst>
            <a:ext uri="{FF2B5EF4-FFF2-40B4-BE49-F238E27FC236}">
              <a16:creationId xmlns:a16="http://schemas.microsoft.com/office/drawing/2014/main" id="{234FB7E2-3C4E-4902-859C-E2BB6A8D2AE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1902</xdr:row>
      <xdr:rowOff>0</xdr:rowOff>
    </xdr:from>
    <xdr:ext cx="95250" cy="228601"/>
    <xdr:sp macro="" textlink="">
      <xdr:nvSpPr>
        <xdr:cNvPr id="7486" name="Text Box 6">
          <a:extLst>
            <a:ext uri="{FF2B5EF4-FFF2-40B4-BE49-F238E27FC236}">
              <a16:creationId xmlns:a16="http://schemas.microsoft.com/office/drawing/2014/main" id="{8B8DA5A1-40F8-40C7-8F2D-47488FAFAA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1902</xdr:row>
      <xdr:rowOff>0</xdr:rowOff>
    </xdr:from>
    <xdr:ext cx="95250" cy="228601"/>
    <xdr:sp macro="" textlink="">
      <xdr:nvSpPr>
        <xdr:cNvPr id="7487" name="Text Box 7">
          <a:extLst>
            <a:ext uri="{FF2B5EF4-FFF2-40B4-BE49-F238E27FC236}">
              <a16:creationId xmlns:a16="http://schemas.microsoft.com/office/drawing/2014/main" id="{E0263DD9-F9A9-4B28-893C-976E231EB98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1903</xdr:row>
      <xdr:rowOff>0</xdr:rowOff>
    </xdr:from>
    <xdr:ext cx="95250" cy="228601"/>
    <xdr:sp macro="" textlink="">
      <xdr:nvSpPr>
        <xdr:cNvPr id="7488" name="Text Box 1">
          <a:extLst>
            <a:ext uri="{FF2B5EF4-FFF2-40B4-BE49-F238E27FC236}">
              <a16:creationId xmlns:a16="http://schemas.microsoft.com/office/drawing/2014/main" id="{0EF47DAE-3881-46B7-A3F3-0849E6C3059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1903</xdr:row>
      <xdr:rowOff>0</xdr:rowOff>
    </xdr:from>
    <xdr:ext cx="95250" cy="228601"/>
    <xdr:sp macro="" textlink="">
      <xdr:nvSpPr>
        <xdr:cNvPr id="7489" name="Text Box 2">
          <a:extLst>
            <a:ext uri="{FF2B5EF4-FFF2-40B4-BE49-F238E27FC236}">
              <a16:creationId xmlns:a16="http://schemas.microsoft.com/office/drawing/2014/main" id="{A7BF412D-6858-4F8C-A2EE-3F600BD570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1903</xdr:row>
      <xdr:rowOff>0</xdr:rowOff>
    </xdr:from>
    <xdr:ext cx="95250" cy="228601"/>
    <xdr:sp macro="" textlink="">
      <xdr:nvSpPr>
        <xdr:cNvPr id="7490" name="Text Box 6">
          <a:extLst>
            <a:ext uri="{FF2B5EF4-FFF2-40B4-BE49-F238E27FC236}">
              <a16:creationId xmlns:a16="http://schemas.microsoft.com/office/drawing/2014/main" id="{8F10C786-579F-475D-B76E-E4D26D67BA7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1903</xdr:row>
      <xdr:rowOff>0</xdr:rowOff>
    </xdr:from>
    <xdr:ext cx="95250" cy="228601"/>
    <xdr:sp macro="" textlink="">
      <xdr:nvSpPr>
        <xdr:cNvPr id="7491" name="Text Box 7">
          <a:extLst>
            <a:ext uri="{FF2B5EF4-FFF2-40B4-BE49-F238E27FC236}">
              <a16:creationId xmlns:a16="http://schemas.microsoft.com/office/drawing/2014/main" id="{3F2D29B6-F387-4220-9B48-184CD82555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1903</xdr:row>
      <xdr:rowOff>0</xdr:rowOff>
    </xdr:from>
    <xdr:ext cx="95250" cy="228601"/>
    <xdr:sp macro="" textlink="">
      <xdr:nvSpPr>
        <xdr:cNvPr id="7492" name="Text Box 1">
          <a:extLst>
            <a:ext uri="{FF2B5EF4-FFF2-40B4-BE49-F238E27FC236}">
              <a16:creationId xmlns:a16="http://schemas.microsoft.com/office/drawing/2014/main" id="{DEAF502B-0AAF-4BD9-96EF-0C6D00FBD9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1903</xdr:row>
      <xdr:rowOff>0</xdr:rowOff>
    </xdr:from>
    <xdr:ext cx="95250" cy="228601"/>
    <xdr:sp macro="" textlink="">
      <xdr:nvSpPr>
        <xdr:cNvPr id="7493" name="Text Box 2">
          <a:extLst>
            <a:ext uri="{FF2B5EF4-FFF2-40B4-BE49-F238E27FC236}">
              <a16:creationId xmlns:a16="http://schemas.microsoft.com/office/drawing/2014/main" id="{34CFACF9-EA1F-4C6F-9FB5-14AE8BF4C9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1903</xdr:row>
      <xdr:rowOff>0</xdr:rowOff>
    </xdr:from>
    <xdr:ext cx="95250" cy="228601"/>
    <xdr:sp macro="" textlink="">
      <xdr:nvSpPr>
        <xdr:cNvPr id="7494" name="Text Box 6">
          <a:extLst>
            <a:ext uri="{FF2B5EF4-FFF2-40B4-BE49-F238E27FC236}">
              <a16:creationId xmlns:a16="http://schemas.microsoft.com/office/drawing/2014/main" id="{72A8B685-68B1-4168-B1F5-91E197D8D0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1903</xdr:row>
      <xdr:rowOff>0</xdr:rowOff>
    </xdr:from>
    <xdr:ext cx="95250" cy="228601"/>
    <xdr:sp macro="" textlink="">
      <xdr:nvSpPr>
        <xdr:cNvPr id="7495" name="Text Box 7">
          <a:extLst>
            <a:ext uri="{FF2B5EF4-FFF2-40B4-BE49-F238E27FC236}">
              <a16:creationId xmlns:a16="http://schemas.microsoft.com/office/drawing/2014/main" id="{745B838F-9C84-45CB-BB6C-E9344CD11B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1903</xdr:row>
      <xdr:rowOff>0</xdr:rowOff>
    </xdr:from>
    <xdr:ext cx="95250" cy="228601"/>
    <xdr:sp macro="" textlink="">
      <xdr:nvSpPr>
        <xdr:cNvPr id="7496" name="Text Box 1">
          <a:extLst>
            <a:ext uri="{FF2B5EF4-FFF2-40B4-BE49-F238E27FC236}">
              <a16:creationId xmlns:a16="http://schemas.microsoft.com/office/drawing/2014/main" id="{3E29D13D-E373-4336-9A94-5445A4AB732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1903</xdr:row>
      <xdr:rowOff>0</xdr:rowOff>
    </xdr:from>
    <xdr:ext cx="95250" cy="228601"/>
    <xdr:sp macro="" textlink="">
      <xdr:nvSpPr>
        <xdr:cNvPr id="7497" name="Text Box 2">
          <a:extLst>
            <a:ext uri="{FF2B5EF4-FFF2-40B4-BE49-F238E27FC236}">
              <a16:creationId xmlns:a16="http://schemas.microsoft.com/office/drawing/2014/main" id="{509F766C-A1A9-43E6-BB62-CF6C7D716F6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1903</xdr:row>
      <xdr:rowOff>0</xdr:rowOff>
    </xdr:from>
    <xdr:ext cx="95250" cy="228601"/>
    <xdr:sp macro="" textlink="">
      <xdr:nvSpPr>
        <xdr:cNvPr id="7498" name="Text Box 6">
          <a:extLst>
            <a:ext uri="{FF2B5EF4-FFF2-40B4-BE49-F238E27FC236}">
              <a16:creationId xmlns:a16="http://schemas.microsoft.com/office/drawing/2014/main" id="{8536030F-4A06-4304-9A9A-BF03D899359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1903</xdr:row>
      <xdr:rowOff>0</xdr:rowOff>
    </xdr:from>
    <xdr:ext cx="95250" cy="228601"/>
    <xdr:sp macro="" textlink="">
      <xdr:nvSpPr>
        <xdr:cNvPr id="7499" name="Text Box 7">
          <a:extLst>
            <a:ext uri="{FF2B5EF4-FFF2-40B4-BE49-F238E27FC236}">
              <a16:creationId xmlns:a16="http://schemas.microsoft.com/office/drawing/2014/main" id="{090DCE5A-BC99-4804-8E2E-5883A71E04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1903</xdr:row>
      <xdr:rowOff>0</xdr:rowOff>
    </xdr:from>
    <xdr:ext cx="95250" cy="228601"/>
    <xdr:sp macro="" textlink="">
      <xdr:nvSpPr>
        <xdr:cNvPr id="7500" name="Text Box 1">
          <a:extLst>
            <a:ext uri="{FF2B5EF4-FFF2-40B4-BE49-F238E27FC236}">
              <a16:creationId xmlns:a16="http://schemas.microsoft.com/office/drawing/2014/main" id="{43DFD7B7-4E0A-44CE-AE13-1568D99FF6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1903</xdr:row>
      <xdr:rowOff>0</xdr:rowOff>
    </xdr:from>
    <xdr:ext cx="95250" cy="228601"/>
    <xdr:sp macro="" textlink="">
      <xdr:nvSpPr>
        <xdr:cNvPr id="7501" name="Text Box 2">
          <a:extLst>
            <a:ext uri="{FF2B5EF4-FFF2-40B4-BE49-F238E27FC236}">
              <a16:creationId xmlns:a16="http://schemas.microsoft.com/office/drawing/2014/main" id="{10F4478A-0276-4964-BF9B-91FF826F5B1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1903</xdr:row>
      <xdr:rowOff>0</xdr:rowOff>
    </xdr:from>
    <xdr:ext cx="95250" cy="228601"/>
    <xdr:sp macro="" textlink="">
      <xdr:nvSpPr>
        <xdr:cNvPr id="7502" name="Text Box 6">
          <a:extLst>
            <a:ext uri="{FF2B5EF4-FFF2-40B4-BE49-F238E27FC236}">
              <a16:creationId xmlns:a16="http://schemas.microsoft.com/office/drawing/2014/main" id="{0D8EA6DD-BCEB-4E9B-B27D-54508E4BF84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1903</xdr:row>
      <xdr:rowOff>0</xdr:rowOff>
    </xdr:from>
    <xdr:ext cx="95250" cy="228601"/>
    <xdr:sp macro="" textlink="">
      <xdr:nvSpPr>
        <xdr:cNvPr id="7503" name="Text Box 7">
          <a:extLst>
            <a:ext uri="{FF2B5EF4-FFF2-40B4-BE49-F238E27FC236}">
              <a16:creationId xmlns:a16="http://schemas.microsoft.com/office/drawing/2014/main" id="{6FC21A84-BCCA-4BA4-BA04-BB9A3102CC0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1904</xdr:row>
      <xdr:rowOff>0</xdr:rowOff>
    </xdr:from>
    <xdr:ext cx="95250" cy="228601"/>
    <xdr:sp macro="" textlink="">
      <xdr:nvSpPr>
        <xdr:cNvPr id="7504" name="Text Box 1">
          <a:extLst>
            <a:ext uri="{FF2B5EF4-FFF2-40B4-BE49-F238E27FC236}">
              <a16:creationId xmlns:a16="http://schemas.microsoft.com/office/drawing/2014/main" id="{9653EBC7-0756-4E28-A08C-2A2E55FC92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1904</xdr:row>
      <xdr:rowOff>0</xdr:rowOff>
    </xdr:from>
    <xdr:ext cx="95250" cy="228601"/>
    <xdr:sp macro="" textlink="">
      <xdr:nvSpPr>
        <xdr:cNvPr id="7505" name="Text Box 2">
          <a:extLst>
            <a:ext uri="{FF2B5EF4-FFF2-40B4-BE49-F238E27FC236}">
              <a16:creationId xmlns:a16="http://schemas.microsoft.com/office/drawing/2014/main" id="{F95A596D-4E68-4A07-97C1-4B06A20054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1904</xdr:row>
      <xdr:rowOff>0</xdr:rowOff>
    </xdr:from>
    <xdr:ext cx="95250" cy="228601"/>
    <xdr:sp macro="" textlink="">
      <xdr:nvSpPr>
        <xdr:cNvPr id="7506" name="Text Box 6">
          <a:extLst>
            <a:ext uri="{FF2B5EF4-FFF2-40B4-BE49-F238E27FC236}">
              <a16:creationId xmlns:a16="http://schemas.microsoft.com/office/drawing/2014/main" id="{6B4587BB-ED7D-4891-97C3-A5D69BA38B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1904</xdr:row>
      <xdr:rowOff>0</xdr:rowOff>
    </xdr:from>
    <xdr:ext cx="95250" cy="228601"/>
    <xdr:sp macro="" textlink="">
      <xdr:nvSpPr>
        <xdr:cNvPr id="7507" name="Text Box 7">
          <a:extLst>
            <a:ext uri="{FF2B5EF4-FFF2-40B4-BE49-F238E27FC236}">
              <a16:creationId xmlns:a16="http://schemas.microsoft.com/office/drawing/2014/main" id="{3C75B148-70B0-4B66-9B10-BC671A9F79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1904</xdr:row>
      <xdr:rowOff>0</xdr:rowOff>
    </xdr:from>
    <xdr:ext cx="95250" cy="228601"/>
    <xdr:sp macro="" textlink="">
      <xdr:nvSpPr>
        <xdr:cNvPr id="7508" name="Text Box 1">
          <a:extLst>
            <a:ext uri="{FF2B5EF4-FFF2-40B4-BE49-F238E27FC236}">
              <a16:creationId xmlns:a16="http://schemas.microsoft.com/office/drawing/2014/main" id="{C17339C8-4009-4A7C-9B0A-9FD8AC3A4A6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1904</xdr:row>
      <xdr:rowOff>0</xdr:rowOff>
    </xdr:from>
    <xdr:ext cx="95250" cy="228601"/>
    <xdr:sp macro="" textlink="">
      <xdr:nvSpPr>
        <xdr:cNvPr id="7509" name="Text Box 2">
          <a:extLst>
            <a:ext uri="{FF2B5EF4-FFF2-40B4-BE49-F238E27FC236}">
              <a16:creationId xmlns:a16="http://schemas.microsoft.com/office/drawing/2014/main" id="{0B7194C7-B4B1-4AE7-8C87-39375967429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1904</xdr:row>
      <xdr:rowOff>0</xdr:rowOff>
    </xdr:from>
    <xdr:ext cx="95250" cy="228601"/>
    <xdr:sp macro="" textlink="">
      <xdr:nvSpPr>
        <xdr:cNvPr id="7510" name="Text Box 6">
          <a:extLst>
            <a:ext uri="{FF2B5EF4-FFF2-40B4-BE49-F238E27FC236}">
              <a16:creationId xmlns:a16="http://schemas.microsoft.com/office/drawing/2014/main" id="{7E71A7B1-FCE3-46D4-B133-CBB8A7C91BD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1904</xdr:row>
      <xdr:rowOff>0</xdr:rowOff>
    </xdr:from>
    <xdr:ext cx="95250" cy="228601"/>
    <xdr:sp macro="" textlink="">
      <xdr:nvSpPr>
        <xdr:cNvPr id="7511" name="Text Box 7">
          <a:extLst>
            <a:ext uri="{FF2B5EF4-FFF2-40B4-BE49-F238E27FC236}">
              <a16:creationId xmlns:a16="http://schemas.microsoft.com/office/drawing/2014/main" id="{228A0584-C06E-46AC-BADF-34F6C98294F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1904</xdr:row>
      <xdr:rowOff>0</xdr:rowOff>
    </xdr:from>
    <xdr:ext cx="95250" cy="228601"/>
    <xdr:sp macro="" textlink="">
      <xdr:nvSpPr>
        <xdr:cNvPr id="7512" name="Text Box 1">
          <a:extLst>
            <a:ext uri="{FF2B5EF4-FFF2-40B4-BE49-F238E27FC236}">
              <a16:creationId xmlns:a16="http://schemas.microsoft.com/office/drawing/2014/main" id="{D7D2FBCD-3889-4263-83BF-F46F8AEB0D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1904</xdr:row>
      <xdr:rowOff>0</xdr:rowOff>
    </xdr:from>
    <xdr:ext cx="95250" cy="228601"/>
    <xdr:sp macro="" textlink="">
      <xdr:nvSpPr>
        <xdr:cNvPr id="7513" name="Text Box 2">
          <a:extLst>
            <a:ext uri="{FF2B5EF4-FFF2-40B4-BE49-F238E27FC236}">
              <a16:creationId xmlns:a16="http://schemas.microsoft.com/office/drawing/2014/main" id="{BD2A8057-4718-4061-867A-F07BB3DD97B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1904</xdr:row>
      <xdr:rowOff>0</xdr:rowOff>
    </xdr:from>
    <xdr:ext cx="95250" cy="228601"/>
    <xdr:sp macro="" textlink="">
      <xdr:nvSpPr>
        <xdr:cNvPr id="7514" name="Text Box 6">
          <a:extLst>
            <a:ext uri="{FF2B5EF4-FFF2-40B4-BE49-F238E27FC236}">
              <a16:creationId xmlns:a16="http://schemas.microsoft.com/office/drawing/2014/main" id="{1E5EB06A-E271-4C83-847A-6E8C0508A5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1904</xdr:row>
      <xdr:rowOff>0</xdr:rowOff>
    </xdr:from>
    <xdr:ext cx="95250" cy="228601"/>
    <xdr:sp macro="" textlink="">
      <xdr:nvSpPr>
        <xdr:cNvPr id="7515" name="Text Box 7">
          <a:extLst>
            <a:ext uri="{FF2B5EF4-FFF2-40B4-BE49-F238E27FC236}">
              <a16:creationId xmlns:a16="http://schemas.microsoft.com/office/drawing/2014/main" id="{6CC02F28-9C01-49D2-BA63-BAFD1E935F6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1904</xdr:row>
      <xdr:rowOff>0</xdr:rowOff>
    </xdr:from>
    <xdr:ext cx="95250" cy="228601"/>
    <xdr:sp macro="" textlink="">
      <xdr:nvSpPr>
        <xdr:cNvPr id="7516" name="Text Box 1">
          <a:extLst>
            <a:ext uri="{FF2B5EF4-FFF2-40B4-BE49-F238E27FC236}">
              <a16:creationId xmlns:a16="http://schemas.microsoft.com/office/drawing/2014/main" id="{388F8020-5356-45FE-AB9C-1586E0C161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1904</xdr:row>
      <xdr:rowOff>0</xdr:rowOff>
    </xdr:from>
    <xdr:ext cx="95250" cy="228601"/>
    <xdr:sp macro="" textlink="">
      <xdr:nvSpPr>
        <xdr:cNvPr id="7517" name="Text Box 2">
          <a:extLst>
            <a:ext uri="{FF2B5EF4-FFF2-40B4-BE49-F238E27FC236}">
              <a16:creationId xmlns:a16="http://schemas.microsoft.com/office/drawing/2014/main" id="{4DB119C2-7F4A-4719-BDEB-318C89FD94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1904</xdr:row>
      <xdr:rowOff>0</xdr:rowOff>
    </xdr:from>
    <xdr:ext cx="95250" cy="228601"/>
    <xdr:sp macro="" textlink="">
      <xdr:nvSpPr>
        <xdr:cNvPr id="7518" name="Text Box 6">
          <a:extLst>
            <a:ext uri="{FF2B5EF4-FFF2-40B4-BE49-F238E27FC236}">
              <a16:creationId xmlns:a16="http://schemas.microsoft.com/office/drawing/2014/main" id="{1A8D48BB-21E1-42E0-85EA-D420BC9E42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1904</xdr:row>
      <xdr:rowOff>0</xdr:rowOff>
    </xdr:from>
    <xdr:ext cx="95250" cy="228601"/>
    <xdr:sp macro="" textlink="">
      <xdr:nvSpPr>
        <xdr:cNvPr id="7519" name="Text Box 7">
          <a:extLst>
            <a:ext uri="{FF2B5EF4-FFF2-40B4-BE49-F238E27FC236}">
              <a16:creationId xmlns:a16="http://schemas.microsoft.com/office/drawing/2014/main" id="{5175858E-5AF4-42AF-BD5D-3FDFE6EFE9F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1905</xdr:row>
      <xdr:rowOff>0</xdr:rowOff>
    </xdr:from>
    <xdr:ext cx="95250" cy="228601"/>
    <xdr:sp macro="" textlink="">
      <xdr:nvSpPr>
        <xdr:cNvPr id="7520" name="Text Box 1">
          <a:extLst>
            <a:ext uri="{FF2B5EF4-FFF2-40B4-BE49-F238E27FC236}">
              <a16:creationId xmlns:a16="http://schemas.microsoft.com/office/drawing/2014/main" id="{73AA3619-F74B-43F8-949B-A7FD151EDB2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1905</xdr:row>
      <xdr:rowOff>0</xdr:rowOff>
    </xdr:from>
    <xdr:ext cx="95250" cy="228601"/>
    <xdr:sp macro="" textlink="">
      <xdr:nvSpPr>
        <xdr:cNvPr id="7521" name="Text Box 2">
          <a:extLst>
            <a:ext uri="{FF2B5EF4-FFF2-40B4-BE49-F238E27FC236}">
              <a16:creationId xmlns:a16="http://schemas.microsoft.com/office/drawing/2014/main" id="{8AB09D5F-CA67-4CEA-A2A6-0AEE8D417D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1905</xdr:row>
      <xdr:rowOff>0</xdr:rowOff>
    </xdr:from>
    <xdr:ext cx="95250" cy="228601"/>
    <xdr:sp macro="" textlink="">
      <xdr:nvSpPr>
        <xdr:cNvPr id="7522" name="Text Box 6">
          <a:extLst>
            <a:ext uri="{FF2B5EF4-FFF2-40B4-BE49-F238E27FC236}">
              <a16:creationId xmlns:a16="http://schemas.microsoft.com/office/drawing/2014/main" id="{5B5DB034-D92F-4361-BBA7-387CEAE334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1905</xdr:row>
      <xdr:rowOff>0</xdr:rowOff>
    </xdr:from>
    <xdr:ext cx="95250" cy="228601"/>
    <xdr:sp macro="" textlink="">
      <xdr:nvSpPr>
        <xdr:cNvPr id="7523" name="Text Box 7">
          <a:extLst>
            <a:ext uri="{FF2B5EF4-FFF2-40B4-BE49-F238E27FC236}">
              <a16:creationId xmlns:a16="http://schemas.microsoft.com/office/drawing/2014/main" id="{53B1EDEB-DFAE-47B9-9BA1-6B4D7F83C03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1905</xdr:row>
      <xdr:rowOff>0</xdr:rowOff>
    </xdr:from>
    <xdr:ext cx="95250" cy="228601"/>
    <xdr:sp macro="" textlink="">
      <xdr:nvSpPr>
        <xdr:cNvPr id="7524" name="Text Box 1">
          <a:extLst>
            <a:ext uri="{FF2B5EF4-FFF2-40B4-BE49-F238E27FC236}">
              <a16:creationId xmlns:a16="http://schemas.microsoft.com/office/drawing/2014/main" id="{57A7737F-875D-47FD-8BD9-95B9514E95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1905</xdr:row>
      <xdr:rowOff>0</xdr:rowOff>
    </xdr:from>
    <xdr:ext cx="95250" cy="228601"/>
    <xdr:sp macro="" textlink="">
      <xdr:nvSpPr>
        <xdr:cNvPr id="7525" name="Text Box 2">
          <a:extLst>
            <a:ext uri="{FF2B5EF4-FFF2-40B4-BE49-F238E27FC236}">
              <a16:creationId xmlns:a16="http://schemas.microsoft.com/office/drawing/2014/main" id="{1D0E33FF-452A-4A65-B841-ABB1C695D7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1905</xdr:row>
      <xdr:rowOff>0</xdr:rowOff>
    </xdr:from>
    <xdr:ext cx="95250" cy="228601"/>
    <xdr:sp macro="" textlink="">
      <xdr:nvSpPr>
        <xdr:cNvPr id="7526" name="Text Box 6">
          <a:extLst>
            <a:ext uri="{FF2B5EF4-FFF2-40B4-BE49-F238E27FC236}">
              <a16:creationId xmlns:a16="http://schemas.microsoft.com/office/drawing/2014/main" id="{8730CFFD-A47D-434A-8A43-8DC9D228D08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1905</xdr:row>
      <xdr:rowOff>0</xdr:rowOff>
    </xdr:from>
    <xdr:ext cx="95250" cy="228601"/>
    <xdr:sp macro="" textlink="">
      <xdr:nvSpPr>
        <xdr:cNvPr id="7527" name="Text Box 7">
          <a:extLst>
            <a:ext uri="{FF2B5EF4-FFF2-40B4-BE49-F238E27FC236}">
              <a16:creationId xmlns:a16="http://schemas.microsoft.com/office/drawing/2014/main" id="{8D8B2AA9-7BD3-4BC3-B0C8-F62144CB9A6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1905</xdr:row>
      <xdr:rowOff>0</xdr:rowOff>
    </xdr:from>
    <xdr:ext cx="95250" cy="228601"/>
    <xdr:sp macro="" textlink="">
      <xdr:nvSpPr>
        <xdr:cNvPr id="7528" name="Text Box 1">
          <a:extLst>
            <a:ext uri="{FF2B5EF4-FFF2-40B4-BE49-F238E27FC236}">
              <a16:creationId xmlns:a16="http://schemas.microsoft.com/office/drawing/2014/main" id="{6EAE0AC2-080B-4E3C-A0C9-92F7AC896CE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1905</xdr:row>
      <xdr:rowOff>0</xdr:rowOff>
    </xdr:from>
    <xdr:ext cx="95250" cy="228601"/>
    <xdr:sp macro="" textlink="">
      <xdr:nvSpPr>
        <xdr:cNvPr id="7529" name="Text Box 2">
          <a:extLst>
            <a:ext uri="{FF2B5EF4-FFF2-40B4-BE49-F238E27FC236}">
              <a16:creationId xmlns:a16="http://schemas.microsoft.com/office/drawing/2014/main" id="{FABFA2F9-0AA5-4B5E-9519-34CD07469F4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1905</xdr:row>
      <xdr:rowOff>0</xdr:rowOff>
    </xdr:from>
    <xdr:ext cx="95250" cy="228601"/>
    <xdr:sp macro="" textlink="">
      <xdr:nvSpPr>
        <xdr:cNvPr id="7530" name="Text Box 6">
          <a:extLst>
            <a:ext uri="{FF2B5EF4-FFF2-40B4-BE49-F238E27FC236}">
              <a16:creationId xmlns:a16="http://schemas.microsoft.com/office/drawing/2014/main" id="{C2958C74-5856-4A04-AA29-8F9A78B599A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1905</xdr:row>
      <xdr:rowOff>0</xdr:rowOff>
    </xdr:from>
    <xdr:ext cx="95250" cy="228601"/>
    <xdr:sp macro="" textlink="">
      <xdr:nvSpPr>
        <xdr:cNvPr id="7531" name="Text Box 7">
          <a:extLst>
            <a:ext uri="{FF2B5EF4-FFF2-40B4-BE49-F238E27FC236}">
              <a16:creationId xmlns:a16="http://schemas.microsoft.com/office/drawing/2014/main" id="{08E23E56-B578-4D30-8716-53E7D7AA0E3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1905</xdr:row>
      <xdr:rowOff>0</xdr:rowOff>
    </xdr:from>
    <xdr:ext cx="95250" cy="228601"/>
    <xdr:sp macro="" textlink="">
      <xdr:nvSpPr>
        <xdr:cNvPr id="7532" name="Text Box 1">
          <a:extLst>
            <a:ext uri="{FF2B5EF4-FFF2-40B4-BE49-F238E27FC236}">
              <a16:creationId xmlns:a16="http://schemas.microsoft.com/office/drawing/2014/main" id="{8821CD38-418C-4B7E-8ED3-616C201A53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1905</xdr:row>
      <xdr:rowOff>0</xdr:rowOff>
    </xdr:from>
    <xdr:ext cx="95250" cy="228601"/>
    <xdr:sp macro="" textlink="">
      <xdr:nvSpPr>
        <xdr:cNvPr id="7533" name="Text Box 2">
          <a:extLst>
            <a:ext uri="{FF2B5EF4-FFF2-40B4-BE49-F238E27FC236}">
              <a16:creationId xmlns:a16="http://schemas.microsoft.com/office/drawing/2014/main" id="{DF96DD81-A5DE-4438-8B8F-49FD9686DA5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1905</xdr:row>
      <xdr:rowOff>0</xdr:rowOff>
    </xdr:from>
    <xdr:ext cx="95250" cy="228601"/>
    <xdr:sp macro="" textlink="">
      <xdr:nvSpPr>
        <xdr:cNvPr id="7534" name="Text Box 6">
          <a:extLst>
            <a:ext uri="{FF2B5EF4-FFF2-40B4-BE49-F238E27FC236}">
              <a16:creationId xmlns:a16="http://schemas.microsoft.com/office/drawing/2014/main" id="{65FC8421-2007-4835-9525-66FB0CEDE5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1905</xdr:row>
      <xdr:rowOff>0</xdr:rowOff>
    </xdr:from>
    <xdr:ext cx="95250" cy="228601"/>
    <xdr:sp macro="" textlink="">
      <xdr:nvSpPr>
        <xdr:cNvPr id="7535" name="Text Box 7">
          <a:extLst>
            <a:ext uri="{FF2B5EF4-FFF2-40B4-BE49-F238E27FC236}">
              <a16:creationId xmlns:a16="http://schemas.microsoft.com/office/drawing/2014/main" id="{87BF64F1-F93F-4674-A61B-305632DD02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1906</xdr:row>
      <xdr:rowOff>0</xdr:rowOff>
    </xdr:from>
    <xdr:ext cx="95250" cy="228601"/>
    <xdr:sp macro="" textlink="">
      <xdr:nvSpPr>
        <xdr:cNvPr id="7536" name="Text Box 1">
          <a:extLst>
            <a:ext uri="{FF2B5EF4-FFF2-40B4-BE49-F238E27FC236}">
              <a16:creationId xmlns:a16="http://schemas.microsoft.com/office/drawing/2014/main" id="{C18370A8-551F-4AB2-8835-30AA7D4F65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1906</xdr:row>
      <xdr:rowOff>0</xdr:rowOff>
    </xdr:from>
    <xdr:ext cx="95250" cy="228601"/>
    <xdr:sp macro="" textlink="">
      <xdr:nvSpPr>
        <xdr:cNvPr id="7537" name="Text Box 2">
          <a:extLst>
            <a:ext uri="{FF2B5EF4-FFF2-40B4-BE49-F238E27FC236}">
              <a16:creationId xmlns:a16="http://schemas.microsoft.com/office/drawing/2014/main" id="{C42B55F6-C075-4449-A502-B3D9DED762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1906</xdr:row>
      <xdr:rowOff>0</xdr:rowOff>
    </xdr:from>
    <xdr:ext cx="95250" cy="228601"/>
    <xdr:sp macro="" textlink="">
      <xdr:nvSpPr>
        <xdr:cNvPr id="7538" name="Text Box 6">
          <a:extLst>
            <a:ext uri="{FF2B5EF4-FFF2-40B4-BE49-F238E27FC236}">
              <a16:creationId xmlns:a16="http://schemas.microsoft.com/office/drawing/2014/main" id="{2303084D-353B-4062-B297-7E95A84D0FC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1906</xdr:row>
      <xdr:rowOff>0</xdr:rowOff>
    </xdr:from>
    <xdr:ext cx="95250" cy="228601"/>
    <xdr:sp macro="" textlink="">
      <xdr:nvSpPr>
        <xdr:cNvPr id="7539" name="Text Box 7">
          <a:extLst>
            <a:ext uri="{FF2B5EF4-FFF2-40B4-BE49-F238E27FC236}">
              <a16:creationId xmlns:a16="http://schemas.microsoft.com/office/drawing/2014/main" id="{B3CDAAFD-8BAB-4E96-B9B5-5AC56BDBC9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1906</xdr:row>
      <xdr:rowOff>0</xdr:rowOff>
    </xdr:from>
    <xdr:ext cx="95250" cy="228601"/>
    <xdr:sp macro="" textlink="">
      <xdr:nvSpPr>
        <xdr:cNvPr id="7540" name="Text Box 1">
          <a:extLst>
            <a:ext uri="{FF2B5EF4-FFF2-40B4-BE49-F238E27FC236}">
              <a16:creationId xmlns:a16="http://schemas.microsoft.com/office/drawing/2014/main" id="{1E9BD7CD-CEA9-4493-8FB2-EA0B9F397D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1906</xdr:row>
      <xdr:rowOff>0</xdr:rowOff>
    </xdr:from>
    <xdr:ext cx="95250" cy="228601"/>
    <xdr:sp macro="" textlink="">
      <xdr:nvSpPr>
        <xdr:cNvPr id="7541" name="Text Box 2">
          <a:extLst>
            <a:ext uri="{FF2B5EF4-FFF2-40B4-BE49-F238E27FC236}">
              <a16:creationId xmlns:a16="http://schemas.microsoft.com/office/drawing/2014/main" id="{7A5E0C15-4712-4624-82E3-A3E91C3F798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1906</xdr:row>
      <xdr:rowOff>0</xdr:rowOff>
    </xdr:from>
    <xdr:ext cx="95250" cy="228601"/>
    <xdr:sp macro="" textlink="">
      <xdr:nvSpPr>
        <xdr:cNvPr id="7542" name="Text Box 6">
          <a:extLst>
            <a:ext uri="{FF2B5EF4-FFF2-40B4-BE49-F238E27FC236}">
              <a16:creationId xmlns:a16="http://schemas.microsoft.com/office/drawing/2014/main" id="{5601E2B3-859E-4D06-83F9-7ECEAD16A5C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1906</xdr:row>
      <xdr:rowOff>0</xdr:rowOff>
    </xdr:from>
    <xdr:ext cx="95250" cy="228601"/>
    <xdr:sp macro="" textlink="">
      <xdr:nvSpPr>
        <xdr:cNvPr id="7543" name="Text Box 7">
          <a:extLst>
            <a:ext uri="{FF2B5EF4-FFF2-40B4-BE49-F238E27FC236}">
              <a16:creationId xmlns:a16="http://schemas.microsoft.com/office/drawing/2014/main" id="{8D82FE7A-0F3E-4E5C-8531-62C71F894A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1906</xdr:row>
      <xdr:rowOff>0</xdr:rowOff>
    </xdr:from>
    <xdr:ext cx="95250" cy="228601"/>
    <xdr:sp macro="" textlink="">
      <xdr:nvSpPr>
        <xdr:cNvPr id="7544" name="Text Box 1">
          <a:extLst>
            <a:ext uri="{FF2B5EF4-FFF2-40B4-BE49-F238E27FC236}">
              <a16:creationId xmlns:a16="http://schemas.microsoft.com/office/drawing/2014/main" id="{9F883B4C-F0C9-4050-896A-E11EC8B27DE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1906</xdr:row>
      <xdr:rowOff>0</xdr:rowOff>
    </xdr:from>
    <xdr:ext cx="95250" cy="228601"/>
    <xdr:sp macro="" textlink="">
      <xdr:nvSpPr>
        <xdr:cNvPr id="7545" name="Text Box 2">
          <a:extLst>
            <a:ext uri="{FF2B5EF4-FFF2-40B4-BE49-F238E27FC236}">
              <a16:creationId xmlns:a16="http://schemas.microsoft.com/office/drawing/2014/main" id="{5AB6EBD6-F3DA-4754-B452-CA2C9B7B3A3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1906</xdr:row>
      <xdr:rowOff>0</xdr:rowOff>
    </xdr:from>
    <xdr:ext cx="95250" cy="228601"/>
    <xdr:sp macro="" textlink="">
      <xdr:nvSpPr>
        <xdr:cNvPr id="7546" name="Text Box 6">
          <a:extLst>
            <a:ext uri="{FF2B5EF4-FFF2-40B4-BE49-F238E27FC236}">
              <a16:creationId xmlns:a16="http://schemas.microsoft.com/office/drawing/2014/main" id="{E4EB227D-0BD9-42FC-B7B3-F226013CDB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1906</xdr:row>
      <xdr:rowOff>0</xdr:rowOff>
    </xdr:from>
    <xdr:ext cx="95250" cy="228601"/>
    <xdr:sp macro="" textlink="">
      <xdr:nvSpPr>
        <xdr:cNvPr id="7547" name="Text Box 7">
          <a:extLst>
            <a:ext uri="{FF2B5EF4-FFF2-40B4-BE49-F238E27FC236}">
              <a16:creationId xmlns:a16="http://schemas.microsoft.com/office/drawing/2014/main" id="{E66800C3-39C5-4B2A-9CB9-45EF8B7148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1906</xdr:row>
      <xdr:rowOff>0</xdr:rowOff>
    </xdr:from>
    <xdr:ext cx="95250" cy="228601"/>
    <xdr:sp macro="" textlink="">
      <xdr:nvSpPr>
        <xdr:cNvPr id="7548" name="Text Box 1">
          <a:extLst>
            <a:ext uri="{FF2B5EF4-FFF2-40B4-BE49-F238E27FC236}">
              <a16:creationId xmlns:a16="http://schemas.microsoft.com/office/drawing/2014/main" id="{699356FF-8185-4B7F-96C3-7A45AD0DB3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1906</xdr:row>
      <xdr:rowOff>0</xdr:rowOff>
    </xdr:from>
    <xdr:ext cx="95250" cy="228601"/>
    <xdr:sp macro="" textlink="">
      <xdr:nvSpPr>
        <xdr:cNvPr id="7549" name="Text Box 2">
          <a:extLst>
            <a:ext uri="{FF2B5EF4-FFF2-40B4-BE49-F238E27FC236}">
              <a16:creationId xmlns:a16="http://schemas.microsoft.com/office/drawing/2014/main" id="{CD79F328-E203-4DBE-B4A9-389F4E4C0FE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1906</xdr:row>
      <xdr:rowOff>0</xdr:rowOff>
    </xdr:from>
    <xdr:ext cx="95250" cy="228601"/>
    <xdr:sp macro="" textlink="">
      <xdr:nvSpPr>
        <xdr:cNvPr id="7550" name="Text Box 6">
          <a:extLst>
            <a:ext uri="{FF2B5EF4-FFF2-40B4-BE49-F238E27FC236}">
              <a16:creationId xmlns:a16="http://schemas.microsoft.com/office/drawing/2014/main" id="{BEFFC755-C4D6-4C2C-97E6-14DF60C1A4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1906</xdr:row>
      <xdr:rowOff>0</xdr:rowOff>
    </xdr:from>
    <xdr:ext cx="95250" cy="228601"/>
    <xdr:sp macro="" textlink="">
      <xdr:nvSpPr>
        <xdr:cNvPr id="7551" name="Text Box 7">
          <a:extLst>
            <a:ext uri="{FF2B5EF4-FFF2-40B4-BE49-F238E27FC236}">
              <a16:creationId xmlns:a16="http://schemas.microsoft.com/office/drawing/2014/main" id="{29CD80DA-97B9-406F-861D-5FB0492DC1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1907</xdr:row>
      <xdr:rowOff>0</xdr:rowOff>
    </xdr:from>
    <xdr:ext cx="95250" cy="228601"/>
    <xdr:sp macro="" textlink="">
      <xdr:nvSpPr>
        <xdr:cNvPr id="7552" name="Text Box 1">
          <a:extLst>
            <a:ext uri="{FF2B5EF4-FFF2-40B4-BE49-F238E27FC236}">
              <a16:creationId xmlns:a16="http://schemas.microsoft.com/office/drawing/2014/main" id="{AE8CB0E5-6714-49AA-82D5-E8D5C4F88ED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1907</xdr:row>
      <xdr:rowOff>0</xdr:rowOff>
    </xdr:from>
    <xdr:ext cx="95250" cy="228601"/>
    <xdr:sp macro="" textlink="">
      <xdr:nvSpPr>
        <xdr:cNvPr id="7553" name="Text Box 2">
          <a:extLst>
            <a:ext uri="{FF2B5EF4-FFF2-40B4-BE49-F238E27FC236}">
              <a16:creationId xmlns:a16="http://schemas.microsoft.com/office/drawing/2014/main" id="{5BCBA3DA-03FF-4C7D-BDE8-CF3D47D078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1907</xdr:row>
      <xdr:rowOff>0</xdr:rowOff>
    </xdr:from>
    <xdr:ext cx="95250" cy="228601"/>
    <xdr:sp macro="" textlink="">
      <xdr:nvSpPr>
        <xdr:cNvPr id="7554" name="Text Box 6">
          <a:extLst>
            <a:ext uri="{FF2B5EF4-FFF2-40B4-BE49-F238E27FC236}">
              <a16:creationId xmlns:a16="http://schemas.microsoft.com/office/drawing/2014/main" id="{1A4CE16D-EBCA-42D7-B7BE-6FD71BE05B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1907</xdr:row>
      <xdr:rowOff>0</xdr:rowOff>
    </xdr:from>
    <xdr:ext cx="95250" cy="228601"/>
    <xdr:sp macro="" textlink="">
      <xdr:nvSpPr>
        <xdr:cNvPr id="7555" name="Text Box 7">
          <a:extLst>
            <a:ext uri="{FF2B5EF4-FFF2-40B4-BE49-F238E27FC236}">
              <a16:creationId xmlns:a16="http://schemas.microsoft.com/office/drawing/2014/main" id="{F3E7AE47-EFE3-46F5-A02F-0714DF1DD6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1907</xdr:row>
      <xdr:rowOff>0</xdr:rowOff>
    </xdr:from>
    <xdr:ext cx="95250" cy="228601"/>
    <xdr:sp macro="" textlink="">
      <xdr:nvSpPr>
        <xdr:cNvPr id="7556" name="Text Box 1">
          <a:extLst>
            <a:ext uri="{FF2B5EF4-FFF2-40B4-BE49-F238E27FC236}">
              <a16:creationId xmlns:a16="http://schemas.microsoft.com/office/drawing/2014/main" id="{040D12A6-8C57-49B0-9A4B-254FA38E86F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1907</xdr:row>
      <xdr:rowOff>0</xdr:rowOff>
    </xdr:from>
    <xdr:ext cx="95250" cy="228601"/>
    <xdr:sp macro="" textlink="">
      <xdr:nvSpPr>
        <xdr:cNvPr id="7557" name="Text Box 2">
          <a:extLst>
            <a:ext uri="{FF2B5EF4-FFF2-40B4-BE49-F238E27FC236}">
              <a16:creationId xmlns:a16="http://schemas.microsoft.com/office/drawing/2014/main" id="{F43E2885-2B42-49DA-B142-2E37CFC4CD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1907</xdr:row>
      <xdr:rowOff>0</xdr:rowOff>
    </xdr:from>
    <xdr:ext cx="95250" cy="228601"/>
    <xdr:sp macro="" textlink="">
      <xdr:nvSpPr>
        <xdr:cNvPr id="7558" name="Text Box 6">
          <a:extLst>
            <a:ext uri="{FF2B5EF4-FFF2-40B4-BE49-F238E27FC236}">
              <a16:creationId xmlns:a16="http://schemas.microsoft.com/office/drawing/2014/main" id="{4458B695-D48C-4BEF-AC35-D4CFD0317B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1907</xdr:row>
      <xdr:rowOff>0</xdr:rowOff>
    </xdr:from>
    <xdr:ext cx="95250" cy="228601"/>
    <xdr:sp macro="" textlink="">
      <xdr:nvSpPr>
        <xdr:cNvPr id="7559" name="Text Box 7">
          <a:extLst>
            <a:ext uri="{FF2B5EF4-FFF2-40B4-BE49-F238E27FC236}">
              <a16:creationId xmlns:a16="http://schemas.microsoft.com/office/drawing/2014/main" id="{00B65AD6-B022-4B2C-9AE2-CFA6ED86FC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1907</xdr:row>
      <xdr:rowOff>0</xdr:rowOff>
    </xdr:from>
    <xdr:ext cx="95250" cy="228601"/>
    <xdr:sp macro="" textlink="">
      <xdr:nvSpPr>
        <xdr:cNvPr id="7560" name="Text Box 1">
          <a:extLst>
            <a:ext uri="{FF2B5EF4-FFF2-40B4-BE49-F238E27FC236}">
              <a16:creationId xmlns:a16="http://schemas.microsoft.com/office/drawing/2014/main" id="{933AB8CE-4E3E-46DA-B107-257D127852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1907</xdr:row>
      <xdr:rowOff>0</xdr:rowOff>
    </xdr:from>
    <xdr:ext cx="95250" cy="228601"/>
    <xdr:sp macro="" textlink="">
      <xdr:nvSpPr>
        <xdr:cNvPr id="7561" name="Text Box 2">
          <a:extLst>
            <a:ext uri="{FF2B5EF4-FFF2-40B4-BE49-F238E27FC236}">
              <a16:creationId xmlns:a16="http://schemas.microsoft.com/office/drawing/2014/main" id="{0C9D8D8B-5EE4-4B74-97D2-6865767DF91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1907</xdr:row>
      <xdr:rowOff>0</xdr:rowOff>
    </xdr:from>
    <xdr:ext cx="95250" cy="228601"/>
    <xdr:sp macro="" textlink="">
      <xdr:nvSpPr>
        <xdr:cNvPr id="7562" name="Text Box 6">
          <a:extLst>
            <a:ext uri="{FF2B5EF4-FFF2-40B4-BE49-F238E27FC236}">
              <a16:creationId xmlns:a16="http://schemas.microsoft.com/office/drawing/2014/main" id="{2C1D8F18-1F66-413E-B8A8-21D3DBD180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1907</xdr:row>
      <xdr:rowOff>0</xdr:rowOff>
    </xdr:from>
    <xdr:ext cx="95250" cy="228601"/>
    <xdr:sp macro="" textlink="">
      <xdr:nvSpPr>
        <xdr:cNvPr id="7563" name="Text Box 7">
          <a:extLst>
            <a:ext uri="{FF2B5EF4-FFF2-40B4-BE49-F238E27FC236}">
              <a16:creationId xmlns:a16="http://schemas.microsoft.com/office/drawing/2014/main" id="{09E0566F-C16B-4291-B195-199AF52F3AB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1907</xdr:row>
      <xdr:rowOff>0</xdr:rowOff>
    </xdr:from>
    <xdr:ext cx="95250" cy="228601"/>
    <xdr:sp macro="" textlink="">
      <xdr:nvSpPr>
        <xdr:cNvPr id="7564" name="Text Box 1">
          <a:extLst>
            <a:ext uri="{FF2B5EF4-FFF2-40B4-BE49-F238E27FC236}">
              <a16:creationId xmlns:a16="http://schemas.microsoft.com/office/drawing/2014/main" id="{7B91F800-0C28-4030-BF31-7231F82733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1907</xdr:row>
      <xdr:rowOff>0</xdr:rowOff>
    </xdr:from>
    <xdr:ext cx="95250" cy="228601"/>
    <xdr:sp macro="" textlink="">
      <xdr:nvSpPr>
        <xdr:cNvPr id="7565" name="Text Box 2">
          <a:extLst>
            <a:ext uri="{FF2B5EF4-FFF2-40B4-BE49-F238E27FC236}">
              <a16:creationId xmlns:a16="http://schemas.microsoft.com/office/drawing/2014/main" id="{41A81B1D-EEF1-484D-BAE3-680F6966E1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1907</xdr:row>
      <xdr:rowOff>0</xdr:rowOff>
    </xdr:from>
    <xdr:ext cx="95250" cy="228601"/>
    <xdr:sp macro="" textlink="">
      <xdr:nvSpPr>
        <xdr:cNvPr id="7566" name="Text Box 6">
          <a:extLst>
            <a:ext uri="{FF2B5EF4-FFF2-40B4-BE49-F238E27FC236}">
              <a16:creationId xmlns:a16="http://schemas.microsoft.com/office/drawing/2014/main" id="{85F786DB-D787-4A68-AAA6-6F40181FA6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1907</xdr:row>
      <xdr:rowOff>0</xdr:rowOff>
    </xdr:from>
    <xdr:ext cx="95250" cy="228601"/>
    <xdr:sp macro="" textlink="">
      <xdr:nvSpPr>
        <xdr:cNvPr id="7567" name="Text Box 7">
          <a:extLst>
            <a:ext uri="{FF2B5EF4-FFF2-40B4-BE49-F238E27FC236}">
              <a16:creationId xmlns:a16="http://schemas.microsoft.com/office/drawing/2014/main" id="{CDD3901D-97A8-4362-96AE-ED39FD295C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1908</xdr:row>
      <xdr:rowOff>0</xdr:rowOff>
    </xdr:from>
    <xdr:ext cx="95250" cy="228601"/>
    <xdr:sp macro="" textlink="">
      <xdr:nvSpPr>
        <xdr:cNvPr id="7568" name="Text Box 1">
          <a:extLst>
            <a:ext uri="{FF2B5EF4-FFF2-40B4-BE49-F238E27FC236}">
              <a16:creationId xmlns:a16="http://schemas.microsoft.com/office/drawing/2014/main" id="{E940FADB-C587-4B4F-973D-0A78792C555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1908</xdr:row>
      <xdr:rowOff>0</xdr:rowOff>
    </xdr:from>
    <xdr:ext cx="95250" cy="228601"/>
    <xdr:sp macro="" textlink="">
      <xdr:nvSpPr>
        <xdr:cNvPr id="7569" name="Text Box 2">
          <a:extLst>
            <a:ext uri="{FF2B5EF4-FFF2-40B4-BE49-F238E27FC236}">
              <a16:creationId xmlns:a16="http://schemas.microsoft.com/office/drawing/2014/main" id="{D8B966D0-6232-4033-9273-49C01F584C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1908</xdr:row>
      <xdr:rowOff>0</xdr:rowOff>
    </xdr:from>
    <xdr:ext cx="95250" cy="228601"/>
    <xdr:sp macro="" textlink="">
      <xdr:nvSpPr>
        <xdr:cNvPr id="7570" name="Text Box 6">
          <a:extLst>
            <a:ext uri="{FF2B5EF4-FFF2-40B4-BE49-F238E27FC236}">
              <a16:creationId xmlns:a16="http://schemas.microsoft.com/office/drawing/2014/main" id="{46183AC6-240E-4FFA-982C-EA46B9123E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1908</xdr:row>
      <xdr:rowOff>0</xdr:rowOff>
    </xdr:from>
    <xdr:ext cx="95250" cy="228601"/>
    <xdr:sp macro="" textlink="">
      <xdr:nvSpPr>
        <xdr:cNvPr id="7571" name="Text Box 7">
          <a:extLst>
            <a:ext uri="{FF2B5EF4-FFF2-40B4-BE49-F238E27FC236}">
              <a16:creationId xmlns:a16="http://schemas.microsoft.com/office/drawing/2014/main" id="{6A9FB0CB-F52C-4D92-8927-474F7C975F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1908</xdr:row>
      <xdr:rowOff>0</xdr:rowOff>
    </xdr:from>
    <xdr:ext cx="95250" cy="228601"/>
    <xdr:sp macro="" textlink="">
      <xdr:nvSpPr>
        <xdr:cNvPr id="7572" name="Text Box 1">
          <a:extLst>
            <a:ext uri="{FF2B5EF4-FFF2-40B4-BE49-F238E27FC236}">
              <a16:creationId xmlns:a16="http://schemas.microsoft.com/office/drawing/2014/main" id="{BFCB1025-87C2-4CA0-9508-B54BDEC583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1908</xdr:row>
      <xdr:rowOff>0</xdr:rowOff>
    </xdr:from>
    <xdr:ext cx="95250" cy="228601"/>
    <xdr:sp macro="" textlink="">
      <xdr:nvSpPr>
        <xdr:cNvPr id="7573" name="Text Box 2">
          <a:extLst>
            <a:ext uri="{FF2B5EF4-FFF2-40B4-BE49-F238E27FC236}">
              <a16:creationId xmlns:a16="http://schemas.microsoft.com/office/drawing/2014/main" id="{12010135-59B8-44AA-9755-132F1665DE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1908</xdr:row>
      <xdr:rowOff>0</xdr:rowOff>
    </xdr:from>
    <xdr:ext cx="95250" cy="228601"/>
    <xdr:sp macro="" textlink="">
      <xdr:nvSpPr>
        <xdr:cNvPr id="7574" name="Text Box 6">
          <a:extLst>
            <a:ext uri="{FF2B5EF4-FFF2-40B4-BE49-F238E27FC236}">
              <a16:creationId xmlns:a16="http://schemas.microsoft.com/office/drawing/2014/main" id="{0E6E362B-3BED-44B7-AF37-9397F732A70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1908</xdr:row>
      <xdr:rowOff>0</xdr:rowOff>
    </xdr:from>
    <xdr:ext cx="95250" cy="228601"/>
    <xdr:sp macro="" textlink="">
      <xdr:nvSpPr>
        <xdr:cNvPr id="7575" name="Text Box 7">
          <a:extLst>
            <a:ext uri="{FF2B5EF4-FFF2-40B4-BE49-F238E27FC236}">
              <a16:creationId xmlns:a16="http://schemas.microsoft.com/office/drawing/2014/main" id="{9BD63E93-953E-48BA-8B02-28A7C8AA96F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1908</xdr:row>
      <xdr:rowOff>0</xdr:rowOff>
    </xdr:from>
    <xdr:ext cx="95250" cy="228601"/>
    <xdr:sp macro="" textlink="">
      <xdr:nvSpPr>
        <xdr:cNvPr id="7576" name="Text Box 1">
          <a:extLst>
            <a:ext uri="{FF2B5EF4-FFF2-40B4-BE49-F238E27FC236}">
              <a16:creationId xmlns:a16="http://schemas.microsoft.com/office/drawing/2014/main" id="{FB522950-2FE2-4CE6-BA4E-1558BB6265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1908</xdr:row>
      <xdr:rowOff>0</xdr:rowOff>
    </xdr:from>
    <xdr:ext cx="95250" cy="228601"/>
    <xdr:sp macro="" textlink="">
      <xdr:nvSpPr>
        <xdr:cNvPr id="7577" name="Text Box 2">
          <a:extLst>
            <a:ext uri="{FF2B5EF4-FFF2-40B4-BE49-F238E27FC236}">
              <a16:creationId xmlns:a16="http://schemas.microsoft.com/office/drawing/2014/main" id="{372BA9D9-08AD-45E4-ACE1-4561524B915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1908</xdr:row>
      <xdr:rowOff>0</xdr:rowOff>
    </xdr:from>
    <xdr:ext cx="95250" cy="228601"/>
    <xdr:sp macro="" textlink="">
      <xdr:nvSpPr>
        <xdr:cNvPr id="7578" name="Text Box 6">
          <a:extLst>
            <a:ext uri="{FF2B5EF4-FFF2-40B4-BE49-F238E27FC236}">
              <a16:creationId xmlns:a16="http://schemas.microsoft.com/office/drawing/2014/main" id="{C83169CB-241C-455C-8130-6AE23320A87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1908</xdr:row>
      <xdr:rowOff>0</xdr:rowOff>
    </xdr:from>
    <xdr:ext cx="95250" cy="228601"/>
    <xdr:sp macro="" textlink="">
      <xdr:nvSpPr>
        <xdr:cNvPr id="7579" name="Text Box 7">
          <a:extLst>
            <a:ext uri="{FF2B5EF4-FFF2-40B4-BE49-F238E27FC236}">
              <a16:creationId xmlns:a16="http://schemas.microsoft.com/office/drawing/2014/main" id="{6466B05C-76A8-48FA-B10A-7D65569EE2E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1908</xdr:row>
      <xdr:rowOff>0</xdr:rowOff>
    </xdr:from>
    <xdr:ext cx="95250" cy="228601"/>
    <xdr:sp macro="" textlink="">
      <xdr:nvSpPr>
        <xdr:cNvPr id="7580" name="Text Box 1">
          <a:extLst>
            <a:ext uri="{FF2B5EF4-FFF2-40B4-BE49-F238E27FC236}">
              <a16:creationId xmlns:a16="http://schemas.microsoft.com/office/drawing/2014/main" id="{70129423-8A7B-4AC1-B4CC-7E2D6C9570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1908</xdr:row>
      <xdr:rowOff>0</xdr:rowOff>
    </xdr:from>
    <xdr:ext cx="95250" cy="228601"/>
    <xdr:sp macro="" textlink="">
      <xdr:nvSpPr>
        <xdr:cNvPr id="7581" name="Text Box 2">
          <a:extLst>
            <a:ext uri="{FF2B5EF4-FFF2-40B4-BE49-F238E27FC236}">
              <a16:creationId xmlns:a16="http://schemas.microsoft.com/office/drawing/2014/main" id="{74BFC59F-3004-4D5B-82E7-4330B3D9BC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1908</xdr:row>
      <xdr:rowOff>0</xdr:rowOff>
    </xdr:from>
    <xdr:ext cx="95250" cy="228601"/>
    <xdr:sp macro="" textlink="">
      <xdr:nvSpPr>
        <xdr:cNvPr id="7582" name="Text Box 6">
          <a:extLst>
            <a:ext uri="{FF2B5EF4-FFF2-40B4-BE49-F238E27FC236}">
              <a16:creationId xmlns:a16="http://schemas.microsoft.com/office/drawing/2014/main" id="{5BBB5D4F-0E3B-438A-A372-F3FF5E1DA7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1908</xdr:row>
      <xdr:rowOff>0</xdr:rowOff>
    </xdr:from>
    <xdr:ext cx="95250" cy="228601"/>
    <xdr:sp macro="" textlink="">
      <xdr:nvSpPr>
        <xdr:cNvPr id="7583" name="Text Box 7">
          <a:extLst>
            <a:ext uri="{FF2B5EF4-FFF2-40B4-BE49-F238E27FC236}">
              <a16:creationId xmlns:a16="http://schemas.microsoft.com/office/drawing/2014/main" id="{3DB638DA-0061-4C11-BF05-BAF115C5F0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1909</xdr:row>
      <xdr:rowOff>0</xdr:rowOff>
    </xdr:from>
    <xdr:ext cx="95250" cy="228601"/>
    <xdr:sp macro="" textlink="">
      <xdr:nvSpPr>
        <xdr:cNvPr id="7584" name="Text Box 1">
          <a:extLst>
            <a:ext uri="{FF2B5EF4-FFF2-40B4-BE49-F238E27FC236}">
              <a16:creationId xmlns:a16="http://schemas.microsoft.com/office/drawing/2014/main" id="{9262995D-B11B-44FE-8ED1-72FD40ABEDD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1909</xdr:row>
      <xdr:rowOff>0</xdr:rowOff>
    </xdr:from>
    <xdr:ext cx="95250" cy="228601"/>
    <xdr:sp macro="" textlink="">
      <xdr:nvSpPr>
        <xdr:cNvPr id="7585" name="Text Box 2">
          <a:extLst>
            <a:ext uri="{FF2B5EF4-FFF2-40B4-BE49-F238E27FC236}">
              <a16:creationId xmlns:a16="http://schemas.microsoft.com/office/drawing/2014/main" id="{B21A20B6-DD55-41CA-9E3F-26071366AB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1909</xdr:row>
      <xdr:rowOff>0</xdr:rowOff>
    </xdr:from>
    <xdr:ext cx="95250" cy="228601"/>
    <xdr:sp macro="" textlink="">
      <xdr:nvSpPr>
        <xdr:cNvPr id="7586" name="Text Box 6">
          <a:extLst>
            <a:ext uri="{FF2B5EF4-FFF2-40B4-BE49-F238E27FC236}">
              <a16:creationId xmlns:a16="http://schemas.microsoft.com/office/drawing/2014/main" id="{C41F737D-9A3A-4D45-A815-3AAD27C2D7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1909</xdr:row>
      <xdr:rowOff>0</xdr:rowOff>
    </xdr:from>
    <xdr:ext cx="95250" cy="228601"/>
    <xdr:sp macro="" textlink="">
      <xdr:nvSpPr>
        <xdr:cNvPr id="7587" name="Text Box 7">
          <a:extLst>
            <a:ext uri="{FF2B5EF4-FFF2-40B4-BE49-F238E27FC236}">
              <a16:creationId xmlns:a16="http://schemas.microsoft.com/office/drawing/2014/main" id="{E915A208-69F2-4118-9616-F0B9546F50C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1909</xdr:row>
      <xdr:rowOff>0</xdr:rowOff>
    </xdr:from>
    <xdr:ext cx="95250" cy="228601"/>
    <xdr:sp macro="" textlink="">
      <xdr:nvSpPr>
        <xdr:cNvPr id="7588" name="Text Box 1">
          <a:extLst>
            <a:ext uri="{FF2B5EF4-FFF2-40B4-BE49-F238E27FC236}">
              <a16:creationId xmlns:a16="http://schemas.microsoft.com/office/drawing/2014/main" id="{5949872F-B711-44AF-B3BB-EF1B720D85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1909</xdr:row>
      <xdr:rowOff>0</xdr:rowOff>
    </xdr:from>
    <xdr:ext cx="95250" cy="228601"/>
    <xdr:sp macro="" textlink="">
      <xdr:nvSpPr>
        <xdr:cNvPr id="7589" name="Text Box 2">
          <a:extLst>
            <a:ext uri="{FF2B5EF4-FFF2-40B4-BE49-F238E27FC236}">
              <a16:creationId xmlns:a16="http://schemas.microsoft.com/office/drawing/2014/main" id="{8A3D8290-D497-46F1-AD73-E14C8E61819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1909</xdr:row>
      <xdr:rowOff>0</xdr:rowOff>
    </xdr:from>
    <xdr:ext cx="95250" cy="228601"/>
    <xdr:sp macro="" textlink="">
      <xdr:nvSpPr>
        <xdr:cNvPr id="7590" name="Text Box 6">
          <a:extLst>
            <a:ext uri="{FF2B5EF4-FFF2-40B4-BE49-F238E27FC236}">
              <a16:creationId xmlns:a16="http://schemas.microsoft.com/office/drawing/2014/main" id="{5F3D1B67-74A7-4B7B-B06F-395C75FF3C9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1909</xdr:row>
      <xdr:rowOff>0</xdr:rowOff>
    </xdr:from>
    <xdr:ext cx="95250" cy="228601"/>
    <xdr:sp macro="" textlink="">
      <xdr:nvSpPr>
        <xdr:cNvPr id="7591" name="Text Box 7">
          <a:extLst>
            <a:ext uri="{FF2B5EF4-FFF2-40B4-BE49-F238E27FC236}">
              <a16:creationId xmlns:a16="http://schemas.microsoft.com/office/drawing/2014/main" id="{4E4FAFE9-94B7-4A35-9516-F9FE1370A5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1909</xdr:row>
      <xdr:rowOff>0</xdr:rowOff>
    </xdr:from>
    <xdr:ext cx="95250" cy="228601"/>
    <xdr:sp macro="" textlink="">
      <xdr:nvSpPr>
        <xdr:cNvPr id="7592" name="Text Box 1">
          <a:extLst>
            <a:ext uri="{FF2B5EF4-FFF2-40B4-BE49-F238E27FC236}">
              <a16:creationId xmlns:a16="http://schemas.microsoft.com/office/drawing/2014/main" id="{57C1A56D-4D35-44A7-88BB-99A08609E46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1909</xdr:row>
      <xdr:rowOff>0</xdr:rowOff>
    </xdr:from>
    <xdr:ext cx="95250" cy="228601"/>
    <xdr:sp macro="" textlink="">
      <xdr:nvSpPr>
        <xdr:cNvPr id="7593" name="Text Box 2">
          <a:extLst>
            <a:ext uri="{FF2B5EF4-FFF2-40B4-BE49-F238E27FC236}">
              <a16:creationId xmlns:a16="http://schemas.microsoft.com/office/drawing/2014/main" id="{B27715E8-7578-4ECB-990C-20EF87918A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1909</xdr:row>
      <xdr:rowOff>0</xdr:rowOff>
    </xdr:from>
    <xdr:ext cx="95250" cy="228601"/>
    <xdr:sp macro="" textlink="">
      <xdr:nvSpPr>
        <xdr:cNvPr id="7594" name="Text Box 6">
          <a:extLst>
            <a:ext uri="{FF2B5EF4-FFF2-40B4-BE49-F238E27FC236}">
              <a16:creationId xmlns:a16="http://schemas.microsoft.com/office/drawing/2014/main" id="{5FADB9C9-4E41-436A-A491-7D25AB017D8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1909</xdr:row>
      <xdr:rowOff>0</xdr:rowOff>
    </xdr:from>
    <xdr:ext cx="95250" cy="228601"/>
    <xdr:sp macro="" textlink="">
      <xdr:nvSpPr>
        <xdr:cNvPr id="7595" name="Text Box 7">
          <a:extLst>
            <a:ext uri="{FF2B5EF4-FFF2-40B4-BE49-F238E27FC236}">
              <a16:creationId xmlns:a16="http://schemas.microsoft.com/office/drawing/2014/main" id="{5B8902A5-419A-4B05-B0C1-EEE13E8F109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1909</xdr:row>
      <xdr:rowOff>0</xdr:rowOff>
    </xdr:from>
    <xdr:ext cx="95250" cy="228601"/>
    <xdr:sp macro="" textlink="">
      <xdr:nvSpPr>
        <xdr:cNvPr id="7596" name="Text Box 1">
          <a:extLst>
            <a:ext uri="{FF2B5EF4-FFF2-40B4-BE49-F238E27FC236}">
              <a16:creationId xmlns:a16="http://schemas.microsoft.com/office/drawing/2014/main" id="{CE663FB0-B450-40A5-A509-913CCBB247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1909</xdr:row>
      <xdr:rowOff>0</xdr:rowOff>
    </xdr:from>
    <xdr:ext cx="95250" cy="228601"/>
    <xdr:sp macro="" textlink="">
      <xdr:nvSpPr>
        <xdr:cNvPr id="7597" name="Text Box 2">
          <a:extLst>
            <a:ext uri="{FF2B5EF4-FFF2-40B4-BE49-F238E27FC236}">
              <a16:creationId xmlns:a16="http://schemas.microsoft.com/office/drawing/2014/main" id="{4959B9D7-23A9-4F8F-A86E-26185A4C25E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1909</xdr:row>
      <xdr:rowOff>0</xdr:rowOff>
    </xdr:from>
    <xdr:ext cx="95250" cy="228601"/>
    <xdr:sp macro="" textlink="">
      <xdr:nvSpPr>
        <xdr:cNvPr id="7598" name="Text Box 6">
          <a:extLst>
            <a:ext uri="{FF2B5EF4-FFF2-40B4-BE49-F238E27FC236}">
              <a16:creationId xmlns:a16="http://schemas.microsoft.com/office/drawing/2014/main" id="{2B58B340-2E6C-4085-808C-AC4B832171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1909</xdr:row>
      <xdr:rowOff>0</xdr:rowOff>
    </xdr:from>
    <xdr:ext cx="95250" cy="228601"/>
    <xdr:sp macro="" textlink="">
      <xdr:nvSpPr>
        <xdr:cNvPr id="7599" name="Text Box 7">
          <a:extLst>
            <a:ext uri="{FF2B5EF4-FFF2-40B4-BE49-F238E27FC236}">
              <a16:creationId xmlns:a16="http://schemas.microsoft.com/office/drawing/2014/main" id="{0C587B2B-478C-42D2-84F8-C43E2F32A4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1910</xdr:row>
      <xdr:rowOff>0</xdr:rowOff>
    </xdr:from>
    <xdr:ext cx="95250" cy="228601"/>
    <xdr:sp macro="" textlink="">
      <xdr:nvSpPr>
        <xdr:cNvPr id="7600" name="Text Box 1">
          <a:extLst>
            <a:ext uri="{FF2B5EF4-FFF2-40B4-BE49-F238E27FC236}">
              <a16:creationId xmlns:a16="http://schemas.microsoft.com/office/drawing/2014/main" id="{E4133EC0-11D2-433E-82C6-903A9E5BE01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1910</xdr:row>
      <xdr:rowOff>0</xdr:rowOff>
    </xdr:from>
    <xdr:ext cx="95250" cy="228601"/>
    <xdr:sp macro="" textlink="">
      <xdr:nvSpPr>
        <xdr:cNvPr id="7601" name="Text Box 2">
          <a:extLst>
            <a:ext uri="{FF2B5EF4-FFF2-40B4-BE49-F238E27FC236}">
              <a16:creationId xmlns:a16="http://schemas.microsoft.com/office/drawing/2014/main" id="{8C8B574D-4880-45CA-A517-B50C50B7206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1910</xdr:row>
      <xdr:rowOff>0</xdr:rowOff>
    </xdr:from>
    <xdr:ext cx="95250" cy="228601"/>
    <xdr:sp macro="" textlink="">
      <xdr:nvSpPr>
        <xdr:cNvPr id="7602" name="Text Box 6">
          <a:extLst>
            <a:ext uri="{FF2B5EF4-FFF2-40B4-BE49-F238E27FC236}">
              <a16:creationId xmlns:a16="http://schemas.microsoft.com/office/drawing/2014/main" id="{DF61F852-E468-489F-AC36-B584D3C36F0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1910</xdr:row>
      <xdr:rowOff>0</xdr:rowOff>
    </xdr:from>
    <xdr:ext cx="95250" cy="228601"/>
    <xdr:sp macro="" textlink="">
      <xdr:nvSpPr>
        <xdr:cNvPr id="7603" name="Text Box 7">
          <a:extLst>
            <a:ext uri="{FF2B5EF4-FFF2-40B4-BE49-F238E27FC236}">
              <a16:creationId xmlns:a16="http://schemas.microsoft.com/office/drawing/2014/main" id="{3CBE908D-4F9B-433E-B200-056CD5ADC9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1910</xdr:row>
      <xdr:rowOff>0</xdr:rowOff>
    </xdr:from>
    <xdr:ext cx="95250" cy="228601"/>
    <xdr:sp macro="" textlink="">
      <xdr:nvSpPr>
        <xdr:cNvPr id="7604" name="Text Box 1">
          <a:extLst>
            <a:ext uri="{FF2B5EF4-FFF2-40B4-BE49-F238E27FC236}">
              <a16:creationId xmlns:a16="http://schemas.microsoft.com/office/drawing/2014/main" id="{DAD6F24D-EA91-4A1C-9C96-931B999A905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1910</xdr:row>
      <xdr:rowOff>0</xdr:rowOff>
    </xdr:from>
    <xdr:ext cx="95250" cy="228601"/>
    <xdr:sp macro="" textlink="">
      <xdr:nvSpPr>
        <xdr:cNvPr id="7605" name="Text Box 2">
          <a:extLst>
            <a:ext uri="{FF2B5EF4-FFF2-40B4-BE49-F238E27FC236}">
              <a16:creationId xmlns:a16="http://schemas.microsoft.com/office/drawing/2014/main" id="{E72FBC75-0333-4819-A5B1-413CF51C98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1910</xdr:row>
      <xdr:rowOff>0</xdr:rowOff>
    </xdr:from>
    <xdr:ext cx="95250" cy="228601"/>
    <xdr:sp macro="" textlink="">
      <xdr:nvSpPr>
        <xdr:cNvPr id="7606" name="Text Box 6">
          <a:extLst>
            <a:ext uri="{FF2B5EF4-FFF2-40B4-BE49-F238E27FC236}">
              <a16:creationId xmlns:a16="http://schemas.microsoft.com/office/drawing/2014/main" id="{E7FD04B7-ECFC-4F8A-8972-C538D735F5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1910</xdr:row>
      <xdr:rowOff>0</xdr:rowOff>
    </xdr:from>
    <xdr:ext cx="95250" cy="228601"/>
    <xdr:sp macro="" textlink="">
      <xdr:nvSpPr>
        <xdr:cNvPr id="7607" name="Text Box 7">
          <a:extLst>
            <a:ext uri="{FF2B5EF4-FFF2-40B4-BE49-F238E27FC236}">
              <a16:creationId xmlns:a16="http://schemas.microsoft.com/office/drawing/2014/main" id="{41364504-BE80-4C6D-8698-CBC9924E39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1910</xdr:row>
      <xdr:rowOff>0</xdr:rowOff>
    </xdr:from>
    <xdr:ext cx="95250" cy="228601"/>
    <xdr:sp macro="" textlink="">
      <xdr:nvSpPr>
        <xdr:cNvPr id="7608" name="Text Box 1">
          <a:extLst>
            <a:ext uri="{FF2B5EF4-FFF2-40B4-BE49-F238E27FC236}">
              <a16:creationId xmlns:a16="http://schemas.microsoft.com/office/drawing/2014/main" id="{B4499272-AB00-4A32-B831-435E7190E6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1910</xdr:row>
      <xdr:rowOff>0</xdr:rowOff>
    </xdr:from>
    <xdr:ext cx="95250" cy="228601"/>
    <xdr:sp macro="" textlink="">
      <xdr:nvSpPr>
        <xdr:cNvPr id="7609" name="Text Box 2">
          <a:extLst>
            <a:ext uri="{FF2B5EF4-FFF2-40B4-BE49-F238E27FC236}">
              <a16:creationId xmlns:a16="http://schemas.microsoft.com/office/drawing/2014/main" id="{04D0060E-D914-441C-A231-BD4907C78A2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1910</xdr:row>
      <xdr:rowOff>0</xdr:rowOff>
    </xdr:from>
    <xdr:ext cx="95250" cy="228601"/>
    <xdr:sp macro="" textlink="">
      <xdr:nvSpPr>
        <xdr:cNvPr id="7610" name="Text Box 6">
          <a:extLst>
            <a:ext uri="{FF2B5EF4-FFF2-40B4-BE49-F238E27FC236}">
              <a16:creationId xmlns:a16="http://schemas.microsoft.com/office/drawing/2014/main" id="{3E3A155F-4E21-47B9-95C4-C738316467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1910</xdr:row>
      <xdr:rowOff>0</xdr:rowOff>
    </xdr:from>
    <xdr:ext cx="95250" cy="228601"/>
    <xdr:sp macro="" textlink="">
      <xdr:nvSpPr>
        <xdr:cNvPr id="7611" name="Text Box 7">
          <a:extLst>
            <a:ext uri="{FF2B5EF4-FFF2-40B4-BE49-F238E27FC236}">
              <a16:creationId xmlns:a16="http://schemas.microsoft.com/office/drawing/2014/main" id="{8459A376-937A-4408-88F2-E6F507A8CCB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1910</xdr:row>
      <xdr:rowOff>0</xdr:rowOff>
    </xdr:from>
    <xdr:ext cx="95250" cy="228601"/>
    <xdr:sp macro="" textlink="">
      <xdr:nvSpPr>
        <xdr:cNvPr id="7612" name="Text Box 1">
          <a:extLst>
            <a:ext uri="{FF2B5EF4-FFF2-40B4-BE49-F238E27FC236}">
              <a16:creationId xmlns:a16="http://schemas.microsoft.com/office/drawing/2014/main" id="{2C06D821-E612-4603-B4FF-589C870B038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1910</xdr:row>
      <xdr:rowOff>0</xdr:rowOff>
    </xdr:from>
    <xdr:ext cx="95250" cy="228601"/>
    <xdr:sp macro="" textlink="">
      <xdr:nvSpPr>
        <xdr:cNvPr id="7613" name="Text Box 2">
          <a:extLst>
            <a:ext uri="{FF2B5EF4-FFF2-40B4-BE49-F238E27FC236}">
              <a16:creationId xmlns:a16="http://schemas.microsoft.com/office/drawing/2014/main" id="{46CAD6D1-8DF1-46C6-94CD-B8EDBD4B6EC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1910</xdr:row>
      <xdr:rowOff>0</xdr:rowOff>
    </xdr:from>
    <xdr:ext cx="95250" cy="228601"/>
    <xdr:sp macro="" textlink="">
      <xdr:nvSpPr>
        <xdr:cNvPr id="7614" name="Text Box 6">
          <a:extLst>
            <a:ext uri="{FF2B5EF4-FFF2-40B4-BE49-F238E27FC236}">
              <a16:creationId xmlns:a16="http://schemas.microsoft.com/office/drawing/2014/main" id="{568AF461-CE13-4F8F-8404-2B7946265D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1910</xdr:row>
      <xdr:rowOff>0</xdr:rowOff>
    </xdr:from>
    <xdr:ext cx="95250" cy="228601"/>
    <xdr:sp macro="" textlink="">
      <xdr:nvSpPr>
        <xdr:cNvPr id="7615" name="Text Box 7">
          <a:extLst>
            <a:ext uri="{FF2B5EF4-FFF2-40B4-BE49-F238E27FC236}">
              <a16:creationId xmlns:a16="http://schemas.microsoft.com/office/drawing/2014/main" id="{EE17271E-5176-41E2-8C47-8CEC1C7722B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1911</xdr:row>
      <xdr:rowOff>0</xdr:rowOff>
    </xdr:from>
    <xdr:ext cx="95250" cy="228601"/>
    <xdr:sp macro="" textlink="">
      <xdr:nvSpPr>
        <xdr:cNvPr id="7616" name="Text Box 1">
          <a:extLst>
            <a:ext uri="{FF2B5EF4-FFF2-40B4-BE49-F238E27FC236}">
              <a16:creationId xmlns:a16="http://schemas.microsoft.com/office/drawing/2014/main" id="{EA87392E-30DF-443B-A0B1-2E9437C1B58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1911</xdr:row>
      <xdr:rowOff>0</xdr:rowOff>
    </xdr:from>
    <xdr:ext cx="95250" cy="228601"/>
    <xdr:sp macro="" textlink="">
      <xdr:nvSpPr>
        <xdr:cNvPr id="7617" name="Text Box 2">
          <a:extLst>
            <a:ext uri="{FF2B5EF4-FFF2-40B4-BE49-F238E27FC236}">
              <a16:creationId xmlns:a16="http://schemas.microsoft.com/office/drawing/2014/main" id="{52E96F93-F652-4318-81DB-C9CE8400C7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1911</xdr:row>
      <xdr:rowOff>0</xdr:rowOff>
    </xdr:from>
    <xdr:ext cx="95250" cy="228601"/>
    <xdr:sp macro="" textlink="">
      <xdr:nvSpPr>
        <xdr:cNvPr id="7618" name="Text Box 6">
          <a:extLst>
            <a:ext uri="{FF2B5EF4-FFF2-40B4-BE49-F238E27FC236}">
              <a16:creationId xmlns:a16="http://schemas.microsoft.com/office/drawing/2014/main" id="{192681FE-6E58-4EE8-899B-862422BE396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1911</xdr:row>
      <xdr:rowOff>0</xdr:rowOff>
    </xdr:from>
    <xdr:ext cx="95250" cy="228601"/>
    <xdr:sp macro="" textlink="">
      <xdr:nvSpPr>
        <xdr:cNvPr id="7619" name="Text Box 7">
          <a:extLst>
            <a:ext uri="{FF2B5EF4-FFF2-40B4-BE49-F238E27FC236}">
              <a16:creationId xmlns:a16="http://schemas.microsoft.com/office/drawing/2014/main" id="{43448B5B-AEF6-4D25-A1E8-A2F0CC168A0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1911</xdr:row>
      <xdr:rowOff>0</xdr:rowOff>
    </xdr:from>
    <xdr:ext cx="95250" cy="228601"/>
    <xdr:sp macro="" textlink="">
      <xdr:nvSpPr>
        <xdr:cNvPr id="7620" name="Text Box 1">
          <a:extLst>
            <a:ext uri="{FF2B5EF4-FFF2-40B4-BE49-F238E27FC236}">
              <a16:creationId xmlns:a16="http://schemas.microsoft.com/office/drawing/2014/main" id="{9E150FF6-15AE-49A8-82C0-426541D362A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1911</xdr:row>
      <xdr:rowOff>0</xdr:rowOff>
    </xdr:from>
    <xdr:ext cx="95250" cy="228601"/>
    <xdr:sp macro="" textlink="">
      <xdr:nvSpPr>
        <xdr:cNvPr id="7621" name="Text Box 2">
          <a:extLst>
            <a:ext uri="{FF2B5EF4-FFF2-40B4-BE49-F238E27FC236}">
              <a16:creationId xmlns:a16="http://schemas.microsoft.com/office/drawing/2014/main" id="{B86EB165-0B9D-436B-ABA4-39B877EA56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1911</xdr:row>
      <xdr:rowOff>0</xdr:rowOff>
    </xdr:from>
    <xdr:ext cx="95250" cy="228601"/>
    <xdr:sp macro="" textlink="">
      <xdr:nvSpPr>
        <xdr:cNvPr id="7622" name="Text Box 6">
          <a:extLst>
            <a:ext uri="{FF2B5EF4-FFF2-40B4-BE49-F238E27FC236}">
              <a16:creationId xmlns:a16="http://schemas.microsoft.com/office/drawing/2014/main" id="{2D3C0607-B905-41D3-98B7-03BFEC86FC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1911</xdr:row>
      <xdr:rowOff>0</xdr:rowOff>
    </xdr:from>
    <xdr:ext cx="95250" cy="228601"/>
    <xdr:sp macro="" textlink="">
      <xdr:nvSpPr>
        <xdr:cNvPr id="7623" name="Text Box 7">
          <a:extLst>
            <a:ext uri="{FF2B5EF4-FFF2-40B4-BE49-F238E27FC236}">
              <a16:creationId xmlns:a16="http://schemas.microsoft.com/office/drawing/2014/main" id="{1CA78641-5DBD-4682-97FD-608E08726C2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1911</xdr:row>
      <xdr:rowOff>0</xdr:rowOff>
    </xdr:from>
    <xdr:ext cx="95250" cy="228601"/>
    <xdr:sp macro="" textlink="">
      <xdr:nvSpPr>
        <xdr:cNvPr id="7624" name="Text Box 1">
          <a:extLst>
            <a:ext uri="{FF2B5EF4-FFF2-40B4-BE49-F238E27FC236}">
              <a16:creationId xmlns:a16="http://schemas.microsoft.com/office/drawing/2014/main" id="{7344AB7A-76C4-4F0A-894C-62CC00CFB5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1911</xdr:row>
      <xdr:rowOff>0</xdr:rowOff>
    </xdr:from>
    <xdr:ext cx="95250" cy="228601"/>
    <xdr:sp macro="" textlink="">
      <xdr:nvSpPr>
        <xdr:cNvPr id="7625" name="Text Box 2">
          <a:extLst>
            <a:ext uri="{FF2B5EF4-FFF2-40B4-BE49-F238E27FC236}">
              <a16:creationId xmlns:a16="http://schemas.microsoft.com/office/drawing/2014/main" id="{3FA1E0C6-DDC9-494B-A625-24327BF4459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1911</xdr:row>
      <xdr:rowOff>0</xdr:rowOff>
    </xdr:from>
    <xdr:ext cx="95250" cy="228601"/>
    <xdr:sp macro="" textlink="">
      <xdr:nvSpPr>
        <xdr:cNvPr id="7626" name="Text Box 6">
          <a:extLst>
            <a:ext uri="{FF2B5EF4-FFF2-40B4-BE49-F238E27FC236}">
              <a16:creationId xmlns:a16="http://schemas.microsoft.com/office/drawing/2014/main" id="{A855236B-00D3-4B55-92E8-7CFEADADACF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1911</xdr:row>
      <xdr:rowOff>0</xdr:rowOff>
    </xdr:from>
    <xdr:ext cx="95250" cy="228601"/>
    <xdr:sp macro="" textlink="">
      <xdr:nvSpPr>
        <xdr:cNvPr id="7627" name="Text Box 7">
          <a:extLst>
            <a:ext uri="{FF2B5EF4-FFF2-40B4-BE49-F238E27FC236}">
              <a16:creationId xmlns:a16="http://schemas.microsoft.com/office/drawing/2014/main" id="{011B2391-E0B5-4A12-AE2B-466C21ACEA9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1911</xdr:row>
      <xdr:rowOff>0</xdr:rowOff>
    </xdr:from>
    <xdr:ext cx="95250" cy="228601"/>
    <xdr:sp macro="" textlink="">
      <xdr:nvSpPr>
        <xdr:cNvPr id="7628" name="Text Box 1">
          <a:extLst>
            <a:ext uri="{FF2B5EF4-FFF2-40B4-BE49-F238E27FC236}">
              <a16:creationId xmlns:a16="http://schemas.microsoft.com/office/drawing/2014/main" id="{1E87C7CD-62A6-4844-833C-6564C8DC9EF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1911</xdr:row>
      <xdr:rowOff>0</xdr:rowOff>
    </xdr:from>
    <xdr:ext cx="95250" cy="228601"/>
    <xdr:sp macro="" textlink="">
      <xdr:nvSpPr>
        <xdr:cNvPr id="7629" name="Text Box 2">
          <a:extLst>
            <a:ext uri="{FF2B5EF4-FFF2-40B4-BE49-F238E27FC236}">
              <a16:creationId xmlns:a16="http://schemas.microsoft.com/office/drawing/2014/main" id="{D8629450-2156-4E57-B17D-55FE4CAFE1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1911</xdr:row>
      <xdr:rowOff>0</xdr:rowOff>
    </xdr:from>
    <xdr:ext cx="95250" cy="228601"/>
    <xdr:sp macro="" textlink="">
      <xdr:nvSpPr>
        <xdr:cNvPr id="7630" name="Text Box 6">
          <a:extLst>
            <a:ext uri="{FF2B5EF4-FFF2-40B4-BE49-F238E27FC236}">
              <a16:creationId xmlns:a16="http://schemas.microsoft.com/office/drawing/2014/main" id="{A64AB1AE-E077-4062-A44E-D5932E4726C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1911</xdr:row>
      <xdr:rowOff>0</xdr:rowOff>
    </xdr:from>
    <xdr:ext cx="95250" cy="228601"/>
    <xdr:sp macro="" textlink="">
      <xdr:nvSpPr>
        <xdr:cNvPr id="7631" name="Text Box 7">
          <a:extLst>
            <a:ext uri="{FF2B5EF4-FFF2-40B4-BE49-F238E27FC236}">
              <a16:creationId xmlns:a16="http://schemas.microsoft.com/office/drawing/2014/main" id="{96302B0E-DB1C-4227-A8FF-9383BEA2B2F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1912</xdr:row>
      <xdr:rowOff>0</xdr:rowOff>
    </xdr:from>
    <xdr:ext cx="95250" cy="228601"/>
    <xdr:sp macro="" textlink="">
      <xdr:nvSpPr>
        <xdr:cNvPr id="7632" name="Text Box 1">
          <a:extLst>
            <a:ext uri="{FF2B5EF4-FFF2-40B4-BE49-F238E27FC236}">
              <a16:creationId xmlns:a16="http://schemas.microsoft.com/office/drawing/2014/main" id="{4FA62476-A604-4AB6-9129-8F02AA3C27A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1912</xdr:row>
      <xdr:rowOff>0</xdr:rowOff>
    </xdr:from>
    <xdr:ext cx="95250" cy="228601"/>
    <xdr:sp macro="" textlink="">
      <xdr:nvSpPr>
        <xdr:cNvPr id="7633" name="Text Box 2">
          <a:extLst>
            <a:ext uri="{FF2B5EF4-FFF2-40B4-BE49-F238E27FC236}">
              <a16:creationId xmlns:a16="http://schemas.microsoft.com/office/drawing/2014/main" id="{0153EE48-F91F-4A92-B817-1779E68787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1912</xdr:row>
      <xdr:rowOff>0</xdr:rowOff>
    </xdr:from>
    <xdr:ext cx="95250" cy="228601"/>
    <xdr:sp macro="" textlink="">
      <xdr:nvSpPr>
        <xdr:cNvPr id="7634" name="Text Box 6">
          <a:extLst>
            <a:ext uri="{FF2B5EF4-FFF2-40B4-BE49-F238E27FC236}">
              <a16:creationId xmlns:a16="http://schemas.microsoft.com/office/drawing/2014/main" id="{C57EB36C-02F0-4DBC-9822-6AB23BFAFD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1912</xdr:row>
      <xdr:rowOff>0</xdr:rowOff>
    </xdr:from>
    <xdr:ext cx="95250" cy="228601"/>
    <xdr:sp macro="" textlink="">
      <xdr:nvSpPr>
        <xdr:cNvPr id="7635" name="Text Box 7">
          <a:extLst>
            <a:ext uri="{FF2B5EF4-FFF2-40B4-BE49-F238E27FC236}">
              <a16:creationId xmlns:a16="http://schemas.microsoft.com/office/drawing/2014/main" id="{CDE29C97-570E-445A-B714-D222674472B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1912</xdr:row>
      <xdr:rowOff>0</xdr:rowOff>
    </xdr:from>
    <xdr:ext cx="95250" cy="228601"/>
    <xdr:sp macro="" textlink="">
      <xdr:nvSpPr>
        <xdr:cNvPr id="7636" name="Text Box 1">
          <a:extLst>
            <a:ext uri="{FF2B5EF4-FFF2-40B4-BE49-F238E27FC236}">
              <a16:creationId xmlns:a16="http://schemas.microsoft.com/office/drawing/2014/main" id="{7D688C19-C902-4233-B5A8-209DFAF834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1912</xdr:row>
      <xdr:rowOff>0</xdr:rowOff>
    </xdr:from>
    <xdr:ext cx="95250" cy="228601"/>
    <xdr:sp macro="" textlink="">
      <xdr:nvSpPr>
        <xdr:cNvPr id="7637" name="Text Box 2">
          <a:extLst>
            <a:ext uri="{FF2B5EF4-FFF2-40B4-BE49-F238E27FC236}">
              <a16:creationId xmlns:a16="http://schemas.microsoft.com/office/drawing/2014/main" id="{5100B592-AB6A-4161-A780-FDF2375E81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1912</xdr:row>
      <xdr:rowOff>0</xdr:rowOff>
    </xdr:from>
    <xdr:ext cx="95250" cy="228601"/>
    <xdr:sp macro="" textlink="">
      <xdr:nvSpPr>
        <xdr:cNvPr id="7638" name="Text Box 6">
          <a:extLst>
            <a:ext uri="{FF2B5EF4-FFF2-40B4-BE49-F238E27FC236}">
              <a16:creationId xmlns:a16="http://schemas.microsoft.com/office/drawing/2014/main" id="{05F24723-542F-41FC-A18A-A026F20CD2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1912</xdr:row>
      <xdr:rowOff>0</xdr:rowOff>
    </xdr:from>
    <xdr:ext cx="95250" cy="228601"/>
    <xdr:sp macro="" textlink="">
      <xdr:nvSpPr>
        <xdr:cNvPr id="7639" name="Text Box 7">
          <a:extLst>
            <a:ext uri="{FF2B5EF4-FFF2-40B4-BE49-F238E27FC236}">
              <a16:creationId xmlns:a16="http://schemas.microsoft.com/office/drawing/2014/main" id="{79B96DB7-8120-42A5-9FC5-0A927AF5CE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1912</xdr:row>
      <xdr:rowOff>0</xdr:rowOff>
    </xdr:from>
    <xdr:ext cx="95250" cy="228601"/>
    <xdr:sp macro="" textlink="">
      <xdr:nvSpPr>
        <xdr:cNvPr id="7640" name="Text Box 1">
          <a:extLst>
            <a:ext uri="{FF2B5EF4-FFF2-40B4-BE49-F238E27FC236}">
              <a16:creationId xmlns:a16="http://schemas.microsoft.com/office/drawing/2014/main" id="{78D1DB92-DD85-4487-BB90-ECBE1D03D3E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1912</xdr:row>
      <xdr:rowOff>0</xdr:rowOff>
    </xdr:from>
    <xdr:ext cx="95250" cy="228601"/>
    <xdr:sp macro="" textlink="">
      <xdr:nvSpPr>
        <xdr:cNvPr id="7641" name="Text Box 2">
          <a:extLst>
            <a:ext uri="{FF2B5EF4-FFF2-40B4-BE49-F238E27FC236}">
              <a16:creationId xmlns:a16="http://schemas.microsoft.com/office/drawing/2014/main" id="{41ED3C3D-B93F-4A28-BB11-6253416EDAD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1912</xdr:row>
      <xdr:rowOff>0</xdr:rowOff>
    </xdr:from>
    <xdr:ext cx="95250" cy="228601"/>
    <xdr:sp macro="" textlink="">
      <xdr:nvSpPr>
        <xdr:cNvPr id="7642" name="Text Box 6">
          <a:extLst>
            <a:ext uri="{FF2B5EF4-FFF2-40B4-BE49-F238E27FC236}">
              <a16:creationId xmlns:a16="http://schemas.microsoft.com/office/drawing/2014/main" id="{A3F4E785-D32E-4F0A-A358-9B895C26613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1912</xdr:row>
      <xdr:rowOff>0</xdr:rowOff>
    </xdr:from>
    <xdr:ext cx="95250" cy="228601"/>
    <xdr:sp macro="" textlink="">
      <xdr:nvSpPr>
        <xdr:cNvPr id="7643" name="Text Box 7">
          <a:extLst>
            <a:ext uri="{FF2B5EF4-FFF2-40B4-BE49-F238E27FC236}">
              <a16:creationId xmlns:a16="http://schemas.microsoft.com/office/drawing/2014/main" id="{C3E8A4BE-9CAB-4F9E-A833-D297118C96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1912</xdr:row>
      <xdr:rowOff>0</xdr:rowOff>
    </xdr:from>
    <xdr:ext cx="95250" cy="228601"/>
    <xdr:sp macro="" textlink="">
      <xdr:nvSpPr>
        <xdr:cNvPr id="7644" name="Text Box 1">
          <a:extLst>
            <a:ext uri="{FF2B5EF4-FFF2-40B4-BE49-F238E27FC236}">
              <a16:creationId xmlns:a16="http://schemas.microsoft.com/office/drawing/2014/main" id="{BFB91774-BA81-44FC-9B95-05A5278AE9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1912</xdr:row>
      <xdr:rowOff>0</xdr:rowOff>
    </xdr:from>
    <xdr:ext cx="95250" cy="228601"/>
    <xdr:sp macro="" textlink="">
      <xdr:nvSpPr>
        <xdr:cNvPr id="7645" name="Text Box 2">
          <a:extLst>
            <a:ext uri="{FF2B5EF4-FFF2-40B4-BE49-F238E27FC236}">
              <a16:creationId xmlns:a16="http://schemas.microsoft.com/office/drawing/2014/main" id="{20B365B6-EC4A-48DA-91F1-CBD65069A39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1912</xdr:row>
      <xdr:rowOff>0</xdr:rowOff>
    </xdr:from>
    <xdr:ext cx="95250" cy="228601"/>
    <xdr:sp macro="" textlink="">
      <xdr:nvSpPr>
        <xdr:cNvPr id="7646" name="Text Box 6">
          <a:extLst>
            <a:ext uri="{FF2B5EF4-FFF2-40B4-BE49-F238E27FC236}">
              <a16:creationId xmlns:a16="http://schemas.microsoft.com/office/drawing/2014/main" id="{96127B41-3601-4DA4-A041-B0B01A0CE35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1912</xdr:row>
      <xdr:rowOff>0</xdr:rowOff>
    </xdr:from>
    <xdr:ext cx="95250" cy="228601"/>
    <xdr:sp macro="" textlink="">
      <xdr:nvSpPr>
        <xdr:cNvPr id="7647" name="Text Box 7">
          <a:extLst>
            <a:ext uri="{FF2B5EF4-FFF2-40B4-BE49-F238E27FC236}">
              <a16:creationId xmlns:a16="http://schemas.microsoft.com/office/drawing/2014/main" id="{409DF29B-8419-42B0-A4DE-EE214B150DB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1913</xdr:row>
      <xdr:rowOff>0</xdr:rowOff>
    </xdr:from>
    <xdr:ext cx="95250" cy="228601"/>
    <xdr:sp macro="" textlink="">
      <xdr:nvSpPr>
        <xdr:cNvPr id="7648" name="Text Box 1">
          <a:extLst>
            <a:ext uri="{FF2B5EF4-FFF2-40B4-BE49-F238E27FC236}">
              <a16:creationId xmlns:a16="http://schemas.microsoft.com/office/drawing/2014/main" id="{242FEB52-40B0-4B68-812A-E36E30E7097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1913</xdr:row>
      <xdr:rowOff>0</xdr:rowOff>
    </xdr:from>
    <xdr:ext cx="95250" cy="228601"/>
    <xdr:sp macro="" textlink="">
      <xdr:nvSpPr>
        <xdr:cNvPr id="7649" name="Text Box 2">
          <a:extLst>
            <a:ext uri="{FF2B5EF4-FFF2-40B4-BE49-F238E27FC236}">
              <a16:creationId xmlns:a16="http://schemas.microsoft.com/office/drawing/2014/main" id="{72D7D215-32DB-4D96-9BB0-65232A7E775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1913</xdr:row>
      <xdr:rowOff>0</xdr:rowOff>
    </xdr:from>
    <xdr:ext cx="95250" cy="228601"/>
    <xdr:sp macro="" textlink="">
      <xdr:nvSpPr>
        <xdr:cNvPr id="7650" name="Text Box 6">
          <a:extLst>
            <a:ext uri="{FF2B5EF4-FFF2-40B4-BE49-F238E27FC236}">
              <a16:creationId xmlns:a16="http://schemas.microsoft.com/office/drawing/2014/main" id="{0CCAB964-81E9-4645-96D3-83F4A8CDFB8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1913</xdr:row>
      <xdr:rowOff>0</xdr:rowOff>
    </xdr:from>
    <xdr:ext cx="95250" cy="228601"/>
    <xdr:sp macro="" textlink="">
      <xdr:nvSpPr>
        <xdr:cNvPr id="7651" name="Text Box 7">
          <a:extLst>
            <a:ext uri="{FF2B5EF4-FFF2-40B4-BE49-F238E27FC236}">
              <a16:creationId xmlns:a16="http://schemas.microsoft.com/office/drawing/2014/main" id="{D3A3F436-AFC5-4F63-87F7-9DDB957F5BD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1913</xdr:row>
      <xdr:rowOff>0</xdr:rowOff>
    </xdr:from>
    <xdr:ext cx="95250" cy="228601"/>
    <xdr:sp macro="" textlink="">
      <xdr:nvSpPr>
        <xdr:cNvPr id="7652" name="Text Box 1">
          <a:extLst>
            <a:ext uri="{FF2B5EF4-FFF2-40B4-BE49-F238E27FC236}">
              <a16:creationId xmlns:a16="http://schemas.microsoft.com/office/drawing/2014/main" id="{C75879FE-908B-4A8F-9266-4919E2F8386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1913</xdr:row>
      <xdr:rowOff>0</xdr:rowOff>
    </xdr:from>
    <xdr:ext cx="95250" cy="228601"/>
    <xdr:sp macro="" textlink="">
      <xdr:nvSpPr>
        <xdr:cNvPr id="7653" name="Text Box 2">
          <a:extLst>
            <a:ext uri="{FF2B5EF4-FFF2-40B4-BE49-F238E27FC236}">
              <a16:creationId xmlns:a16="http://schemas.microsoft.com/office/drawing/2014/main" id="{A2205983-038C-42C5-BA0A-221E8396F5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1913</xdr:row>
      <xdr:rowOff>0</xdr:rowOff>
    </xdr:from>
    <xdr:ext cx="95250" cy="228601"/>
    <xdr:sp macro="" textlink="">
      <xdr:nvSpPr>
        <xdr:cNvPr id="7654" name="Text Box 6">
          <a:extLst>
            <a:ext uri="{FF2B5EF4-FFF2-40B4-BE49-F238E27FC236}">
              <a16:creationId xmlns:a16="http://schemas.microsoft.com/office/drawing/2014/main" id="{E3112FA0-67FF-47BF-9EE3-04CD6AA9FA1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1913</xdr:row>
      <xdr:rowOff>0</xdr:rowOff>
    </xdr:from>
    <xdr:ext cx="95250" cy="228601"/>
    <xdr:sp macro="" textlink="">
      <xdr:nvSpPr>
        <xdr:cNvPr id="7655" name="Text Box 7">
          <a:extLst>
            <a:ext uri="{FF2B5EF4-FFF2-40B4-BE49-F238E27FC236}">
              <a16:creationId xmlns:a16="http://schemas.microsoft.com/office/drawing/2014/main" id="{14200EB4-2BE5-4E03-81F9-7E16F84F7C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1913</xdr:row>
      <xdr:rowOff>0</xdr:rowOff>
    </xdr:from>
    <xdr:ext cx="95250" cy="228601"/>
    <xdr:sp macro="" textlink="">
      <xdr:nvSpPr>
        <xdr:cNvPr id="7656" name="Text Box 1">
          <a:extLst>
            <a:ext uri="{FF2B5EF4-FFF2-40B4-BE49-F238E27FC236}">
              <a16:creationId xmlns:a16="http://schemas.microsoft.com/office/drawing/2014/main" id="{59E2439A-DCD6-458E-AC97-353A3F324B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1913</xdr:row>
      <xdr:rowOff>0</xdr:rowOff>
    </xdr:from>
    <xdr:ext cx="95250" cy="228601"/>
    <xdr:sp macro="" textlink="">
      <xdr:nvSpPr>
        <xdr:cNvPr id="7657" name="Text Box 2">
          <a:extLst>
            <a:ext uri="{FF2B5EF4-FFF2-40B4-BE49-F238E27FC236}">
              <a16:creationId xmlns:a16="http://schemas.microsoft.com/office/drawing/2014/main" id="{6AA62E84-C4DB-4E1B-9757-E2E8A30FF50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1913</xdr:row>
      <xdr:rowOff>0</xdr:rowOff>
    </xdr:from>
    <xdr:ext cx="95250" cy="228601"/>
    <xdr:sp macro="" textlink="">
      <xdr:nvSpPr>
        <xdr:cNvPr id="7658" name="Text Box 6">
          <a:extLst>
            <a:ext uri="{FF2B5EF4-FFF2-40B4-BE49-F238E27FC236}">
              <a16:creationId xmlns:a16="http://schemas.microsoft.com/office/drawing/2014/main" id="{070B17FD-16A2-47E0-8EA7-1C8AEDBF4FE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1913</xdr:row>
      <xdr:rowOff>0</xdr:rowOff>
    </xdr:from>
    <xdr:ext cx="95250" cy="228601"/>
    <xdr:sp macro="" textlink="">
      <xdr:nvSpPr>
        <xdr:cNvPr id="7659" name="Text Box 7">
          <a:extLst>
            <a:ext uri="{FF2B5EF4-FFF2-40B4-BE49-F238E27FC236}">
              <a16:creationId xmlns:a16="http://schemas.microsoft.com/office/drawing/2014/main" id="{69D48032-4908-410E-96C6-6DBE2A254E8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1913</xdr:row>
      <xdr:rowOff>0</xdr:rowOff>
    </xdr:from>
    <xdr:ext cx="95250" cy="228601"/>
    <xdr:sp macro="" textlink="">
      <xdr:nvSpPr>
        <xdr:cNvPr id="7660" name="Text Box 1">
          <a:extLst>
            <a:ext uri="{FF2B5EF4-FFF2-40B4-BE49-F238E27FC236}">
              <a16:creationId xmlns:a16="http://schemas.microsoft.com/office/drawing/2014/main" id="{984A0CBA-7F76-4740-95B1-2BFD7A861B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1913</xdr:row>
      <xdr:rowOff>0</xdr:rowOff>
    </xdr:from>
    <xdr:ext cx="95250" cy="228601"/>
    <xdr:sp macro="" textlink="">
      <xdr:nvSpPr>
        <xdr:cNvPr id="7661" name="Text Box 2">
          <a:extLst>
            <a:ext uri="{FF2B5EF4-FFF2-40B4-BE49-F238E27FC236}">
              <a16:creationId xmlns:a16="http://schemas.microsoft.com/office/drawing/2014/main" id="{EAB2311C-26A8-4885-B345-8979D1C2E7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1913</xdr:row>
      <xdr:rowOff>0</xdr:rowOff>
    </xdr:from>
    <xdr:ext cx="95250" cy="228601"/>
    <xdr:sp macro="" textlink="">
      <xdr:nvSpPr>
        <xdr:cNvPr id="7662" name="Text Box 6">
          <a:extLst>
            <a:ext uri="{FF2B5EF4-FFF2-40B4-BE49-F238E27FC236}">
              <a16:creationId xmlns:a16="http://schemas.microsoft.com/office/drawing/2014/main" id="{936AD00D-172C-43BF-BA0C-40ACBF09A8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1913</xdr:row>
      <xdr:rowOff>0</xdr:rowOff>
    </xdr:from>
    <xdr:ext cx="95250" cy="228601"/>
    <xdr:sp macro="" textlink="">
      <xdr:nvSpPr>
        <xdr:cNvPr id="7663" name="Text Box 7">
          <a:extLst>
            <a:ext uri="{FF2B5EF4-FFF2-40B4-BE49-F238E27FC236}">
              <a16:creationId xmlns:a16="http://schemas.microsoft.com/office/drawing/2014/main" id="{8E3D124F-9686-4FA8-BD3E-EA6272790F1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1915</xdr:row>
      <xdr:rowOff>0</xdr:rowOff>
    </xdr:from>
    <xdr:ext cx="95250" cy="228601"/>
    <xdr:sp macro="" textlink="">
      <xdr:nvSpPr>
        <xdr:cNvPr id="7664" name="Text Box 1">
          <a:extLst>
            <a:ext uri="{FF2B5EF4-FFF2-40B4-BE49-F238E27FC236}">
              <a16:creationId xmlns:a16="http://schemas.microsoft.com/office/drawing/2014/main" id="{9DBFC0D4-0492-4725-949B-3D7F4628A08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1915</xdr:row>
      <xdr:rowOff>0</xdr:rowOff>
    </xdr:from>
    <xdr:ext cx="95250" cy="228601"/>
    <xdr:sp macro="" textlink="">
      <xdr:nvSpPr>
        <xdr:cNvPr id="7665" name="Text Box 2">
          <a:extLst>
            <a:ext uri="{FF2B5EF4-FFF2-40B4-BE49-F238E27FC236}">
              <a16:creationId xmlns:a16="http://schemas.microsoft.com/office/drawing/2014/main" id="{24E6B4D7-1038-4F89-B020-173D50996BB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1915</xdr:row>
      <xdr:rowOff>0</xdr:rowOff>
    </xdr:from>
    <xdr:ext cx="95250" cy="228601"/>
    <xdr:sp macro="" textlink="">
      <xdr:nvSpPr>
        <xdr:cNvPr id="7666" name="Text Box 6">
          <a:extLst>
            <a:ext uri="{FF2B5EF4-FFF2-40B4-BE49-F238E27FC236}">
              <a16:creationId xmlns:a16="http://schemas.microsoft.com/office/drawing/2014/main" id="{902CCF94-066E-4100-8B5D-03B9C265C62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1915</xdr:row>
      <xdr:rowOff>0</xdr:rowOff>
    </xdr:from>
    <xdr:ext cx="95250" cy="228601"/>
    <xdr:sp macro="" textlink="">
      <xdr:nvSpPr>
        <xdr:cNvPr id="7667" name="Text Box 7">
          <a:extLst>
            <a:ext uri="{FF2B5EF4-FFF2-40B4-BE49-F238E27FC236}">
              <a16:creationId xmlns:a16="http://schemas.microsoft.com/office/drawing/2014/main" id="{92732FC5-97D5-405D-A2F0-2BA7D2150E4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1915</xdr:row>
      <xdr:rowOff>0</xdr:rowOff>
    </xdr:from>
    <xdr:ext cx="95250" cy="228601"/>
    <xdr:sp macro="" textlink="">
      <xdr:nvSpPr>
        <xdr:cNvPr id="7668" name="Text Box 1">
          <a:extLst>
            <a:ext uri="{FF2B5EF4-FFF2-40B4-BE49-F238E27FC236}">
              <a16:creationId xmlns:a16="http://schemas.microsoft.com/office/drawing/2014/main" id="{4967F85F-043E-47FE-970A-16051297E8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1915</xdr:row>
      <xdr:rowOff>0</xdr:rowOff>
    </xdr:from>
    <xdr:ext cx="95250" cy="228601"/>
    <xdr:sp macro="" textlink="">
      <xdr:nvSpPr>
        <xdr:cNvPr id="7669" name="Text Box 2">
          <a:extLst>
            <a:ext uri="{FF2B5EF4-FFF2-40B4-BE49-F238E27FC236}">
              <a16:creationId xmlns:a16="http://schemas.microsoft.com/office/drawing/2014/main" id="{1415DF1E-F249-4015-8FC0-C8D7CD8CEDD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1915</xdr:row>
      <xdr:rowOff>0</xdr:rowOff>
    </xdr:from>
    <xdr:ext cx="95250" cy="228601"/>
    <xdr:sp macro="" textlink="">
      <xdr:nvSpPr>
        <xdr:cNvPr id="7670" name="Text Box 6">
          <a:extLst>
            <a:ext uri="{FF2B5EF4-FFF2-40B4-BE49-F238E27FC236}">
              <a16:creationId xmlns:a16="http://schemas.microsoft.com/office/drawing/2014/main" id="{50650E7B-4BAF-43B2-A2A2-41AC839E2D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1915</xdr:row>
      <xdr:rowOff>0</xdr:rowOff>
    </xdr:from>
    <xdr:ext cx="95250" cy="228601"/>
    <xdr:sp macro="" textlink="">
      <xdr:nvSpPr>
        <xdr:cNvPr id="7671" name="Text Box 7">
          <a:extLst>
            <a:ext uri="{FF2B5EF4-FFF2-40B4-BE49-F238E27FC236}">
              <a16:creationId xmlns:a16="http://schemas.microsoft.com/office/drawing/2014/main" id="{45F2F06B-FB29-4F0D-8E5B-E8764FD0CAC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1915</xdr:row>
      <xdr:rowOff>0</xdr:rowOff>
    </xdr:from>
    <xdr:ext cx="95250" cy="228601"/>
    <xdr:sp macro="" textlink="">
      <xdr:nvSpPr>
        <xdr:cNvPr id="7672" name="Text Box 1">
          <a:extLst>
            <a:ext uri="{FF2B5EF4-FFF2-40B4-BE49-F238E27FC236}">
              <a16:creationId xmlns:a16="http://schemas.microsoft.com/office/drawing/2014/main" id="{FE03A6EB-99C5-45A9-856A-7C3E2A89E7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1915</xdr:row>
      <xdr:rowOff>0</xdr:rowOff>
    </xdr:from>
    <xdr:ext cx="95250" cy="228601"/>
    <xdr:sp macro="" textlink="">
      <xdr:nvSpPr>
        <xdr:cNvPr id="7673" name="Text Box 2">
          <a:extLst>
            <a:ext uri="{FF2B5EF4-FFF2-40B4-BE49-F238E27FC236}">
              <a16:creationId xmlns:a16="http://schemas.microsoft.com/office/drawing/2014/main" id="{306B04DF-7AD8-40A4-BF6A-234ACDAE40B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1915</xdr:row>
      <xdr:rowOff>0</xdr:rowOff>
    </xdr:from>
    <xdr:ext cx="95250" cy="228601"/>
    <xdr:sp macro="" textlink="">
      <xdr:nvSpPr>
        <xdr:cNvPr id="7674" name="Text Box 6">
          <a:extLst>
            <a:ext uri="{FF2B5EF4-FFF2-40B4-BE49-F238E27FC236}">
              <a16:creationId xmlns:a16="http://schemas.microsoft.com/office/drawing/2014/main" id="{E94C91C0-60FB-4B95-9DC8-8384A9DDF1B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1915</xdr:row>
      <xdr:rowOff>0</xdr:rowOff>
    </xdr:from>
    <xdr:ext cx="95250" cy="228601"/>
    <xdr:sp macro="" textlink="">
      <xdr:nvSpPr>
        <xdr:cNvPr id="7675" name="Text Box 7">
          <a:extLst>
            <a:ext uri="{FF2B5EF4-FFF2-40B4-BE49-F238E27FC236}">
              <a16:creationId xmlns:a16="http://schemas.microsoft.com/office/drawing/2014/main" id="{33C7049F-5A3C-415B-A715-2169FEAD00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1915</xdr:row>
      <xdr:rowOff>0</xdr:rowOff>
    </xdr:from>
    <xdr:ext cx="95250" cy="228601"/>
    <xdr:sp macro="" textlink="">
      <xdr:nvSpPr>
        <xdr:cNvPr id="7676" name="Text Box 1">
          <a:extLst>
            <a:ext uri="{FF2B5EF4-FFF2-40B4-BE49-F238E27FC236}">
              <a16:creationId xmlns:a16="http://schemas.microsoft.com/office/drawing/2014/main" id="{55F75173-7BDD-498D-9796-A408AB4473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1915</xdr:row>
      <xdr:rowOff>0</xdr:rowOff>
    </xdr:from>
    <xdr:ext cx="95250" cy="228601"/>
    <xdr:sp macro="" textlink="">
      <xdr:nvSpPr>
        <xdr:cNvPr id="7677" name="Text Box 2">
          <a:extLst>
            <a:ext uri="{FF2B5EF4-FFF2-40B4-BE49-F238E27FC236}">
              <a16:creationId xmlns:a16="http://schemas.microsoft.com/office/drawing/2014/main" id="{E27F7A2E-F218-49D7-AB98-CD368385C82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1915</xdr:row>
      <xdr:rowOff>0</xdr:rowOff>
    </xdr:from>
    <xdr:ext cx="95250" cy="228601"/>
    <xdr:sp macro="" textlink="">
      <xdr:nvSpPr>
        <xdr:cNvPr id="7678" name="Text Box 6">
          <a:extLst>
            <a:ext uri="{FF2B5EF4-FFF2-40B4-BE49-F238E27FC236}">
              <a16:creationId xmlns:a16="http://schemas.microsoft.com/office/drawing/2014/main" id="{71329DEA-03CA-4335-BE77-EF8583B49CF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1915</xdr:row>
      <xdr:rowOff>0</xdr:rowOff>
    </xdr:from>
    <xdr:ext cx="95250" cy="228601"/>
    <xdr:sp macro="" textlink="">
      <xdr:nvSpPr>
        <xdr:cNvPr id="7679" name="Text Box 7">
          <a:extLst>
            <a:ext uri="{FF2B5EF4-FFF2-40B4-BE49-F238E27FC236}">
              <a16:creationId xmlns:a16="http://schemas.microsoft.com/office/drawing/2014/main" id="{6B911BDD-1029-4224-B4DE-F200213883C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1916</xdr:row>
      <xdr:rowOff>0</xdr:rowOff>
    </xdr:from>
    <xdr:ext cx="95250" cy="228601"/>
    <xdr:sp macro="" textlink="">
      <xdr:nvSpPr>
        <xdr:cNvPr id="7680" name="Text Box 1">
          <a:extLst>
            <a:ext uri="{FF2B5EF4-FFF2-40B4-BE49-F238E27FC236}">
              <a16:creationId xmlns:a16="http://schemas.microsoft.com/office/drawing/2014/main" id="{86A5F1DF-558D-499D-8B42-B3330422E0E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1916</xdr:row>
      <xdr:rowOff>0</xdr:rowOff>
    </xdr:from>
    <xdr:ext cx="95250" cy="228601"/>
    <xdr:sp macro="" textlink="">
      <xdr:nvSpPr>
        <xdr:cNvPr id="7681" name="Text Box 2">
          <a:extLst>
            <a:ext uri="{FF2B5EF4-FFF2-40B4-BE49-F238E27FC236}">
              <a16:creationId xmlns:a16="http://schemas.microsoft.com/office/drawing/2014/main" id="{93E98EEB-AD8E-4143-9D68-8EB90CD5276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1916</xdr:row>
      <xdr:rowOff>0</xdr:rowOff>
    </xdr:from>
    <xdr:ext cx="95250" cy="228601"/>
    <xdr:sp macro="" textlink="">
      <xdr:nvSpPr>
        <xdr:cNvPr id="7682" name="Text Box 6">
          <a:extLst>
            <a:ext uri="{FF2B5EF4-FFF2-40B4-BE49-F238E27FC236}">
              <a16:creationId xmlns:a16="http://schemas.microsoft.com/office/drawing/2014/main" id="{83DC5382-33CB-4E06-9571-8BE94227B2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1916</xdr:row>
      <xdr:rowOff>0</xdr:rowOff>
    </xdr:from>
    <xdr:ext cx="95250" cy="228601"/>
    <xdr:sp macro="" textlink="">
      <xdr:nvSpPr>
        <xdr:cNvPr id="7683" name="Text Box 7">
          <a:extLst>
            <a:ext uri="{FF2B5EF4-FFF2-40B4-BE49-F238E27FC236}">
              <a16:creationId xmlns:a16="http://schemas.microsoft.com/office/drawing/2014/main" id="{9DC929D6-90CF-439A-B5B2-073B42367A6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1916</xdr:row>
      <xdr:rowOff>0</xdr:rowOff>
    </xdr:from>
    <xdr:ext cx="95250" cy="228601"/>
    <xdr:sp macro="" textlink="">
      <xdr:nvSpPr>
        <xdr:cNvPr id="7684" name="Text Box 1">
          <a:extLst>
            <a:ext uri="{FF2B5EF4-FFF2-40B4-BE49-F238E27FC236}">
              <a16:creationId xmlns:a16="http://schemas.microsoft.com/office/drawing/2014/main" id="{F139C4F5-8D59-4EDF-B00D-CF7C1F96A6D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1916</xdr:row>
      <xdr:rowOff>0</xdr:rowOff>
    </xdr:from>
    <xdr:ext cx="95250" cy="228601"/>
    <xdr:sp macro="" textlink="">
      <xdr:nvSpPr>
        <xdr:cNvPr id="7685" name="Text Box 2">
          <a:extLst>
            <a:ext uri="{FF2B5EF4-FFF2-40B4-BE49-F238E27FC236}">
              <a16:creationId xmlns:a16="http://schemas.microsoft.com/office/drawing/2014/main" id="{E225D32D-D957-4D58-BFCB-14727974424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1916</xdr:row>
      <xdr:rowOff>0</xdr:rowOff>
    </xdr:from>
    <xdr:ext cx="95250" cy="228601"/>
    <xdr:sp macro="" textlink="">
      <xdr:nvSpPr>
        <xdr:cNvPr id="7686" name="Text Box 6">
          <a:extLst>
            <a:ext uri="{FF2B5EF4-FFF2-40B4-BE49-F238E27FC236}">
              <a16:creationId xmlns:a16="http://schemas.microsoft.com/office/drawing/2014/main" id="{0A0C62AD-8941-4DD2-892B-9D1CBE31773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1916</xdr:row>
      <xdr:rowOff>0</xdr:rowOff>
    </xdr:from>
    <xdr:ext cx="95250" cy="228601"/>
    <xdr:sp macro="" textlink="">
      <xdr:nvSpPr>
        <xdr:cNvPr id="7687" name="Text Box 7">
          <a:extLst>
            <a:ext uri="{FF2B5EF4-FFF2-40B4-BE49-F238E27FC236}">
              <a16:creationId xmlns:a16="http://schemas.microsoft.com/office/drawing/2014/main" id="{68C891C8-E436-4B31-8160-C5EE564E817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1916</xdr:row>
      <xdr:rowOff>0</xdr:rowOff>
    </xdr:from>
    <xdr:ext cx="95250" cy="228601"/>
    <xdr:sp macro="" textlink="">
      <xdr:nvSpPr>
        <xdr:cNvPr id="7688" name="Text Box 1">
          <a:extLst>
            <a:ext uri="{FF2B5EF4-FFF2-40B4-BE49-F238E27FC236}">
              <a16:creationId xmlns:a16="http://schemas.microsoft.com/office/drawing/2014/main" id="{5504B294-2E9D-4FCF-BDAD-A53AFC4066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1916</xdr:row>
      <xdr:rowOff>0</xdr:rowOff>
    </xdr:from>
    <xdr:ext cx="95250" cy="228601"/>
    <xdr:sp macro="" textlink="">
      <xdr:nvSpPr>
        <xdr:cNvPr id="7689" name="Text Box 2">
          <a:extLst>
            <a:ext uri="{FF2B5EF4-FFF2-40B4-BE49-F238E27FC236}">
              <a16:creationId xmlns:a16="http://schemas.microsoft.com/office/drawing/2014/main" id="{522DD55E-16D0-490F-A459-B3DC77F8CEE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1916</xdr:row>
      <xdr:rowOff>0</xdr:rowOff>
    </xdr:from>
    <xdr:ext cx="95250" cy="228601"/>
    <xdr:sp macro="" textlink="">
      <xdr:nvSpPr>
        <xdr:cNvPr id="7690" name="Text Box 6">
          <a:extLst>
            <a:ext uri="{FF2B5EF4-FFF2-40B4-BE49-F238E27FC236}">
              <a16:creationId xmlns:a16="http://schemas.microsoft.com/office/drawing/2014/main" id="{2BA6F5FC-682B-4904-A71F-2F7578A1194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1916</xdr:row>
      <xdr:rowOff>0</xdr:rowOff>
    </xdr:from>
    <xdr:ext cx="95250" cy="228601"/>
    <xdr:sp macro="" textlink="">
      <xdr:nvSpPr>
        <xdr:cNvPr id="7691" name="Text Box 7">
          <a:extLst>
            <a:ext uri="{FF2B5EF4-FFF2-40B4-BE49-F238E27FC236}">
              <a16:creationId xmlns:a16="http://schemas.microsoft.com/office/drawing/2014/main" id="{4FFF8FF2-F7AE-4B8C-A262-0B2ED39A7A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1916</xdr:row>
      <xdr:rowOff>0</xdr:rowOff>
    </xdr:from>
    <xdr:ext cx="95250" cy="228601"/>
    <xdr:sp macro="" textlink="">
      <xdr:nvSpPr>
        <xdr:cNvPr id="7692" name="Text Box 1">
          <a:extLst>
            <a:ext uri="{FF2B5EF4-FFF2-40B4-BE49-F238E27FC236}">
              <a16:creationId xmlns:a16="http://schemas.microsoft.com/office/drawing/2014/main" id="{544AE6B0-CF2A-4BC8-B88A-3F52CBAFCA4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1916</xdr:row>
      <xdr:rowOff>0</xdr:rowOff>
    </xdr:from>
    <xdr:ext cx="95250" cy="228601"/>
    <xdr:sp macro="" textlink="">
      <xdr:nvSpPr>
        <xdr:cNvPr id="7693" name="Text Box 2">
          <a:extLst>
            <a:ext uri="{FF2B5EF4-FFF2-40B4-BE49-F238E27FC236}">
              <a16:creationId xmlns:a16="http://schemas.microsoft.com/office/drawing/2014/main" id="{1BD75174-12DB-4FE8-B80D-A155CB048D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1916</xdr:row>
      <xdr:rowOff>0</xdr:rowOff>
    </xdr:from>
    <xdr:ext cx="95250" cy="228601"/>
    <xdr:sp macro="" textlink="">
      <xdr:nvSpPr>
        <xdr:cNvPr id="7694" name="Text Box 6">
          <a:extLst>
            <a:ext uri="{FF2B5EF4-FFF2-40B4-BE49-F238E27FC236}">
              <a16:creationId xmlns:a16="http://schemas.microsoft.com/office/drawing/2014/main" id="{0CD03C0D-2A46-4A8E-935A-ABCBA2AEE9F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1916</xdr:row>
      <xdr:rowOff>0</xdr:rowOff>
    </xdr:from>
    <xdr:ext cx="95250" cy="228601"/>
    <xdr:sp macro="" textlink="">
      <xdr:nvSpPr>
        <xdr:cNvPr id="7695" name="Text Box 7">
          <a:extLst>
            <a:ext uri="{FF2B5EF4-FFF2-40B4-BE49-F238E27FC236}">
              <a16:creationId xmlns:a16="http://schemas.microsoft.com/office/drawing/2014/main" id="{A153EAF8-A02F-4224-B69F-D469998629F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1917</xdr:row>
      <xdr:rowOff>0</xdr:rowOff>
    </xdr:from>
    <xdr:ext cx="95250" cy="228601"/>
    <xdr:sp macro="" textlink="">
      <xdr:nvSpPr>
        <xdr:cNvPr id="7696" name="Text Box 1">
          <a:extLst>
            <a:ext uri="{FF2B5EF4-FFF2-40B4-BE49-F238E27FC236}">
              <a16:creationId xmlns:a16="http://schemas.microsoft.com/office/drawing/2014/main" id="{F321DE57-0C5C-4F8E-B293-A849F87B05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1917</xdr:row>
      <xdr:rowOff>0</xdr:rowOff>
    </xdr:from>
    <xdr:ext cx="95250" cy="228601"/>
    <xdr:sp macro="" textlink="">
      <xdr:nvSpPr>
        <xdr:cNvPr id="7697" name="Text Box 2">
          <a:extLst>
            <a:ext uri="{FF2B5EF4-FFF2-40B4-BE49-F238E27FC236}">
              <a16:creationId xmlns:a16="http://schemas.microsoft.com/office/drawing/2014/main" id="{84C25862-75A1-4A67-98FA-ED499F729B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1917</xdr:row>
      <xdr:rowOff>0</xdr:rowOff>
    </xdr:from>
    <xdr:ext cx="95250" cy="228601"/>
    <xdr:sp macro="" textlink="">
      <xdr:nvSpPr>
        <xdr:cNvPr id="7698" name="Text Box 6">
          <a:extLst>
            <a:ext uri="{FF2B5EF4-FFF2-40B4-BE49-F238E27FC236}">
              <a16:creationId xmlns:a16="http://schemas.microsoft.com/office/drawing/2014/main" id="{D77248E3-F87D-4A36-86F8-C96C19BC673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1917</xdr:row>
      <xdr:rowOff>0</xdr:rowOff>
    </xdr:from>
    <xdr:ext cx="95250" cy="228601"/>
    <xdr:sp macro="" textlink="">
      <xdr:nvSpPr>
        <xdr:cNvPr id="7699" name="Text Box 7">
          <a:extLst>
            <a:ext uri="{FF2B5EF4-FFF2-40B4-BE49-F238E27FC236}">
              <a16:creationId xmlns:a16="http://schemas.microsoft.com/office/drawing/2014/main" id="{7A249D06-902D-4292-8A3B-463B390B55B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1917</xdr:row>
      <xdr:rowOff>0</xdr:rowOff>
    </xdr:from>
    <xdr:ext cx="95250" cy="228601"/>
    <xdr:sp macro="" textlink="">
      <xdr:nvSpPr>
        <xdr:cNvPr id="7700" name="Text Box 1">
          <a:extLst>
            <a:ext uri="{FF2B5EF4-FFF2-40B4-BE49-F238E27FC236}">
              <a16:creationId xmlns:a16="http://schemas.microsoft.com/office/drawing/2014/main" id="{34FAC89D-854D-436B-B185-63608CF70EF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1917</xdr:row>
      <xdr:rowOff>0</xdr:rowOff>
    </xdr:from>
    <xdr:ext cx="95250" cy="228601"/>
    <xdr:sp macro="" textlink="">
      <xdr:nvSpPr>
        <xdr:cNvPr id="7701" name="Text Box 2">
          <a:extLst>
            <a:ext uri="{FF2B5EF4-FFF2-40B4-BE49-F238E27FC236}">
              <a16:creationId xmlns:a16="http://schemas.microsoft.com/office/drawing/2014/main" id="{85C2CE25-34C9-4244-950B-C48B3286A29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1917</xdr:row>
      <xdr:rowOff>0</xdr:rowOff>
    </xdr:from>
    <xdr:ext cx="95250" cy="228601"/>
    <xdr:sp macro="" textlink="">
      <xdr:nvSpPr>
        <xdr:cNvPr id="7702" name="Text Box 6">
          <a:extLst>
            <a:ext uri="{FF2B5EF4-FFF2-40B4-BE49-F238E27FC236}">
              <a16:creationId xmlns:a16="http://schemas.microsoft.com/office/drawing/2014/main" id="{CABA5BAE-3ED1-448E-BF38-7E8F114BE8C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1917</xdr:row>
      <xdr:rowOff>0</xdr:rowOff>
    </xdr:from>
    <xdr:ext cx="95250" cy="228601"/>
    <xdr:sp macro="" textlink="">
      <xdr:nvSpPr>
        <xdr:cNvPr id="7703" name="Text Box 7">
          <a:extLst>
            <a:ext uri="{FF2B5EF4-FFF2-40B4-BE49-F238E27FC236}">
              <a16:creationId xmlns:a16="http://schemas.microsoft.com/office/drawing/2014/main" id="{089D3DEE-62EC-41D1-A605-5B4635841B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1917</xdr:row>
      <xdr:rowOff>0</xdr:rowOff>
    </xdr:from>
    <xdr:ext cx="95250" cy="228601"/>
    <xdr:sp macro="" textlink="">
      <xdr:nvSpPr>
        <xdr:cNvPr id="7704" name="Text Box 1">
          <a:extLst>
            <a:ext uri="{FF2B5EF4-FFF2-40B4-BE49-F238E27FC236}">
              <a16:creationId xmlns:a16="http://schemas.microsoft.com/office/drawing/2014/main" id="{DEEF5022-4381-4B5E-8B64-A3B0BCB3EB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1917</xdr:row>
      <xdr:rowOff>0</xdr:rowOff>
    </xdr:from>
    <xdr:ext cx="95250" cy="228601"/>
    <xdr:sp macro="" textlink="">
      <xdr:nvSpPr>
        <xdr:cNvPr id="7705" name="Text Box 2">
          <a:extLst>
            <a:ext uri="{FF2B5EF4-FFF2-40B4-BE49-F238E27FC236}">
              <a16:creationId xmlns:a16="http://schemas.microsoft.com/office/drawing/2014/main" id="{BE2D8ED2-D62A-41A7-A644-D5F657CFADD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1917</xdr:row>
      <xdr:rowOff>0</xdr:rowOff>
    </xdr:from>
    <xdr:ext cx="95250" cy="228601"/>
    <xdr:sp macro="" textlink="">
      <xdr:nvSpPr>
        <xdr:cNvPr id="7706" name="Text Box 6">
          <a:extLst>
            <a:ext uri="{FF2B5EF4-FFF2-40B4-BE49-F238E27FC236}">
              <a16:creationId xmlns:a16="http://schemas.microsoft.com/office/drawing/2014/main" id="{6B00241C-FCF5-4B26-89C5-7CB1ECF2A4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1917</xdr:row>
      <xdr:rowOff>0</xdr:rowOff>
    </xdr:from>
    <xdr:ext cx="95250" cy="228601"/>
    <xdr:sp macro="" textlink="">
      <xdr:nvSpPr>
        <xdr:cNvPr id="7707" name="Text Box 7">
          <a:extLst>
            <a:ext uri="{FF2B5EF4-FFF2-40B4-BE49-F238E27FC236}">
              <a16:creationId xmlns:a16="http://schemas.microsoft.com/office/drawing/2014/main" id="{C2B5A543-915A-4E4A-B727-887DA383817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1917</xdr:row>
      <xdr:rowOff>0</xdr:rowOff>
    </xdr:from>
    <xdr:ext cx="95250" cy="228601"/>
    <xdr:sp macro="" textlink="">
      <xdr:nvSpPr>
        <xdr:cNvPr id="7708" name="Text Box 1">
          <a:extLst>
            <a:ext uri="{FF2B5EF4-FFF2-40B4-BE49-F238E27FC236}">
              <a16:creationId xmlns:a16="http://schemas.microsoft.com/office/drawing/2014/main" id="{6D77710F-46EB-437E-A5AF-DE701EE4B9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1917</xdr:row>
      <xdr:rowOff>0</xdr:rowOff>
    </xdr:from>
    <xdr:ext cx="95250" cy="228601"/>
    <xdr:sp macro="" textlink="">
      <xdr:nvSpPr>
        <xdr:cNvPr id="7709" name="Text Box 2">
          <a:extLst>
            <a:ext uri="{FF2B5EF4-FFF2-40B4-BE49-F238E27FC236}">
              <a16:creationId xmlns:a16="http://schemas.microsoft.com/office/drawing/2014/main" id="{BAD6CDFE-C54B-43F1-AE3B-EC140EB01F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1917</xdr:row>
      <xdr:rowOff>0</xdr:rowOff>
    </xdr:from>
    <xdr:ext cx="95250" cy="228601"/>
    <xdr:sp macro="" textlink="">
      <xdr:nvSpPr>
        <xdr:cNvPr id="7710" name="Text Box 6">
          <a:extLst>
            <a:ext uri="{FF2B5EF4-FFF2-40B4-BE49-F238E27FC236}">
              <a16:creationId xmlns:a16="http://schemas.microsoft.com/office/drawing/2014/main" id="{6C5D8089-846B-48D5-B617-F3478508FD3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1917</xdr:row>
      <xdr:rowOff>0</xdr:rowOff>
    </xdr:from>
    <xdr:ext cx="95250" cy="228601"/>
    <xdr:sp macro="" textlink="">
      <xdr:nvSpPr>
        <xdr:cNvPr id="7711" name="Text Box 7">
          <a:extLst>
            <a:ext uri="{FF2B5EF4-FFF2-40B4-BE49-F238E27FC236}">
              <a16:creationId xmlns:a16="http://schemas.microsoft.com/office/drawing/2014/main" id="{F26D6476-3541-41F2-9B76-BBF114F0936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1918</xdr:row>
      <xdr:rowOff>0</xdr:rowOff>
    </xdr:from>
    <xdr:ext cx="95250" cy="228601"/>
    <xdr:sp macro="" textlink="">
      <xdr:nvSpPr>
        <xdr:cNvPr id="7712" name="Text Box 1">
          <a:extLst>
            <a:ext uri="{FF2B5EF4-FFF2-40B4-BE49-F238E27FC236}">
              <a16:creationId xmlns:a16="http://schemas.microsoft.com/office/drawing/2014/main" id="{2611B030-30C8-48CB-87CE-5B74129193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1918</xdr:row>
      <xdr:rowOff>0</xdr:rowOff>
    </xdr:from>
    <xdr:ext cx="95250" cy="228601"/>
    <xdr:sp macro="" textlink="">
      <xdr:nvSpPr>
        <xdr:cNvPr id="7713" name="Text Box 2">
          <a:extLst>
            <a:ext uri="{FF2B5EF4-FFF2-40B4-BE49-F238E27FC236}">
              <a16:creationId xmlns:a16="http://schemas.microsoft.com/office/drawing/2014/main" id="{F3E4BCE3-CE60-4A7E-9964-DF690F318E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1918</xdr:row>
      <xdr:rowOff>0</xdr:rowOff>
    </xdr:from>
    <xdr:ext cx="95250" cy="228601"/>
    <xdr:sp macro="" textlink="">
      <xdr:nvSpPr>
        <xdr:cNvPr id="7714" name="Text Box 6">
          <a:extLst>
            <a:ext uri="{FF2B5EF4-FFF2-40B4-BE49-F238E27FC236}">
              <a16:creationId xmlns:a16="http://schemas.microsoft.com/office/drawing/2014/main" id="{944DDEBB-8D9D-4005-98E9-DAFB0D032CB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1918</xdr:row>
      <xdr:rowOff>0</xdr:rowOff>
    </xdr:from>
    <xdr:ext cx="95250" cy="228601"/>
    <xdr:sp macro="" textlink="">
      <xdr:nvSpPr>
        <xdr:cNvPr id="7715" name="Text Box 7">
          <a:extLst>
            <a:ext uri="{FF2B5EF4-FFF2-40B4-BE49-F238E27FC236}">
              <a16:creationId xmlns:a16="http://schemas.microsoft.com/office/drawing/2014/main" id="{9D4950A0-330B-488D-A058-067D8C257E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1918</xdr:row>
      <xdr:rowOff>0</xdr:rowOff>
    </xdr:from>
    <xdr:ext cx="95250" cy="228601"/>
    <xdr:sp macro="" textlink="">
      <xdr:nvSpPr>
        <xdr:cNvPr id="7716" name="Text Box 1">
          <a:extLst>
            <a:ext uri="{FF2B5EF4-FFF2-40B4-BE49-F238E27FC236}">
              <a16:creationId xmlns:a16="http://schemas.microsoft.com/office/drawing/2014/main" id="{84CB5073-C35F-4B06-BBAA-B4F83FB4782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1918</xdr:row>
      <xdr:rowOff>0</xdr:rowOff>
    </xdr:from>
    <xdr:ext cx="95250" cy="228601"/>
    <xdr:sp macro="" textlink="">
      <xdr:nvSpPr>
        <xdr:cNvPr id="7717" name="Text Box 2">
          <a:extLst>
            <a:ext uri="{FF2B5EF4-FFF2-40B4-BE49-F238E27FC236}">
              <a16:creationId xmlns:a16="http://schemas.microsoft.com/office/drawing/2014/main" id="{69AB49FC-055B-4A39-B866-F2BB3A2AA73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1918</xdr:row>
      <xdr:rowOff>0</xdr:rowOff>
    </xdr:from>
    <xdr:ext cx="95250" cy="228601"/>
    <xdr:sp macro="" textlink="">
      <xdr:nvSpPr>
        <xdr:cNvPr id="7718" name="Text Box 6">
          <a:extLst>
            <a:ext uri="{FF2B5EF4-FFF2-40B4-BE49-F238E27FC236}">
              <a16:creationId xmlns:a16="http://schemas.microsoft.com/office/drawing/2014/main" id="{EEF3F369-6B43-498A-9ED8-FFD1E84AF2E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1918</xdr:row>
      <xdr:rowOff>0</xdr:rowOff>
    </xdr:from>
    <xdr:ext cx="95250" cy="228601"/>
    <xdr:sp macro="" textlink="">
      <xdr:nvSpPr>
        <xdr:cNvPr id="7719" name="Text Box 7">
          <a:extLst>
            <a:ext uri="{FF2B5EF4-FFF2-40B4-BE49-F238E27FC236}">
              <a16:creationId xmlns:a16="http://schemas.microsoft.com/office/drawing/2014/main" id="{3136D038-2CF3-4BAC-8145-129A93ECCB9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1918</xdr:row>
      <xdr:rowOff>0</xdr:rowOff>
    </xdr:from>
    <xdr:ext cx="95250" cy="228601"/>
    <xdr:sp macro="" textlink="">
      <xdr:nvSpPr>
        <xdr:cNvPr id="7720" name="Text Box 1">
          <a:extLst>
            <a:ext uri="{FF2B5EF4-FFF2-40B4-BE49-F238E27FC236}">
              <a16:creationId xmlns:a16="http://schemas.microsoft.com/office/drawing/2014/main" id="{C9E1DA90-F575-4C85-86B0-22DD0D23AA6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1918</xdr:row>
      <xdr:rowOff>0</xdr:rowOff>
    </xdr:from>
    <xdr:ext cx="95250" cy="228601"/>
    <xdr:sp macro="" textlink="">
      <xdr:nvSpPr>
        <xdr:cNvPr id="7721" name="Text Box 2">
          <a:extLst>
            <a:ext uri="{FF2B5EF4-FFF2-40B4-BE49-F238E27FC236}">
              <a16:creationId xmlns:a16="http://schemas.microsoft.com/office/drawing/2014/main" id="{05F4039F-F5CE-498A-8AFD-423519D8C21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1918</xdr:row>
      <xdr:rowOff>0</xdr:rowOff>
    </xdr:from>
    <xdr:ext cx="95250" cy="228601"/>
    <xdr:sp macro="" textlink="">
      <xdr:nvSpPr>
        <xdr:cNvPr id="7722" name="Text Box 6">
          <a:extLst>
            <a:ext uri="{FF2B5EF4-FFF2-40B4-BE49-F238E27FC236}">
              <a16:creationId xmlns:a16="http://schemas.microsoft.com/office/drawing/2014/main" id="{C1AE0D4B-54F7-4B4B-96D8-C67E1651226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1918</xdr:row>
      <xdr:rowOff>0</xdr:rowOff>
    </xdr:from>
    <xdr:ext cx="95250" cy="228601"/>
    <xdr:sp macro="" textlink="">
      <xdr:nvSpPr>
        <xdr:cNvPr id="7723" name="Text Box 7">
          <a:extLst>
            <a:ext uri="{FF2B5EF4-FFF2-40B4-BE49-F238E27FC236}">
              <a16:creationId xmlns:a16="http://schemas.microsoft.com/office/drawing/2014/main" id="{A579B3A9-D8A4-48AC-ADCC-763F735A714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1918</xdr:row>
      <xdr:rowOff>0</xdr:rowOff>
    </xdr:from>
    <xdr:ext cx="95250" cy="228601"/>
    <xdr:sp macro="" textlink="">
      <xdr:nvSpPr>
        <xdr:cNvPr id="7724" name="Text Box 1">
          <a:extLst>
            <a:ext uri="{FF2B5EF4-FFF2-40B4-BE49-F238E27FC236}">
              <a16:creationId xmlns:a16="http://schemas.microsoft.com/office/drawing/2014/main" id="{8AA52175-6D7E-45BC-9345-03BA462E2D9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1918</xdr:row>
      <xdr:rowOff>0</xdr:rowOff>
    </xdr:from>
    <xdr:ext cx="95250" cy="228601"/>
    <xdr:sp macro="" textlink="">
      <xdr:nvSpPr>
        <xdr:cNvPr id="7725" name="Text Box 2">
          <a:extLst>
            <a:ext uri="{FF2B5EF4-FFF2-40B4-BE49-F238E27FC236}">
              <a16:creationId xmlns:a16="http://schemas.microsoft.com/office/drawing/2014/main" id="{D33331E3-8C19-4CFE-A3B6-39EA5FB2867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1918</xdr:row>
      <xdr:rowOff>0</xdr:rowOff>
    </xdr:from>
    <xdr:ext cx="95250" cy="228601"/>
    <xdr:sp macro="" textlink="">
      <xdr:nvSpPr>
        <xdr:cNvPr id="7726" name="Text Box 6">
          <a:extLst>
            <a:ext uri="{FF2B5EF4-FFF2-40B4-BE49-F238E27FC236}">
              <a16:creationId xmlns:a16="http://schemas.microsoft.com/office/drawing/2014/main" id="{07778523-977B-4858-83A8-25A6253221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1918</xdr:row>
      <xdr:rowOff>0</xdr:rowOff>
    </xdr:from>
    <xdr:ext cx="95250" cy="228601"/>
    <xdr:sp macro="" textlink="">
      <xdr:nvSpPr>
        <xdr:cNvPr id="7727" name="Text Box 7">
          <a:extLst>
            <a:ext uri="{FF2B5EF4-FFF2-40B4-BE49-F238E27FC236}">
              <a16:creationId xmlns:a16="http://schemas.microsoft.com/office/drawing/2014/main" id="{B0992472-4496-44FA-B576-60EBE2F6900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1919</xdr:row>
      <xdr:rowOff>0</xdr:rowOff>
    </xdr:from>
    <xdr:ext cx="95250" cy="228601"/>
    <xdr:sp macro="" textlink="">
      <xdr:nvSpPr>
        <xdr:cNvPr id="7728" name="Text Box 1">
          <a:extLst>
            <a:ext uri="{FF2B5EF4-FFF2-40B4-BE49-F238E27FC236}">
              <a16:creationId xmlns:a16="http://schemas.microsoft.com/office/drawing/2014/main" id="{6C111E9D-A001-4C6E-BB8B-FA94F9E4CAC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1919</xdr:row>
      <xdr:rowOff>0</xdr:rowOff>
    </xdr:from>
    <xdr:ext cx="95250" cy="228601"/>
    <xdr:sp macro="" textlink="">
      <xdr:nvSpPr>
        <xdr:cNvPr id="7729" name="Text Box 2">
          <a:extLst>
            <a:ext uri="{FF2B5EF4-FFF2-40B4-BE49-F238E27FC236}">
              <a16:creationId xmlns:a16="http://schemas.microsoft.com/office/drawing/2014/main" id="{DDD7F04B-292E-41CA-8D76-322ED0EDCBA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1919</xdr:row>
      <xdr:rowOff>0</xdr:rowOff>
    </xdr:from>
    <xdr:ext cx="95250" cy="228601"/>
    <xdr:sp macro="" textlink="">
      <xdr:nvSpPr>
        <xdr:cNvPr id="7730" name="Text Box 6">
          <a:extLst>
            <a:ext uri="{FF2B5EF4-FFF2-40B4-BE49-F238E27FC236}">
              <a16:creationId xmlns:a16="http://schemas.microsoft.com/office/drawing/2014/main" id="{450AF46D-C7AD-405C-A6F3-C8D11DFF1E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1919</xdr:row>
      <xdr:rowOff>0</xdr:rowOff>
    </xdr:from>
    <xdr:ext cx="95250" cy="228601"/>
    <xdr:sp macro="" textlink="">
      <xdr:nvSpPr>
        <xdr:cNvPr id="7731" name="Text Box 7">
          <a:extLst>
            <a:ext uri="{FF2B5EF4-FFF2-40B4-BE49-F238E27FC236}">
              <a16:creationId xmlns:a16="http://schemas.microsoft.com/office/drawing/2014/main" id="{80A491DA-167B-4FE5-A1CC-B64263346CA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1919</xdr:row>
      <xdr:rowOff>0</xdr:rowOff>
    </xdr:from>
    <xdr:ext cx="95250" cy="228601"/>
    <xdr:sp macro="" textlink="">
      <xdr:nvSpPr>
        <xdr:cNvPr id="7732" name="Text Box 1">
          <a:extLst>
            <a:ext uri="{FF2B5EF4-FFF2-40B4-BE49-F238E27FC236}">
              <a16:creationId xmlns:a16="http://schemas.microsoft.com/office/drawing/2014/main" id="{35E75528-80C0-482E-B8A1-80F84CAAF5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1919</xdr:row>
      <xdr:rowOff>0</xdr:rowOff>
    </xdr:from>
    <xdr:ext cx="95250" cy="228601"/>
    <xdr:sp macro="" textlink="">
      <xdr:nvSpPr>
        <xdr:cNvPr id="7733" name="Text Box 2">
          <a:extLst>
            <a:ext uri="{FF2B5EF4-FFF2-40B4-BE49-F238E27FC236}">
              <a16:creationId xmlns:a16="http://schemas.microsoft.com/office/drawing/2014/main" id="{43A3C947-5211-4E0E-9FE4-BB6EF7AE1B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1919</xdr:row>
      <xdr:rowOff>0</xdr:rowOff>
    </xdr:from>
    <xdr:ext cx="95250" cy="228601"/>
    <xdr:sp macro="" textlink="">
      <xdr:nvSpPr>
        <xdr:cNvPr id="7734" name="Text Box 6">
          <a:extLst>
            <a:ext uri="{FF2B5EF4-FFF2-40B4-BE49-F238E27FC236}">
              <a16:creationId xmlns:a16="http://schemas.microsoft.com/office/drawing/2014/main" id="{12E066D9-1031-4A75-973D-D6A7B9137F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1919</xdr:row>
      <xdr:rowOff>0</xdr:rowOff>
    </xdr:from>
    <xdr:ext cx="95250" cy="228601"/>
    <xdr:sp macro="" textlink="">
      <xdr:nvSpPr>
        <xdr:cNvPr id="7735" name="Text Box 7">
          <a:extLst>
            <a:ext uri="{FF2B5EF4-FFF2-40B4-BE49-F238E27FC236}">
              <a16:creationId xmlns:a16="http://schemas.microsoft.com/office/drawing/2014/main" id="{FBC88CCD-D3FD-4A00-BF20-5892FBEBDFC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1919</xdr:row>
      <xdr:rowOff>0</xdr:rowOff>
    </xdr:from>
    <xdr:ext cx="95250" cy="228601"/>
    <xdr:sp macro="" textlink="">
      <xdr:nvSpPr>
        <xdr:cNvPr id="7736" name="Text Box 1">
          <a:extLst>
            <a:ext uri="{FF2B5EF4-FFF2-40B4-BE49-F238E27FC236}">
              <a16:creationId xmlns:a16="http://schemas.microsoft.com/office/drawing/2014/main" id="{F6B98AEA-50B6-427F-81E4-EB3C82454C2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1919</xdr:row>
      <xdr:rowOff>0</xdr:rowOff>
    </xdr:from>
    <xdr:ext cx="95250" cy="228601"/>
    <xdr:sp macro="" textlink="">
      <xdr:nvSpPr>
        <xdr:cNvPr id="7737" name="Text Box 2">
          <a:extLst>
            <a:ext uri="{FF2B5EF4-FFF2-40B4-BE49-F238E27FC236}">
              <a16:creationId xmlns:a16="http://schemas.microsoft.com/office/drawing/2014/main" id="{9ECFA0C8-768F-45C1-9D3C-CA1CDB8394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1919</xdr:row>
      <xdr:rowOff>0</xdr:rowOff>
    </xdr:from>
    <xdr:ext cx="95250" cy="228601"/>
    <xdr:sp macro="" textlink="">
      <xdr:nvSpPr>
        <xdr:cNvPr id="7738" name="Text Box 6">
          <a:extLst>
            <a:ext uri="{FF2B5EF4-FFF2-40B4-BE49-F238E27FC236}">
              <a16:creationId xmlns:a16="http://schemas.microsoft.com/office/drawing/2014/main" id="{316587FB-5681-4D66-A4A6-D51E36A6CDA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1919</xdr:row>
      <xdr:rowOff>0</xdr:rowOff>
    </xdr:from>
    <xdr:ext cx="95250" cy="228601"/>
    <xdr:sp macro="" textlink="">
      <xdr:nvSpPr>
        <xdr:cNvPr id="7739" name="Text Box 7">
          <a:extLst>
            <a:ext uri="{FF2B5EF4-FFF2-40B4-BE49-F238E27FC236}">
              <a16:creationId xmlns:a16="http://schemas.microsoft.com/office/drawing/2014/main" id="{DF01ED3C-7759-4366-BB3A-AB9F44CC33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1919</xdr:row>
      <xdr:rowOff>0</xdr:rowOff>
    </xdr:from>
    <xdr:ext cx="95250" cy="228601"/>
    <xdr:sp macro="" textlink="">
      <xdr:nvSpPr>
        <xdr:cNvPr id="7740" name="Text Box 1">
          <a:extLst>
            <a:ext uri="{FF2B5EF4-FFF2-40B4-BE49-F238E27FC236}">
              <a16:creationId xmlns:a16="http://schemas.microsoft.com/office/drawing/2014/main" id="{CA87D95C-9086-47CF-9355-49054D887A1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1919</xdr:row>
      <xdr:rowOff>0</xdr:rowOff>
    </xdr:from>
    <xdr:ext cx="95250" cy="228601"/>
    <xdr:sp macro="" textlink="">
      <xdr:nvSpPr>
        <xdr:cNvPr id="7741" name="Text Box 2">
          <a:extLst>
            <a:ext uri="{FF2B5EF4-FFF2-40B4-BE49-F238E27FC236}">
              <a16:creationId xmlns:a16="http://schemas.microsoft.com/office/drawing/2014/main" id="{A9504565-C8D4-428C-BE9A-84D6C9260B1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1919</xdr:row>
      <xdr:rowOff>0</xdr:rowOff>
    </xdr:from>
    <xdr:ext cx="95250" cy="228601"/>
    <xdr:sp macro="" textlink="">
      <xdr:nvSpPr>
        <xdr:cNvPr id="7742" name="Text Box 6">
          <a:extLst>
            <a:ext uri="{FF2B5EF4-FFF2-40B4-BE49-F238E27FC236}">
              <a16:creationId xmlns:a16="http://schemas.microsoft.com/office/drawing/2014/main" id="{B712EA0E-F570-4BE0-A711-A60AB0CBD00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1919</xdr:row>
      <xdr:rowOff>0</xdr:rowOff>
    </xdr:from>
    <xdr:ext cx="95250" cy="228601"/>
    <xdr:sp macro="" textlink="">
      <xdr:nvSpPr>
        <xdr:cNvPr id="7743" name="Text Box 7">
          <a:extLst>
            <a:ext uri="{FF2B5EF4-FFF2-40B4-BE49-F238E27FC236}">
              <a16:creationId xmlns:a16="http://schemas.microsoft.com/office/drawing/2014/main" id="{B596FDD4-F949-438E-B467-5F6D20C8B6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1920</xdr:row>
      <xdr:rowOff>0</xdr:rowOff>
    </xdr:from>
    <xdr:ext cx="95250" cy="228601"/>
    <xdr:sp macro="" textlink="">
      <xdr:nvSpPr>
        <xdr:cNvPr id="7744" name="Text Box 1">
          <a:extLst>
            <a:ext uri="{FF2B5EF4-FFF2-40B4-BE49-F238E27FC236}">
              <a16:creationId xmlns:a16="http://schemas.microsoft.com/office/drawing/2014/main" id="{BE8D31EA-9037-4E60-851A-36EC1E7284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1920</xdr:row>
      <xdr:rowOff>0</xdr:rowOff>
    </xdr:from>
    <xdr:ext cx="95250" cy="228601"/>
    <xdr:sp macro="" textlink="">
      <xdr:nvSpPr>
        <xdr:cNvPr id="7745" name="Text Box 2">
          <a:extLst>
            <a:ext uri="{FF2B5EF4-FFF2-40B4-BE49-F238E27FC236}">
              <a16:creationId xmlns:a16="http://schemas.microsoft.com/office/drawing/2014/main" id="{976BAC7C-71F6-4AF3-9EA9-F60FA867B9F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1920</xdr:row>
      <xdr:rowOff>0</xdr:rowOff>
    </xdr:from>
    <xdr:ext cx="95250" cy="228601"/>
    <xdr:sp macro="" textlink="">
      <xdr:nvSpPr>
        <xdr:cNvPr id="7746" name="Text Box 6">
          <a:extLst>
            <a:ext uri="{FF2B5EF4-FFF2-40B4-BE49-F238E27FC236}">
              <a16:creationId xmlns:a16="http://schemas.microsoft.com/office/drawing/2014/main" id="{247B93F7-8FB0-432E-A86E-B8FF3CCFCF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1920</xdr:row>
      <xdr:rowOff>0</xdr:rowOff>
    </xdr:from>
    <xdr:ext cx="95250" cy="228601"/>
    <xdr:sp macro="" textlink="">
      <xdr:nvSpPr>
        <xdr:cNvPr id="7747" name="Text Box 7">
          <a:extLst>
            <a:ext uri="{FF2B5EF4-FFF2-40B4-BE49-F238E27FC236}">
              <a16:creationId xmlns:a16="http://schemas.microsoft.com/office/drawing/2014/main" id="{9DA4E53D-6C1F-4070-99E1-B8BAF73CA68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1920</xdr:row>
      <xdr:rowOff>0</xdr:rowOff>
    </xdr:from>
    <xdr:ext cx="95250" cy="228601"/>
    <xdr:sp macro="" textlink="">
      <xdr:nvSpPr>
        <xdr:cNvPr id="7748" name="Text Box 1">
          <a:extLst>
            <a:ext uri="{FF2B5EF4-FFF2-40B4-BE49-F238E27FC236}">
              <a16:creationId xmlns:a16="http://schemas.microsoft.com/office/drawing/2014/main" id="{A9696C80-7D4A-41C4-BB70-C35781C09A0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1920</xdr:row>
      <xdr:rowOff>0</xdr:rowOff>
    </xdr:from>
    <xdr:ext cx="95250" cy="228601"/>
    <xdr:sp macro="" textlink="">
      <xdr:nvSpPr>
        <xdr:cNvPr id="7749" name="Text Box 2">
          <a:extLst>
            <a:ext uri="{FF2B5EF4-FFF2-40B4-BE49-F238E27FC236}">
              <a16:creationId xmlns:a16="http://schemas.microsoft.com/office/drawing/2014/main" id="{479C0F3E-B458-4E84-BC22-4E42123626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1920</xdr:row>
      <xdr:rowOff>0</xdr:rowOff>
    </xdr:from>
    <xdr:ext cx="95250" cy="228601"/>
    <xdr:sp macro="" textlink="">
      <xdr:nvSpPr>
        <xdr:cNvPr id="7750" name="Text Box 6">
          <a:extLst>
            <a:ext uri="{FF2B5EF4-FFF2-40B4-BE49-F238E27FC236}">
              <a16:creationId xmlns:a16="http://schemas.microsoft.com/office/drawing/2014/main" id="{0ED76158-69CB-498A-A8A0-2A1439A018F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1920</xdr:row>
      <xdr:rowOff>0</xdr:rowOff>
    </xdr:from>
    <xdr:ext cx="95250" cy="228601"/>
    <xdr:sp macro="" textlink="">
      <xdr:nvSpPr>
        <xdr:cNvPr id="7751" name="Text Box 7">
          <a:extLst>
            <a:ext uri="{FF2B5EF4-FFF2-40B4-BE49-F238E27FC236}">
              <a16:creationId xmlns:a16="http://schemas.microsoft.com/office/drawing/2014/main" id="{AED9168F-3DFB-42C5-AA96-B9A4BEC91CA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1920</xdr:row>
      <xdr:rowOff>0</xdr:rowOff>
    </xdr:from>
    <xdr:ext cx="95250" cy="228601"/>
    <xdr:sp macro="" textlink="">
      <xdr:nvSpPr>
        <xdr:cNvPr id="7752" name="Text Box 1">
          <a:extLst>
            <a:ext uri="{FF2B5EF4-FFF2-40B4-BE49-F238E27FC236}">
              <a16:creationId xmlns:a16="http://schemas.microsoft.com/office/drawing/2014/main" id="{F1285497-CFA4-4EF1-A2C3-DB52CCCE23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1920</xdr:row>
      <xdr:rowOff>0</xdr:rowOff>
    </xdr:from>
    <xdr:ext cx="95250" cy="228601"/>
    <xdr:sp macro="" textlink="">
      <xdr:nvSpPr>
        <xdr:cNvPr id="7753" name="Text Box 2">
          <a:extLst>
            <a:ext uri="{FF2B5EF4-FFF2-40B4-BE49-F238E27FC236}">
              <a16:creationId xmlns:a16="http://schemas.microsoft.com/office/drawing/2014/main" id="{F6B82F39-D4DF-489B-91EF-124F6C7238B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1920</xdr:row>
      <xdr:rowOff>0</xdr:rowOff>
    </xdr:from>
    <xdr:ext cx="95250" cy="228601"/>
    <xdr:sp macro="" textlink="">
      <xdr:nvSpPr>
        <xdr:cNvPr id="7754" name="Text Box 6">
          <a:extLst>
            <a:ext uri="{FF2B5EF4-FFF2-40B4-BE49-F238E27FC236}">
              <a16:creationId xmlns:a16="http://schemas.microsoft.com/office/drawing/2014/main" id="{78BBC87F-F1C2-4B72-9362-5F28EEA7A4D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1920</xdr:row>
      <xdr:rowOff>0</xdr:rowOff>
    </xdr:from>
    <xdr:ext cx="95250" cy="228601"/>
    <xdr:sp macro="" textlink="">
      <xdr:nvSpPr>
        <xdr:cNvPr id="7755" name="Text Box 7">
          <a:extLst>
            <a:ext uri="{FF2B5EF4-FFF2-40B4-BE49-F238E27FC236}">
              <a16:creationId xmlns:a16="http://schemas.microsoft.com/office/drawing/2014/main" id="{81C0EA9E-E1E0-4996-B2BB-C79683BE08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1920</xdr:row>
      <xdr:rowOff>0</xdr:rowOff>
    </xdr:from>
    <xdr:ext cx="95250" cy="228601"/>
    <xdr:sp macro="" textlink="">
      <xdr:nvSpPr>
        <xdr:cNvPr id="7756" name="Text Box 1">
          <a:extLst>
            <a:ext uri="{FF2B5EF4-FFF2-40B4-BE49-F238E27FC236}">
              <a16:creationId xmlns:a16="http://schemas.microsoft.com/office/drawing/2014/main" id="{16AA9C4A-017D-4797-9253-7296D67160C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1920</xdr:row>
      <xdr:rowOff>0</xdr:rowOff>
    </xdr:from>
    <xdr:ext cx="95250" cy="228601"/>
    <xdr:sp macro="" textlink="">
      <xdr:nvSpPr>
        <xdr:cNvPr id="7757" name="Text Box 2">
          <a:extLst>
            <a:ext uri="{FF2B5EF4-FFF2-40B4-BE49-F238E27FC236}">
              <a16:creationId xmlns:a16="http://schemas.microsoft.com/office/drawing/2014/main" id="{1C875327-9AA5-4C28-8435-7A4A4C21EA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1920</xdr:row>
      <xdr:rowOff>0</xdr:rowOff>
    </xdr:from>
    <xdr:ext cx="95250" cy="228601"/>
    <xdr:sp macro="" textlink="">
      <xdr:nvSpPr>
        <xdr:cNvPr id="7758" name="Text Box 6">
          <a:extLst>
            <a:ext uri="{FF2B5EF4-FFF2-40B4-BE49-F238E27FC236}">
              <a16:creationId xmlns:a16="http://schemas.microsoft.com/office/drawing/2014/main" id="{D27704CC-1897-4584-AC04-453EC94A1BD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1920</xdr:row>
      <xdr:rowOff>0</xdr:rowOff>
    </xdr:from>
    <xdr:ext cx="95250" cy="228601"/>
    <xdr:sp macro="" textlink="">
      <xdr:nvSpPr>
        <xdr:cNvPr id="7759" name="Text Box 7">
          <a:extLst>
            <a:ext uri="{FF2B5EF4-FFF2-40B4-BE49-F238E27FC236}">
              <a16:creationId xmlns:a16="http://schemas.microsoft.com/office/drawing/2014/main" id="{2C11AE94-7A53-4992-9116-F9A4D302E9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1921</xdr:row>
      <xdr:rowOff>0</xdr:rowOff>
    </xdr:from>
    <xdr:ext cx="95250" cy="228601"/>
    <xdr:sp macro="" textlink="">
      <xdr:nvSpPr>
        <xdr:cNvPr id="7760" name="Text Box 1">
          <a:extLst>
            <a:ext uri="{FF2B5EF4-FFF2-40B4-BE49-F238E27FC236}">
              <a16:creationId xmlns:a16="http://schemas.microsoft.com/office/drawing/2014/main" id="{52A4AF62-ED0E-4C76-85BA-B175513624B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1921</xdr:row>
      <xdr:rowOff>0</xdr:rowOff>
    </xdr:from>
    <xdr:ext cx="95250" cy="228601"/>
    <xdr:sp macro="" textlink="">
      <xdr:nvSpPr>
        <xdr:cNvPr id="7761" name="Text Box 2">
          <a:extLst>
            <a:ext uri="{FF2B5EF4-FFF2-40B4-BE49-F238E27FC236}">
              <a16:creationId xmlns:a16="http://schemas.microsoft.com/office/drawing/2014/main" id="{1C910819-861F-4495-B434-25204B5590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1921</xdr:row>
      <xdr:rowOff>0</xdr:rowOff>
    </xdr:from>
    <xdr:ext cx="95250" cy="228601"/>
    <xdr:sp macro="" textlink="">
      <xdr:nvSpPr>
        <xdr:cNvPr id="7762" name="Text Box 6">
          <a:extLst>
            <a:ext uri="{FF2B5EF4-FFF2-40B4-BE49-F238E27FC236}">
              <a16:creationId xmlns:a16="http://schemas.microsoft.com/office/drawing/2014/main" id="{F54A891E-4165-4396-8477-C2F3FCDDE8A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1921</xdr:row>
      <xdr:rowOff>0</xdr:rowOff>
    </xdr:from>
    <xdr:ext cx="95250" cy="228601"/>
    <xdr:sp macro="" textlink="">
      <xdr:nvSpPr>
        <xdr:cNvPr id="7763" name="Text Box 7">
          <a:extLst>
            <a:ext uri="{FF2B5EF4-FFF2-40B4-BE49-F238E27FC236}">
              <a16:creationId xmlns:a16="http://schemas.microsoft.com/office/drawing/2014/main" id="{EC052104-4225-4EA4-8424-945C168F73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1921</xdr:row>
      <xdr:rowOff>0</xdr:rowOff>
    </xdr:from>
    <xdr:ext cx="95250" cy="228601"/>
    <xdr:sp macro="" textlink="">
      <xdr:nvSpPr>
        <xdr:cNvPr id="7764" name="Text Box 1">
          <a:extLst>
            <a:ext uri="{FF2B5EF4-FFF2-40B4-BE49-F238E27FC236}">
              <a16:creationId xmlns:a16="http://schemas.microsoft.com/office/drawing/2014/main" id="{66C10F54-F518-46FE-BFAB-733D1C4BB1B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1921</xdr:row>
      <xdr:rowOff>0</xdr:rowOff>
    </xdr:from>
    <xdr:ext cx="95250" cy="228601"/>
    <xdr:sp macro="" textlink="">
      <xdr:nvSpPr>
        <xdr:cNvPr id="7765" name="Text Box 2">
          <a:extLst>
            <a:ext uri="{FF2B5EF4-FFF2-40B4-BE49-F238E27FC236}">
              <a16:creationId xmlns:a16="http://schemas.microsoft.com/office/drawing/2014/main" id="{591BCCCD-BEED-432C-A357-682BABA3BB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1921</xdr:row>
      <xdr:rowOff>0</xdr:rowOff>
    </xdr:from>
    <xdr:ext cx="95250" cy="228601"/>
    <xdr:sp macro="" textlink="">
      <xdr:nvSpPr>
        <xdr:cNvPr id="7766" name="Text Box 6">
          <a:extLst>
            <a:ext uri="{FF2B5EF4-FFF2-40B4-BE49-F238E27FC236}">
              <a16:creationId xmlns:a16="http://schemas.microsoft.com/office/drawing/2014/main" id="{A6952E1C-9ED3-4196-A040-70E91C2C8C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1921</xdr:row>
      <xdr:rowOff>0</xdr:rowOff>
    </xdr:from>
    <xdr:ext cx="95250" cy="228601"/>
    <xdr:sp macro="" textlink="">
      <xdr:nvSpPr>
        <xdr:cNvPr id="7767" name="Text Box 7">
          <a:extLst>
            <a:ext uri="{FF2B5EF4-FFF2-40B4-BE49-F238E27FC236}">
              <a16:creationId xmlns:a16="http://schemas.microsoft.com/office/drawing/2014/main" id="{C3B440FD-9D3A-4617-BBBF-017A380B50D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1921</xdr:row>
      <xdr:rowOff>0</xdr:rowOff>
    </xdr:from>
    <xdr:ext cx="95250" cy="228601"/>
    <xdr:sp macro="" textlink="">
      <xdr:nvSpPr>
        <xdr:cNvPr id="7768" name="Text Box 1">
          <a:extLst>
            <a:ext uri="{FF2B5EF4-FFF2-40B4-BE49-F238E27FC236}">
              <a16:creationId xmlns:a16="http://schemas.microsoft.com/office/drawing/2014/main" id="{F57D4DAF-2182-4F39-9578-B60EB51C73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1921</xdr:row>
      <xdr:rowOff>0</xdr:rowOff>
    </xdr:from>
    <xdr:ext cx="95250" cy="228601"/>
    <xdr:sp macro="" textlink="">
      <xdr:nvSpPr>
        <xdr:cNvPr id="7769" name="Text Box 2">
          <a:extLst>
            <a:ext uri="{FF2B5EF4-FFF2-40B4-BE49-F238E27FC236}">
              <a16:creationId xmlns:a16="http://schemas.microsoft.com/office/drawing/2014/main" id="{2F5E2EE4-5EC2-49D9-9E11-FF06F8F1AD7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1921</xdr:row>
      <xdr:rowOff>0</xdr:rowOff>
    </xdr:from>
    <xdr:ext cx="95250" cy="228601"/>
    <xdr:sp macro="" textlink="">
      <xdr:nvSpPr>
        <xdr:cNvPr id="7770" name="Text Box 6">
          <a:extLst>
            <a:ext uri="{FF2B5EF4-FFF2-40B4-BE49-F238E27FC236}">
              <a16:creationId xmlns:a16="http://schemas.microsoft.com/office/drawing/2014/main" id="{1CB3397D-7EA2-4F06-88AA-1E17263DDCB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1921</xdr:row>
      <xdr:rowOff>0</xdr:rowOff>
    </xdr:from>
    <xdr:ext cx="95250" cy="228601"/>
    <xdr:sp macro="" textlink="">
      <xdr:nvSpPr>
        <xdr:cNvPr id="7771" name="Text Box 7">
          <a:extLst>
            <a:ext uri="{FF2B5EF4-FFF2-40B4-BE49-F238E27FC236}">
              <a16:creationId xmlns:a16="http://schemas.microsoft.com/office/drawing/2014/main" id="{001763BE-EC56-4A6F-89F5-75190E35EA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1921</xdr:row>
      <xdr:rowOff>0</xdr:rowOff>
    </xdr:from>
    <xdr:ext cx="95250" cy="228601"/>
    <xdr:sp macro="" textlink="">
      <xdr:nvSpPr>
        <xdr:cNvPr id="7772" name="Text Box 1">
          <a:extLst>
            <a:ext uri="{FF2B5EF4-FFF2-40B4-BE49-F238E27FC236}">
              <a16:creationId xmlns:a16="http://schemas.microsoft.com/office/drawing/2014/main" id="{9C2133A4-B185-4CBB-BBA9-E3F8C4F756C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1921</xdr:row>
      <xdr:rowOff>0</xdr:rowOff>
    </xdr:from>
    <xdr:ext cx="95250" cy="228601"/>
    <xdr:sp macro="" textlink="">
      <xdr:nvSpPr>
        <xdr:cNvPr id="7773" name="Text Box 2">
          <a:extLst>
            <a:ext uri="{FF2B5EF4-FFF2-40B4-BE49-F238E27FC236}">
              <a16:creationId xmlns:a16="http://schemas.microsoft.com/office/drawing/2014/main" id="{4746E6C7-EBE7-4EC3-B78D-6D7CB2D1E44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1921</xdr:row>
      <xdr:rowOff>0</xdr:rowOff>
    </xdr:from>
    <xdr:ext cx="95250" cy="228601"/>
    <xdr:sp macro="" textlink="">
      <xdr:nvSpPr>
        <xdr:cNvPr id="7774" name="Text Box 6">
          <a:extLst>
            <a:ext uri="{FF2B5EF4-FFF2-40B4-BE49-F238E27FC236}">
              <a16:creationId xmlns:a16="http://schemas.microsoft.com/office/drawing/2014/main" id="{5EAFDFD1-C4C7-4936-B789-D83EBD50361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1921</xdr:row>
      <xdr:rowOff>0</xdr:rowOff>
    </xdr:from>
    <xdr:ext cx="95250" cy="228601"/>
    <xdr:sp macro="" textlink="">
      <xdr:nvSpPr>
        <xdr:cNvPr id="7775" name="Text Box 7">
          <a:extLst>
            <a:ext uri="{FF2B5EF4-FFF2-40B4-BE49-F238E27FC236}">
              <a16:creationId xmlns:a16="http://schemas.microsoft.com/office/drawing/2014/main" id="{E42C4C96-07A5-4A7A-9AFC-693242379D6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1922</xdr:row>
      <xdr:rowOff>0</xdr:rowOff>
    </xdr:from>
    <xdr:ext cx="95250" cy="228601"/>
    <xdr:sp macro="" textlink="">
      <xdr:nvSpPr>
        <xdr:cNvPr id="7776" name="Text Box 1">
          <a:extLst>
            <a:ext uri="{FF2B5EF4-FFF2-40B4-BE49-F238E27FC236}">
              <a16:creationId xmlns:a16="http://schemas.microsoft.com/office/drawing/2014/main" id="{B1A07870-0291-44AE-9784-74E4EE7AC7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1922</xdr:row>
      <xdr:rowOff>0</xdr:rowOff>
    </xdr:from>
    <xdr:ext cx="95250" cy="228601"/>
    <xdr:sp macro="" textlink="">
      <xdr:nvSpPr>
        <xdr:cNvPr id="7777" name="Text Box 2">
          <a:extLst>
            <a:ext uri="{FF2B5EF4-FFF2-40B4-BE49-F238E27FC236}">
              <a16:creationId xmlns:a16="http://schemas.microsoft.com/office/drawing/2014/main" id="{AA318A68-E449-4690-80DA-D3548044974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1922</xdr:row>
      <xdr:rowOff>0</xdr:rowOff>
    </xdr:from>
    <xdr:ext cx="95250" cy="228601"/>
    <xdr:sp macro="" textlink="">
      <xdr:nvSpPr>
        <xdr:cNvPr id="7778" name="Text Box 6">
          <a:extLst>
            <a:ext uri="{FF2B5EF4-FFF2-40B4-BE49-F238E27FC236}">
              <a16:creationId xmlns:a16="http://schemas.microsoft.com/office/drawing/2014/main" id="{D33A1316-3B29-4020-815F-5A08045D01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1922</xdr:row>
      <xdr:rowOff>0</xdr:rowOff>
    </xdr:from>
    <xdr:ext cx="95250" cy="228601"/>
    <xdr:sp macro="" textlink="">
      <xdr:nvSpPr>
        <xdr:cNvPr id="7779" name="Text Box 7">
          <a:extLst>
            <a:ext uri="{FF2B5EF4-FFF2-40B4-BE49-F238E27FC236}">
              <a16:creationId xmlns:a16="http://schemas.microsoft.com/office/drawing/2014/main" id="{D4E1C4D6-90EF-419B-A8B8-633328ACEB2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1922</xdr:row>
      <xdr:rowOff>0</xdr:rowOff>
    </xdr:from>
    <xdr:ext cx="95250" cy="228601"/>
    <xdr:sp macro="" textlink="">
      <xdr:nvSpPr>
        <xdr:cNvPr id="7780" name="Text Box 1">
          <a:extLst>
            <a:ext uri="{FF2B5EF4-FFF2-40B4-BE49-F238E27FC236}">
              <a16:creationId xmlns:a16="http://schemas.microsoft.com/office/drawing/2014/main" id="{43DC7C8A-16EE-4A2A-933B-C7F32EE321D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1922</xdr:row>
      <xdr:rowOff>0</xdr:rowOff>
    </xdr:from>
    <xdr:ext cx="95250" cy="228601"/>
    <xdr:sp macro="" textlink="">
      <xdr:nvSpPr>
        <xdr:cNvPr id="7781" name="Text Box 2">
          <a:extLst>
            <a:ext uri="{FF2B5EF4-FFF2-40B4-BE49-F238E27FC236}">
              <a16:creationId xmlns:a16="http://schemas.microsoft.com/office/drawing/2014/main" id="{6262393F-944E-4FA4-B4AF-26E4152EEB6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1922</xdr:row>
      <xdr:rowOff>0</xdr:rowOff>
    </xdr:from>
    <xdr:ext cx="95250" cy="228601"/>
    <xdr:sp macro="" textlink="">
      <xdr:nvSpPr>
        <xdr:cNvPr id="7782" name="Text Box 6">
          <a:extLst>
            <a:ext uri="{FF2B5EF4-FFF2-40B4-BE49-F238E27FC236}">
              <a16:creationId xmlns:a16="http://schemas.microsoft.com/office/drawing/2014/main" id="{BFC6E255-B850-4319-A4A4-8A798904EF2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1922</xdr:row>
      <xdr:rowOff>0</xdr:rowOff>
    </xdr:from>
    <xdr:ext cx="95250" cy="228601"/>
    <xdr:sp macro="" textlink="">
      <xdr:nvSpPr>
        <xdr:cNvPr id="7783" name="Text Box 7">
          <a:extLst>
            <a:ext uri="{FF2B5EF4-FFF2-40B4-BE49-F238E27FC236}">
              <a16:creationId xmlns:a16="http://schemas.microsoft.com/office/drawing/2014/main" id="{BADCA19C-D620-489C-BEBA-CD0DA95C9B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1922</xdr:row>
      <xdr:rowOff>0</xdr:rowOff>
    </xdr:from>
    <xdr:ext cx="95250" cy="228601"/>
    <xdr:sp macro="" textlink="">
      <xdr:nvSpPr>
        <xdr:cNvPr id="7784" name="Text Box 1">
          <a:extLst>
            <a:ext uri="{FF2B5EF4-FFF2-40B4-BE49-F238E27FC236}">
              <a16:creationId xmlns:a16="http://schemas.microsoft.com/office/drawing/2014/main" id="{6942E7DB-3758-4A17-BC68-CE80B93D53C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1922</xdr:row>
      <xdr:rowOff>0</xdr:rowOff>
    </xdr:from>
    <xdr:ext cx="95250" cy="228601"/>
    <xdr:sp macro="" textlink="">
      <xdr:nvSpPr>
        <xdr:cNvPr id="7785" name="Text Box 2">
          <a:extLst>
            <a:ext uri="{FF2B5EF4-FFF2-40B4-BE49-F238E27FC236}">
              <a16:creationId xmlns:a16="http://schemas.microsoft.com/office/drawing/2014/main" id="{96A35C6B-C6C4-4693-B0E3-8FEF6E6CC0E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1922</xdr:row>
      <xdr:rowOff>0</xdr:rowOff>
    </xdr:from>
    <xdr:ext cx="95250" cy="228601"/>
    <xdr:sp macro="" textlink="">
      <xdr:nvSpPr>
        <xdr:cNvPr id="7786" name="Text Box 6">
          <a:extLst>
            <a:ext uri="{FF2B5EF4-FFF2-40B4-BE49-F238E27FC236}">
              <a16:creationId xmlns:a16="http://schemas.microsoft.com/office/drawing/2014/main" id="{95CB7721-6789-4005-A3A0-D59EBFB981C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1922</xdr:row>
      <xdr:rowOff>0</xdr:rowOff>
    </xdr:from>
    <xdr:ext cx="95250" cy="228601"/>
    <xdr:sp macro="" textlink="">
      <xdr:nvSpPr>
        <xdr:cNvPr id="7787" name="Text Box 7">
          <a:extLst>
            <a:ext uri="{FF2B5EF4-FFF2-40B4-BE49-F238E27FC236}">
              <a16:creationId xmlns:a16="http://schemas.microsoft.com/office/drawing/2014/main" id="{EF1B24AA-CDCC-4F46-A3EB-1787CFCA90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1922</xdr:row>
      <xdr:rowOff>0</xdr:rowOff>
    </xdr:from>
    <xdr:ext cx="95250" cy="228601"/>
    <xdr:sp macro="" textlink="">
      <xdr:nvSpPr>
        <xdr:cNvPr id="7788" name="Text Box 1">
          <a:extLst>
            <a:ext uri="{FF2B5EF4-FFF2-40B4-BE49-F238E27FC236}">
              <a16:creationId xmlns:a16="http://schemas.microsoft.com/office/drawing/2014/main" id="{06C5B2AD-D2E7-40B1-8053-E1C43C1267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1922</xdr:row>
      <xdr:rowOff>0</xdr:rowOff>
    </xdr:from>
    <xdr:ext cx="95250" cy="228601"/>
    <xdr:sp macro="" textlink="">
      <xdr:nvSpPr>
        <xdr:cNvPr id="7789" name="Text Box 2">
          <a:extLst>
            <a:ext uri="{FF2B5EF4-FFF2-40B4-BE49-F238E27FC236}">
              <a16:creationId xmlns:a16="http://schemas.microsoft.com/office/drawing/2014/main" id="{7AC9865D-B938-470F-9CE9-0BECCB6B675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1922</xdr:row>
      <xdr:rowOff>0</xdr:rowOff>
    </xdr:from>
    <xdr:ext cx="95250" cy="228601"/>
    <xdr:sp macro="" textlink="">
      <xdr:nvSpPr>
        <xdr:cNvPr id="7790" name="Text Box 6">
          <a:extLst>
            <a:ext uri="{FF2B5EF4-FFF2-40B4-BE49-F238E27FC236}">
              <a16:creationId xmlns:a16="http://schemas.microsoft.com/office/drawing/2014/main" id="{66E6768B-950F-4C9A-B2D1-E7A6F88E273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1922</xdr:row>
      <xdr:rowOff>0</xdr:rowOff>
    </xdr:from>
    <xdr:ext cx="95250" cy="228601"/>
    <xdr:sp macro="" textlink="">
      <xdr:nvSpPr>
        <xdr:cNvPr id="7791" name="Text Box 7">
          <a:extLst>
            <a:ext uri="{FF2B5EF4-FFF2-40B4-BE49-F238E27FC236}">
              <a16:creationId xmlns:a16="http://schemas.microsoft.com/office/drawing/2014/main" id="{CAD8E443-1111-4066-B929-E1A26D9E4B5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1923</xdr:row>
      <xdr:rowOff>0</xdr:rowOff>
    </xdr:from>
    <xdr:ext cx="95250" cy="228601"/>
    <xdr:sp macro="" textlink="">
      <xdr:nvSpPr>
        <xdr:cNvPr id="7792" name="Text Box 1">
          <a:extLst>
            <a:ext uri="{FF2B5EF4-FFF2-40B4-BE49-F238E27FC236}">
              <a16:creationId xmlns:a16="http://schemas.microsoft.com/office/drawing/2014/main" id="{EBC463F3-77D6-46DD-9321-318D55AC468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1923</xdr:row>
      <xdr:rowOff>0</xdr:rowOff>
    </xdr:from>
    <xdr:ext cx="95250" cy="228601"/>
    <xdr:sp macro="" textlink="">
      <xdr:nvSpPr>
        <xdr:cNvPr id="7793" name="Text Box 2">
          <a:extLst>
            <a:ext uri="{FF2B5EF4-FFF2-40B4-BE49-F238E27FC236}">
              <a16:creationId xmlns:a16="http://schemas.microsoft.com/office/drawing/2014/main" id="{A38E42CC-FACB-4A21-8423-47C9B4C2650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1923</xdr:row>
      <xdr:rowOff>0</xdr:rowOff>
    </xdr:from>
    <xdr:ext cx="95250" cy="228601"/>
    <xdr:sp macro="" textlink="">
      <xdr:nvSpPr>
        <xdr:cNvPr id="7794" name="Text Box 6">
          <a:extLst>
            <a:ext uri="{FF2B5EF4-FFF2-40B4-BE49-F238E27FC236}">
              <a16:creationId xmlns:a16="http://schemas.microsoft.com/office/drawing/2014/main" id="{6D77461A-6BC7-4B2C-ACF5-CDED1D7C40E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1923</xdr:row>
      <xdr:rowOff>0</xdr:rowOff>
    </xdr:from>
    <xdr:ext cx="95250" cy="228601"/>
    <xdr:sp macro="" textlink="">
      <xdr:nvSpPr>
        <xdr:cNvPr id="7795" name="Text Box 7">
          <a:extLst>
            <a:ext uri="{FF2B5EF4-FFF2-40B4-BE49-F238E27FC236}">
              <a16:creationId xmlns:a16="http://schemas.microsoft.com/office/drawing/2014/main" id="{9BE8B50F-C6A0-4854-A730-8CAE2CC91F5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1923</xdr:row>
      <xdr:rowOff>0</xdr:rowOff>
    </xdr:from>
    <xdr:ext cx="95250" cy="228601"/>
    <xdr:sp macro="" textlink="">
      <xdr:nvSpPr>
        <xdr:cNvPr id="7796" name="Text Box 1">
          <a:extLst>
            <a:ext uri="{FF2B5EF4-FFF2-40B4-BE49-F238E27FC236}">
              <a16:creationId xmlns:a16="http://schemas.microsoft.com/office/drawing/2014/main" id="{6E99C31A-AE05-4C34-9CA6-68D6329173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1923</xdr:row>
      <xdr:rowOff>0</xdr:rowOff>
    </xdr:from>
    <xdr:ext cx="95250" cy="228601"/>
    <xdr:sp macro="" textlink="">
      <xdr:nvSpPr>
        <xdr:cNvPr id="7797" name="Text Box 2">
          <a:extLst>
            <a:ext uri="{FF2B5EF4-FFF2-40B4-BE49-F238E27FC236}">
              <a16:creationId xmlns:a16="http://schemas.microsoft.com/office/drawing/2014/main" id="{311BA339-D6F5-4A39-B09C-D10B023329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1923</xdr:row>
      <xdr:rowOff>0</xdr:rowOff>
    </xdr:from>
    <xdr:ext cx="95250" cy="228601"/>
    <xdr:sp macro="" textlink="">
      <xdr:nvSpPr>
        <xdr:cNvPr id="7798" name="Text Box 6">
          <a:extLst>
            <a:ext uri="{FF2B5EF4-FFF2-40B4-BE49-F238E27FC236}">
              <a16:creationId xmlns:a16="http://schemas.microsoft.com/office/drawing/2014/main" id="{30BADAEF-1CDA-4CEE-BD3D-7DDB8CB218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1923</xdr:row>
      <xdr:rowOff>0</xdr:rowOff>
    </xdr:from>
    <xdr:ext cx="95250" cy="228601"/>
    <xdr:sp macro="" textlink="">
      <xdr:nvSpPr>
        <xdr:cNvPr id="7799" name="Text Box 7">
          <a:extLst>
            <a:ext uri="{FF2B5EF4-FFF2-40B4-BE49-F238E27FC236}">
              <a16:creationId xmlns:a16="http://schemas.microsoft.com/office/drawing/2014/main" id="{26F74057-2E50-4D79-B86D-C9A09239AC4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1923</xdr:row>
      <xdr:rowOff>0</xdr:rowOff>
    </xdr:from>
    <xdr:ext cx="95250" cy="228601"/>
    <xdr:sp macro="" textlink="">
      <xdr:nvSpPr>
        <xdr:cNvPr id="7800" name="Text Box 1">
          <a:extLst>
            <a:ext uri="{FF2B5EF4-FFF2-40B4-BE49-F238E27FC236}">
              <a16:creationId xmlns:a16="http://schemas.microsoft.com/office/drawing/2014/main" id="{E7566CE0-84B6-4A36-9048-6E367C59363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1923</xdr:row>
      <xdr:rowOff>0</xdr:rowOff>
    </xdr:from>
    <xdr:ext cx="95250" cy="228601"/>
    <xdr:sp macro="" textlink="">
      <xdr:nvSpPr>
        <xdr:cNvPr id="7801" name="Text Box 2">
          <a:extLst>
            <a:ext uri="{FF2B5EF4-FFF2-40B4-BE49-F238E27FC236}">
              <a16:creationId xmlns:a16="http://schemas.microsoft.com/office/drawing/2014/main" id="{3DE6F7DC-CC3F-4623-98CA-76A5136DC18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1923</xdr:row>
      <xdr:rowOff>0</xdr:rowOff>
    </xdr:from>
    <xdr:ext cx="95250" cy="228601"/>
    <xdr:sp macro="" textlink="">
      <xdr:nvSpPr>
        <xdr:cNvPr id="7802" name="Text Box 6">
          <a:extLst>
            <a:ext uri="{FF2B5EF4-FFF2-40B4-BE49-F238E27FC236}">
              <a16:creationId xmlns:a16="http://schemas.microsoft.com/office/drawing/2014/main" id="{277DD475-34CC-445C-B065-9ED3B4F1EE8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1923</xdr:row>
      <xdr:rowOff>0</xdr:rowOff>
    </xdr:from>
    <xdr:ext cx="95250" cy="228601"/>
    <xdr:sp macro="" textlink="">
      <xdr:nvSpPr>
        <xdr:cNvPr id="7803" name="Text Box 7">
          <a:extLst>
            <a:ext uri="{FF2B5EF4-FFF2-40B4-BE49-F238E27FC236}">
              <a16:creationId xmlns:a16="http://schemas.microsoft.com/office/drawing/2014/main" id="{CA035960-BFB6-4DEE-87DE-E47FFD88B16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1923</xdr:row>
      <xdr:rowOff>0</xdr:rowOff>
    </xdr:from>
    <xdr:ext cx="95250" cy="228601"/>
    <xdr:sp macro="" textlink="">
      <xdr:nvSpPr>
        <xdr:cNvPr id="7804" name="Text Box 1">
          <a:extLst>
            <a:ext uri="{FF2B5EF4-FFF2-40B4-BE49-F238E27FC236}">
              <a16:creationId xmlns:a16="http://schemas.microsoft.com/office/drawing/2014/main" id="{871EDD6C-E796-4200-BC10-65BDC2BCC5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1923</xdr:row>
      <xdr:rowOff>0</xdr:rowOff>
    </xdr:from>
    <xdr:ext cx="95250" cy="228601"/>
    <xdr:sp macro="" textlink="">
      <xdr:nvSpPr>
        <xdr:cNvPr id="7805" name="Text Box 2">
          <a:extLst>
            <a:ext uri="{FF2B5EF4-FFF2-40B4-BE49-F238E27FC236}">
              <a16:creationId xmlns:a16="http://schemas.microsoft.com/office/drawing/2014/main" id="{7AC13B6C-E1A4-4F42-93ED-175B73D18ED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1923</xdr:row>
      <xdr:rowOff>0</xdr:rowOff>
    </xdr:from>
    <xdr:ext cx="95250" cy="228601"/>
    <xdr:sp macro="" textlink="">
      <xdr:nvSpPr>
        <xdr:cNvPr id="7806" name="Text Box 6">
          <a:extLst>
            <a:ext uri="{FF2B5EF4-FFF2-40B4-BE49-F238E27FC236}">
              <a16:creationId xmlns:a16="http://schemas.microsoft.com/office/drawing/2014/main" id="{5FE6C079-1183-4926-AEF5-4E48DC1706B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1923</xdr:row>
      <xdr:rowOff>0</xdr:rowOff>
    </xdr:from>
    <xdr:ext cx="95250" cy="228601"/>
    <xdr:sp macro="" textlink="">
      <xdr:nvSpPr>
        <xdr:cNvPr id="7807" name="Text Box 7">
          <a:extLst>
            <a:ext uri="{FF2B5EF4-FFF2-40B4-BE49-F238E27FC236}">
              <a16:creationId xmlns:a16="http://schemas.microsoft.com/office/drawing/2014/main" id="{94B04D3D-512B-46C2-AFF1-0AE239D4619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1924</xdr:row>
      <xdr:rowOff>0</xdr:rowOff>
    </xdr:from>
    <xdr:ext cx="95250" cy="228601"/>
    <xdr:sp macro="" textlink="">
      <xdr:nvSpPr>
        <xdr:cNvPr id="7808" name="Text Box 1">
          <a:extLst>
            <a:ext uri="{FF2B5EF4-FFF2-40B4-BE49-F238E27FC236}">
              <a16:creationId xmlns:a16="http://schemas.microsoft.com/office/drawing/2014/main" id="{CA41C0AC-6126-4DED-9EB0-A79E0B79A36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1924</xdr:row>
      <xdr:rowOff>0</xdr:rowOff>
    </xdr:from>
    <xdr:ext cx="95250" cy="228601"/>
    <xdr:sp macro="" textlink="">
      <xdr:nvSpPr>
        <xdr:cNvPr id="7809" name="Text Box 2">
          <a:extLst>
            <a:ext uri="{FF2B5EF4-FFF2-40B4-BE49-F238E27FC236}">
              <a16:creationId xmlns:a16="http://schemas.microsoft.com/office/drawing/2014/main" id="{075CA49C-1547-4A4F-9AD6-5529F8CA1D0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1924</xdr:row>
      <xdr:rowOff>0</xdr:rowOff>
    </xdr:from>
    <xdr:ext cx="95250" cy="228601"/>
    <xdr:sp macro="" textlink="">
      <xdr:nvSpPr>
        <xdr:cNvPr id="7810" name="Text Box 6">
          <a:extLst>
            <a:ext uri="{FF2B5EF4-FFF2-40B4-BE49-F238E27FC236}">
              <a16:creationId xmlns:a16="http://schemas.microsoft.com/office/drawing/2014/main" id="{C3EFD3D8-DC80-4BB1-9AC2-E17173CA799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1924</xdr:row>
      <xdr:rowOff>0</xdr:rowOff>
    </xdr:from>
    <xdr:ext cx="95250" cy="228601"/>
    <xdr:sp macro="" textlink="">
      <xdr:nvSpPr>
        <xdr:cNvPr id="7811" name="Text Box 7">
          <a:extLst>
            <a:ext uri="{FF2B5EF4-FFF2-40B4-BE49-F238E27FC236}">
              <a16:creationId xmlns:a16="http://schemas.microsoft.com/office/drawing/2014/main" id="{98751B2F-40BE-4F9B-B3FD-39AE46477E7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1924</xdr:row>
      <xdr:rowOff>0</xdr:rowOff>
    </xdr:from>
    <xdr:ext cx="95250" cy="228601"/>
    <xdr:sp macro="" textlink="">
      <xdr:nvSpPr>
        <xdr:cNvPr id="7812" name="Text Box 1">
          <a:extLst>
            <a:ext uri="{FF2B5EF4-FFF2-40B4-BE49-F238E27FC236}">
              <a16:creationId xmlns:a16="http://schemas.microsoft.com/office/drawing/2014/main" id="{1ADBBA8A-6D1E-4C98-8139-D7BED317C2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1924</xdr:row>
      <xdr:rowOff>0</xdr:rowOff>
    </xdr:from>
    <xdr:ext cx="95250" cy="228601"/>
    <xdr:sp macro="" textlink="">
      <xdr:nvSpPr>
        <xdr:cNvPr id="7813" name="Text Box 2">
          <a:extLst>
            <a:ext uri="{FF2B5EF4-FFF2-40B4-BE49-F238E27FC236}">
              <a16:creationId xmlns:a16="http://schemas.microsoft.com/office/drawing/2014/main" id="{28A6CE45-294A-4047-B286-352AC9BB396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1924</xdr:row>
      <xdr:rowOff>0</xdr:rowOff>
    </xdr:from>
    <xdr:ext cx="95250" cy="228601"/>
    <xdr:sp macro="" textlink="">
      <xdr:nvSpPr>
        <xdr:cNvPr id="7814" name="Text Box 6">
          <a:extLst>
            <a:ext uri="{FF2B5EF4-FFF2-40B4-BE49-F238E27FC236}">
              <a16:creationId xmlns:a16="http://schemas.microsoft.com/office/drawing/2014/main" id="{CE6AFD9F-B6CC-4F68-9559-7E94E9FF64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1924</xdr:row>
      <xdr:rowOff>0</xdr:rowOff>
    </xdr:from>
    <xdr:ext cx="95250" cy="228601"/>
    <xdr:sp macro="" textlink="">
      <xdr:nvSpPr>
        <xdr:cNvPr id="7815" name="Text Box 7">
          <a:extLst>
            <a:ext uri="{FF2B5EF4-FFF2-40B4-BE49-F238E27FC236}">
              <a16:creationId xmlns:a16="http://schemas.microsoft.com/office/drawing/2014/main" id="{7756FCED-BF4B-4A39-AEC8-16838AC65F2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1924</xdr:row>
      <xdr:rowOff>0</xdr:rowOff>
    </xdr:from>
    <xdr:ext cx="95250" cy="228601"/>
    <xdr:sp macro="" textlink="">
      <xdr:nvSpPr>
        <xdr:cNvPr id="7816" name="Text Box 1">
          <a:extLst>
            <a:ext uri="{FF2B5EF4-FFF2-40B4-BE49-F238E27FC236}">
              <a16:creationId xmlns:a16="http://schemas.microsoft.com/office/drawing/2014/main" id="{90EDAF78-0D8C-4EF4-85A8-D73D4574FC0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1924</xdr:row>
      <xdr:rowOff>0</xdr:rowOff>
    </xdr:from>
    <xdr:ext cx="95250" cy="228601"/>
    <xdr:sp macro="" textlink="">
      <xdr:nvSpPr>
        <xdr:cNvPr id="7817" name="Text Box 2">
          <a:extLst>
            <a:ext uri="{FF2B5EF4-FFF2-40B4-BE49-F238E27FC236}">
              <a16:creationId xmlns:a16="http://schemas.microsoft.com/office/drawing/2014/main" id="{E6A322BC-04E6-45DA-94DF-731A1091CE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1924</xdr:row>
      <xdr:rowOff>0</xdr:rowOff>
    </xdr:from>
    <xdr:ext cx="95250" cy="228601"/>
    <xdr:sp macro="" textlink="">
      <xdr:nvSpPr>
        <xdr:cNvPr id="7818" name="Text Box 6">
          <a:extLst>
            <a:ext uri="{FF2B5EF4-FFF2-40B4-BE49-F238E27FC236}">
              <a16:creationId xmlns:a16="http://schemas.microsoft.com/office/drawing/2014/main" id="{97381841-6647-4645-8630-9B316A5346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1924</xdr:row>
      <xdr:rowOff>0</xdr:rowOff>
    </xdr:from>
    <xdr:ext cx="95250" cy="228601"/>
    <xdr:sp macro="" textlink="">
      <xdr:nvSpPr>
        <xdr:cNvPr id="7819" name="Text Box 7">
          <a:extLst>
            <a:ext uri="{FF2B5EF4-FFF2-40B4-BE49-F238E27FC236}">
              <a16:creationId xmlns:a16="http://schemas.microsoft.com/office/drawing/2014/main" id="{881C4A11-941B-49AF-B5F5-7B5436BE109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1924</xdr:row>
      <xdr:rowOff>0</xdr:rowOff>
    </xdr:from>
    <xdr:ext cx="95250" cy="228601"/>
    <xdr:sp macro="" textlink="">
      <xdr:nvSpPr>
        <xdr:cNvPr id="7820" name="Text Box 1">
          <a:extLst>
            <a:ext uri="{FF2B5EF4-FFF2-40B4-BE49-F238E27FC236}">
              <a16:creationId xmlns:a16="http://schemas.microsoft.com/office/drawing/2014/main" id="{4D39CC18-6880-49A5-8844-34CA83980E8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1924</xdr:row>
      <xdr:rowOff>0</xdr:rowOff>
    </xdr:from>
    <xdr:ext cx="95250" cy="228601"/>
    <xdr:sp macro="" textlink="">
      <xdr:nvSpPr>
        <xdr:cNvPr id="7821" name="Text Box 2">
          <a:extLst>
            <a:ext uri="{FF2B5EF4-FFF2-40B4-BE49-F238E27FC236}">
              <a16:creationId xmlns:a16="http://schemas.microsoft.com/office/drawing/2014/main" id="{4AF3F552-1BAB-4FB1-B3B1-02ADCFBBB72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1924</xdr:row>
      <xdr:rowOff>0</xdr:rowOff>
    </xdr:from>
    <xdr:ext cx="95250" cy="228601"/>
    <xdr:sp macro="" textlink="">
      <xdr:nvSpPr>
        <xdr:cNvPr id="7822" name="Text Box 6">
          <a:extLst>
            <a:ext uri="{FF2B5EF4-FFF2-40B4-BE49-F238E27FC236}">
              <a16:creationId xmlns:a16="http://schemas.microsoft.com/office/drawing/2014/main" id="{59FA4F86-D84D-4E75-80FE-641154AF498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1924</xdr:row>
      <xdr:rowOff>0</xdr:rowOff>
    </xdr:from>
    <xdr:ext cx="95250" cy="228601"/>
    <xdr:sp macro="" textlink="">
      <xdr:nvSpPr>
        <xdr:cNvPr id="7823" name="Text Box 7">
          <a:extLst>
            <a:ext uri="{FF2B5EF4-FFF2-40B4-BE49-F238E27FC236}">
              <a16:creationId xmlns:a16="http://schemas.microsoft.com/office/drawing/2014/main" id="{AB92D1F0-8180-4628-A7D8-A0CFAEEC572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1925</xdr:row>
      <xdr:rowOff>0</xdr:rowOff>
    </xdr:from>
    <xdr:ext cx="95250" cy="228601"/>
    <xdr:sp macro="" textlink="">
      <xdr:nvSpPr>
        <xdr:cNvPr id="7824" name="Text Box 1">
          <a:extLst>
            <a:ext uri="{FF2B5EF4-FFF2-40B4-BE49-F238E27FC236}">
              <a16:creationId xmlns:a16="http://schemas.microsoft.com/office/drawing/2014/main" id="{AA2337D4-4F12-44DF-B2CD-0DF3E66678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1925</xdr:row>
      <xdr:rowOff>0</xdr:rowOff>
    </xdr:from>
    <xdr:ext cx="95250" cy="228601"/>
    <xdr:sp macro="" textlink="">
      <xdr:nvSpPr>
        <xdr:cNvPr id="7825" name="Text Box 2">
          <a:extLst>
            <a:ext uri="{FF2B5EF4-FFF2-40B4-BE49-F238E27FC236}">
              <a16:creationId xmlns:a16="http://schemas.microsoft.com/office/drawing/2014/main" id="{0190A1C5-8BD4-4768-AE02-4B8A88E145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1925</xdr:row>
      <xdr:rowOff>0</xdr:rowOff>
    </xdr:from>
    <xdr:ext cx="95250" cy="228601"/>
    <xdr:sp macro="" textlink="">
      <xdr:nvSpPr>
        <xdr:cNvPr id="7826" name="Text Box 6">
          <a:extLst>
            <a:ext uri="{FF2B5EF4-FFF2-40B4-BE49-F238E27FC236}">
              <a16:creationId xmlns:a16="http://schemas.microsoft.com/office/drawing/2014/main" id="{36368A28-0581-4ACE-9410-82E0A4C7D40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1925</xdr:row>
      <xdr:rowOff>0</xdr:rowOff>
    </xdr:from>
    <xdr:ext cx="95250" cy="228601"/>
    <xdr:sp macro="" textlink="">
      <xdr:nvSpPr>
        <xdr:cNvPr id="7827" name="Text Box 7">
          <a:extLst>
            <a:ext uri="{FF2B5EF4-FFF2-40B4-BE49-F238E27FC236}">
              <a16:creationId xmlns:a16="http://schemas.microsoft.com/office/drawing/2014/main" id="{38F66BBD-7D68-4BB8-980F-89FE65F38EA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1925</xdr:row>
      <xdr:rowOff>0</xdr:rowOff>
    </xdr:from>
    <xdr:ext cx="95250" cy="228601"/>
    <xdr:sp macro="" textlink="">
      <xdr:nvSpPr>
        <xdr:cNvPr id="7828" name="Text Box 1">
          <a:extLst>
            <a:ext uri="{FF2B5EF4-FFF2-40B4-BE49-F238E27FC236}">
              <a16:creationId xmlns:a16="http://schemas.microsoft.com/office/drawing/2014/main" id="{9D7BC81F-18B8-4D21-A448-F699296F13E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1925</xdr:row>
      <xdr:rowOff>0</xdr:rowOff>
    </xdr:from>
    <xdr:ext cx="95250" cy="228601"/>
    <xdr:sp macro="" textlink="">
      <xdr:nvSpPr>
        <xdr:cNvPr id="7829" name="Text Box 2">
          <a:extLst>
            <a:ext uri="{FF2B5EF4-FFF2-40B4-BE49-F238E27FC236}">
              <a16:creationId xmlns:a16="http://schemas.microsoft.com/office/drawing/2014/main" id="{A9E7B145-BE52-4DC8-938E-2A2EAC3D20C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1925</xdr:row>
      <xdr:rowOff>0</xdr:rowOff>
    </xdr:from>
    <xdr:ext cx="95250" cy="228601"/>
    <xdr:sp macro="" textlink="">
      <xdr:nvSpPr>
        <xdr:cNvPr id="7830" name="Text Box 6">
          <a:extLst>
            <a:ext uri="{FF2B5EF4-FFF2-40B4-BE49-F238E27FC236}">
              <a16:creationId xmlns:a16="http://schemas.microsoft.com/office/drawing/2014/main" id="{2C400903-7B53-4697-A002-9079214D82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1925</xdr:row>
      <xdr:rowOff>0</xdr:rowOff>
    </xdr:from>
    <xdr:ext cx="95250" cy="228601"/>
    <xdr:sp macro="" textlink="">
      <xdr:nvSpPr>
        <xdr:cNvPr id="7831" name="Text Box 7">
          <a:extLst>
            <a:ext uri="{FF2B5EF4-FFF2-40B4-BE49-F238E27FC236}">
              <a16:creationId xmlns:a16="http://schemas.microsoft.com/office/drawing/2014/main" id="{06FCE0A6-BB1D-4ECC-B4C6-0EBFA26CDC0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1925</xdr:row>
      <xdr:rowOff>0</xdr:rowOff>
    </xdr:from>
    <xdr:ext cx="95250" cy="228601"/>
    <xdr:sp macro="" textlink="">
      <xdr:nvSpPr>
        <xdr:cNvPr id="7832" name="Text Box 1">
          <a:extLst>
            <a:ext uri="{FF2B5EF4-FFF2-40B4-BE49-F238E27FC236}">
              <a16:creationId xmlns:a16="http://schemas.microsoft.com/office/drawing/2014/main" id="{2F4B30C2-4932-4BC9-A624-81631097384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1925</xdr:row>
      <xdr:rowOff>0</xdr:rowOff>
    </xdr:from>
    <xdr:ext cx="95250" cy="228601"/>
    <xdr:sp macro="" textlink="">
      <xdr:nvSpPr>
        <xdr:cNvPr id="7833" name="Text Box 2">
          <a:extLst>
            <a:ext uri="{FF2B5EF4-FFF2-40B4-BE49-F238E27FC236}">
              <a16:creationId xmlns:a16="http://schemas.microsoft.com/office/drawing/2014/main" id="{8629AED3-5FDF-40E2-90AF-59EFDDDA92D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1925</xdr:row>
      <xdr:rowOff>0</xdr:rowOff>
    </xdr:from>
    <xdr:ext cx="95250" cy="228601"/>
    <xdr:sp macro="" textlink="">
      <xdr:nvSpPr>
        <xdr:cNvPr id="7834" name="Text Box 6">
          <a:extLst>
            <a:ext uri="{FF2B5EF4-FFF2-40B4-BE49-F238E27FC236}">
              <a16:creationId xmlns:a16="http://schemas.microsoft.com/office/drawing/2014/main" id="{D5F7A2D3-62BF-4C61-9825-3C400A46B6C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1925</xdr:row>
      <xdr:rowOff>0</xdr:rowOff>
    </xdr:from>
    <xdr:ext cx="95250" cy="228601"/>
    <xdr:sp macro="" textlink="">
      <xdr:nvSpPr>
        <xdr:cNvPr id="7835" name="Text Box 7">
          <a:extLst>
            <a:ext uri="{FF2B5EF4-FFF2-40B4-BE49-F238E27FC236}">
              <a16:creationId xmlns:a16="http://schemas.microsoft.com/office/drawing/2014/main" id="{A1C1E4F4-B5FE-4DD0-BA06-26293F2420B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1925</xdr:row>
      <xdr:rowOff>0</xdr:rowOff>
    </xdr:from>
    <xdr:ext cx="95250" cy="228601"/>
    <xdr:sp macro="" textlink="">
      <xdr:nvSpPr>
        <xdr:cNvPr id="7836" name="Text Box 1">
          <a:extLst>
            <a:ext uri="{FF2B5EF4-FFF2-40B4-BE49-F238E27FC236}">
              <a16:creationId xmlns:a16="http://schemas.microsoft.com/office/drawing/2014/main" id="{94F0E412-0734-404F-8B28-70AD46B55D7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1925</xdr:row>
      <xdr:rowOff>0</xdr:rowOff>
    </xdr:from>
    <xdr:ext cx="95250" cy="228601"/>
    <xdr:sp macro="" textlink="">
      <xdr:nvSpPr>
        <xdr:cNvPr id="7837" name="Text Box 2">
          <a:extLst>
            <a:ext uri="{FF2B5EF4-FFF2-40B4-BE49-F238E27FC236}">
              <a16:creationId xmlns:a16="http://schemas.microsoft.com/office/drawing/2014/main" id="{1B3CC0CD-C444-4428-A6F7-FEF6D5F5500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1925</xdr:row>
      <xdr:rowOff>0</xdr:rowOff>
    </xdr:from>
    <xdr:ext cx="95250" cy="228601"/>
    <xdr:sp macro="" textlink="">
      <xdr:nvSpPr>
        <xdr:cNvPr id="7838" name="Text Box 6">
          <a:extLst>
            <a:ext uri="{FF2B5EF4-FFF2-40B4-BE49-F238E27FC236}">
              <a16:creationId xmlns:a16="http://schemas.microsoft.com/office/drawing/2014/main" id="{FE5CBA28-A038-4632-9F94-78128C2854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1925</xdr:row>
      <xdr:rowOff>0</xdr:rowOff>
    </xdr:from>
    <xdr:ext cx="95250" cy="228601"/>
    <xdr:sp macro="" textlink="">
      <xdr:nvSpPr>
        <xdr:cNvPr id="7839" name="Text Box 7">
          <a:extLst>
            <a:ext uri="{FF2B5EF4-FFF2-40B4-BE49-F238E27FC236}">
              <a16:creationId xmlns:a16="http://schemas.microsoft.com/office/drawing/2014/main" id="{9A672DDC-6758-4F5A-85BB-0A5D33A2699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1926</xdr:row>
      <xdr:rowOff>0</xdr:rowOff>
    </xdr:from>
    <xdr:ext cx="95250" cy="228601"/>
    <xdr:sp macro="" textlink="">
      <xdr:nvSpPr>
        <xdr:cNvPr id="7840" name="Text Box 1">
          <a:extLst>
            <a:ext uri="{FF2B5EF4-FFF2-40B4-BE49-F238E27FC236}">
              <a16:creationId xmlns:a16="http://schemas.microsoft.com/office/drawing/2014/main" id="{63BD8C6E-9763-4310-929A-1101295BB47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1926</xdr:row>
      <xdr:rowOff>0</xdr:rowOff>
    </xdr:from>
    <xdr:ext cx="95250" cy="228601"/>
    <xdr:sp macro="" textlink="">
      <xdr:nvSpPr>
        <xdr:cNvPr id="7841" name="Text Box 2">
          <a:extLst>
            <a:ext uri="{FF2B5EF4-FFF2-40B4-BE49-F238E27FC236}">
              <a16:creationId xmlns:a16="http://schemas.microsoft.com/office/drawing/2014/main" id="{E72BF94E-DEE8-4F14-A4B2-F4F2F7A3C4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1926</xdr:row>
      <xdr:rowOff>0</xdr:rowOff>
    </xdr:from>
    <xdr:ext cx="95250" cy="228601"/>
    <xdr:sp macro="" textlink="">
      <xdr:nvSpPr>
        <xdr:cNvPr id="7842" name="Text Box 6">
          <a:extLst>
            <a:ext uri="{FF2B5EF4-FFF2-40B4-BE49-F238E27FC236}">
              <a16:creationId xmlns:a16="http://schemas.microsoft.com/office/drawing/2014/main" id="{DBEC1CCD-010D-4ABC-888E-7DEBE426299C}"/>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1926</xdr:row>
      <xdr:rowOff>0</xdr:rowOff>
    </xdr:from>
    <xdr:ext cx="95250" cy="228601"/>
    <xdr:sp macro="" textlink="">
      <xdr:nvSpPr>
        <xdr:cNvPr id="7843" name="Text Box 7">
          <a:extLst>
            <a:ext uri="{FF2B5EF4-FFF2-40B4-BE49-F238E27FC236}">
              <a16:creationId xmlns:a16="http://schemas.microsoft.com/office/drawing/2014/main" id="{C0DEE4BF-6AA9-4577-974D-CED78EBADCB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1926</xdr:row>
      <xdr:rowOff>0</xdr:rowOff>
    </xdr:from>
    <xdr:ext cx="95250" cy="228601"/>
    <xdr:sp macro="" textlink="">
      <xdr:nvSpPr>
        <xdr:cNvPr id="7844" name="Text Box 1">
          <a:extLst>
            <a:ext uri="{FF2B5EF4-FFF2-40B4-BE49-F238E27FC236}">
              <a16:creationId xmlns:a16="http://schemas.microsoft.com/office/drawing/2014/main" id="{16632C4B-DB25-43F2-A0AE-8FA419EE73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1926</xdr:row>
      <xdr:rowOff>0</xdr:rowOff>
    </xdr:from>
    <xdr:ext cx="95250" cy="228601"/>
    <xdr:sp macro="" textlink="">
      <xdr:nvSpPr>
        <xdr:cNvPr id="7845" name="Text Box 2">
          <a:extLst>
            <a:ext uri="{FF2B5EF4-FFF2-40B4-BE49-F238E27FC236}">
              <a16:creationId xmlns:a16="http://schemas.microsoft.com/office/drawing/2014/main" id="{D900E3B7-C64D-4EED-B065-869221C471F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1926</xdr:row>
      <xdr:rowOff>0</xdr:rowOff>
    </xdr:from>
    <xdr:ext cx="95250" cy="228601"/>
    <xdr:sp macro="" textlink="">
      <xdr:nvSpPr>
        <xdr:cNvPr id="7846" name="Text Box 6">
          <a:extLst>
            <a:ext uri="{FF2B5EF4-FFF2-40B4-BE49-F238E27FC236}">
              <a16:creationId xmlns:a16="http://schemas.microsoft.com/office/drawing/2014/main" id="{54FE4AE5-2606-4494-A2E4-D664AE51785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1926</xdr:row>
      <xdr:rowOff>0</xdr:rowOff>
    </xdr:from>
    <xdr:ext cx="95250" cy="228601"/>
    <xdr:sp macro="" textlink="">
      <xdr:nvSpPr>
        <xdr:cNvPr id="7847" name="Text Box 7">
          <a:extLst>
            <a:ext uri="{FF2B5EF4-FFF2-40B4-BE49-F238E27FC236}">
              <a16:creationId xmlns:a16="http://schemas.microsoft.com/office/drawing/2014/main" id="{B1943001-6384-4096-A071-CAA8A404BC2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1926</xdr:row>
      <xdr:rowOff>0</xdr:rowOff>
    </xdr:from>
    <xdr:ext cx="95250" cy="228601"/>
    <xdr:sp macro="" textlink="">
      <xdr:nvSpPr>
        <xdr:cNvPr id="7848" name="Text Box 1">
          <a:extLst>
            <a:ext uri="{FF2B5EF4-FFF2-40B4-BE49-F238E27FC236}">
              <a16:creationId xmlns:a16="http://schemas.microsoft.com/office/drawing/2014/main" id="{22E2933D-C4DD-41AD-AD90-D69400885B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1926</xdr:row>
      <xdr:rowOff>0</xdr:rowOff>
    </xdr:from>
    <xdr:ext cx="95250" cy="228601"/>
    <xdr:sp macro="" textlink="">
      <xdr:nvSpPr>
        <xdr:cNvPr id="7849" name="Text Box 2">
          <a:extLst>
            <a:ext uri="{FF2B5EF4-FFF2-40B4-BE49-F238E27FC236}">
              <a16:creationId xmlns:a16="http://schemas.microsoft.com/office/drawing/2014/main" id="{FF83EEBF-39EE-45C0-9F40-94D0C6F494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1926</xdr:row>
      <xdr:rowOff>0</xdr:rowOff>
    </xdr:from>
    <xdr:ext cx="95250" cy="228601"/>
    <xdr:sp macro="" textlink="">
      <xdr:nvSpPr>
        <xdr:cNvPr id="7850" name="Text Box 6">
          <a:extLst>
            <a:ext uri="{FF2B5EF4-FFF2-40B4-BE49-F238E27FC236}">
              <a16:creationId xmlns:a16="http://schemas.microsoft.com/office/drawing/2014/main" id="{6D8FBD4F-1F68-424A-A966-7BFA3E51773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1926</xdr:row>
      <xdr:rowOff>0</xdr:rowOff>
    </xdr:from>
    <xdr:ext cx="95250" cy="228601"/>
    <xdr:sp macro="" textlink="">
      <xdr:nvSpPr>
        <xdr:cNvPr id="7851" name="Text Box 7">
          <a:extLst>
            <a:ext uri="{FF2B5EF4-FFF2-40B4-BE49-F238E27FC236}">
              <a16:creationId xmlns:a16="http://schemas.microsoft.com/office/drawing/2014/main" id="{373331EF-4919-41F8-84BF-99CD91DCBEA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1926</xdr:row>
      <xdr:rowOff>0</xdr:rowOff>
    </xdr:from>
    <xdr:ext cx="95250" cy="228601"/>
    <xdr:sp macro="" textlink="">
      <xdr:nvSpPr>
        <xdr:cNvPr id="7852" name="Text Box 1">
          <a:extLst>
            <a:ext uri="{FF2B5EF4-FFF2-40B4-BE49-F238E27FC236}">
              <a16:creationId xmlns:a16="http://schemas.microsoft.com/office/drawing/2014/main" id="{355976B1-07BF-4CD2-BF80-823B8C123E8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1926</xdr:row>
      <xdr:rowOff>0</xdr:rowOff>
    </xdr:from>
    <xdr:ext cx="95250" cy="228601"/>
    <xdr:sp macro="" textlink="">
      <xdr:nvSpPr>
        <xdr:cNvPr id="7853" name="Text Box 2">
          <a:extLst>
            <a:ext uri="{FF2B5EF4-FFF2-40B4-BE49-F238E27FC236}">
              <a16:creationId xmlns:a16="http://schemas.microsoft.com/office/drawing/2014/main" id="{FF30E6D7-3F57-4A3D-80E7-70A374B8D12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1926</xdr:row>
      <xdr:rowOff>0</xdr:rowOff>
    </xdr:from>
    <xdr:ext cx="95250" cy="228601"/>
    <xdr:sp macro="" textlink="">
      <xdr:nvSpPr>
        <xdr:cNvPr id="7854" name="Text Box 6">
          <a:extLst>
            <a:ext uri="{FF2B5EF4-FFF2-40B4-BE49-F238E27FC236}">
              <a16:creationId xmlns:a16="http://schemas.microsoft.com/office/drawing/2014/main" id="{83C10F5C-D7EE-4BDA-9289-3584307F4C2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1926</xdr:row>
      <xdr:rowOff>0</xdr:rowOff>
    </xdr:from>
    <xdr:ext cx="95250" cy="228601"/>
    <xdr:sp macro="" textlink="">
      <xdr:nvSpPr>
        <xdr:cNvPr id="7855" name="Text Box 7">
          <a:extLst>
            <a:ext uri="{FF2B5EF4-FFF2-40B4-BE49-F238E27FC236}">
              <a16:creationId xmlns:a16="http://schemas.microsoft.com/office/drawing/2014/main" id="{74985889-4378-41FE-BD88-508C65CEB94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1927</xdr:row>
      <xdr:rowOff>0</xdr:rowOff>
    </xdr:from>
    <xdr:ext cx="95250" cy="228601"/>
    <xdr:sp macro="" textlink="">
      <xdr:nvSpPr>
        <xdr:cNvPr id="7856" name="Text Box 1">
          <a:extLst>
            <a:ext uri="{FF2B5EF4-FFF2-40B4-BE49-F238E27FC236}">
              <a16:creationId xmlns:a16="http://schemas.microsoft.com/office/drawing/2014/main" id="{58230DA8-8201-4B0C-89E7-9E2349BB22A5}"/>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1927</xdr:row>
      <xdr:rowOff>0</xdr:rowOff>
    </xdr:from>
    <xdr:ext cx="95250" cy="228601"/>
    <xdr:sp macro="" textlink="">
      <xdr:nvSpPr>
        <xdr:cNvPr id="7857" name="Text Box 2">
          <a:extLst>
            <a:ext uri="{FF2B5EF4-FFF2-40B4-BE49-F238E27FC236}">
              <a16:creationId xmlns:a16="http://schemas.microsoft.com/office/drawing/2014/main" id="{EA817EF0-AD7A-4D98-9F99-1FD1F3F6A73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1927</xdr:row>
      <xdr:rowOff>0</xdr:rowOff>
    </xdr:from>
    <xdr:ext cx="95250" cy="228601"/>
    <xdr:sp macro="" textlink="">
      <xdr:nvSpPr>
        <xdr:cNvPr id="7858" name="Text Box 6">
          <a:extLst>
            <a:ext uri="{FF2B5EF4-FFF2-40B4-BE49-F238E27FC236}">
              <a16:creationId xmlns:a16="http://schemas.microsoft.com/office/drawing/2014/main" id="{0D8EF8C6-9200-440B-B561-896E9AAA987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1927</xdr:row>
      <xdr:rowOff>0</xdr:rowOff>
    </xdr:from>
    <xdr:ext cx="95250" cy="228601"/>
    <xdr:sp macro="" textlink="">
      <xdr:nvSpPr>
        <xdr:cNvPr id="7859" name="Text Box 7">
          <a:extLst>
            <a:ext uri="{FF2B5EF4-FFF2-40B4-BE49-F238E27FC236}">
              <a16:creationId xmlns:a16="http://schemas.microsoft.com/office/drawing/2014/main" id="{4BA46B5C-20B3-482E-9B7D-22E8215221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1927</xdr:row>
      <xdr:rowOff>0</xdr:rowOff>
    </xdr:from>
    <xdr:ext cx="95250" cy="228601"/>
    <xdr:sp macro="" textlink="">
      <xdr:nvSpPr>
        <xdr:cNvPr id="7860" name="Text Box 1">
          <a:extLst>
            <a:ext uri="{FF2B5EF4-FFF2-40B4-BE49-F238E27FC236}">
              <a16:creationId xmlns:a16="http://schemas.microsoft.com/office/drawing/2014/main" id="{84BF82D0-FEE7-43C5-A547-2598A8E5EC7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1927</xdr:row>
      <xdr:rowOff>0</xdr:rowOff>
    </xdr:from>
    <xdr:ext cx="95250" cy="228601"/>
    <xdr:sp macro="" textlink="">
      <xdr:nvSpPr>
        <xdr:cNvPr id="7861" name="Text Box 2">
          <a:extLst>
            <a:ext uri="{FF2B5EF4-FFF2-40B4-BE49-F238E27FC236}">
              <a16:creationId xmlns:a16="http://schemas.microsoft.com/office/drawing/2014/main" id="{328B8B6F-D94D-415E-BD29-CA7CBC66539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1927</xdr:row>
      <xdr:rowOff>0</xdr:rowOff>
    </xdr:from>
    <xdr:ext cx="95250" cy="228601"/>
    <xdr:sp macro="" textlink="">
      <xdr:nvSpPr>
        <xdr:cNvPr id="7862" name="Text Box 6">
          <a:extLst>
            <a:ext uri="{FF2B5EF4-FFF2-40B4-BE49-F238E27FC236}">
              <a16:creationId xmlns:a16="http://schemas.microsoft.com/office/drawing/2014/main" id="{934E1064-79E0-40E7-9261-4F48CB3E99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1927</xdr:row>
      <xdr:rowOff>0</xdr:rowOff>
    </xdr:from>
    <xdr:ext cx="95250" cy="228601"/>
    <xdr:sp macro="" textlink="">
      <xdr:nvSpPr>
        <xdr:cNvPr id="7863" name="Text Box 7">
          <a:extLst>
            <a:ext uri="{FF2B5EF4-FFF2-40B4-BE49-F238E27FC236}">
              <a16:creationId xmlns:a16="http://schemas.microsoft.com/office/drawing/2014/main" id="{532721C2-44F9-472F-85EE-67695B77AC1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1927</xdr:row>
      <xdr:rowOff>0</xdr:rowOff>
    </xdr:from>
    <xdr:ext cx="95250" cy="228601"/>
    <xdr:sp macro="" textlink="">
      <xdr:nvSpPr>
        <xdr:cNvPr id="7864" name="Text Box 1">
          <a:extLst>
            <a:ext uri="{FF2B5EF4-FFF2-40B4-BE49-F238E27FC236}">
              <a16:creationId xmlns:a16="http://schemas.microsoft.com/office/drawing/2014/main" id="{753B3A2E-864C-4E95-8773-1CA1A2A8B4B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1927</xdr:row>
      <xdr:rowOff>0</xdr:rowOff>
    </xdr:from>
    <xdr:ext cx="95250" cy="228601"/>
    <xdr:sp macro="" textlink="">
      <xdr:nvSpPr>
        <xdr:cNvPr id="7865" name="Text Box 2">
          <a:extLst>
            <a:ext uri="{FF2B5EF4-FFF2-40B4-BE49-F238E27FC236}">
              <a16:creationId xmlns:a16="http://schemas.microsoft.com/office/drawing/2014/main" id="{D1FA9777-FFFA-4F56-8E38-A80E7DE802E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1927</xdr:row>
      <xdr:rowOff>0</xdr:rowOff>
    </xdr:from>
    <xdr:ext cx="95250" cy="228601"/>
    <xdr:sp macro="" textlink="">
      <xdr:nvSpPr>
        <xdr:cNvPr id="7866" name="Text Box 6">
          <a:extLst>
            <a:ext uri="{FF2B5EF4-FFF2-40B4-BE49-F238E27FC236}">
              <a16:creationId xmlns:a16="http://schemas.microsoft.com/office/drawing/2014/main" id="{F7706902-0EBF-4EBE-9E3D-B2F8EAF77C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1927</xdr:row>
      <xdr:rowOff>0</xdr:rowOff>
    </xdr:from>
    <xdr:ext cx="95250" cy="228601"/>
    <xdr:sp macro="" textlink="">
      <xdr:nvSpPr>
        <xdr:cNvPr id="7867" name="Text Box 7">
          <a:extLst>
            <a:ext uri="{FF2B5EF4-FFF2-40B4-BE49-F238E27FC236}">
              <a16:creationId xmlns:a16="http://schemas.microsoft.com/office/drawing/2014/main" id="{B036693E-042B-48BC-906D-F419FD93F7B3}"/>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1927</xdr:row>
      <xdr:rowOff>0</xdr:rowOff>
    </xdr:from>
    <xdr:ext cx="95250" cy="228601"/>
    <xdr:sp macro="" textlink="">
      <xdr:nvSpPr>
        <xdr:cNvPr id="7868" name="Text Box 1">
          <a:extLst>
            <a:ext uri="{FF2B5EF4-FFF2-40B4-BE49-F238E27FC236}">
              <a16:creationId xmlns:a16="http://schemas.microsoft.com/office/drawing/2014/main" id="{349E5EC9-D9F5-4BF1-9C6D-47293D412F9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1927</xdr:row>
      <xdr:rowOff>0</xdr:rowOff>
    </xdr:from>
    <xdr:ext cx="95250" cy="228601"/>
    <xdr:sp macro="" textlink="">
      <xdr:nvSpPr>
        <xdr:cNvPr id="7869" name="Text Box 2">
          <a:extLst>
            <a:ext uri="{FF2B5EF4-FFF2-40B4-BE49-F238E27FC236}">
              <a16:creationId xmlns:a16="http://schemas.microsoft.com/office/drawing/2014/main" id="{C8F82C99-EC7C-495C-8AAF-5EE950715B9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1927</xdr:row>
      <xdr:rowOff>0</xdr:rowOff>
    </xdr:from>
    <xdr:ext cx="95250" cy="228601"/>
    <xdr:sp macro="" textlink="">
      <xdr:nvSpPr>
        <xdr:cNvPr id="7870" name="Text Box 6">
          <a:extLst>
            <a:ext uri="{FF2B5EF4-FFF2-40B4-BE49-F238E27FC236}">
              <a16:creationId xmlns:a16="http://schemas.microsoft.com/office/drawing/2014/main" id="{2BA9AE9C-F40F-465A-89F0-6FEFE929BC5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1927</xdr:row>
      <xdr:rowOff>0</xdr:rowOff>
    </xdr:from>
    <xdr:ext cx="95250" cy="228601"/>
    <xdr:sp macro="" textlink="">
      <xdr:nvSpPr>
        <xdr:cNvPr id="7871" name="Text Box 7">
          <a:extLst>
            <a:ext uri="{FF2B5EF4-FFF2-40B4-BE49-F238E27FC236}">
              <a16:creationId xmlns:a16="http://schemas.microsoft.com/office/drawing/2014/main" id="{5AB08E5E-B045-4158-B2FA-ECCFA2C6132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1928</xdr:row>
      <xdr:rowOff>0</xdr:rowOff>
    </xdr:from>
    <xdr:ext cx="95250" cy="228601"/>
    <xdr:sp macro="" textlink="">
      <xdr:nvSpPr>
        <xdr:cNvPr id="7872" name="Text Box 1">
          <a:extLst>
            <a:ext uri="{FF2B5EF4-FFF2-40B4-BE49-F238E27FC236}">
              <a16:creationId xmlns:a16="http://schemas.microsoft.com/office/drawing/2014/main" id="{51603E4E-713F-46EF-8B9A-750BA1C11C8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1928</xdr:row>
      <xdr:rowOff>0</xdr:rowOff>
    </xdr:from>
    <xdr:ext cx="95250" cy="228601"/>
    <xdr:sp macro="" textlink="">
      <xdr:nvSpPr>
        <xdr:cNvPr id="7873" name="Text Box 2">
          <a:extLst>
            <a:ext uri="{FF2B5EF4-FFF2-40B4-BE49-F238E27FC236}">
              <a16:creationId xmlns:a16="http://schemas.microsoft.com/office/drawing/2014/main" id="{D7F96265-3EAE-4F42-8015-CC6B8A6A503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1928</xdr:row>
      <xdr:rowOff>0</xdr:rowOff>
    </xdr:from>
    <xdr:ext cx="95250" cy="228601"/>
    <xdr:sp macro="" textlink="">
      <xdr:nvSpPr>
        <xdr:cNvPr id="7874" name="Text Box 6">
          <a:extLst>
            <a:ext uri="{FF2B5EF4-FFF2-40B4-BE49-F238E27FC236}">
              <a16:creationId xmlns:a16="http://schemas.microsoft.com/office/drawing/2014/main" id="{E9E140B2-93F8-4314-93AE-F6ADB4BB871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1928</xdr:row>
      <xdr:rowOff>0</xdr:rowOff>
    </xdr:from>
    <xdr:ext cx="95250" cy="228601"/>
    <xdr:sp macro="" textlink="">
      <xdr:nvSpPr>
        <xdr:cNvPr id="7875" name="Text Box 7">
          <a:extLst>
            <a:ext uri="{FF2B5EF4-FFF2-40B4-BE49-F238E27FC236}">
              <a16:creationId xmlns:a16="http://schemas.microsoft.com/office/drawing/2014/main" id="{DE141DD6-AEF4-4456-BE83-371ADAD725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1928</xdr:row>
      <xdr:rowOff>0</xdr:rowOff>
    </xdr:from>
    <xdr:ext cx="95250" cy="228601"/>
    <xdr:sp macro="" textlink="">
      <xdr:nvSpPr>
        <xdr:cNvPr id="7876" name="Text Box 1">
          <a:extLst>
            <a:ext uri="{FF2B5EF4-FFF2-40B4-BE49-F238E27FC236}">
              <a16:creationId xmlns:a16="http://schemas.microsoft.com/office/drawing/2014/main" id="{AA017CAF-C328-4219-A2B4-106680D73E0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1928</xdr:row>
      <xdr:rowOff>0</xdr:rowOff>
    </xdr:from>
    <xdr:ext cx="95250" cy="228601"/>
    <xdr:sp macro="" textlink="">
      <xdr:nvSpPr>
        <xdr:cNvPr id="7877" name="Text Box 2">
          <a:extLst>
            <a:ext uri="{FF2B5EF4-FFF2-40B4-BE49-F238E27FC236}">
              <a16:creationId xmlns:a16="http://schemas.microsoft.com/office/drawing/2014/main" id="{78458624-5740-4047-B226-891ADE42CB2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1928</xdr:row>
      <xdr:rowOff>0</xdr:rowOff>
    </xdr:from>
    <xdr:ext cx="95250" cy="228601"/>
    <xdr:sp macro="" textlink="">
      <xdr:nvSpPr>
        <xdr:cNvPr id="7878" name="Text Box 6">
          <a:extLst>
            <a:ext uri="{FF2B5EF4-FFF2-40B4-BE49-F238E27FC236}">
              <a16:creationId xmlns:a16="http://schemas.microsoft.com/office/drawing/2014/main" id="{6A28D442-673F-41F2-B7FB-B22B96E7D39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1928</xdr:row>
      <xdr:rowOff>0</xdr:rowOff>
    </xdr:from>
    <xdr:ext cx="95250" cy="228601"/>
    <xdr:sp macro="" textlink="">
      <xdr:nvSpPr>
        <xdr:cNvPr id="7879" name="Text Box 7">
          <a:extLst>
            <a:ext uri="{FF2B5EF4-FFF2-40B4-BE49-F238E27FC236}">
              <a16:creationId xmlns:a16="http://schemas.microsoft.com/office/drawing/2014/main" id="{9C3DC346-DFE8-4515-9D48-1EBEB760150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1928</xdr:row>
      <xdr:rowOff>0</xdr:rowOff>
    </xdr:from>
    <xdr:ext cx="95250" cy="228601"/>
    <xdr:sp macro="" textlink="">
      <xdr:nvSpPr>
        <xdr:cNvPr id="7880" name="Text Box 1">
          <a:extLst>
            <a:ext uri="{FF2B5EF4-FFF2-40B4-BE49-F238E27FC236}">
              <a16:creationId xmlns:a16="http://schemas.microsoft.com/office/drawing/2014/main" id="{BF6A050C-9A3C-4E90-87EB-04EE02C095C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1928</xdr:row>
      <xdr:rowOff>0</xdr:rowOff>
    </xdr:from>
    <xdr:ext cx="95250" cy="228601"/>
    <xdr:sp macro="" textlink="">
      <xdr:nvSpPr>
        <xdr:cNvPr id="7881" name="Text Box 2">
          <a:extLst>
            <a:ext uri="{FF2B5EF4-FFF2-40B4-BE49-F238E27FC236}">
              <a16:creationId xmlns:a16="http://schemas.microsoft.com/office/drawing/2014/main" id="{FCFA5388-6D86-4E1C-B8E1-9F643B47CD5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1928</xdr:row>
      <xdr:rowOff>0</xdr:rowOff>
    </xdr:from>
    <xdr:ext cx="95250" cy="228601"/>
    <xdr:sp macro="" textlink="">
      <xdr:nvSpPr>
        <xdr:cNvPr id="7882" name="Text Box 6">
          <a:extLst>
            <a:ext uri="{FF2B5EF4-FFF2-40B4-BE49-F238E27FC236}">
              <a16:creationId xmlns:a16="http://schemas.microsoft.com/office/drawing/2014/main" id="{05AC6CF0-AA3C-4E9B-AF12-C8BD77210BE0}"/>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1928</xdr:row>
      <xdr:rowOff>0</xdr:rowOff>
    </xdr:from>
    <xdr:ext cx="95250" cy="228601"/>
    <xdr:sp macro="" textlink="">
      <xdr:nvSpPr>
        <xdr:cNvPr id="7883" name="Text Box 7">
          <a:extLst>
            <a:ext uri="{FF2B5EF4-FFF2-40B4-BE49-F238E27FC236}">
              <a16:creationId xmlns:a16="http://schemas.microsoft.com/office/drawing/2014/main" id="{FE98760E-6B89-40AE-A630-9A49A36D04C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1928</xdr:row>
      <xdr:rowOff>0</xdr:rowOff>
    </xdr:from>
    <xdr:ext cx="95250" cy="228601"/>
    <xdr:sp macro="" textlink="">
      <xdr:nvSpPr>
        <xdr:cNvPr id="7884" name="Text Box 1">
          <a:extLst>
            <a:ext uri="{FF2B5EF4-FFF2-40B4-BE49-F238E27FC236}">
              <a16:creationId xmlns:a16="http://schemas.microsoft.com/office/drawing/2014/main" id="{16F8E015-6D03-4607-AA9A-A76CC17297F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1928</xdr:row>
      <xdr:rowOff>0</xdr:rowOff>
    </xdr:from>
    <xdr:ext cx="95250" cy="228601"/>
    <xdr:sp macro="" textlink="">
      <xdr:nvSpPr>
        <xdr:cNvPr id="7885" name="Text Box 2">
          <a:extLst>
            <a:ext uri="{FF2B5EF4-FFF2-40B4-BE49-F238E27FC236}">
              <a16:creationId xmlns:a16="http://schemas.microsoft.com/office/drawing/2014/main" id="{0540524A-65C1-45B2-941F-93EF835529C4}"/>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1928</xdr:row>
      <xdr:rowOff>0</xdr:rowOff>
    </xdr:from>
    <xdr:ext cx="95250" cy="228601"/>
    <xdr:sp macro="" textlink="">
      <xdr:nvSpPr>
        <xdr:cNvPr id="7886" name="Text Box 6">
          <a:extLst>
            <a:ext uri="{FF2B5EF4-FFF2-40B4-BE49-F238E27FC236}">
              <a16:creationId xmlns:a16="http://schemas.microsoft.com/office/drawing/2014/main" id="{710A713A-A3F1-4266-B113-86DC2501A76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1928</xdr:row>
      <xdr:rowOff>0</xdr:rowOff>
    </xdr:from>
    <xdr:ext cx="95250" cy="228601"/>
    <xdr:sp macro="" textlink="">
      <xdr:nvSpPr>
        <xdr:cNvPr id="7887" name="Text Box 7">
          <a:extLst>
            <a:ext uri="{FF2B5EF4-FFF2-40B4-BE49-F238E27FC236}">
              <a16:creationId xmlns:a16="http://schemas.microsoft.com/office/drawing/2014/main" id="{E8C924E7-AFE9-42E6-85D0-43FF08F182E6}"/>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1929</xdr:row>
      <xdr:rowOff>0</xdr:rowOff>
    </xdr:from>
    <xdr:ext cx="95250" cy="228601"/>
    <xdr:sp macro="" textlink="">
      <xdr:nvSpPr>
        <xdr:cNvPr id="7888" name="Text Box 1">
          <a:extLst>
            <a:ext uri="{FF2B5EF4-FFF2-40B4-BE49-F238E27FC236}">
              <a16:creationId xmlns:a16="http://schemas.microsoft.com/office/drawing/2014/main" id="{304021E8-E899-4EB3-8EAB-E6E22732DE7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1929</xdr:row>
      <xdr:rowOff>0</xdr:rowOff>
    </xdr:from>
    <xdr:ext cx="95250" cy="228601"/>
    <xdr:sp macro="" textlink="">
      <xdr:nvSpPr>
        <xdr:cNvPr id="7889" name="Text Box 2">
          <a:extLst>
            <a:ext uri="{FF2B5EF4-FFF2-40B4-BE49-F238E27FC236}">
              <a16:creationId xmlns:a16="http://schemas.microsoft.com/office/drawing/2014/main" id="{D1BD52EB-8CAE-46D3-9A1C-ABEC2E4EED9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1929</xdr:row>
      <xdr:rowOff>0</xdr:rowOff>
    </xdr:from>
    <xdr:ext cx="95250" cy="228601"/>
    <xdr:sp macro="" textlink="">
      <xdr:nvSpPr>
        <xdr:cNvPr id="7890" name="Text Box 6">
          <a:extLst>
            <a:ext uri="{FF2B5EF4-FFF2-40B4-BE49-F238E27FC236}">
              <a16:creationId xmlns:a16="http://schemas.microsoft.com/office/drawing/2014/main" id="{FE0C3426-C826-4726-AFD2-1FC9BA44B49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1929</xdr:row>
      <xdr:rowOff>0</xdr:rowOff>
    </xdr:from>
    <xdr:ext cx="95250" cy="228601"/>
    <xdr:sp macro="" textlink="">
      <xdr:nvSpPr>
        <xdr:cNvPr id="7891" name="Text Box 7">
          <a:extLst>
            <a:ext uri="{FF2B5EF4-FFF2-40B4-BE49-F238E27FC236}">
              <a16:creationId xmlns:a16="http://schemas.microsoft.com/office/drawing/2014/main" id="{2C87415D-F249-4BD5-B426-49CDD5C6761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1929</xdr:row>
      <xdr:rowOff>0</xdr:rowOff>
    </xdr:from>
    <xdr:ext cx="95250" cy="228601"/>
    <xdr:sp macro="" textlink="">
      <xdr:nvSpPr>
        <xdr:cNvPr id="7892" name="Text Box 1">
          <a:extLst>
            <a:ext uri="{FF2B5EF4-FFF2-40B4-BE49-F238E27FC236}">
              <a16:creationId xmlns:a16="http://schemas.microsoft.com/office/drawing/2014/main" id="{F8950A4B-35B5-4711-B216-1D0F44F0991B}"/>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1929</xdr:row>
      <xdr:rowOff>0</xdr:rowOff>
    </xdr:from>
    <xdr:ext cx="95250" cy="228601"/>
    <xdr:sp macro="" textlink="">
      <xdr:nvSpPr>
        <xdr:cNvPr id="7893" name="Text Box 2">
          <a:extLst>
            <a:ext uri="{FF2B5EF4-FFF2-40B4-BE49-F238E27FC236}">
              <a16:creationId xmlns:a16="http://schemas.microsoft.com/office/drawing/2014/main" id="{DB6243ED-EB0F-4A24-8EED-BE9008A908A8}"/>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1929</xdr:row>
      <xdr:rowOff>0</xdr:rowOff>
    </xdr:from>
    <xdr:ext cx="95250" cy="228601"/>
    <xdr:sp macro="" textlink="">
      <xdr:nvSpPr>
        <xdr:cNvPr id="7894" name="Text Box 6">
          <a:extLst>
            <a:ext uri="{FF2B5EF4-FFF2-40B4-BE49-F238E27FC236}">
              <a16:creationId xmlns:a16="http://schemas.microsoft.com/office/drawing/2014/main" id="{3CA58DD7-A187-4CC6-8415-848C4C8D23C2}"/>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1929</xdr:row>
      <xdr:rowOff>0</xdr:rowOff>
    </xdr:from>
    <xdr:ext cx="95250" cy="228601"/>
    <xdr:sp macro="" textlink="">
      <xdr:nvSpPr>
        <xdr:cNvPr id="7895" name="Text Box 7">
          <a:extLst>
            <a:ext uri="{FF2B5EF4-FFF2-40B4-BE49-F238E27FC236}">
              <a16:creationId xmlns:a16="http://schemas.microsoft.com/office/drawing/2014/main" id="{82A2063E-B0D2-4993-A0FA-9CA965E1B861}"/>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1929</xdr:row>
      <xdr:rowOff>0</xdr:rowOff>
    </xdr:from>
    <xdr:ext cx="95250" cy="228601"/>
    <xdr:sp macro="" textlink="">
      <xdr:nvSpPr>
        <xdr:cNvPr id="7896" name="Text Box 1">
          <a:extLst>
            <a:ext uri="{FF2B5EF4-FFF2-40B4-BE49-F238E27FC236}">
              <a16:creationId xmlns:a16="http://schemas.microsoft.com/office/drawing/2014/main" id="{256A69E7-0DCF-427D-967E-2CCE4F3797FD}"/>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1929</xdr:row>
      <xdr:rowOff>0</xdr:rowOff>
    </xdr:from>
    <xdr:ext cx="95250" cy="228601"/>
    <xdr:sp macro="" textlink="">
      <xdr:nvSpPr>
        <xdr:cNvPr id="7897" name="Text Box 2">
          <a:extLst>
            <a:ext uri="{FF2B5EF4-FFF2-40B4-BE49-F238E27FC236}">
              <a16:creationId xmlns:a16="http://schemas.microsoft.com/office/drawing/2014/main" id="{7C4745C1-B028-4FA9-ACAF-0E973C01D859}"/>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1929</xdr:row>
      <xdr:rowOff>0</xdr:rowOff>
    </xdr:from>
    <xdr:ext cx="95250" cy="228601"/>
    <xdr:sp macro="" textlink="">
      <xdr:nvSpPr>
        <xdr:cNvPr id="7898" name="Text Box 6">
          <a:extLst>
            <a:ext uri="{FF2B5EF4-FFF2-40B4-BE49-F238E27FC236}">
              <a16:creationId xmlns:a16="http://schemas.microsoft.com/office/drawing/2014/main" id="{25D9D06C-49DB-4513-8F5B-A35919B8F10F}"/>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1929</xdr:row>
      <xdr:rowOff>0</xdr:rowOff>
    </xdr:from>
    <xdr:ext cx="95250" cy="228601"/>
    <xdr:sp macro="" textlink="">
      <xdr:nvSpPr>
        <xdr:cNvPr id="7899" name="Text Box 7">
          <a:extLst>
            <a:ext uri="{FF2B5EF4-FFF2-40B4-BE49-F238E27FC236}">
              <a16:creationId xmlns:a16="http://schemas.microsoft.com/office/drawing/2014/main" id="{74864FC5-B9AD-4646-8DE9-6C3DFE8FA0F7}"/>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1929</xdr:row>
      <xdr:rowOff>0</xdr:rowOff>
    </xdr:from>
    <xdr:ext cx="95250" cy="228601"/>
    <xdr:sp macro="" textlink="">
      <xdr:nvSpPr>
        <xdr:cNvPr id="7900" name="Text Box 1">
          <a:extLst>
            <a:ext uri="{FF2B5EF4-FFF2-40B4-BE49-F238E27FC236}">
              <a16:creationId xmlns:a16="http://schemas.microsoft.com/office/drawing/2014/main" id="{590E4C94-ADA7-4299-88BC-92A989EE0C9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1929</xdr:row>
      <xdr:rowOff>0</xdr:rowOff>
    </xdr:from>
    <xdr:ext cx="95250" cy="228601"/>
    <xdr:sp macro="" textlink="">
      <xdr:nvSpPr>
        <xdr:cNvPr id="7901" name="Text Box 2">
          <a:extLst>
            <a:ext uri="{FF2B5EF4-FFF2-40B4-BE49-F238E27FC236}">
              <a16:creationId xmlns:a16="http://schemas.microsoft.com/office/drawing/2014/main" id="{B286FE81-0EDE-4CAE-A4AD-D25AE418324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1929</xdr:row>
      <xdr:rowOff>0</xdr:rowOff>
    </xdr:from>
    <xdr:ext cx="95250" cy="228601"/>
    <xdr:sp macro="" textlink="">
      <xdr:nvSpPr>
        <xdr:cNvPr id="7902" name="Text Box 6">
          <a:extLst>
            <a:ext uri="{FF2B5EF4-FFF2-40B4-BE49-F238E27FC236}">
              <a16:creationId xmlns:a16="http://schemas.microsoft.com/office/drawing/2014/main" id="{338FA27C-95BD-4490-98AD-24815A8A644E}"/>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1929</xdr:row>
      <xdr:rowOff>0</xdr:rowOff>
    </xdr:from>
    <xdr:ext cx="95250" cy="228601"/>
    <xdr:sp macro="" textlink="">
      <xdr:nvSpPr>
        <xdr:cNvPr id="7903" name="Text Box 7">
          <a:extLst>
            <a:ext uri="{FF2B5EF4-FFF2-40B4-BE49-F238E27FC236}">
              <a16:creationId xmlns:a16="http://schemas.microsoft.com/office/drawing/2014/main" id="{8272C87B-7CA4-487B-9275-347FC8EE4DEA}"/>
            </a:ext>
          </a:extLst>
        </xdr:cNvPr>
        <xdr:cNvSpPr txBox="1">
          <a:spLocks noChangeArrowheads="1"/>
        </xdr:cNvSpPr>
      </xdr:nvSpPr>
      <xdr:spPr bwMode="auto">
        <a:xfrm>
          <a:off x="6394174" y="261192065"/>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95250</xdr:colOff>
      <xdr:row>1</xdr:row>
      <xdr:rowOff>57151</xdr:rowOff>
    </xdr:to>
    <xdr:sp macro="" textlink="">
      <xdr:nvSpPr>
        <xdr:cNvPr id="2" name="Text Box 1">
          <a:extLst>
            <a:ext uri="{FF2B5EF4-FFF2-40B4-BE49-F238E27FC236}">
              <a16:creationId xmlns:a16="http://schemas.microsoft.com/office/drawing/2014/main" id="{053DA1EE-30F5-476D-AA25-E30F30CBA7C7}"/>
            </a:ext>
          </a:extLst>
        </xdr:cNvPr>
        <xdr:cNvSpPr txBox="1">
          <a:spLocks noChangeArrowheads="1"/>
        </xdr:cNvSpPr>
      </xdr:nvSpPr>
      <xdr:spPr bwMode="auto">
        <a:xfrm>
          <a:off x="3267075" y="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0</xdr:row>
      <xdr:rowOff>0</xdr:rowOff>
    </xdr:from>
    <xdr:to>
      <xdr:col>5</xdr:col>
      <xdr:colOff>95250</xdr:colOff>
      <xdr:row>1</xdr:row>
      <xdr:rowOff>57151</xdr:rowOff>
    </xdr:to>
    <xdr:sp macro="" textlink="">
      <xdr:nvSpPr>
        <xdr:cNvPr id="3" name="Text Box 2">
          <a:extLst>
            <a:ext uri="{FF2B5EF4-FFF2-40B4-BE49-F238E27FC236}">
              <a16:creationId xmlns:a16="http://schemas.microsoft.com/office/drawing/2014/main" id="{4117DE8C-F8F1-4964-8319-19CA1B3BC45A}"/>
            </a:ext>
          </a:extLst>
        </xdr:cNvPr>
        <xdr:cNvSpPr txBox="1">
          <a:spLocks noChangeArrowheads="1"/>
        </xdr:cNvSpPr>
      </xdr:nvSpPr>
      <xdr:spPr bwMode="auto">
        <a:xfrm>
          <a:off x="3267075" y="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0</xdr:row>
      <xdr:rowOff>0</xdr:rowOff>
    </xdr:from>
    <xdr:to>
      <xdr:col>5</xdr:col>
      <xdr:colOff>95250</xdr:colOff>
      <xdr:row>1</xdr:row>
      <xdr:rowOff>57151</xdr:rowOff>
    </xdr:to>
    <xdr:sp macro="" textlink="">
      <xdr:nvSpPr>
        <xdr:cNvPr id="4" name="Text Box 6">
          <a:extLst>
            <a:ext uri="{FF2B5EF4-FFF2-40B4-BE49-F238E27FC236}">
              <a16:creationId xmlns:a16="http://schemas.microsoft.com/office/drawing/2014/main" id="{FFBF4551-FEEE-4572-8356-69CD5817B35E}"/>
            </a:ext>
          </a:extLst>
        </xdr:cNvPr>
        <xdr:cNvSpPr txBox="1">
          <a:spLocks noChangeArrowheads="1"/>
        </xdr:cNvSpPr>
      </xdr:nvSpPr>
      <xdr:spPr bwMode="auto">
        <a:xfrm>
          <a:off x="3267075" y="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0</xdr:row>
      <xdr:rowOff>0</xdr:rowOff>
    </xdr:from>
    <xdr:to>
      <xdr:col>5</xdr:col>
      <xdr:colOff>95250</xdr:colOff>
      <xdr:row>1</xdr:row>
      <xdr:rowOff>57151</xdr:rowOff>
    </xdr:to>
    <xdr:sp macro="" textlink="">
      <xdr:nvSpPr>
        <xdr:cNvPr id="5" name="Text Box 7">
          <a:extLst>
            <a:ext uri="{FF2B5EF4-FFF2-40B4-BE49-F238E27FC236}">
              <a16:creationId xmlns:a16="http://schemas.microsoft.com/office/drawing/2014/main" id="{2F7F973C-2D85-4F47-9B75-CCA46591EC29}"/>
            </a:ext>
          </a:extLst>
        </xdr:cNvPr>
        <xdr:cNvSpPr txBox="1">
          <a:spLocks noChangeArrowheads="1"/>
        </xdr:cNvSpPr>
      </xdr:nvSpPr>
      <xdr:spPr bwMode="auto">
        <a:xfrm>
          <a:off x="3267075" y="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0</xdr:row>
      <xdr:rowOff>0</xdr:rowOff>
    </xdr:from>
    <xdr:to>
      <xdr:col>5</xdr:col>
      <xdr:colOff>95250</xdr:colOff>
      <xdr:row>1</xdr:row>
      <xdr:rowOff>57151</xdr:rowOff>
    </xdr:to>
    <xdr:sp macro="" textlink="">
      <xdr:nvSpPr>
        <xdr:cNvPr id="6" name="Text Box 1">
          <a:extLst>
            <a:ext uri="{FF2B5EF4-FFF2-40B4-BE49-F238E27FC236}">
              <a16:creationId xmlns:a16="http://schemas.microsoft.com/office/drawing/2014/main" id="{EED1BC25-A6E2-48E7-B959-8EB45CC3BA32}"/>
            </a:ext>
          </a:extLst>
        </xdr:cNvPr>
        <xdr:cNvSpPr txBox="1">
          <a:spLocks noChangeArrowheads="1"/>
        </xdr:cNvSpPr>
      </xdr:nvSpPr>
      <xdr:spPr bwMode="auto">
        <a:xfrm>
          <a:off x="3267075" y="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0</xdr:row>
      <xdr:rowOff>0</xdr:rowOff>
    </xdr:from>
    <xdr:to>
      <xdr:col>5</xdr:col>
      <xdr:colOff>95250</xdr:colOff>
      <xdr:row>1</xdr:row>
      <xdr:rowOff>57151</xdr:rowOff>
    </xdr:to>
    <xdr:sp macro="" textlink="">
      <xdr:nvSpPr>
        <xdr:cNvPr id="7" name="Text Box 2">
          <a:extLst>
            <a:ext uri="{FF2B5EF4-FFF2-40B4-BE49-F238E27FC236}">
              <a16:creationId xmlns:a16="http://schemas.microsoft.com/office/drawing/2014/main" id="{7022E02A-4904-41C7-AD57-58138403C554}"/>
            </a:ext>
          </a:extLst>
        </xdr:cNvPr>
        <xdr:cNvSpPr txBox="1">
          <a:spLocks noChangeArrowheads="1"/>
        </xdr:cNvSpPr>
      </xdr:nvSpPr>
      <xdr:spPr bwMode="auto">
        <a:xfrm>
          <a:off x="3267075" y="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0</xdr:row>
      <xdr:rowOff>0</xdr:rowOff>
    </xdr:from>
    <xdr:to>
      <xdr:col>5</xdr:col>
      <xdr:colOff>95250</xdr:colOff>
      <xdr:row>1</xdr:row>
      <xdr:rowOff>57151</xdr:rowOff>
    </xdr:to>
    <xdr:sp macro="" textlink="">
      <xdr:nvSpPr>
        <xdr:cNvPr id="8" name="Text Box 6">
          <a:extLst>
            <a:ext uri="{FF2B5EF4-FFF2-40B4-BE49-F238E27FC236}">
              <a16:creationId xmlns:a16="http://schemas.microsoft.com/office/drawing/2014/main" id="{11199BE0-0BBD-4515-8487-EC953720A963}"/>
            </a:ext>
          </a:extLst>
        </xdr:cNvPr>
        <xdr:cNvSpPr txBox="1">
          <a:spLocks noChangeArrowheads="1"/>
        </xdr:cNvSpPr>
      </xdr:nvSpPr>
      <xdr:spPr bwMode="auto">
        <a:xfrm>
          <a:off x="3267075" y="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0</xdr:row>
      <xdr:rowOff>0</xdr:rowOff>
    </xdr:from>
    <xdr:to>
      <xdr:col>5</xdr:col>
      <xdr:colOff>95250</xdr:colOff>
      <xdr:row>1</xdr:row>
      <xdr:rowOff>57151</xdr:rowOff>
    </xdr:to>
    <xdr:sp macro="" textlink="">
      <xdr:nvSpPr>
        <xdr:cNvPr id="9" name="Text Box 7">
          <a:extLst>
            <a:ext uri="{FF2B5EF4-FFF2-40B4-BE49-F238E27FC236}">
              <a16:creationId xmlns:a16="http://schemas.microsoft.com/office/drawing/2014/main" id="{BABAA45B-E353-4D80-B64F-63788E1256DC}"/>
            </a:ext>
          </a:extLst>
        </xdr:cNvPr>
        <xdr:cNvSpPr txBox="1">
          <a:spLocks noChangeArrowheads="1"/>
        </xdr:cNvSpPr>
      </xdr:nvSpPr>
      <xdr:spPr bwMode="auto">
        <a:xfrm>
          <a:off x="3267075" y="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0</xdr:row>
      <xdr:rowOff>0</xdr:rowOff>
    </xdr:from>
    <xdr:to>
      <xdr:col>5</xdr:col>
      <xdr:colOff>95250</xdr:colOff>
      <xdr:row>1</xdr:row>
      <xdr:rowOff>57151</xdr:rowOff>
    </xdr:to>
    <xdr:sp macro="" textlink="">
      <xdr:nvSpPr>
        <xdr:cNvPr id="10" name="Text Box 1">
          <a:extLst>
            <a:ext uri="{FF2B5EF4-FFF2-40B4-BE49-F238E27FC236}">
              <a16:creationId xmlns:a16="http://schemas.microsoft.com/office/drawing/2014/main" id="{88C0BE97-1804-4617-8E62-36834B6FADA1}"/>
            </a:ext>
          </a:extLst>
        </xdr:cNvPr>
        <xdr:cNvSpPr txBox="1">
          <a:spLocks noChangeArrowheads="1"/>
        </xdr:cNvSpPr>
      </xdr:nvSpPr>
      <xdr:spPr bwMode="auto">
        <a:xfrm>
          <a:off x="3267075" y="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0</xdr:row>
      <xdr:rowOff>0</xdr:rowOff>
    </xdr:from>
    <xdr:to>
      <xdr:col>5</xdr:col>
      <xdr:colOff>95250</xdr:colOff>
      <xdr:row>1</xdr:row>
      <xdr:rowOff>57151</xdr:rowOff>
    </xdr:to>
    <xdr:sp macro="" textlink="">
      <xdr:nvSpPr>
        <xdr:cNvPr id="11" name="Text Box 2">
          <a:extLst>
            <a:ext uri="{FF2B5EF4-FFF2-40B4-BE49-F238E27FC236}">
              <a16:creationId xmlns:a16="http://schemas.microsoft.com/office/drawing/2014/main" id="{7491BA3C-32B4-47F6-A814-24113E51DFD6}"/>
            </a:ext>
          </a:extLst>
        </xdr:cNvPr>
        <xdr:cNvSpPr txBox="1">
          <a:spLocks noChangeArrowheads="1"/>
        </xdr:cNvSpPr>
      </xdr:nvSpPr>
      <xdr:spPr bwMode="auto">
        <a:xfrm>
          <a:off x="3267075" y="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0</xdr:row>
      <xdr:rowOff>0</xdr:rowOff>
    </xdr:from>
    <xdr:to>
      <xdr:col>5</xdr:col>
      <xdr:colOff>95250</xdr:colOff>
      <xdr:row>1</xdr:row>
      <xdr:rowOff>57151</xdr:rowOff>
    </xdr:to>
    <xdr:sp macro="" textlink="">
      <xdr:nvSpPr>
        <xdr:cNvPr id="12" name="Text Box 6">
          <a:extLst>
            <a:ext uri="{FF2B5EF4-FFF2-40B4-BE49-F238E27FC236}">
              <a16:creationId xmlns:a16="http://schemas.microsoft.com/office/drawing/2014/main" id="{55667959-BEF3-41CA-BA0B-EF7E6E3D536F}"/>
            </a:ext>
          </a:extLst>
        </xdr:cNvPr>
        <xdr:cNvSpPr txBox="1">
          <a:spLocks noChangeArrowheads="1"/>
        </xdr:cNvSpPr>
      </xdr:nvSpPr>
      <xdr:spPr bwMode="auto">
        <a:xfrm>
          <a:off x="3267075" y="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0</xdr:row>
      <xdr:rowOff>0</xdr:rowOff>
    </xdr:from>
    <xdr:to>
      <xdr:col>5</xdr:col>
      <xdr:colOff>95250</xdr:colOff>
      <xdr:row>1</xdr:row>
      <xdr:rowOff>57151</xdr:rowOff>
    </xdr:to>
    <xdr:sp macro="" textlink="">
      <xdr:nvSpPr>
        <xdr:cNvPr id="13" name="Text Box 7">
          <a:extLst>
            <a:ext uri="{FF2B5EF4-FFF2-40B4-BE49-F238E27FC236}">
              <a16:creationId xmlns:a16="http://schemas.microsoft.com/office/drawing/2014/main" id="{F7BA1948-7706-4AB0-B8D9-D722CFCF8F2C}"/>
            </a:ext>
          </a:extLst>
        </xdr:cNvPr>
        <xdr:cNvSpPr txBox="1">
          <a:spLocks noChangeArrowheads="1"/>
        </xdr:cNvSpPr>
      </xdr:nvSpPr>
      <xdr:spPr bwMode="auto">
        <a:xfrm>
          <a:off x="3267075" y="0"/>
          <a:ext cx="95250" cy="228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579CB-FF25-42F9-A3B6-D25468345676}">
  <sheetPr>
    <tabColor theme="0" tint="-0.499984740745262"/>
  </sheetPr>
  <dimension ref="B8:O44"/>
  <sheetViews>
    <sheetView tabSelected="1" view="pageBreakPreview" zoomScale="85" zoomScaleNormal="85" zoomScaleSheetLayoutView="85" workbookViewId="0">
      <selection activeCell="F10" sqref="F10"/>
    </sheetView>
  </sheetViews>
  <sheetFormatPr defaultRowHeight="13.5"/>
  <sheetData>
    <row r="8" spans="2:13" ht="42">
      <c r="B8" s="5"/>
      <c r="C8" s="5"/>
      <c r="D8" s="5"/>
      <c r="E8" s="5"/>
      <c r="F8" s="5"/>
      <c r="G8" s="5"/>
      <c r="H8" s="5"/>
      <c r="I8" s="5"/>
      <c r="J8" s="5"/>
      <c r="K8" s="5"/>
      <c r="L8" s="5"/>
      <c r="M8" s="5"/>
    </row>
    <row r="9" spans="2:13" ht="14.25">
      <c r="B9" s="6"/>
      <c r="C9" s="6"/>
      <c r="D9" s="6"/>
      <c r="E9" s="6"/>
      <c r="F9" s="6"/>
      <c r="G9" s="6"/>
      <c r="H9" s="6"/>
      <c r="I9" s="6"/>
      <c r="J9" s="6"/>
      <c r="K9" s="6"/>
      <c r="L9" s="6"/>
      <c r="M9" s="6"/>
    </row>
    <row r="10" spans="2:13" ht="56.25" thickBot="1">
      <c r="B10" s="7"/>
      <c r="C10" s="7"/>
      <c r="D10" s="7"/>
      <c r="E10" s="7"/>
      <c r="F10" s="257"/>
      <c r="G10" s="7"/>
      <c r="H10" s="7"/>
      <c r="I10" s="7"/>
      <c r="J10" s="7"/>
      <c r="K10" s="7"/>
      <c r="L10" s="7"/>
      <c r="M10" s="7"/>
    </row>
    <row r="11" spans="2:13" ht="14.25" thickTop="1">
      <c r="B11" s="8"/>
      <c r="C11" s="9"/>
      <c r="D11" s="9"/>
      <c r="E11" s="9"/>
      <c r="F11" s="9"/>
      <c r="G11" s="9"/>
      <c r="H11" s="9"/>
      <c r="I11" s="9"/>
      <c r="J11" s="9"/>
      <c r="K11" s="10"/>
    </row>
    <row r="12" spans="2:13" ht="41.25">
      <c r="B12" s="258" t="s">
        <v>7231</v>
      </c>
      <c r="C12" s="259"/>
      <c r="D12" s="259"/>
      <c r="E12" s="259"/>
      <c r="F12" s="259"/>
      <c r="G12" s="259"/>
      <c r="H12" s="259"/>
      <c r="I12" s="259"/>
      <c r="J12" s="259"/>
      <c r="K12" s="260"/>
    </row>
    <row r="13" spans="2:13" ht="14.25">
      <c r="B13" s="11"/>
      <c r="C13" s="6"/>
      <c r="D13" s="6"/>
      <c r="E13" s="6"/>
      <c r="F13" s="6"/>
      <c r="G13" s="6"/>
      <c r="H13" s="6"/>
      <c r="I13" s="6"/>
      <c r="J13" s="6"/>
      <c r="K13" s="12"/>
    </row>
    <row r="14" spans="2:13" ht="69">
      <c r="B14" s="261" t="s">
        <v>7232</v>
      </c>
      <c r="C14" s="262"/>
      <c r="D14" s="262"/>
      <c r="E14" s="262"/>
      <c r="F14" s="262"/>
      <c r="G14" s="262"/>
      <c r="H14" s="262"/>
      <c r="I14" s="262"/>
      <c r="J14" s="262"/>
      <c r="K14" s="263"/>
    </row>
    <row r="15" spans="2:13">
      <c r="B15" s="13"/>
      <c r="K15" s="14"/>
    </row>
    <row r="16" spans="2:13" ht="14.25" thickBot="1">
      <c r="B16" s="15"/>
      <c r="C16" s="16"/>
      <c r="D16" s="16"/>
      <c r="E16" s="16"/>
      <c r="F16" s="16"/>
      <c r="G16" s="16"/>
      <c r="H16" s="16"/>
      <c r="I16" s="16"/>
      <c r="J16" s="16"/>
      <c r="K16" s="17"/>
    </row>
    <row r="17" spans="2:15" ht="14.25" thickTop="1"/>
    <row r="25" spans="2:15" ht="28.5">
      <c r="B25" s="264" t="s">
        <v>12249</v>
      </c>
      <c r="C25" s="264"/>
      <c r="D25" s="264"/>
      <c r="E25" s="264"/>
      <c r="F25" s="264"/>
      <c r="G25" s="264"/>
      <c r="H25" s="264"/>
      <c r="I25" s="264"/>
      <c r="J25" s="264"/>
      <c r="K25" s="264"/>
      <c r="L25" s="18"/>
      <c r="M25" s="18"/>
      <c r="N25" s="18"/>
      <c r="O25" s="18"/>
    </row>
    <row r="41" spans="2:11" ht="28.5">
      <c r="B41" s="18"/>
      <c r="C41" s="18"/>
      <c r="D41" s="18"/>
      <c r="E41" s="18"/>
      <c r="F41" s="18"/>
      <c r="G41" s="18"/>
      <c r="H41" s="18"/>
      <c r="I41" s="18"/>
      <c r="J41" s="18"/>
      <c r="K41" s="18"/>
    </row>
    <row r="44" spans="2:11" ht="27.75">
      <c r="B44" s="265" t="s">
        <v>7233</v>
      </c>
      <c r="C44" s="265"/>
      <c r="D44" s="265"/>
      <c r="E44" s="265"/>
      <c r="F44" s="265"/>
      <c r="G44" s="265"/>
      <c r="H44" s="265"/>
      <c r="I44" s="265"/>
      <c r="J44" s="265"/>
      <c r="K44" s="265"/>
    </row>
  </sheetData>
  <mergeCells count="4">
    <mergeCell ref="B12:K12"/>
    <mergeCell ref="B14:K14"/>
    <mergeCell ref="B25:K25"/>
    <mergeCell ref="B44:K44"/>
  </mergeCells>
  <phoneticPr fontId="2"/>
  <pageMargins left="0.70866141732283472" right="0.70866141732283472" top="0.74803149606299213" bottom="0.74803149606299213" header="0.31496062992125984" footer="0.31496062992125984"/>
  <pageSetup paperSize="9"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6A257-85CB-43F9-A33A-86F7863E8B5A}">
  <sheetPr>
    <tabColor theme="8" tint="0.79998168889431442"/>
  </sheetPr>
  <dimension ref="A1:E84"/>
  <sheetViews>
    <sheetView view="pageBreakPreview" zoomScale="130" zoomScaleNormal="100" zoomScaleSheetLayoutView="130" workbookViewId="0">
      <selection activeCell="A84" sqref="A84"/>
    </sheetView>
  </sheetViews>
  <sheetFormatPr defaultRowHeight="12.75"/>
  <cols>
    <col min="1" max="2" width="4.875" style="85" customWidth="1"/>
    <col min="3" max="3" width="73.875" style="250" customWidth="1"/>
    <col min="4" max="4" width="9.125" style="76" customWidth="1"/>
    <col min="5" max="5" width="33.375" style="76" customWidth="1"/>
    <col min="6" max="16384" width="9" style="79"/>
  </cols>
  <sheetData>
    <row r="1" spans="1:5">
      <c r="A1" s="277" t="s">
        <v>55</v>
      </c>
      <c r="B1" s="278"/>
      <c r="C1" s="54" t="s">
        <v>1</v>
      </c>
      <c r="D1" s="55" t="s">
        <v>7194</v>
      </c>
      <c r="E1" s="55" t="s">
        <v>7195</v>
      </c>
    </row>
    <row r="2" spans="1:5">
      <c r="A2" s="56">
        <v>3</v>
      </c>
      <c r="B2" s="57" t="s">
        <v>7197</v>
      </c>
      <c r="C2" s="52"/>
      <c r="D2" s="55" t="s">
        <v>7196</v>
      </c>
      <c r="E2" s="55" t="s">
        <v>7196</v>
      </c>
    </row>
    <row r="3" spans="1:5">
      <c r="A3" s="56">
        <v>3</v>
      </c>
      <c r="B3" s="60" t="s">
        <v>6358</v>
      </c>
      <c r="C3" s="52" t="s">
        <v>6566</v>
      </c>
      <c r="D3" s="55" t="s">
        <v>7196</v>
      </c>
      <c r="E3" s="55" t="s">
        <v>7196</v>
      </c>
    </row>
    <row r="4" spans="1:5">
      <c r="A4" s="56">
        <v>3</v>
      </c>
      <c r="B4" s="62">
        <v>1</v>
      </c>
      <c r="C4" s="63" t="s">
        <v>6567</v>
      </c>
      <c r="D4" s="44"/>
      <c r="E4" s="64"/>
    </row>
    <row r="5" spans="1:5">
      <c r="A5" s="56">
        <v>3</v>
      </c>
      <c r="B5" s="62">
        <v>2</v>
      </c>
      <c r="C5" s="63" t="s">
        <v>6568</v>
      </c>
      <c r="D5" s="44"/>
      <c r="E5" s="64"/>
    </row>
    <row r="6" spans="1:5">
      <c r="A6" s="56">
        <v>3</v>
      </c>
      <c r="B6" s="62">
        <v>3</v>
      </c>
      <c r="C6" s="63" t="s">
        <v>6569</v>
      </c>
      <c r="D6" s="44"/>
      <c r="E6" s="64"/>
    </row>
    <row r="7" spans="1:5">
      <c r="A7" s="56">
        <v>3</v>
      </c>
      <c r="B7" s="62">
        <v>4</v>
      </c>
      <c r="C7" s="63" t="s">
        <v>6570</v>
      </c>
      <c r="D7" s="44"/>
      <c r="E7" s="64"/>
    </row>
    <row r="8" spans="1:5" ht="25.5">
      <c r="A8" s="56">
        <v>3</v>
      </c>
      <c r="B8" s="62">
        <v>5</v>
      </c>
      <c r="C8" s="63" t="s">
        <v>6571</v>
      </c>
      <c r="D8" s="44"/>
      <c r="E8" s="64"/>
    </row>
    <row r="9" spans="1:5" ht="25.5">
      <c r="A9" s="56">
        <v>3</v>
      </c>
      <c r="B9" s="62">
        <v>6</v>
      </c>
      <c r="C9" s="63" t="s">
        <v>6572</v>
      </c>
      <c r="D9" s="44"/>
      <c r="E9" s="64"/>
    </row>
    <row r="10" spans="1:5">
      <c r="A10" s="56">
        <v>3</v>
      </c>
      <c r="B10" s="62">
        <v>7</v>
      </c>
      <c r="C10" s="73" t="s">
        <v>6573</v>
      </c>
      <c r="D10" s="44"/>
      <c r="E10" s="64"/>
    </row>
    <row r="11" spans="1:5">
      <c r="A11" s="56">
        <v>3</v>
      </c>
      <c r="B11" s="62">
        <v>8</v>
      </c>
      <c r="C11" s="63" t="s">
        <v>6574</v>
      </c>
      <c r="D11" s="44"/>
      <c r="E11" s="56"/>
    </row>
    <row r="12" spans="1:5">
      <c r="A12" s="56">
        <v>3</v>
      </c>
      <c r="B12" s="67" t="s">
        <v>6359</v>
      </c>
      <c r="C12" s="52" t="s">
        <v>6575</v>
      </c>
      <c r="D12" s="55" t="s">
        <v>7196</v>
      </c>
      <c r="E12" s="55" t="s">
        <v>7196</v>
      </c>
    </row>
    <row r="13" spans="1:5" ht="25.5">
      <c r="A13" s="56">
        <v>3</v>
      </c>
      <c r="B13" s="62">
        <v>1</v>
      </c>
      <c r="C13" s="63" t="s">
        <v>6576</v>
      </c>
      <c r="D13" s="44"/>
      <c r="E13" s="64"/>
    </row>
    <row r="14" spans="1:5">
      <c r="A14" s="56">
        <v>3</v>
      </c>
      <c r="B14" s="62">
        <v>2</v>
      </c>
      <c r="C14" s="63" t="s">
        <v>6577</v>
      </c>
      <c r="D14" s="44"/>
      <c r="E14" s="64"/>
    </row>
    <row r="15" spans="1:5" ht="25.5">
      <c r="A15" s="56">
        <v>3</v>
      </c>
      <c r="B15" s="62">
        <v>3</v>
      </c>
      <c r="C15" s="63" t="s">
        <v>6578</v>
      </c>
      <c r="D15" s="44"/>
      <c r="E15" s="64"/>
    </row>
    <row r="16" spans="1:5" ht="25.5">
      <c r="A16" s="56">
        <v>3</v>
      </c>
      <c r="B16" s="62">
        <v>4</v>
      </c>
      <c r="C16" s="73" t="s">
        <v>6579</v>
      </c>
      <c r="D16" s="44"/>
      <c r="E16" s="56"/>
    </row>
    <row r="17" spans="1:5" ht="25.5">
      <c r="A17" s="56">
        <v>3</v>
      </c>
      <c r="B17" s="62">
        <v>5</v>
      </c>
      <c r="C17" s="63" t="s">
        <v>6580</v>
      </c>
      <c r="D17" s="44"/>
      <c r="E17" s="64"/>
    </row>
    <row r="18" spans="1:5">
      <c r="A18" s="56">
        <v>3</v>
      </c>
      <c r="B18" s="62">
        <v>6</v>
      </c>
      <c r="C18" s="63" t="s">
        <v>6581</v>
      </c>
      <c r="D18" s="44"/>
      <c r="E18" s="64"/>
    </row>
    <row r="19" spans="1:5">
      <c r="A19" s="56">
        <v>3</v>
      </c>
      <c r="B19" s="62">
        <v>7</v>
      </c>
      <c r="C19" s="73" t="s">
        <v>6582</v>
      </c>
      <c r="D19" s="44"/>
      <c r="E19" s="64"/>
    </row>
    <row r="20" spans="1:5">
      <c r="A20" s="56">
        <v>3</v>
      </c>
      <c r="B20" s="62">
        <v>8</v>
      </c>
      <c r="C20" s="73" t="s">
        <v>6583</v>
      </c>
      <c r="D20" s="44"/>
      <c r="E20" s="56"/>
    </row>
    <row r="21" spans="1:5">
      <c r="A21" s="56">
        <v>3</v>
      </c>
      <c r="B21" s="62">
        <v>9</v>
      </c>
      <c r="C21" s="73" t="s">
        <v>6584</v>
      </c>
      <c r="D21" s="44"/>
      <c r="E21" s="64"/>
    </row>
    <row r="22" spans="1:5">
      <c r="A22" s="56">
        <v>3</v>
      </c>
      <c r="B22" s="62">
        <v>10</v>
      </c>
      <c r="C22" s="73" t="s">
        <v>6585</v>
      </c>
      <c r="D22" s="44"/>
      <c r="E22" s="64"/>
    </row>
    <row r="23" spans="1:5">
      <c r="A23" s="56">
        <v>3</v>
      </c>
      <c r="B23" s="68" t="s">
        <v>6360</v>
      </c>
      <c r="C23" s="52" t="s">
        <v>6586</v>
      </c>
      <c r="D23" s="55" t="s">
        <v>7196</v>
      </c>
      <c r="E23" s="55" t="s">
        <v>7196</v>
      </c>
    </row>
    <row r="24" spans="1:5" ht="25.5">
      <c r="A24" s="56">
        <v>3</v>
      </c>
      <c r="B24" s="62">
        <v>1</v>
      </c>
      <c r="C24" s="63" t="s">
        <v>6580</v>
      </c>
      <c r="D24" s="44"/>
      <c r="E24" s="64"/>
    </row>
    <row r="25" spans="1:5">
      <c r="A25" s="56">
        <v>3</v>
      </c>
      <c r="B25" s="62">
        <v>2</v>
      </c>
      <c r="C25" s="63" t="s">
        <v>6587</v>
      </c>
      <c r="D25" s="44"/>
      <c r="E25" s="64"/>
    </row>
    <row r="26" spans="1:5" ht="25.5">
      <c r="A26" s="56">
        <v>3</v>
      </c>
      <c r="B26" s="62">
        <v>3</v>
      </c>
      <c r="C26" s="63" t="s">
        <v>6588</v>
      </c>
      <c r="D26" s="44"/>
      <c r="E26" s="64"/>
    </row>
    <row r="27" spans="1:5" ht="25.5">
      <c r="A27" s="56">
        <v>3</v>
      </c>
      <c r="B27" s="62">
        <v>4</v>
      </c>
      <c r="C27" s="63" t="s">
        <v>6589</v>
      </c>
      <c r="D27" s="44"/>
      <c r="E27" s="56"/>
    </row>
    <row r="28" spans="1:5" ht="25.5">
      <c r="A28" s="56">
        <v>3</v>
      </c>
      <c r="B28" s="62">
        <v>5</v>
      </c>
      <c r="C28" s="63" t="s">
        <v>6580</v>
      </c>
      <c r="D28" s="44"/>
      <c r="E28" s="64"/>
    </row>
    <row r="29" spans="1:5">
      <c r="A29" s="56">
        <v>3</v>
      </c>
      <c r="B29" s="62">
        <v>6</v>
      </c>
      <c r="C29" s="73" t="s">
        <v>6582</v>
      </c>
      <c r="D29" s="44"/>
      <c r="E29" s="64"/>
    </row>
    <row r="30" spans="1:5">
      <c r="A30" s="56">
        <v>3</v>
      </c>
      <c r="B30" s="62">
        <v>7</v>
      </c>
      <c r="C30" s="73" t="s">
        <v>6583</v>
      </c>
      <c r="D30" s="44"/>
      <c r="E30" s="64"/>
    </row>
    <row r="31" spans="1:5">
      <c r="A31" s="56">
        <v>3</v>
      </c>
      <c r="B31" s="62">
        <v>8</v>
      </c>
      <c r="C31" s="73" t="s">
        <v>6584</v>
      </c>
      <c r="D31" s="44"/>
      <c r="E31" s="64"/>
    </row>
    <row r="32" spans="1:5">
      <c r="A32" s="56">
        <v>3</v>
      </c>
      <c r="B32" s="62">
        <v>9</v>
      </c>
      <c r="C32" s="73" t="s">
        <v>6585</v>
      </c>
      <c r="D32" s="44"/>
      <c r="E32" s="64"/>
    </row>
    <row r="33" spans="1:5">
      <c r="A33" s="56">
        <v>3</v>
      </c>
      <c r="B33" s="68" t="s">
        <v>6361</v>
      </c>
      <c r="C33" s="52" t="s">
        <v>6590</v>
      </c>
      <c r="D33" s="55" t="s">
        <v>7196</v>
      </c>
      <c r="E33" s="55" t="s">
        <v>7196</v>
      </c>
    </row>
    <row r="34" spans="1:5" ht="25.5">
      <c r="A34" s="56">
        <v>3</v>
      </c>
      <c r="B34" s="62">
        <v>1</v>
      </c>
      <c r="C34" s="63" t="s">
        <v>6580</v>
      </c>
      <c r="D34" s="44"/>
      <c r="E34" s="64"/>
    </row>
    <row r="35" spans="1:5" ht="25.5">
      <c r="A35" s="56">
        <v>3</v>
      </c>
      <c r="B35" s="62">
        <v>2</v>
      </c>
      <c r="C35" s="63" t="s">
        <v>6591</v>
      </c>
      <c r="D35" s="44"/>
      <c r="E35" s="64"/>
    </row>
    <row r="36" spans="1:5">
      <c r="A36" s="56">
        <v>3</v>
      </c>
      <c r="B36" s="62">
        <v>3</v>
      </c>
      <c r="C36" s="63" t="s">
        <v>6592</v>
      </c>
      <c r="D36" s="44"/>
      <c r="E36" s="64"/>
    </row>
    <row r="37" spans="1:5">
      <c r="A37" s="56">
        <v>3</v>
      </c>
      <c r="B37" s="62">
        <v>4</v>
      </c>
      <c r="C37" s="73" t="s">
        <v>6593</v>
      </c>
      <c r="D37" s="44"/>
      <c r="E37" s="56"/>
    </row>
    <row r="38" spans="1:5">
      <c r="A38" s="56">
        <v>3</v>
      </c>
      <c r="B38" s="62">
        <v>5</v>
      </c>
      <c r="C38" s="73" t="s">
        <v>6594</v>
      </c>
      <c r="D38" s="44"/>
      <c r="E38" s="64"/>
    </row>
    <row r="39" spans="1:5">
      <c r="A39" s="56">
        <v>3</v>
      </c>
      <c r="B39" s="68" t="s">
        <v>6362</v>
      </c>
      <c r="C39" s="52" t="s">
        <v>6595</v>
      </c>
      <c r="D39" s="55" t="s">
        <v>7196</v>
      </c>
      <c r="E39" s="55" t="s">
        <v>7196</v>
      </c>
    </row>
    <row r="40" spans="1:5" ht="25.5">
      <c r="A40" s="56">
        <v>3</v>
      </c>
      <c r="B40" s="62">
        <v>1</v>
      </c>
      <c r="C40" s="63" t="s">
        <v>6580</v>
      </c>
      <c r="D40" s="44"/>
      <c r="E40" s="56"/>
    </row>
    <row r="41" spans="1:5" ht="25.5">
      <c r="A41" s="56">
        <v>3</v>
      </c>
      <c r="B41" s="62">
        <v>2</v>
      </c>
      <c r="C41" s="63" t="s">
        <v>6596</v>
      </c>
      <c r="D41" s="44"/>
      <c r="E41" s="64"/>
    </row>
    <row r="42" spans="1:5">
      <c r="A42" s="56">
        <v>3</v>
      </c>
      <c r="B42" s="62">
        <v>3</v>
      </c>
      <c r="C42" s="72" t="s">
        <v>6597</v>
      </c>
      <c r="D42" s="44"/>
      <c r="E42" s="64"/>
    </row>
    <row r="43" spans="1:5">
      <c r="A43" s="56">
        <v>3</v>
      </c>
      <c r="B43" s="62">
        <v>4</v>
      </c>
      <c r="C43" s="73" t="s">
        <v>6598</v>
      </c>
      <c r="D43" s="44"/>
      <c r="E43" s="64"/>
    </row>
    <row r="44" spans="1:5">
      <c r="A44" s="56">
        <v>3</v>
      </c>
      <c r="B44" s="62">
        <v>5</v>
      </c>
      <c r="C44" s="73" t="s">
        <v>6599</v>
      </c>
      <c r="D44" s="44"/>
      <c r="E44" s="56"/>
    </row>
    <row r="45" spans="1:5" ht="38.25">
      <c r="A45" s="56">
        <v>3</v>
      </c>
      <c r="B45" s="62">
        <v>6</v>
      </c>
      <c r="C45" s="73" t="s">
        <v>6600</v>
      </c>
      <c r="D45" s="44"/>
      <c r="E45" s="64"/>
    </row>
    <row r="46" spans="1:5">
      <c r="A46" s="56">
        <v>3</v>
      </c>
      <c r="B46" s="68" t="s">
        <v>6363</v>
      </c>
      <c r="C46" s="52" t="s">
        <v>6601</v>
      </c>
      <c r="D46" s="55" t="s">
        <v>7196</v>
      </c>
      <c r="E46" s="55" t="s">
        <v>7196</v>
      </c>
    </row>
    <row r="47" spans="1:5" ht="25.5">
      <c r="A47" s="56">
        <v>3</v>
      </c>
      <c r="B47" s="62">
        <v>1</v>
      </c>
      <c r="C47" s="63" t="s">
        <v>6580</v>
      </c>
      <c r="D47" s="44"/>
      <c r="E47" s="56"/>
    </row>
    <row r="48" spans="1:5" ht="25.5">
      <c r="A48" s="56">
        <v>3</v>
      </c>
      <c r="B48" s="62">
        <v>2</v>
      </c>
      <c r="C48" s="66" t="s">
        <v>7661</v>
      </c>
      <c r="D48" s="44"/>
      <c r="E48" s="64"/>
    </row>
    <row r="49" spans="1:5">
      <c r="A49" s="56">
        <v>3</v>
      </c>
      <c r="B49" s="62">
        <v>3</v>
      </c>
      <c r="C49" s="72" t="s">
        <v>6602</v>
      </c>
      <c r="D49" s="44"/>
      <c r="E49" s="64"/>
    </row>
    <row r="50" spans="1:5" ht="25.5">
      <c r="A50" s="56">
        <v>3</v>
      </c>
      <c r="B50" s="62">
        <v>4</v>
      </c>
      <c r="C50" s="73" t="s">
        <v>6603</v>
      </c>
      <c r="D50" s="44"/>
      <c r="E50" s="64"/>
    </row>
    <row r="51" spans="1:5">
      <c r="A51" s="56">
        <v>3</v>
      </c>
      <c r="B51" s="68" t="s">
        <v>6364</v>
      </c>
      <c r="C51" s="52" t="s">
        <v>6604</v>
      </c>
      <c r="D51" s="55" t="s">
        <v>7196</v>
      </c>
      <c r="E51" s="55" t="s">
        <v>7196</v>
      </c>
    </row>
    <row r="52" spans="1:5" ht="25.5">
      <c r="A52" s="56">
        <v>3</v>
      </c>
      <c r="B52" s="62">
        <v>1</v>
      </c>
      <c r="C52" s="63" t="s">
        <v>6580</v>
      </c>
      <c r="D52" s="44"/>
      <c r="E52" s="64"/>
    </row>
    <row r="53" spans="1:5">
      <c r="A53" s="56">
        <v>3</v>
      </c>
      <c r="B53" s="62">
        <v>2</v>
      </c>
      <c r="C53" s="73" t="s">
        <v>6605</v>
      </c>
      <c r="D53" s="44"/>
      <c r="E53" s="64"/>
    </row>
    <row r="54" spans="1:5">
      <c r="A54" s="56">
        <v>3</v>
      </c>
      <c r="B54" s="62">
        <v>3</v>
      </c>
      <c r="C54" s="73" t="s">
        <v>6606</v>
      </c>
      <c r="D54" s="44"/>
      <c r="E54" s="64"/>
    </row>
    <row r="55" spans="1:5">
      <c r="A55" s="56">
        <v>3</v>
      </c>
      <c r="B55" s="62">
        <v>4</v>
      </c>
      <c r="C55" s="73" t="s">
        <v>6607</v>
      </c>
      <c r="D55" s="44"/>
      <c r="E55" s="56"/>
    </row>
    <row r="56" spans="1:5">
      <c r="A56" s="56">
        <v>3</v>
      </c>
      <c r="B56" s="68" t="s">
        <v>6365</v>
      </c>
      <c r="C56" s="52" t="s">
        <v>6608</v>
      </c>
      <c r="D56" s="55" t="s">
        <v>7196</v>
      </c>
      <c r="E56" s="55" t="s">
        <v>7196</v>
      </c>
    </row>
    <row r="57" spans="1:5" ht="25.5">
      <c r="A57" s="56">
        <v>3</v>
      </c>
      <c r="B57" s="62">
        <v>1</v>
      </c>
      <c r="C57" s="63" t="s">
        <v>6580</v>
      </c>
      <c r="D57" s="44"/>
      <c r="E57" s="64"/>
    </row>
    <row r="58" spans="1:5">
      <c r="A58" s="56">
        <v>3</v>
      </c>
      <c r="B58" s="62">
        <v>2</v>
      </c>
      <c r="C58" s="73" t="s">
        <v>6609</v>
      </c>
      <c r="D58" s="44"/>
      <c r="E58" s="64"/>
    </row>
    <row r="59" spans="1:5">
      <c r="A59" s="56">
        <v>3</v>
      </c>
      <c r="B59" s="62">
        <v>3</v>
      </c>
      <c r="C59" s="73" t="s">
        <v>6610</v>
      </c>
      <c r="D59" s="44"/>
      <c r="E59" s="64"/>
    </row>
    <row r="60" spans="1:5" ht="25.5">
      <c r="A60" s="56">
        <v>3</v>
      </c>
      <c r="B60" s="62">
        <v>4</v>
      </c>
      <c r="C60" s="73" t="s">
        <v>6611</v>
      </c>
      <c r="D60" s="44"/>
      <c r="E60" s="64"/>
    </row>
    <row r="61" spans="1:5">
      <c r="A61" s="56">
        <v>3</v>
      </c>
      <c r="B61" s="68" t="s">
        <v>6366</v>
      </c>
      <c r="C61" s="52" t="s">
        <v>6612</v>
      </c>
      <c r="D61" s="55" t="s">
        <v>7196</v>
      </c>
      <c r="E61" s="55" t="s">
        <v>7196</v>
      </c>
    </row>
    <row r="62" spans="1:5" ht="25.5">
      <c r="A62" s="56">
        <v>3</v>
      </c>
      <c r="B62" s="62">
        <v>1</v>
      </c>
      <c r="C62" s="63" t="s">
        <v>6580</v>
      </c>
      <c r="D62" s="44"/>
      <c r="E62" s="64"/>
    </row>
    <row r="63" spans="1:5">
      <c r="A63" s="56">
        <v>3</v>
      </c>
      <c r="B63" s="62">
        <v>2</v>
      </c>
      <c r="C63" s="73" t="s">
        <v>6613</v>
      </c>
      <c r="D63" s="44"/>
      <c r="E63" s="64"/>
    </row>
    <row r="64" spans="1:5" ht="25.5">
      <c r="A64" s="56">
        <v>3</v>
      </c>
      <c r="B64" s="62">
        <v>3</v>
      </c>
      <c r="C64" s="73" t="s">
        <v>6614</v>
      </c>
      <c r="D64" s="44"/>
      <c r="E64" s="64"/>
    </row>
    <row r="65" spans="1:5">
      <c r="A65" s="56">
        <v>3</v>
      </c>
      <c r="B65" s="62">
        <v>4</v>
      </c>
      <c r="C65" s="73" t="s">
        <v>6615</v>
      </c>
      <c r="D65" s="44"/>
      <c r="E65" s="64"/>
    </row>
    <row r="66" spans="1:5">
      <c r="A66" s="56">
        <v>3</v>
      </c>
      <c r="B66" s="68" t="s">
        <v>6367</v>
      </c>
      <c r="C66" s="52" t="s">
        <v>6616</v>
      </c>
      <c r="D66" s="55" t="s">
        <v>7196</v>
      </c>
      <c r="E66" s="55" t="s">
        <v>7196</v>
      </c>
    </row>
    <row r="67" spans="1:5">
      <c r="A67" s="56">
        <v>3</v>
      </c>
      <c r="B67" s="62">
        <v>1</v>
      </c>
      <c r="C67" s="73" t="s">
        <v>6617</v>
      </c>
      <c r="D67" s="44"/>
      <c r="E67" s="64"/>
    </row>
    <row r="68" spans="1:5">
      <c r="A68" s="56">
        <v>3</v>
      </c>
      <c r="B68" s="62">
        <v>2</v>
      </c>
      <c r="C68" s="73" t="s">
        <v>6618</v>
      </c>
      <c r="D68" s="44"/>
      <c r="E68" s="56"/>
    </row>
    <row r="69" spans="1:5" ht="25.5">
      <c r="A69" s="56">
        <v>3</v>
      </c>
      <c r="B69" s="62">
        <v>3</v>
      </c>
      <c r="C69" s="73" t="s">
        <v>6619</v>
      </c>
      <c r="D69" s="44"/>
      <c r="E69" s="64"/>
    </row>
    <row r="70" spans="1:5" ht="25.5">
      <c r="A70" s="56">
        <v>3</v>
      </c>
      <c r="B70" s="62">
        <v>4</v>
      </c>
      <c r="C70" s="73" t="s">
        <v>6620</v>
      </c>
      <c r="D70" s="44"/>
      <c r="E70" s="56"/>
    </row>
    <row r="71" spans="1:5" ht="25.5">
      <c r="A71" s="56">
        <v>3</v>
      </c>
      <c r="B71" s="62">
        <v>5</v>
      </c>
      <c r="C71" s="73" t="s">
        <v>6621</v>
      </c>
      <c r="D71" s="44"/>
      <c r="E71" s="64"/>
    </row>
    <row r="72" spans="1:5">
      <c r="A72" s="56">
        <v>3</v>
      </c>
      <c r="B72" s="62">
        <v>6</v>
      </c>
      <c r="C72" s="73" t="s">
        <v>6622</v>
      </c>
      <c r="D72" s="44"/>
      <c r="E72" s="64"/>
    </row>
    <row r="73" spans="1:5" ht="25.5">
      <c r="A73" s="56">
        <v>3</v>
      </c>
      <c r="B73" s="62">
        <v>7</v>
      </c>
      <c r="C73" s="73" t="s">
        <v>6623</v>
      </c>
      <c r="D73" s="44"/>
      <c r="E73" s="64"/>
    </row>
    <row r="74" spans="1:5" ht="25.5">
      <c r="A74" s="56">
        <v>3</v>
      </c>
      <c r="B74" s="62">
        <v>8</v>
      </c>
      <c r="C74" s="73" t="s">
        <v>6624</v>
      </c>
      <c r="D74" s="44"/>
      <c r="E74" s="64"/>
    </row>
    <row r="75" spans="1:5">
      <c r="A75" s="56">
        <v>3</v>
      </c>
      <c r="B75" s="62">
        <v>9</v>
      </c>
      <c r="C75" s="74" t="s">
        <v>6625</v>
      </c>
      <c r="D75" s="44"/>
      <c r="E75" s="64"/>
    </row>
    <row r="76" spans="1:5" ht="25.5">
      <c r="A76" s="56">
        <v>3</v>
      </c>
      <c r="B76" s="62">
        <v>10</v>
      </c>
      <c r="C76" s="73" t="s">
        <v>6626</v>
      </c>
      <c r="D76" s="44"/>
      <c r="E76" s="56"/>
    </row>
    <row r="77" spans="1:5">
      <c r="A77" s="56">
        <v>3</v>
      </c>
      <c r="B77" s="62">
        <v>11</v>
      </c>
      <c r="C77" s="74" t="s">
        <v>6627</v>
      </c>
      <c r="D77" s="44"/>
      <c r="E77" s="64"/>
    </row>
    <row r="78" spans="1:5" ht="25.5">
      <c r="A78" s="56">
        <v>3</v>
      </c>
      <c r="B78" s="62">
        <v>12</v>
      </c>
      <c r="C78" s="74" t="s">
        <v>6628</v>
      </c>
      <c r="D78" s="44"/>
      <c r="E78" s="64"/>
    </row>
    <row r="79" spans="1:5">
      <c r="A79" s="56">
        <v>3</v>
      </c>
      <c r="B79" s="62">
        <v>13</v>
      </c>
      <c r="C79" s="73" t="s">
        <v>6629</v>
      </c>
      <c r="D79" s="44"/>
      <c r="E79" s="56"/>
    </row>
    <row r="80" spans="1:5">
      <c r="A80" s="56">
        <v>3</v>
      </c>
      <c r="B80" s="62">
        <v>14</v>
      </c>
      <c r="C80" s="73" t="s">
        <v>6630</v>
      </c>
      <c r="D80" s="44"/>
      <c r="E80" s="64"/>
    </row>
    <row r="81" spans="1:5" ht="25.5">
      <c r="A81" s="56">
        <v>3</v>
      </c>
      <c r="B81" s="62">
        <v>15</v>
      </c>
      <c r="C81" s="73" t="s">
        <v>6631</v>
      </c>
      <c r="D81" s="44"/>
      <c r="E81" s="64"/>
    </row>
    <row r="82" spans="1:5">
      <c r="A82" s="56">
        <v>3</v>
      </c>
      <c r="B82" s="62">
        <v>16</v>
      </c>
      <c r="C82" s="73" t="s">
        <v>6632</v>
      </c>
      <c r="D82" s="44"/>
      <c r="E82" s="56"/>
    </row>
    <row r="83" spans="1:5" ht="38.25">
      <c r="A83" s="56">
        <v>3</v>
      </c>
      <c r="B83" s="62">
        <v>17</v>
      </c>
      <c r="C83" s="66" t="s">
        <v>6633</v>
      </c>
      <c r="D83" s="44"/>
      <c r="E83" s="56"/>
    </row>
    <row r="84" spans="1:5">
      <c r="A84" s="56">
        <v>3</v>
      </c>
      <c r="B84" s="62">
        <v>18</v>
      </c>
      <c r="C84" s="66" t="s">
        <v>6634</v>
      </c>
      <c r="D84" s="44"/>
      <c r="E84" s="64"/>
    </row>
  </sheetData>
  <mergeCells count="1">
    <mergeCell ref="A1:B1"/>
  </mergeCells>
  <phoneticPr fontId="2"/>
  <dataValidations count="1">
    <dataValidation type="list" allowBlank="1" showInputMessage="1" showErrorMessage="1" sqref="D4:D11 D13:D22 D24:D32 D34:D38 D40:D45 D47:D50 D52:D55 D57:D60 D62:D65 D67:D84" xr:uid="{37EA0614-D5A1-4EF9-90AA-9E4F5E71B522}">
      <formula1>"○,△,×"</formula1>
    </dataValidation>
  </dataValidations>
  <pageMargins left="0.70866141732283472" right="0.70866141732283472" top="0.74803149606299213" bottom="0.74803149606299213" header="0.31496062992125984" footer="0.31496062992125984"/>
  <pageSetup paperSize="9" scale="70" orientation="portrait" r:id="rId1"/>
  <headerFooter>
    <oddHeader>&amp;L3.サーバー要件&amp;R兵庫県立リハビリテーション中央病院総合医療情報システム要件定義書</oddHeader>
    <oddFooter>&amp;R基本システム</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1369B-66F5-4D7F-ACBC-1BDD40C7855D}">
  <sheetPr>
    <tabColor theme="8" tint="0.79998168889431442"/>
  </sheetPr>
  <dimension ref="A1:E621"/>
  <sheetViews>
    <sheetView view="pageBreakPreview" zoomScaleNormal="100" zoomScaleSheetLayoutView="100" workbookViewId="0">
      <selection activeCell="E6" sqref="E6"/>
    </sheetView>
  </sheetViews>
  <sheetFormatPr defaultRowHeight="12.75"/>
  <cols>
    <col min="1" max="2" width="4.875" style="85" customWidth="1"/>
    <col min="3" max="3" width="73.875" style="249" customWidth="1"/>
    <col min="4" max="4" width="9.125" style="76" customWidth="1"/>
    <col min="5" max="5" width="33.375" style="76" customWidth="1"/>
    <col min="6" max="16384" width="9" style="79"/>
  </cols>
  <sheetData>
    <row r="1" spans="1:5">
      <c r="A1" s="276" t="s">
        <v>55</v>
      </c>
      <c r="B1" s="276"/>
      <c r="C1" s="54" t="s">
        <v>1</v>
      </c>
      <c r="D1" s="55" t="s">
        <v>7194</v>
      </c>
      <c r="E1" s="55" t="s">
        <v>7195</v>
      </c>
    </row>
    <row r="2" spans="1:5">
      <c r="A2" s="56">
        <v>4</v>
      </c>
      <c r="B2" s="57" t="s">
        <v>7213</v>
      </c>
      <c r="C2" s="237"/>
      <c r="D2" s="55" t="s">
        <v>7196</v>
      </c>
      <c r="E2" s="55" t="s">
        <v>7196</v>
      </c>
    </row>
    <row r="3" spans="1:5">
      <c r="A3" s="56">
        <v>4</v>
      </c>
      <c r="B3" s="238"/>
      <c r="C3" s="237" t="s">
        <v>7198</v>
      </c>
      <c r="D3" s="55" t="s">
        <v>7196</v>
      </c>
      <c r="E3" s="55" t="s">
        <v>7196</v>
      </c>
    </row>
    <row r="4" spans="1:5">
      <c r="A4" s="56">
        <v>4</v>
      </c>
      <c r="B4" s="60" t="s">
        <v>6358</v>
      </c>
      <c r="C4" s="237" t="s">
        <v>6741</v>
      </c>
      <c r="D4" s="55" t="s">
        <v>7196</v>
      </c>
      <c r="E4" s="55" t="s">
        <v>7196</v>
      </c>
    </row>
    <row r="5" spans="1:5">
      <c r="A5" s="56">
        <v>4</v>
      </c>
      <c r="B5" s="62">
        <v>1</v>
      </c>
      <c r="C5" s="237" t="s">
        <v>6742</v>
      </c>
      <c r="D5" s="55" t="s">
        <v>7196</v>
      </c>
      <c r="E5" s="55" t="s">
        <v>7196</v>
      </c>
    </row>
    <row r="6" spans="1:5" ht="25.5">
      <c r="A6" s="56">
        <v>4</v>
      </c>
      <c r="B6" s="62">
        <v>2</v>
      </c>
      <c r="C6" s="239" t="s">
        <v>6743</v>
      </c>
      <c r="D6" s="44"/>
      <c r="E6" s="64"/>
    </row>
    <row r="7" spans="1:5" ht="25.5">
      <c r="A7" s="56">
        <v>4</v>
      </c>
      <c r="B7" s="62">
        <v>3</v>
      </c>
      <c r="C7" s="239" t="s">
        <v>7635</v>
      </c>
      <c r="D7" s="44"/>
      <c r="E7" s="64"/>
    </row>
    <row r="8" spans="1:5" ht="38.25">
      <c r="A8" s="56">
        <v>4</v>
      </c>
      <c r="B8" s="62">
        <v>4</v>
      </c>
      <c r="C8" s="240" t="s">
        <v>7633</v>
      </c>
      <c r="D8" s="44"/>
      <c r="E8" s="64"/>
    </row>
    <row r="9" spans="1:5">
      <c r="A9" s="56">
        <v>4</v>
      </c>
      <c r="B9" s="62">
        <v>5</v>
      </c>
      <c r="C9" s="239" t="s">
        <v>7708</v>
      </c>
      <c r="D9" s="44"/>
      <c r="E9" s="64"/>
    </row>
    <row r="10" spans="1:5">
      <c r="A10" s="56">
        <v>4</v>
      </c>
      <c r="B10" s="62">
        <v>6</v>
      </c>
      <c r="C10" s="239" t="s">
        <v>6744</v>
      </c>
      <c r="D10" s="44"/>
      <c r="E10" s="64"/>
    </row>
    <row r="11" spans="1:5" ht="25.5">
      <c r="A11" s="56">
        <v>4</v>
      </c>
      <c r="B11" s="62">
        <v>7</v>
      </c>
      <c r="C11" s="239" t="s">
        <v>6745</v>
      </c>
      <c r="D11" s="44"/>
      <c r="E11" s="64"/>
    </row>
    <row r="12" spans="1:5" ht="25.5">
      <c r="A12" s="56">
        <v>4</v>
      </c>
      <c r="B12" s="62">
        <v>8</v>
      </c>
      <c r="C12" s="239" t="s">
        <v>7643</v>
      </c>
      <c r="D12" s="44"/>
      <c r="E12" s="241"/>
    </row>
    <row r="13" spans="1:5" ht="25.5">
      <c r="A13" s="56">
        <v>4</v>
      </c>
      <c r="B13" s="62">
        <v>9</v>
      </c>
      <c r="C13" s="239" t="s">
        <v>6746</v>
      </c>
      <c r="D13" s="44"/>
      <c r="E13" s="56"/>
    </row>
    <row r="14" spans="1:5" ht="25.5">
      <c r="A14" s="56">
        <v>4</v>
      </c>
      <c r="B14" s="62">
        <v>10</v>
      </c>
      <c r="C14" s="239" t="s">
        <v>6747</v>
      </c>
      <c r="D14" s="44"/>
      <c r="E14" s="64"/>
    </row>
    <row r="15" spans="1:5" ht="52.15" customHeight="1">
      <c r="A15" s="56">
        <v>4</v>
      </c>
      <c r="B15" s="62">
        <v>11</v>
      </c>
      <c r="C15" s="239" t="s">
        <v>6748</v>
      </c>
      <c r="D15" s="44"/>
      <c r="E15" s="64"/>
    </row>
    <row r="16" spans="1:5" ht="25.5">
      <c r="A16" s="56">
        <v>4</v>
      </c>
      <c r="B16" s="62">
        <v>12</v>
      </c>
      <c r="C16" s="239" t="s">
        <v>6749</v>
      </c>
      <c r="D16" s="44"/>
      <c r="E16" s="64"/>
    </row>
    <row r="17" spans="1:5" ht="25.5">
      <c r="A17" s="56">
        <v>4</v>
      </c>
      <c r="B17" s="62">
        <v>13</v>
      </c>
      <c r="C17" s="239" t="s">
        <v>6750</v>
      </c>
      <c r="D17" s="44"/>
      <c r="E17" s="56"/>
    </row>
    <row r="18" spans="1:5" ht="25.5">
      <c r="A18" s="56">
        <v>4</v>
      </c>
      <c r="B18" s="62">
        <v>14</v>
      </c>
      <c r="C18" s="239" t="s">
        <v>6751</v>
      </c>
      <c r="D18" s="44"/>
      <c r="E18" s="64"/>
    </row>
    <row r="19" spans="1:5">
      <c r="A19" s="56">
        <v>4</v>
      </c>
      <c r="B19" s="62">
        <v>15</v>
      </c>
      <c r="C19" s="239" t="s">
        <v>6752</v>
      </c>
      <c r="D19" s="44"/>
      <c r="E19" s="64"/>
    </row>
    <row r="20" spans="1:5" ht="64.5" customHeight="1">
      <c r="A20" s="56">
        <v>4</v>
      </c>
      <c r="B20" s="62">
        <v>16</v>
      </c>
      <c r="C20" s="239" t="s">
        <v>6753</v>
      </c>
      <c r="D20" s="44"/>
      <c r="E20" s="64"/>
    </row>
    <row r="21" spans="1:5" ht="38.25">
      <c r="A21" s="56">
        <v>4</v>
      </c>
      <c r="B21" s="62">
        <v>17</v>
      </c>
      <c r="C21" s="242" t="s">
        <v>7227</v>
      </c>
      <c r="D21" s="44"/>
      <c r="E21" s="56"/>
    </row>
    <row r="22" spans="1:5" ht="63.75">
      <c r="A22" s="56">
        <v>4</v>
      </c>
      <c r="B22" s="62">
        <v>18</v>
      </c>
      <c r="C22" s="239" t="s">
        <v>6754</v>
      </c>
      <c r="D22" s="44"/>
      <c r="E22" s="64"/>
    </row>
    <row r="23" spans="1:5" ht="38.25">
      <c r="A23" s="56">
        <v>4</v>
      </c>
      <c r="B23" s="62">
        <v>19</v>
      </c>
      <c r="C23" s="239" t="s">
        <v>6755</v>
      </c>
      <c r="D23" s="44"/>
      <c r="E23" s="64"/>
    </row>
    <row r="24" spans="1:5" ht="26.45" customHeight="1">
      <c r="A24" s="56">
        <v>4</v>
      </c>
      <c r="B24" s="62">
        <v>20</v>
      </c>
      <c r="C24" s="239" t="s">
        <v>6756</v>
      </c>
      <c r="D24" s="44"/>
      <c r="E24" s="56"/>
    </row>
    <row r="25" spans="1:5" ht="25.5">
      <c r="A25" s="56">
        <v>4</v>
      </c>
      <c r="B25" s="62">
        <v>21</v>
      </c>
      <c r="C25" s="239" t="s">
        <v>6757</v>
      </c>
      <c r="D25" s="44"/>
      <c r="E25" s="64"/>
    </row>
    <row r="26" spans="1:5" ht="25.5">
      <c r="A26" s="56">
        <v>4</v>
      </c>
      <c r="B26" s="62">
        <v>22</v>
      </c>
      <c r="C26" s="242" t="s">
        <v>7662</v>
      </c>
      <c r="D26" s="44"/>
      <c r="E26" s="64"/>
    </row>
    <row r="27" spans="1:5">
      <c r="A27" s="56">
        <v>4</v>
      </c>
      <c r="B27" s="62">
        <v>23</v>
      </c>
      <c r="C27" s="239" t="s">
        <v>7697</v>
      </c>
      <c r="D27" s="44"/>
      <c r="E27" s="64"/>
    </row>
    <row r="28" spans="1:5">
      <c r="A28" s="56">
        <v>4</v>
      </c>
      <c r="B28" s="62">
        <v>24</v>
      </c>
      <c r="C28" s="239" t="s">
        <v>6758</v>
      </c>
      <c r="D28" s="44"/>
      <c r="E28" s="56"/>
    </row>
    <row r="29" spans="1:5">
      <c r="A29" s="56">
        <v>4</v>
      </c>
      <c r="B29" s="62">
        <v>25</v>
      </c>
      <c r="C29" s="237" t="s">
        <v>6759</v>
      </c>
      <c r="D29" s="55" t="s">
        <v>7196</v>
      </c>
      <c r="E29" s="55" t="s">
        <v>7196</v>
      </c>
    </row>
    <row r="30" spans="1:5">
      <c r="A30" s="56">
        <v>4</v>
      </c>
      <c r="B30" s="62">
        <v>26</v>
      </c>
      <c r="C30" s="237" t="s">
        <v>6760</v>
      </c>
      <c r="D30" s="55" t="s">
        <v>7196</v>
      </c>
      <c r="E30" s="55" t="s">
        <v>7196</v>
      </c>
    </row>
    <row r="31" spans="1:5" ht="226.5" customHeight="1">
      <c r="A31" s="56">
        <v>4</v>
      </c>
      <c r="B31" s="62">
        <v>27</v>
      </c>
      <c r="C31" s="239" t="s">
        <v>6761</v>
      </c>
      <c r="D31" s="44"/>
      <c r="E31" s="64"/>
    </row>
    <row r="32" spans="1:5">
      <c r="A32" s="56">
        <v>4</v>
      </c>
      <c r="B32" s="62">
        <v>28</v>
      </c>
      <c r="C32" s="239" t="s">
        <v>6762</v>
      </c>
      <c r="D32" s="44"/>
      <c r="E32" s="64"/>
    </row>
    <row r="33" spans="1:5">
      <c r="A33" s="56">
        <v>4</v>
      </c>
      <c r="B33" s="62">
        <v>29</v>
      </c>
      <c r="C33" s="239" t="s">
        <v>6763</v>
      </c>
      <c r="D33" s="44"/>
      <c r="E33" s="64"/>
    </row>
    <row r="34" spans="1:5" ht="25.5">
      <c r="A34" s="56">
        <v>4</v>
      </c>
      <c r="B34" s="62">
        <v>30</v>
      </c>
      <c r="C34" s="239" t="s">
        <v>6764</v>
      </c>
      <c r="D34" s="44"/>
      <c r="E34" s="56"/>
    </row>
    <row r="35" spans="1:5">
      <c r="A35" s="56">
        <v>4</v>
      </c>
      <c r="B35" s="62">
        <v>31</v>
      </c>
      <c r="C35" s="239" t="s">
        <v>6765</v>
      </c>
      <c r="D35" s="44"/>
      <c r="E35" s="64"/>
    </row>
    <row r="36" spans="1:5">
      <c r="A36" s="56">
        <v>4</v>
      </c>
      <c r="B36" s="62">
        <v>32</v>
      </c>
      <c r="C36" s="239" t="s">
        <v>6766</v>
      </c>
      <c r="D36" s="44"/>
      <c r="E36" s="64"/>
    </row>
    <row r="37" spans="1:5">
      <c r="A37" s="56">
        <v>4</v>
      </c>
      <c r="B37" s="62">
        <v>33</v>
      </c>
      <c r="C37" s="239" t="s">
        <v>6767</v>
      </c>
      <c r="D37" s="44"/>
      <c r="E37" s="64"/>
    </row>
    <row r="38" spans="1:5">
      <c r="A38" s="56">
        <v>4</v>
      </c>
      <c r="B38" s="62">
        <v>34</v>
      </c>
      <c r="C38" s="239" t="s">
        <v>6768</v>
      </c>
      <c r="D38" s="44"/>
      <c r="E38" s="56"/>
    </row>
    <row r="39" spans="1:5" ht="25.5">
      <c r="A39" s="56">
        <v>4</v>
      </c>
      <c r="B39" s="62">
        <v>35</v>
      </c>
      <c r="C39" s="239" t="s">
        <v>6769</v>
      </c>
      <c r="D39" s="44"/>
      <c r="E39" s="83"/>
    </row>
    <row r="40" spans="1:5" ht="25.5">
      <c r="A40" s="56">
        <v>4</v>
      </c>
      <c r="B40" s="62">
        <v>36</v>
      </c>
      <c r="C40" s="239" t="s">
        <v>6770</v>
      </c>
      <c r="D40" s="44"/>
      <c r="E40" s="56"/>
    </row>
    <row r="41" spans="1:5">
      <c r="A41" s="56">
        <v>4</v>
      </c>
      <c r="B41" s="62">
        <v>37</v>
      </c>
      <c r="C41" s="239" t="s">
        <v>6771</v>
      </c>
      <c r="D41" s="44"/>
      <c r="E41" s="56"/>
    </row>
    <row r="42" spans="1:5">
      <c r="A42" s="56">
        <v>4</v>
      </c>
      <c r="B42" s="62">
        <v>38</v>
      </c>
      <c r="C42" s="237" t="s">
        <v>6772</v>
      </c>
      <c r="D42" s="55" t="s">
        <v>7196</v>
      </c>
      <c r="E42" s="55" t="s">
        <v>7196</v>
      </c>
    </row>
    <row r="43" spans="1:5" ht="38.25">
      <c r="A43" s="56">
        <v>4</v>
      </c>
      <c r="B43" s="62">
        <v>39</v>
      </c>
      <c r="C43" s="239" t="s">
        <v>6773</v>
      </c>
      <c r="D43" s="44"/>
      <c r="E43" s="64"/>
    </row>
    <row r="44" spans="1:5" ht="25.5">
      <c r="A44" s="56">
        <v>4</v>
      </c>
      <c r="B44" s="62">
        <v>40</v>
      </c>
      <c r="C44" s="243" t="s">
        <v>6774</v>
      </c>
      <c r="D44" s="44"/>
      <c r="E44" s="64"/>
    </row>
    <row r="45" spans="1:5" ht="38.25">
      <c r="A45" s="56">
        <v>4</v>
      </c>
      <c r="B45" s="62">
        <v>41</v>
      </c>
      <c r="C45" s="243" t="s">
        <v>6775</v>
      </c>
      <c r="D45" s="44"/>
      <c r="E45" s="56"/>
    </row>
    <row r="46" spans="1:5">
      <c r="A46" s="56">
        <v>4</v>
      </c>
      <c r="B46" s="62">
        <v>42</v>
      </c>
      <c r="C46" s="239" t="s">
        <v>6776</v>
      </c>
      <c r="D46" s="44"/>
      <c r="E46" s="64"/>
    </row>
    <row r="47" spans="1:5" ht="76.5">
      <c r="A47" s="56">
        <v>4</v>
      </c>
      <c r="B47" s="62">
        <v>43</v>
      </c>
      <c r="C47" s="239" t="s">
        <v>6777</v>
      </c>
      <c r="D47" s="44"/>
      <c r="E47" s="56"/>
    </row>
    <row r="48" spans="1:5">
      <c r="A48" s="56">
        <v>4</v>
      </c>
      <c r="B48" s="62">
        <v>44</v>
      </c>
      <c r="C48" s="237" t="s">
        <v>6778</v>
      </c>
      <c r="D48" s="55" t="s">
        <v>7196</v>
      </c>
      <c r="E48" s="55" t="s">
        <v>7196</v>
      </c>
    </row>
    <row r="49" spans="1:5" ht="127.5">
      <c r="A49" s="56">
        <v>4</v>
      </c>
      <c r="B49" s="62">
        <v>45</v>
      </c>
      <c r="C49" s="239" t="s">
        <v>6779</v>
      </c>
      <c r="D49" s="44"/>
      <c r="E49" s="64"/>
    </row>
    <row r="50" spans="1:5">
      <c r="A50" s="56">
        <v>4</v>
      </c>
      <c r="B50" s="62">
        <v>46</v>
      </c>
      <c r="C50" s="239" t="s">
        <v>6780</v>
      </c>
      <c r="D50" s="44"/>
      <c r="E50" s="64"/>
    </row>
    <row r="51" spans="1:5">
      <c r="A51" s="56">
        <v>4</v>
      </c>
      <c r="B51" s="62">
        <v>47</v>
      </c>
      <c r="C51" s="243" t="s">
        <v>6781</v>
      </c>
      <c r="D51" s="44"/>
      <c r="E51" s="64"/>
    </row>
    <row r="52" spans="1:5">
      <c r="A52" s="56">
        <v>4</v>
      </c>
      <c r="B52" s="62">
        <v>48</v>
      </c>
      <c r="C52" s="239" t="s">
        <v>6782</v>
      </c>
      <c r="D52" s="44"/>
      <c r="E52" s="56"/>
    </row>
    <row r="53" spans="1:5">
      <c r="A53" s="56">
        <v>4</v>
      </c>
      <c r="B53" s="62">
        <v>49</v>
      </c>
      <c r="C53" s="239" t="s">
        <v>6783</v>
      </c>
      <c r="D53" s="44"/>
      <c r="E53" s="64"/>
    </row>
    <row r="54" spans="1:5">
      <c r="A54" s="56">
        <v>4</v>
      </c>
      <c r="B54" s="68" t="s">
        <v>6359</v>
      </c>
      <c r="C54" s="237" t="s">
        <v>6784</v>
      </c>
      <c r="D54" s="55" t="s">
        <v>7196</v>
      </c>
      <c r="E54" s="55" t="s">
        <v>7196</v>
      </c>
    </row>
    <row r="55" spans="1:5">
      <c r="A55" s="56">
        <v>4</v>
      </c>
      <c r="B55" s="62">
        <v>1</v>
      </c>
      <c r="C55" s="237" t="s">
        <v>6785</v>
      </c>
      <c r="D55" s="55" t="s">
        <v>7196</v>
      </c>
      <c r="E55" s="55" t="s">
        <v>7196</v>
      </c>
    </row>
    <row r="56" spans="1:5">
      <c r="A56" s="56">
        <v>4</v>
      </c>
      <c r="B56" s="62">
        <v>2</v>
      </c>
      <c r="C56" s="244" t="s">
        <v>6786</v>
      </c>
      <c r="D56" s="44"/>
      <c r="E56" s="56"/>
    </row>
    <row r="57" spans="1:5">
      <c r="A57" s="56">
        <v>4</v>
      </c>
      <c r="B57" s="62">
        <v>3</v>
      </c>
      <c r="C57" s="244" t="s">
        <v>6787</v>
      </c>
      <c r="D57" s="44"/>
      <c r="E57" s="56"/>
    </row>
    <row r="58" spans="1:5">
      <c r="A58" s="56">
        <v>4</v>
      </c>
      <c r="B58" s="62">
        <v>4</v>
      </c>
      <c r="C58" s="239" t="s">
        <v>6788</v>
      </c>
      <c r="D58" s="44"/>
      <c r="E58" s="64"/>
    </row>
    <row r="59" spans="1:5">
      <c r="A59" s="56">
        <v>4</v>
      </c>
      <c r="B59" s="62">
        <v>5</v>
      </c>
      <c r="C59" s="239" t="s">
        <v>6789</v>
      </c>
      <c r="D59" s="44"/>
      <c r="E59" s="64"/>
    </row>
    <row r="60" spans="1:5" ht="38.25">
      <c r="A60" s="56">
        <v>4</v>
      </c>
      <c r="B60" s="62">
        <v>6</v>
      </c>
      <c r="C60" s="239" t="s">
        <v>6790</v>
      </c>
      <c r="D60" s="44"/>
      <c r="E60" s="64"/>
    </row>
    <row r="61" spans="1:5">
      <c r="A61" s="56">
        <v>4</v>
      </c>
      <c r="B61" s="62">
        <v>7</v>
      </c>
      <c r="C61" s="239" t="s">
        <v>6791</v>
      </c>
      <c r="D61" s="44"/>
      <c r="E61" s="64"/>
    </row>
    <row r="62" spans="1:5">
      <c r="A62" s="56">
        <v>4</v>
      </c>
      <c r="B62" s="62">
        <v>8</v>
      </c>
      <c r="C62" s="243" t="s">
        <v>6792</v>
      </c>
      <c r="D62" s="44"/>
      <c r="E62" s="56"/>
    </row>
    <row r="63" spans="1:5">
      <c r="A63" s="56">
        <v>4</v>
      </c>
      <c r="B63" s="62">
        <v>9</v>
      </c>
      <c r="C63" s="243" t="s">
        <v>6793</v>
      </c>
      <c r="D63" s="44"/>
      <c r="E63" s="64"/>
    </row>
    <row r="64" spans="1:5">
      <c r="A64" s="56">
        <v>4</v>
      </c>
      <c r="B64" s="62">
        <v>10</v>
      </c>
      <c r="C64" s="243" t="s">
        <v>6794</v>
      </c>
      <c r="D64" s="44"/>
      <c r="E64" s="64"/>
    </row>
    <row r="65" spans="1:5">
      <c r="A65" s="56">
        <v>4</v>
      </c>
      <c r="B65" s="62">
        <v>11</v>
      </c>
      <c r="C65" s="243" t="s">
        <v>6795</v>
      </c>
      <c r="D65" s="44"/>
      <c r="E65" s="64"/>
    </row>
    <row r="66" spans="1:5">
      <c r="A66" s="56">
        <v>4</v>
      </c>
      <c r="B66" s="62">
        <v>12</v>
      </c>
      <c r="C66" s="243" t="s">
        <v>6796</v>
      </c>
      <c r="D66" s="44"/>
      <c r="E66" s="64"/>
    </row>
    <row r="67" spans="1:5">
      <c r="A67" s="56">
        <v>4</v>
      </c>
      <c r="B67" s="62">
        <v>13</v>
      </c>
      <c r="C67" s="243" t="s">
        <v>6797</v>
      </c>
      <c r="D67" s="44"/>
      <c r="E67" s="56"/>
    </row>
    <row r="68" spans="1:5">
      <c r="A68" s="56">
        <v>4</v>
      </c>
      <c r="B68" s="62">
        <v>14</v>
      </c>
      <c r="C68" s="243" t="s">
        <v>6798</v>
      </c>
      <c r="D68" s="44"/>
      <c r="E68" s="64"/>
    </row>
    <row r="69" spans="1:5">
      <c r="A69" s="56">
        <v>4</v>
      </c>
      <c r="B69" s="62">
        <v>15</v>
      </c>
      <c r="C69" s="243" t="s">
        <v>6799</v>
      </c>
      <c r="D69" s="44"/>
      <c r="E69" s="56"/>
    </row>
    <row r="70" spans="1:5">
      <c r="A70" s="56">
        <v>4</v>
      </c>
      <c r="B70" s="62">
        <v>16</v>
      </c>
      <c r="C70" s="243" t="s">
        <v>6800</v>
      </c>
      <c r="D70" s="44"/>
      <c r="E70" s="64"/>
    </row>
    <row r="71" spans="1:5">
      <c r="A71" s="56">
        <v>4</v>
      </c>
      <c r="B71" s="62">
        <v>17</v>
      </c>
      <c r="C71" s="243" t="s">
        <v>6801</v>
      </c>
      <c r="D71" s="44"/>
      <c r="E71" s="56"/>
    </row>
    <row r="72" spans="1:5">
      <c r="A72" s="56">
        <v>4</v>
      </c>
      <c r="B72" s="62">
        <v>18</v>
      </c>
      <c r="C72" s="243" t="s">
        <v>6802</v>
      </c>
      <c r="D72" s="44"/>
      <c r="E72" s="64"/>
    </row>
    <row r="73" spans="1:5" ht="25.5">
      <c r="A73" s="56">
        <v>4</v>
      </c>
      <c r="B73" s="62">
        <v>19</v>
      </c>
      <c r="C73" s="243" t="s">
        <v>6803</v>
      </c>
      <c r="D73" s="44"/>
      <c r="E73" s="64"/>
    </row>
    <row r="74" spans="1:5" ht="40.15" customHeight="1">
      <c r="A74" s="56">
        <v>4</v>
      </c>
      <c r="B74" s="62">
        <v>20</v>
      </c>
      <c r="C74" s="243" t="s">
        <v>6804</v>
      </c>
      <c r="D74" s="44"/>
      <c r="E74" s="64"/>
    </row>
    <row r="75" spans="1:5" ht="38.450000000000003" customHeight="1">
      <c r="A75" s="56">
        <v>4</v>
      </c>
      <c r="B75" s="62">
        <v>21</v>
      </c>
      <c r="C75" s="243" t="s">
        <v>6805</v>
      </c>
      <c r="D75" s="44"/>
      <c r="E75" s="64"/>
    </row>
    <row r="76" spans="1:5">
      <c r="A76" s="56">
        <v>4</v>
      </c>
      <c r="B76" s="62">
        <v>22</v>
      </c>
      <c r="C76" s="243" t="s">
        <v>6806</v>
      </c>
      <c r="D76" s="44"/>
      <c r="E76" s="64"/>
    </row>
    <row r="77" spans="1:5">
      <c r="A77" s="56">
        <v>4</v>
      </c>
      <c r="B77" s="62">
        <v>23</v>
      </c>
      <c r="C77" s="243" t="s">
        <v>6807</v>
      </c>
      <c r="D77" s="44"/>
      <c r="E77" s="56"/>
    </row>
    <row r="78" spans="1:5" ht="25.5">
      <c r="A78" s="56">
        <v>4</v>
      </c>
      <c r="B78" s="62">
        <v>24</v>
      </c>
      <c r="C78" s="243" t="s">
        <v>6808</v>
      </c>
      <c r="D78" s="44"/>
      <c r="E78" s="64"/>
    </row>
    <row r="79" spans="1:5">
      <c r="A79" s="56">
        <v>4</v>
      </c>
      <c r="B79" s="62">
        <v>25</v>
      </c>
      <c r="C79" s="243" t="s">
        <v>6809</v>
      </c>
      <c r="D79" s="44"/>
      <c r="E79" s="64"/>
    </row>
    <row r="80" spans="1:5">
      <c r="A80" s="56">
        <v>4</v>
      </c>
      <c r="B80" s="62">
        <v>26</v>
      </c>
      <c r="C80" s="243" t="s">
        <v>6810</v>
      </c>
      <c r="D80" s="44"/>
      <c r="E80" s="56"/>
    </row>
    <row r="81" spans="1:5" ht="25.5">
      <c r="A81" s="56">
        <v>4</v>
      </c>
      <c r="B81" s="62">
        <v>27</v>
      </c>
      <c r="C81" s="243" t="s">
        <v>6811</v>
      </c>
      <c r="D81" s="44"/>
      <c r="E81" s="64"/>
    </row>
    <row r="82" spans="1:5">
      <c r="A82" s="56">
        <v>4</v>
      </c>
      <c r="B82" s="62">
        <v>28</v>
      </c>
      <c r="C82" s="243" t="s">
        <v>6812</v>
      </c>
      <c r="D82" s="44"/>
      <c r="E82" s="64"/>
    </row>
    <row r="83" spans="1:5">
      <c r="A83" s="56">
        <v>4</v>
      </c>
      <c r="B83" s="62">
        <v>29</v>
      </c>
      <c r="C83" s="243" t="s">
        <v>6813</v>
      </c>
      <c r="D83" s="44"/>
      <c r="E83" s="56"/>
    </row>
    <row r="84" spans="1:5" ht="25.5">
      <c r="A84" s="56">
        <v>4</v>
      </c>
      <c r="B84" s="62">
        <v>30</v>
      </c>
      <c r="C84" s="243" t="s">
        <v>6814</v>
      </c>
      <c r="D84" s="44"/>
      <c r="E84" s="56"/>
    </row>
    <row r="85" spans="1:5" ht="25.5">
      <c r="A85" s="56">
        <v>4</v>
      </c>
      <c r="B85" s="62">
        <v>31</v>
      </c>
      <c r="C85" s="243" t="s">
        <v>6815</v>
      </c>
      <c r="D85" s="44"/>
      <c r="E85" s="64"/>
    </row>
    <row r="86" spans="1:5">
      <c r="A86" s="56">
        <v>4</v>
      </c>
      <c r="B86" s="62">
        <v>32</v>
      </c>
      <c r="C86" s="243" t="s">
        <v>6816</v>
      </c>
      <c r="D86" s="44"/>
      <c r="E86" s="64"/>
    </row>
    <row r="87" spans="1:5" ht="38.25">
      <c r="A87" s="56">
        <v>4</v>
      </c>
      <c r="B87" s="62">
        <v>33</v>
      </c>
      <c r="C87" s="243" t="s">
        <v>6817</v>
      </c>
      <c r="D87" s="44"/>
      <c r="E87" s="64"/>
    </row>
    <row r="88" spans="1:5" ht="33.6" customHeight="1">
      <c r="A88" s="56">
        <v>4</v>
      </c>
      <c r="B88" s="62">
        <v>34</v>
      </c>
      <c r="C88" s="243" t="s">
        <v>6818</v>
      </c>
      <c r="D88" s="44"/>
      <c r="E88" s="64"/>
    </row>
    <row r="89" spans="1:5">
      <c r="A89" s="56">
        <v>4</v>
      </c>
      <c r="B89" s="62">
        <v>35</v>
      </c>
      <c r="C89" s="243" t="s">
        <v>6819</v>
      </c>
      <c r="D89" s="44"/>
      <c r="E89" s="64"/>
    </row>
    <row r="90" spans="1:5" ht="25.5">
      <c r="A90" s="56">
        <v>4</v>
      </c>
      <c r="B90" s="62">
        <v>36</v>
      </c>
      <c r="C90" s="243" t="s">
        <v>6820</v>
      </c>
      <c r="D90" s="44"/>
      <c r="E90" s="64"/>
    </row>
    <row r="91" spans="1:5">
      <c r="A91" s="56">
        <v>4</v>
      </c>
      <c r="B91" s="62">
        <v>37</v>
      </c>
      <c r="C91" s="243" t="s">
        <v>6821</v>
      </c>
      <c r="D91" s="44"/>
      <c r="E91" s="64"/>
    </row>
    <row r="92" spans="1:5" ht="25.5">
      <c r="A92" s="56">
        <v>4</v>
      </c>
      <c r="B92" s="62">
        <v>38</v>
      </c>
      <c r="C92" s="243" t="s">
        <v>6822</v>
      </c>
      <c r="D92" s="44"/>
      <c r="E92" s="64"/>
    </row>
    <row r="93" spans="1:5" ht="25.5">
      <c r="A93" s="56">
        <v>4</v>
      </c>
      <c r="B93" s="62">
        <v>39</v>
      </c>
      <c r="C93" s="243" t="s">
        <v>6823</v>
      </c>
      <c r="D93" s="44"/>
      <c r="E93" s="64"/>
    </row>
    <row r="94" spans="1:5">
      <c r="A94" s="56">
        <v>4</v>
      </c>
      <c r="B94" s="62">
        <v>40</v>
      </c>
      <c r="C94" s="243" t="s">
        <v>6824</v>
      </c>
      <c r="D94" s="44"/>
      <c r="E94" s="64"/>
    </row>
    <row r="95" spans="1:5">
      <c r="A95" s="56">
        <v>4</v>
      </c>
      <c r="B95" s="62">
        <v>41</v>
      </c>
      <c r="C95" s="243" t="s">
        <v>6825</v>
      </c>
      <c r="D95" s="44"/>
      <c r="E95" s="64"/>
    </row>
    <row r="96" spans="1:5" ht="25.5">
      <c r="A96" s="56">
        <v>4</v>
      </c>
      <c r="B96" s="62">
        <v>42</v>
      </c>
      <c r="C96" s="243" t="s">
        <v>6826</v>
      </c>
      <c r="D96" s="44"/>
      <c r="E96" s="64"/>
    </row>
    <row r="97" spans="1:5">
      <c r="A97" s="56">
        <v>4</v>
      </c>
      <c r="B97" s="62">
        <v>43</v>
      </c>
      <c r="C97" s="243" t="s">
        <v>6827</v>
      </c>
      <c r="D97" s="44"/>
      <c r="E97" s="64"/>
    </row>
    <row r="98" spans="1:5">
      <c r="A98" s="56">
        <v>4</v>
      </c>
      <c r="B98" s="62">
        <v>44</v>
      </c>
      <c r="C98" s="243" t="s">
        <v>6828</v>
      </c>
      <c r="D98" s="44"/>
      <c r="E98" s="64"/>
    </row>
    <row r="99" spans="1:5" ht="25.5">
      <c r="A99" s="56">
        <v>4</v>
      </c>
      <c r="B99" s="62">
        <v>45</v>
      </c>
      <c r="C99" s="243" t="s">
        <v>6829</v>
      </c>
      <c r="D99" s="44"/>
      <c r="E99" s="64"/>
    </row>
    <row r="100" spans="1:5">
      <c r="A100" s="56">
        <v>4</v>
      </c>
      <c r="B100" s="62">
        <v>46</v>
      </c>
      <c r="C100" s="243" t="s">
        <v>6830</v>
      </c>
      <c r="D100" s="44"/>
      <c r="E100" s="64"/>
    </row>
    <row r="101" spans="1:5">
      <c r="A101" s="56">
        <v>4</v>
      </c>
      <c r="B101" s="62">
        <v>47</v>
      </c>
      <c r="C101" s="243" t="s">
        <v>6831</v>
      </c>
      <c r="D101" s="44"/>
      <c r="E101" s="64"/>
    </row>
    <row r="102" spans="1:5">
      <c r="A102" s="56">
        <v>4</v>
      </c>
      <c r="B102" s="62">
        <v>48</v>
      </c>
      <c r="C102" s="243" t="s">
        <v>6832</v>
      </c>
      <c r="D102" s="44"/>
      <c r="E102" s="64"/>
    </row>
    <row r="103" spans="1:5">
      <c r="A103" s="56">
        <v>4</v>
      </c>
      <c r="B103" s="62">
        <v>49</v>
      </c>
      <c r="C103" s="243" t="s">
        <v>6833</v>
      </c>
      <c r="D103" s="44"/>
      <c r="E103" s="64"/>
    </row>
    <row r="104" spans="1:5">
      <c r="A104" s="56">
        <v>4</v>
      </c>
      <c r="B104" s="62">
        <v>50</v>
      </c>
      <c r="C104" s="243" t="s">
        <v>6834</v>
      </c>
      <c r="D104" s="44"/>
      <c r="E104" s="64"/>
    </row>
    <row r="105" spans="1:5">
      <c r="A105" s="56">
        <v>4</v>
      </c>
      <c r="B105" s="62">
        <v>51</v>
      </c>
      <c r="C105" s="243" t="s">
        <v>6835</v>
      </c>
      <c r="D105" s="44"/>
      <c r="E105" s="64"/>
    </row>
    <row r="106" spans="1:5">
      <c r="A106" s="56">
        <v>4</v>
      </c>
      <c r="B106" s="62">
        <v>52</v>
      </c>
      <c r="C106" s="243" t="s">
        <v>6836</v>
      </c>
      <c r="D106" s="44"/>
      <c r="E106" s="56"/>
    </row>
    <row r="107" spans="1:5">
      <c r="A107" s="56">
        <v>4</v>
      </c>
      <c r="B107" s="62">
        <v>53</v>
      </c>
      <c r="C107" s="243" t="s">
        <v>6837</v>
      </c>
      <c r="D107" s="44"/>
      <c r="E107" s="64"/>
    </row>
    <row r="108" spans="1:5">
      <c r="A108" s="56">
        <v>4</v>
      </c>
      <c r="B108" s="62">
        <v>54</v>
      </c>
      <c r="C108" s="243" t="s">
        <v>6838</v>
      </c>
      <c r="D108" s="44"/>
      <c r="E108" s="64"/>
    </row>
    <row r="109" spans="1:5">
      <c r="A109" s="56">
        <v>4</v>
      </c>
      <c r="B109" s="62">
        <v>55</v>
      </c>
      <c r="C109" s="237" t="s">
        <v>6839</v>
      </c>
      <c r="D109" s="55" t="s">
        <v>7196</v>
      </c>
      <c r="E109" s="55" t="s">
        <v>7196</v>
      </c>
    </row>
    <row r="110" spans="1:5">
      <c r="A110" s="56">
        <v>4</v>
      </c>
      <c r="B110" s="62">
        <v>56</v>
      </c>
      <c r="C110" s="244" t="s">
        <v>6840</v>
      </c>
      <c r="D110" s="44"/>
      <c r="E110" s="64"/>
    </row>
    <row r="111" spans="1:5">
      <c r="A111" s="56">
        <v>4</v>
      </c>
      <c r="B111" s="62">
        <v>57</v>
      </c>
      <c r="C111" s="244" t="s">
        <v>6787</v>
      </c>
      <c r="D111" s="44"/>
      <c r="E111" s="64"/>
    </row>
    <row r="112" spans="1:5">
      <c r="A112" s="56">
        <v>4</v>
      </c>
      <c r="B112" s="62">
        <v>58</v>
      </c>
      <c r="C112" s="239" t="s">
        <v>6841</v>
      </c>
      <c r="D112" s="44"/>
      <c r="E112" s="64"/>
    </row>
    <row r="113" spans="1:5" ht="38.25">
      <c r="A113" s="56">
        <v>4</v>
      </c>
      <c r="B113" s="62">
        <v>59</v>
      </c>
      <c r="C113" s="239" t="s">
        <v>6842</v>
      </c>
      <c r="D113" s="44"/>
      <c r="E113" s="64"/>
    </row>
    <row r="114" spans="1:5">
      <c r="A114" s="56">
        <v>4</v>
      </c>
      <c r="B114" s="62">
        <v>60</v>
      </c>
      <c r="C114" s="239" t="s">
        <v>6843</v>
      </c>
      <c r="D114" s="44"/>
      <c r="E114" s="56"/>
    </row>
    <row r="115" spans="1:5">
      <c r="A115" s="56">
        <v>4</v>
      </c>
      <c r="B115" s="62">
        <v>61</v>
      </c>
      <c r="C115" s="243" t="s">
        <v>6792</v>
      </c>
      <c r="D115" s="44"/>
      <c r="E115" s="64"/>
    </row>
    <row r="116" spans="1:5">
      <c r="A116" s="56">
        <v>4</v>
      </c>
      <c r="B116" s="62">
        <v>62</v>
      </c>
      <c r="C116" s="243" t="s">
        <v>6844</v>
      </c>
      <c r="D116" s="44"/>
      <c r="E116" s="64"/>
    </row>
    <row r="117" spans="1:5">
      <c r="A117" s="56">
        <v>4</v>
      </c>
      <c r="B117" s="62">
        <v>63</v>
      </c>
      <c r="C117" s="239" t="s">
        <v>6845</v>
      </c>
      <c r="D117" s="44"/>
      <c r="E117" s="56"/>
    </row>
    <row r="118" spans="1:5">
      <c r="A118" s="56">
        <v>4</v>
      </c>
      <c r="B118" s="62">
        <v>64</v>
      </c>
      <c r="C118" s="239" t="s">
        <v>6846</v>
      </c>
      <c r="D118" s="44"/>
      <c r="E118" s="64"/>
    </row>
    <row r="119" spans="1:5">
      <c r="A119" s="56">
        <v>4</v>
      </c>
      <c r="B119" s="62">
        <v>65</v>
      </c>
      <c r="C119" s="239" t="s">
        <v>6847</v>
      </c>
      <c r="D119" s="44"/>
      <c r="E119" s="64"/>
    </row>
    <row r="120" spans="1:5">
      <c r="A120" s="56">
        <v>4</v>
      </c>
      <c r="B120" s="62">
        <v>66</v>
      </c>
      <c r="C120" s="239" t="s">
        <v>6848</v>
      </c>
      <c r="D120" s="44"/>
      <c r="E120" s="56"/>
    </row>
    <row r="121" spans="1:5">
      <c r="A121" s="56">
        <v>4</v>
      </c>
      <c r="B121" s="62">
        <v>67</v>
      </c>
      <c r="C121" s="239" t="s">
        <v>6849</v>
      </c>
      <c r="D121" s="44"/>
      <c r="E121" s="64"/>
    </row>
    <row r="122" spans="1:5">
      <c r="A122" s="56">
        <v>4</v>
      </c>
      <c r="B122" s="62">
        <v>68</v>
      </c>
      <c r="C122" s="243" t="s">
        <v>6810</v>
      </c>
      <c r="D122" s="44"/>
      <c r="E122" s="56"/>
    </row>
    <row r="123" spans="1:5">
      <c r="A123" s="56">
        <v>4</v>
      </c>
      <c r="B123" s="62">
        <v>69</v>
      </c>
      <c r="C123" s="239" t="s">
        <v>6850</v>
      </c>
      <c r="D123" s="44"/>
      <c r="E123" s="64"/>
    </row>
    <row r="124" spans="1:5">
      <c r="A124" s="56">
        <v>4</v>
      </c>
      <c r="B124" s="62">
        <v>70</v>
      </c>
      <c r="C124" s="239" t="s">
        <v>6851</v>
      </c>
      <c r="D124" s="44"/>
      <c r="E124" s="56"/>
    </row>
    <row r="125" spans="1:5">
      <c r="A125" s="56">
        <v>4</v>
      </c>
      <c r="B125" s="62">
        <v>71</v>
      </c>
      <c r="C125" s="239" t="s">
        <v>6852</v>
      </c>
      <c r="D125" s="44"/>
      <c r="E125" s="64"/>
    </row>
    <row r="126" spans="1:5">
      <c r="A126" s="56">
        <v>4</v>
      </c>
      <c r="B126" s="62">
        <v>72</v>
      </c>
      <c r="C126" s="239" t="s">
        <v>6853</v>
      </c>
      <c r="D126" s="44"/>
      <c r="E126" s="64"/>
    </row>
    <row r="127" spans="1:5">
      <c r="A127" s="56">
        <v>4</v>
      </c>
      <c r="B127" s="62">
        <v>73</v>
      </c>
      <c r="C127" s="239" t="s">
        <v>6854</v>
      </c>
      <c r="D127" s="44"/>
      <c r="E127" s="64"/>
    </row>
    <row r="128" spans="1:5">
      <c r="A128" s="56">
        <v>4</v>
      </c>
      <c r="B128" s="62">
        <v>74</v>
      </c>
      <c r="C128" s="239" t="s">
        <v>6855</v>
      </c>
      <c r="D128" s="44"/>
      <c r="E128" s="64"/>
    </row>
    <row r="129" spans="1:5">
      <c r="A129" s="56">
        <v>4</v>
      </c>
      <c r="B129" s="62">
        <v>75</v>
      </c>
      <c r="C129" s="239" t="s">
        <v>6856</v>
      </c>
      <c r="D129" s="44"/>
      <c r="E129" s="64"/>
    </row>
    <row r="130" spans="1:5">
      <c r="A130" s="56">
        <v>4</v>
      </c>
      <c r="B130" s="62">
        <v>76</v>
      </c>
      <c r="C130" s="239" t="s">
        <v>6857</v>
      </c>
      <c r="D130" s="44"/>
      <c r="E130" s="64"/>
    </row>
    <row r="131" spans="1:5">
      <c r="A131" s="56">
        <v>4</v>
      </c>
      <c r="B131" s="62">
        <v>77</v>
      </c>
      <c r="C131" s="239" t="s">
        <v>6858</v>
      </c>
      <c r="D131" s="44"/>
      <c r="E131" s="64"/>
    </row>
    <row r="132" spans="1:5">
      <c r="A132" s="56">
        <v>4</v>
      </c>
      <c r="B132" s="62">
        <v>78</v>
      </c>
      <c r="C132" s="239" t="s">
        <v>6859</v>
      </c>
      <c r="D132" s="44"/>
      <c r="E132" s="64"/>
    </row>
    <row r="133" spans="1:5">
      <c r="A133" s="56">
        <v>4</v>
      </c>
      <c r="B133" s="62">
        <v>79</v>
      </c>
      <c r="C133" s="239" t="s">
        <v>6860</v>
      </c>
      <c r="D133" s="44"/>
      <c r="E133" s="64"/>
    </row>
    <row r="134" spans="1:5">
      <c r="A134" s="56">
        <v>4</v>
      </c>
      <c r="B134" s="62">
        <v>80</v>
      </c>
      <c r="C134" s="239" t="s">
        <v>6861</v>
      </c>
      <c r="D134" s="44"/>
      <c r="E134" s="64"/>
    </row>
    <row r="135" spans="1:5">
      <c r="A135" s="56">
        <v>4</v>
      </c>
      <c r="B135" s="62">
        <v>81</v>
      </c>
      <c r="C135" s="239" t="s">
        <v>6862</v>
      </c>
      <c r="D135" s="44"/>
      <c r="E135" s="64"/>
    </row>
    <row r="136" spans="1:5" ht="25.5">
      <c r="A136" s="56">
        <v>4</v>
      </c>
      <c r="B136" s="62">
        <v>82</v>
      </c>
      <c r="C136" s="239" t="s">
        <v>6863</v>
      </c>
      <c r="D136" s="44"/>
      <c r="E136" s="64"/>
    </row>
    <row r="137" spans="1:5">
      <c r="A137" s="56">
        <v>4</v>
      </c>
      <c r="B137" s="62">
        <v>83</v>
      </c>
      <c r="C137" s="239" t="s">
        <v>6864</v>
      </c>
      <c r="D137" s="44"/>
      <c r="E137" s="64"/>
    </row>
    <row r="138" spans="1:5">
      <c r="A138" s="56">
        <v>4</v>
      </c>
      <c r="B138" s="62">
        <v>84</v>
      </c>
      <c r="C138" s="239" t="s">
        <v>6865</v>
      </c>
      <c r="D138" s="44"/>
      <c r="E138" s="64"/>
    </row>
    <row r="139" spans="1:5">
      <c r="A139" s="56">
        <v>4</v>
      </c>
      <c r="B139" s="62">
        <v>85</v>
      </c>
      <c r="C139" s="239" t="s">
        <v>6866</v>
      </c>
      <c r="D139" s="44"/>
      <c r="E139" s="64"/>
    </row>
    <row r="140" spans="1:5">
      <c r="A140" s="56">
        <v>4</v>
      </c>
      <c r="B140" s="62">
        <v>86</v>
      </c>
      <c r="C140" s="239" t="s">
        <v>6867</v>
      </c>
      <c r="D140" s="44"/>
      <c r="E140" s="64"/>
    </row>
    <row r="141" spans="1:5">
      <c r="A141" s="56">
        <v>4</v>
      </c>
      <c r="B141" s="62">
        <v>87</v>
      </c>
      <c r="C141" s="239" t="s">
        <v>6868</v>
      </c>
      <c r="D141" s="44"/>
      <c r="E141" s="64"/>
    </row>
    <row r="142" spans="1:5">
      <c r="A142" s="56">
        <v>4</v>
      </c>
      <c r="B142" s="62">
        <v>88</v>
      </c>
      <c r="C142" s="239" t="s">
        <v>6869</v>
      </c>
      <c r="D142" s="44"/>
      <c r="E142" s="64"/>
    </row>
    <row r="143" spans="1:5">
      <c r="A143" s="56">
        <v>4</v>
      </c>
      <c r="B143" s="62">
        <v>89</v>
      </c>
      <c r="C143" s="239" t="s">
        <v>6870</v>
      </c>
      <c r="D143" s="44"/>
      <c r="E143" s="64"/>
    </row>
    <row r="144" spans="1:5">
      <c r="A144" s="56">
        <v>4</v>
      </c>
      <c r="B144" s="62">
        <v>90</v>
      </c>
      <c r="C144" s="239" t="s">
        <v>6871</v>
      </c>
      <c r="D144" s="44"/>
      <c r="E144" s="64"/>
    </row>
    <row r="145" spans="1:5">
      <c r="A145" s="56">
        <v>4</v>
      </c>
      <c r="B145" s="62">
        <v>91</v>
      </c>
      <c r="C145" s="239" t="s">
        <v>6872</v>
      </c>
      <c r="D145" s="44"/>
      <c r="E145" s="64"/>
    </row>
    <row r="146" spans="1:5">
      <c r="A146" s="56">
        <v>4</v>
      </c>
      <c r="B146" s="62">
        <v>92</v>
      </c>
      <c r="C146" s="239" t="s">
        <v>6873</v>
      </c>
      <c r="D146" s="44"/>
      <c r="E146" s="64"/>
    </row>
    <row r="147" spans="1:5">
      <c r="A147" s="56">
        <v>4</v>
      </c>
      <c r="B147" s="62">
        <v>93</v>
      </c>
      <c r="C147" s="239" t="s">
        <v>6874</v>
      </c>
      <c r="D147" s="44"/>
      <c r="E147" s="64"/>
    </row>
    <row r="148" spans="1:5">
      <c r="A148" s="56">
        <v>4</v>
      </c>
      <c r="B148" s="62">
        <v>94</v>
      </c>
      <c r="C148" s="239" t="s">
        <v>6875</v>
      </c>
      <c r="D148" s="44"/>
      <c r="E148" s="64"/>
    </row>
    <row r="149" spans="1:5">
      <c r="A149" s="56">
        <v>4</v>
      </c>
      <c r="B149" s="62">
        <v>95</v>
      </c>
      <c r="C149" s="239" t="s">
        <v>6876</v>
      </c>
      <c r="D149" s="44"/>
      <c r="E149" s="64"/>
    </row>
    <row r="150" spans="1:5">
      <c r="A150" s="56">
        <v>4</v>
      </c>
      <c r="B150" s="62">
        <v>96</v>
      </c>
      <c r="C150" s="239" t="s">
        <v>6877</v>
      </c>
      <c r="D150" s="44"/>
      <c r="E150" s="64"/>
    </row>
    <row r="151" spans="1:5">
      <c r="A151" s="56">
        <v>4</v>
      </c>
      <c r="B151" s="62">
        <v>97</v>
      </c>
      <c r="C151" s="239" t="s">
        <v>6878</v>
      </c>
      <c r="D151" s="44"/>
      <c r="E151" s="64"/>
    </row>
    <row r="152" spans="1:5">
      <c r="A152" s="56">
        <v>4</v>
      </c>
      <c r="B152" s="62">
        <v>98</v>
      </c>
      <c r="C152" s="239" t="s">
        <v>6879</v>
      </c>
      <c r="D152" s="44"/>
      <c r="E152" s="64"/>
    </row>
    <row r="153" spans="1:5">
      <c r="A153" s="56">
        <v>4</v>
      </c>
      <c r="B153" s="62">
        <v>99</v>
      </c>
      <c r="C153" s="239" t="s">
        <v>6880</v>
      </c>
      <c r="D153" s="44"/>
      <c r="E153" s="64"/>
    </row>
    <row r="154" spans="1:5">
      <c r="A154" s="56">
        <v>4</v>
      </c>
      <c r="B154" s="62">
        <v>100</v>
      </c>
      <c r="C154" s="239" t="s">
        <v>6881</v>
      </c>
      <c r="D154" s="44"/>
      <c r="E154" s="64"/>
    </row>
    <row r="155" spans="1:5" ht="25.5">
      <c r="A155" s="56">
        <v>4</v>
      </c>
      <c r="B155" s="62">
        <v>101</v>
      </c>
      <c r="C155" s="239" t="s">
        <v>6882</v>
      </c>
      <c r="D155" s="44"/>
      <c r="E155" s="64"/>
    </row>
    <row r="156" spans="1:5">
      <c r="A156" s="56">
        <v>4</v>
      </c>
      <c r="B156" s="62">
        <v>102</v>
      </c>
      <c r="C156" s="239" t="s">
        <v>6883</v>
      </c>
      <c r="D156" s="44"/>
      <c r="E156" s="64"/>
    </row>
    <row r="157" spans="1:5">
      <c r="A157" s="56">
        <v>4</v>
      </c>
      <c r="B157" s="62">
        <v>103</v>
      </c>
      <c r="C157" s="239" t="s">
        <v>6884</v>
      </c>
      <c r="D157" s="44"/>
      <c r="E157" s="64"/>
    </row>
    <row r="158" spans="1:5">
      <c r="A158" s="56">
        <v>4</v>
      </c>
      <c r="B158" s="62">
        <v>104</v>
      </c>
      <c r="C158" s="239" t="s">
        <v>6885</v>
      </c>
      <c r="D158" s="44"/>
      <c r="E158" s="64"/>
    </row>
    <row r="159" spans="1:5">
      <c r="A159" s="56">
        <v>4</v>
      </c>
      <c r="B159" s="62">
        <v>105</v>
      </c>
      <c r="C159" s="239" t="s">
        <v>6886</v>
      </c>
      <c r="D159" s="44"/>
      <c r="E159" s="64"/>
    </row>
    <row r="160" spans="1:5">
      <c r="A160" s="56">
        <v>4</v>
      </c>
      <c r="B160" s="62">
        <v>106</v>
      </c>
      <c r="C160" s="239" t="s">
        <v>6887</v>
      </c>
      <c r="D160" s="44"/>
      <c r="E160" s="64"/>
    </row>
    <row r="161" spans="1:5">
      <c r="A161" s="56">
        <v>4</v>
      </c>
      <c r="B161" s="62">
        <v>107</v>
      </c>
      <c r="C161" s="239" t="s">
        <v>6888</v>
      </c>
      <c r="D161" s="44"/>
      <c r="E161" s="64"/>
    </row>
    <row r="162" spans="1:5">
      <c r="A162" s="56">
        <v>4</v>
      </c>
      <c r="B162" s="62">
        <v>108</v>
      </c>
      <c r="C162" s="239" t="s">
        <v>6889</v>
      </c>
      <c r="D162" s="44"/>
      <c r="E162" s="64"/>
    </row>
    <row r="163" spans="1:5">
      <c r="A163" s="56">
        <v>4</v>
      </c>
      <c r="B163" s="62">
        <v>109</v>
      </c>
      <c r="C163" s="239" t="s">
        <v>6890</v>
      </c>
      <c r="D163" s="44"/>
      <c r="E163" s="64"/>
    </row>
    <row r="164" spans="1:5">
      <c r="A164" s="56">
        <v>4</v>
      </c>
      <c r="B164" s="62">
        <v>110</v>
      </c>
      <c r="C164" s="239" t="s">
        <v>6891</v>
      </c>
      <c r="D164" s="44"/>
      <c r="E164" s="64"/>
    </row>
    <row r="165" spans="1:5">
      <c r="A165" s="56">
        <v>4</v>
      </c>
      <c r="B165" s="62">
        <v>111</v>
      </c>
      <c r="C165" s="239" t="s">
        <v>6892</v>
      </c>
      <c r="D165" s="44"/>
      <c r="E165" s="64"/>
    </row>
    <row r="166" spans="1:5">
      <c r="A166" s="56">
        <v>4</v>
      </c>
      <c r="B166" s="62">
        <v>112</v>
      </c>
      <c r="C166" s="239" t="s">
        <v>6893</v>
      </c>
      <c r="D166" s="44"/>
      <c r="E166" s="64"/>
    </row>
    <row r="167" spans="1:5">
      <c r="A167" s="56">
        <v>4</v>
      </c>
      <c r="B167" s="62">
        <v>113</v>
      </c>
      <c r="C167" s="239" t="s">
        <v>6894</v>
      </c>
      <c r="D167" s="44"/>
      <c r="E167" s="64"/>
    </row>
    <row r="168" spans="1:5">
      <c r="A168" s="56">
        <v>4</v>
      </c>
      <c r="B168" s="62">
        <v>114</v>
      </c>
      <c r="C168" s="239" t="s">
        <v>6895</v>
      </c>
      <c r="D168" s="44"/>
      <c r="E168" s="64"/>
    </row>
    <row r="169" spans="1:5">
      <c r="A169" s="56">
        <v>4</v>
      </c>
      <c r="B169" s="62">
        <v>115</v>
      </c>
      <c r="C169" s="239" t="s">
        <v>6896</v>
      </c>
      <c r="D169" s="44"/>
      <c r="E169" s="64"/>
    </row>
    <row r="170" spans="1:5">
      <c r="A170" s="56">
        <v>4</v>
      </c>
      <c r="B170" s="62">
        <v>116</v>
      </c>
      <c r="C170" s="239" t="s">
        <v>6897</v>
      </c>
      <c r="D170" s="44"/>
      <c r="E170" s="64"/>
    </row>
    <row r="171" spans="1:5">
      <c r="A171" s="56">
        <v>4</v>
      </c>
      <c r="B171" s="62">
        <v>117</v>
      </c>
      <c r="C171" s="239" t="s">
        <v>6898</v>
      </c>
      <c r="D171" s="44"/>
      <c r="E171" s="64"/>
    </row>
    <row r="172" spans="1:5">
      <c r="A172" s="56">
        <v>4</v>
      </c>
      <c r="B172" s="62">
        <v>118</v>
      </c>
      <c r="C172" s="239" t="s">
        <v>6899</v>
      </c>
      <c r="D172" s="44"/>
      <c r="E172" s="64"/>
    </row>
    <row r="173" spans="1:5">
      <c r="A173" s="56">
        <v>4</v>
      </c>
      <c r="B173" s="62">
        <v>119</v>
      </c>
      <c r="C173" s="239" t="s">
        <v>6900</v>
      </c>
      <c r="D173" s="44"/>
      <c r="E173" s="64"/>
    </row>
    <row r="174" spans="1:5">
      <c r="A174" s="56">
        <v>4</v>
      </c>
      <c r="B174" s="62">
        <v>120</v>
      </c>
      <c r="C174" s="239" t="s">
        <v>6901</v>
      </c>
      <c r="D174" s="44"/>
      <c r="E174" s="64"/>
    </row>
    <row r="175" spans="1:5">
      <c r="A175" s="56">
        <v>4</v>
      </c>
      <c r="B175" s="62">
        <v>121</v>
      </c>
      <c r="C175" s="239" t="s">
        <v>6902</v>
      </c>
      <c r="D175" s="44"/>
      <c r="E175" s="64"/>
    </row>
    <row r="176" spans="1:5">
      <c r="A176" s="56">
        <v>4</v>
      </c>
      <c r="B176" s="62">
        <v>122</v>
      </c>
      <c r="C176" s="239" t="s">
        <v>6903</v>
      </c>
      <c r="D176" s="44"/>
      <c r="E176" s="64"/>
    </row>
    <row r="177" spans="1:5">
      <c r="A177" s="56">
        <v>4</v>
      </c>
      <c r="B177" s="62">
        <v>123</v>
      </c>
      <c r="C177" s="239" t="s">
        <v>6904</v>
      </c>
      <c r="D177" s="44"/>
      <c r="E177" s="64"/>
    </row>
    <row r="178" spans="1:5">
      <c r="A178" s="56">
        <v>4</v>
      </c>
      <c r="B178" s="62">
        <v>124</v>
      </c>
      <c r="C178" s="239" t="s">
        <v>6905</v>
      </c>
      <c r="D178" s="44"/>
      <c r="E178" s="64"/>
    </row>
    <row r="179" spans="1:5">
      <c r="A179" s="56">
        <v>4</v>
      </c>
      <c r="B179" s="62">
        <v>125</v>
      </c>
      <c r="C179" s="239" t="s">
        <v>6906</v>
      </c>
      <c r="D179" s="44"/>
      <c r="E179" s="64"/>
    </row>
    <row r="180" spans="1:5">
      <c r="A180" s="56">
        <v>4</v>
      </c>
      <c r="B180" s="62">
        <v>126</v>
      </c>
      <c r="C180" s="239" t="s">
        <v>6907</v>
      </c>
      <c r="D180" s="44"/>
      <c r="E180" s="64"/>
    </row>
    <row r="181" spans="1:5">
      <c r="A181" s="56">
        <v>4</v>
      </c>
      <c r="B181" s="62">
        <v>127</v>
      </c>
      <c r="C181" s="239" t="s">
        <v>6908</v>
      </c>
      <c r="D181" s="44"/>
      <c r="E181" s="64"/>
    </row>
    <row r="182" spans="1:5">
      <c r="A182" s="56">
        <v>4</v>
      </c>
      <c r="B182" s="62">
        <v>128</v>
      </c>
      <c r="C182" s="239" t="s">
        <v>6909</v>
      </c>
      <c r="D182" s="44"/>
      <c r="E182" s="64"/>
    </row>
    <row r="183" spans="1:5">
      <c r="A183" s="56">
        <v>4</v>
      </c>
      <c r="B183" s="62">
        <v>129</v>
      </c>
      <c r="C183" s="239" t="s">
        <v>6910</v>
      </c>
      <c r="D183" s="44"/>
      <c r="E183" s="64"/>
    </row>
    <row r="184" spans="1:5" ht="25.5">
      <c r="A184" s="56">
        <v>4</v>
      </c>
      <c r="B184" s="62">
        <v>130</v>
      </c>
      <c r="C184" s="239" t="s">
        <v>6911</v>
      </c>
      <c r="D184" s="44"/>
      <c r="E184" s="64"/>
    </row>
    <row r="185" spans="1:5" ht="25.5">
      <c r="A185" s="56">
        <v>4</v>
      </c>
      <c r="B185" s="62">
        <v>131</v>
      </c>
      <c r="C185" s="239" t="s">
        <v>6912</v>
      </c>
      <c r="D185" s="44"/>
      <c r="E185" s="64"/>
    </row>
    <row r="186" spans="1:5">
      <c r="A186" s="56">
        <v>4</v>
      </c>
      <c r="B186" s="62">
        <v>132</v>
      </c>
      <c r="C186" s="239" t="s">
        <v>6913</v>
      </c>
      <c r="D186" s="44"/>
      <c r="E186" s="64"/>
    </row>
    <row r="187" spans="1:5">
      <c r="A187" s="56">
        <v>4</v>
      </c>
      <c r="B187" s="62">
        <v>133</v>
      </c>
      <c r="C187" s="239" t="s">
        <v>6914</v>
      </c>
      <c r="D187" s="44"/>
      <c r="E187" s="64"/>
    </row>
    <row r="188" spans="1:5">
      <c r="A188" s="56">
        <v>4</v>
      </c>
      <c r="B188" s="62">
        <v>134</v>
      </c>
      <c r="C188" s="239" t="s">
        <v>6913</v>
      </c>
      <c r="D188" s="44"/>
      <c r="E188" s="64"/>
    </row>
    <row r="189" spans="1:5">
      <c r="A189" s="56">
        <v>4</v>
      </c>
      <c r="B189" s="62">
        <v>135</v>
      </c>
      <c r="C189" s="239" t="s">
        <v>6915</v>
      </c>
      <c r="D189" s="44"/>
      <c r="E189" s="64"/>
    </row>
    <row r="190" spans="1:5">
      <c r="A190" s="56">
        <v>4</v>
      </c>
      <c r="B190" s="62">
        <v>136</v>
      </c>
      <c r="C190" s="239" t="s">
        <v>6916</v>
      </c>
      <c r="D190" s="44"/>
      <c r="E190" s="64"/>
    </row>
    <row r="191" spans="1:5">
      <c r="A191" s="56">
        <v>4</v>
      </c>
      <c r="B191" s="62">
        <v>137</v>
      </c>
      <c r="C191" s="239" t="s">
        <v>6917</v>
      </c>
      <c r="D191" s="44"/>
      <c r="E191" s="64"/>
    </row>
    <row r="192" spans="1:5">
      <c r="A192" s="56">
        <v>4</v>
      </c>
      <c r="B192" s="62">
        <v>138</v>
      </c>
      <c r="C192" s="239" t="s">
        <v>6918</v>
      </c>
      <c r="D192" s="44"/>
      <c r="E192" s="64"/>
    </row>
    <row r="193" spans="1:5">
      <c r="A193" s="56">
        <v>4</v>
      </c>
      <c r="B193" s="62">
        <v>139</v>
      </c>
      <c r="C193" s="239" t="s">
        <v>6919</v>
      </c>
      <c r="D193" s="44"/>
      <c r="E193" s="64"/>
    </row>
    <row r="194" spans="1:5">
      <c r="A194" s="56">
        <v>4</v>
      </c>
      <c r="B194" s="62">
        <v>140</v>
      </c>
      <c r="C194" s="239" t="s">
        <v>6920</v>
      </c>
      <c r="D194" s="44"/>
      <c r="E194" s="64"/>
    </row>
    <row r="195" spans="1:5">
      <c r="A195" s="56">
        <v>4</v>
      </c>
      <c r="B195" s="62">
        <v>141</v>
      </c>
      <c r="C195" s="239" t="s">
        <v>6921</v>
      </c>
      <c r="D195" s="44"/>
      <c r="E195" s="64"/>
    </row>
    <row r="196" spans="1:5">
      <c r="A196" s="56">
        <v>4</v>
      </c>
      <c r="B196" s="62">
        <v>142</v>
      </c>
      <c r="C196" s="239" t="s">
        <v>6922</v>
      </c>
      <c r="D196" s="44"/>
      <c r="E196" s="64"/>
    </row>
    <row r="197" spans="1:5">
      <c r="A197" s="56">
        <v>4</v>
      </c>
      <c r="B197" s="62">
        <v>143</v>
      </c>
      <c r="C197" s="239" t="s">
        <v>6923</v>
      </c>
      <c r="D197" s="44"/>
      <c r="E197" s="64"/>
    </row>
    <row r="198" spans="1:5">
      <c r="A198" s="56">
        <v>4</v>
      </c>
      <c r="B198" s="62">
        <v>144</v>
      </c>
      <c r="C198" s="239" t="s">
        <v>6924</v>
      </c>
      <c r="D198" s="44"/>
      <c r="E198" s="64"/>
    </row>
    <row r="199" spans="1:5">
      <c r="A199" s="56">
        <v>4</v>
      </c>
      <c r="B199" s="62">
        <v>145</v>
      </c>
      <c r="C199" s="239" t="s">
        <v>6925</v>
      </c>
      <c r="D199" s="44"/>
      <c r="E199" s="64"/>
    </row>
    <row r="200" spans="1:5">
      <c r="A200" s="56">
        <v>4</v>
      </c>
      <c r="B200" s="62">
        <v>146</v>
      </c>
      <c r="C200" s="237" t="s">
        <v>6926</v>
      </c>
      <c r="D200" s="55" t="s">
        <v>7196</v>
      </c>
      <c r="E200" s="55" t="s">
        <v>7196</v>
      </c>
    </row>
    <row r="201" spans="1:5">
      <c r="A201" s="56">
        <v>4</v>
      </c>
      <c r="B201" s="62">
        <v>147</v>
      </c>
      <c r="C201" s="244" t="s">
        <v>6840</v>
      </c>
      <c r="D201" s="44"/>
      <c r="E201" s="64"/>
    </row>
    <row r="202" spans="1:5">
      <c r="A202" s="56">
        <v>4</v>
      </c>
      <c r="B202" s="62">
        <v>148</v>
      </c>
      <c r="C202" s="244" t="s">
        <v>6787</v>
      </c>
      <c r="D202" s="44"/>
      <c r="E202" s="64"/>
    </row>
    <row r="203" spans="1:5">
      <c r="A203" s="56">
        <v>4</v>
      </c>
      <c r="B203" s="62">
        <v>149</v>
      </c>
      <c r="C203" s="239" t="s">
        <v>6841</v>
      </c>
      <c r="D203" s="44"/>
      <c r="E203" s="64"/>
    </row>
    <row r="204" spans="1:5" ht="38.25">
      <c r="A204" s="56">
        <v>4</v>
      </c>
      <c r="B204" s="62">
        <v>150</v>
      </c>
      <c r="C204" s="239" t="s">
        <v>6927</v>
      </c>
      <c r="D204" s="44"/>
      <c r="E204" s="64"/>
    </row>
    <row r="205" spans="1:5">
      <c r="A205" s="56">
        <v>4</v>
      </c>
      <c r="B205" s="62">
        <v>151</v>
      </c>
      <c r="C205" s="239" t="s">
        <v>6928</v>
      </c>
      <c r="D205" s="44"/>
      <c r="E205" s="64"/>
    </row>
    <row r="206" spans="1:5">
      <c r="A206" s="56">
        <v>4</v>
      </c>
      <c r="B206" s="62">
        <v>152</v>
      </c>
      <c r="C206" s="243" t="s">
        <v>6792</v>
      </c>
      <c r="D206" s="44"/>
      <c r="E206" s="64"/>
    </row>
    <row r="207" spans="1:5">
      <c r="A207" s="56">
        <v>4</v>
      </c>
      <c r="B207" s="62">
        <v>153</v>
      </c>
      <c r="C207" s="243" t="s">
        <v>6844</v>
      </c>
      <c r="D207" s="44"/>
      <c r="E207" s="64"/>
    </row>
    <row r="208" spans="1:5">
      <c r="A208" s="56">
        <v>4</v>
      </c>
      <c r="B208" s="62">
        <v>154</v>
      </c>
      <c r="C208" s="239" t="s">
        <v>6845</v>
      </c>
      <c r="D208" s="44"/>
      <c r="E208" s="64"/>
    </row>
    <row r="209" spans="1:5">
      <c r="A209" s="56">
        <v>4</v>
      </c>
      <c r="B209" s="62">
        <v>155</v>
      </c>
      <c r="C209" s="239" t="s">
        <v>6846</v>
      </c>
      <c r="D209" s="44"/>
      <c r="E209" s="64"/>
    </row>
    <row r="210" spans="1:5">
      <c r="A210" s="56">
        <v>4</v>
      </c>
      <c r="B210" s="62">
        <v>156</v>
      </c>
      <c r="C210" s="239" t="s">
        <v>6847</v>
      </c>
      <c r="D210" s="44"/>
      <c r="E210" s="64"/>
    </row>
    <row r="211" spans="1:5">
      <c r="A211" s="56">
        <v>4</v>
      </c>
      <c r="B211" s="62">
        <v>157</v>
      </c>
      <c r="C211" s="239" t="s">
        <v>6848</v>
      </c>
      <c r="D211" s="44"/>
      <c r="E211" s="64"/>
    </row>
    <row r="212" spans="1:5">
      <c r="A212" s="56">
        <v>4</v>
      </c>
      <c r="B212" s="62">
        <v>158</v>
      </c>
      <c r="C212" s="239" t="s">
        <v>6849</v>
      </c>
      <c r="D212" s="44"/>
      <c r="E212" s="64"/>
    </row>
    <row r="213" spans="1:5">
      <c r="A213" s="56">
        <v>4</v>
      </c>
      <c r="B213" s="62">
        <v>159</v>
      </c>
      <c r="C213" s="243" t="s">
        <v>6810</v>
      </c>
      <c r="D213" s="44"/>
      <c r="E213" s="64"/>
    </row>
    <row r="214" spans="1:5">
      <c r="A214" s="56">
        <v>4</v>
      </c>
      <c r="B214" s="62">
        <v>160</v>
      </c>
      <c r="C214" s="239" t="s">
        <v>6850</v>
      </c>
      <c r="D214" s="44"/>
      <c r="E214" s="64"/>
    </row>
    <row r="215" spans="1:5">
      <c r="A215" s="56">
        <v>4</v>
      </c>
      <c r="B215" s="62">
        <v>161</v>
      </c>
      <c r="C215" s="239" t="s">
        <v>6851</v>
      </c>
      <c r="D215" s="44"/>
      <c r="E215" s="64"/>
    </row>
    <row r="216" spans="1:5">
      <c r="A216" s="56">
        <v>4</v>
      </c>
      <c r="B216" s="62">
        <v>162</v>
      </c>
      <c r="C216" s="239" t="s">
        <v>6852</v>
      </c>
      <c r="D216" s="44"/>
      <c r="E216" s="64"/>
    </row>
    <row r="217" spans="1:5">
      <c r="A217" s="56">
        <v>4</v>
      </c>
      <c r="B217" s="62">
        <v>163</v>
      </c>
      <c r="C217" s="239" t="s">
        <v>6853</v>
      </c>
      <c r="D217" s="44"/>
      <c r="E217" s="64"/>
    </row>
    <row r="218" spans="1:5">
      <c r="A218" s="56">
        <v>4</v>
      </c>
      <c r="B218" s="62">
        <v>164</v>
      </c>
      <c r="C218" s="239" t="s">
        <v>6854</v>
      </c>
      <c r="D218" s="44"/>
      <c r="E218" s="64"/>
    </row>
    <row r="219" spans="1:5">
      <c r="A219" s="56">
        <v>4</v>
      </c>
      <c r="B219" s="62">
        <v>165</v>
      </c>
      <c r="C219" s="239" t="s">
        <v>6855</v>
      </c>
      <c r="D219" s="44"/>
      <c r="E219" s="64"/>
    </row>
    <row r="220" spans="1:5">
      <c r="A220" s="56">
        <v>4</v>
      </c>
      <c r="B220" s="62">
        <v>166</v>
      </c>
      <c r="C220" s="239" t="s">
        <v>6856</v>
      </c>
      <c r="D220" s="44"/>
      <c r="E220" s="64"/>
    </row>
    <row r="221" spans="1:5">
      <c r="A221" s="56">
        <v>4</v>
      </c>
      <c r="B221" s="62">
        <v>167</v>
      </c>
      <c r="C221" s="239" t="s">
        <v>6857</v>
      </c>
      <c r="D221" s="44"/>
      <c r="E221" s="64"/>
    </row>
    <row r="222" spans="1:5">
      <c r="A222" s="56">
        <v>4</v>
      </c>
      <c r="B222" s="62">
        <v>168</v>
      </c>
      <c r="C222" s="239" t="s">
        <v>6858</v>
      </c>
      <c r="D222" s="44"/>
      <c r="E222" s="64"/>
    </row>
    <row r="223" spans="1:5">
      <c r="A223" s="56">
        <v>4</v>
      </c>
      <c r="B223" s="62">
        <v>169</v>
      </c>
      <c r="C223" s="239" t="s">
        <v>6859</v>
      </c>
      <c r="D223" s="44"/>
      <c r="E223" s="64"/>
    </row>
    <row r="224" spans="1:5">
      <c r="A224" s="56">
        <v>4</v>
      </c>
      <c r="B224" s="62">
        <v>170</v>
      </c>
      <c r="C224" s="239" t="s">
        <v>6860</v>
      </c>
      <c r="D224" s="44"/>
      <c r="E224" s="64"/>
    </row>
    <row r="225" spans="1:5">
      <c r="A225" s="56">
        <v>4</v>
      </c>
      <c r="B225" s="62">
        <v>171</v>
      </c>
      <c r="C225" s="239" t="s">
        <v>6861</v>
      </c>
      <c r="D225" s="44"/>
      <c r="E225" s="64"/>
    </row>
    <row r="226" spans="1:5">
      <c r="A226" s="56">
        <v>4</v>
      </c>
      <c r="B226" s="62">
        <v>172</v>
      </c>
      <c r="C226" s="239" t="s">
        <v>6862</v>
      </c>
      <c r="D226" s="44"/>
      <c r="E226" s="64"/>
    </row>
    <row r="227" spans="1:5" ht="25.5">
      <c r="A227" s="56">
        <v>4</v>
      </c>
      <c r="B227" s="62">
        <v>173</v>
      </c>
      <c r="C227" s="239" t="s">
        <v>6863</v>
      </c>
      <c r="D227" s="44"/>
      <c r="E227" s="64"/>
    </row>
    <row r="228" spans="1:5">
      <c r="A228" s="56">
        <v>4</v>
      </c>
      <c r="B228" s="62">
        <v>174</v>
      </c>
      <c r="C228" s="239" t="s">
        <v>6864</v>
      </c>
      <c r="D228" s="44"/>
      <c r="E228" s="64"/>
    </row>
    <row r="229" spans="1:5">
      <c r="A229" s="56">
        <v>4</v>
      </c>
      <c r="B229" s="62">
        <v>175</v>
      </c>
      <c r="C229" s="239" t="s">
        <v>6865</v>
      </c>
      <c r="D229" s="44"/>
      <c r="E229" s="64"/>
    </row>
    <row r="230" spans="1:5">
      <c r="A230" s="56">
        <v>4</v>
      </c>
      <c r="B230" s="62">
        <v>176</v>
      </c>
      <c r="C230" s="239" t="s">
        <v>6866</v>
      </c>
      <c r="D230" s="44"/>
      <c r="E230" s="64"/>
    </row>
    <row r="231" spans="1:5">
      <c r="A231" s="56">
        <v>4</v>
      </c>
      <c r="B231" s="62">
        <v>177</v>
      </c>
      <c r="C231" s="239" t="s">
        <v>6867</v>
      </c>
      <c r="D231" s="44"/>
      <c r="E231" s="64"/>
    </row>
    <row r="232" spans="1:5">
      <c r="A232" s="56">
        <v>4</v>
      </c>
      <c r="B232" s="62">
        <v>178</v>
      </c>
      <c r="C232" s="239" t="s">
        <v>6868</v>
      </c>
      <c r="D232" s="44"/>
      <c r="E232" s="64"/>
    </row>
    <row r="233" spans="1:5">
      <c r="A233" s="56">
        <v>4</v>
      </c>
      <c r="B233" s="62">
        <v>179</v>
      </c>
      <c r="C233" s="239" t="s">
        <v>6869</v>
      </c>
      <c r="D233" s="44"/>
      <c r="E233" s="64"/>
    </row>
    <row r="234" spans="1:5">
      <c r="A234" s="56">
        <v>4</v>
      </c>
      <c r="B234" s="62">
        <v>180</v>
      </c>
      <c r="C234" s="239" t="s">
        <v>6870</v>
      </c>
      <c r="D234" s="44"/>
      <c r="E234" s="64"/>
    </row>
    <row r="235" spans="1:5">
      <c r="A235" s="56">
        <v>4</v>
      </c>
      <c r="B235" s="62">
        <v>181</v>
      </c>
      <c r="C235" s="239" t="s">
        <v>6871</v>
      </c>
      <c r="D235" s="44"/>
      <c r="E235" s="64"/>
    </row>
    <row r="236" spans="1:5">
      <c r="A236" s="56">
        <v>4</v>
      </c>
      <c r="B236" s="62">
        <v>182</v>
      </c>
      <c r="C236" s="239" t="s">
        <v>6872</v>
      </c>
      <c r="D236" s="44"/>
      <c r="E236" s="64"/>
    </row>
    <row r="237" spans="1:5">
      <c r="A237" s="56">
        <v>4</v>
      </c>
      <c r="B237" s="62">
        <v>183</v>
      </c>
      <c r="C237" s="239" t="s">
        <v>6873</v>
      </c>
      <c r="D237" s="44"/>
      <c r="E237" s="64"/>
    </row>
    <row r="238" spans="1:5">
      <c r="A238" s="56">
        <v>4</v>
      </c>
      <c r="B238" s="62">
        <v>184</v>
      </c>
      <c r="C238" s="239" t="s">
        <v>6874</v>
      </c>
      <c r="D238" s="44"/>
      <c r="E238" s="64"/>
    </row>
    <row r="239" spans="1:5">
      <c r="A239" s="56">
        <v>4</v>
      </c>
      <c r="B239" s="62">
        <v>185</v>
      </c>
      <c r="C239" s="239" t="s">
        <v>6875</v>
      </c>
      <c r="D239" s="44"/>
      <c r="E239" s="64"/>
    </row>
    <row r="240" spans="1:5">
      <c r="A240" s="56">
        <v>4</v>
      </c>
      <c r="B240" s="62">
        <v>186</v>
      </c>
      <c r="C240" s="239" t="s">
        <v>6876</v>
      </c>
      <c r="D240" s="44"/>
      <c r="E240" s="64"/>
    </row>
    <row r="241" spans="1:5">
      <c r="A241" s="56">
        <v>4</v>
      </c>
      <c r="B241" s="62">
        <v>187</v>
      </c>
      <c r="C241" s="239" t="s">
        <v>6877</v>
      </c>
      <c r="D241" s="44"/>
      <c r="E241" s="64"/>
    </row>
    <row r="242" spans="1:5">
      <c r="A242" s="56">
        <v>4</v>
      </c>
      <c r="B242" s="62">
        <v>188</v>
      </c>
      <c r="C242" s="239" t="s">
        <v>6878</v>
      </c>
      <c r="D242" s="44"/>
      <c r="E242" s="64"/>
    </row>
    <row r="243" spans="1:5">
      <c r="A243" s="56">
        <v>4</v>
      </c>
      <c r="B243" s="62">
        <v>189</v>
      </c>
      <c r="C243" s="239" t="s">
        <v>6879</v>
      </c>
      <c r="D243" s="44"/>
      <c r="E243" s="64"/>
    </row>
    <row r="244" spans="1:5">
      <c r="A244" s="56">
        <v>4</v>
      </c>
      <c r="B244" s="62">
        <v>190</v>
      </c>
      <c r="C244" s="239" t="s">
        <v>6880</v>
      </c>
      <c r="D244" s="44"/>
      <c r="E244" s="64"/>
    </row>
    <row r="245" spans="1:5">
      <c r="A245" s="56">
        <v>4</v>
      </c>
      <c r="B245" s="62">
        <v>191</v>
      </c>
      <c r="C245" s="239" t="s">
        <v>6881</v>
      </c>
      <c r="D245" s="44"/>
      <c r="E245" s="64"/>
    </row>
    <row r="246" spans="1:5" ht="25.5">
      <c r="A246" s="56">
        <v>4</v>
      </c>
      <c r="B246" s="62">
        <v>192</v>
      </c>
      <c r="C246" s="239" t="s">
        <v>6882</v>
      </c>
      <c r="D246" s="44"/>
      <c r="E246" s="64"/>
    </row>
    <row r="247" spans="1:5">
      <c r="A247" s="56">
        <v>4</v>
      </c>
      <c r="B247" s="62">
        <v>193</v>
      </c>
      <c r="C247" s="239" t="s">
        <v>6883</v>
      </c>
      <c r="D247" s="44"/>
      <c r="E247" s="64"/>
    </row>
    <row r="248" spans="1:5">
      <c r="A248" s="56">
        <v>4</v>
      </c>
      <c r="B248" s="62">
        <v>194</v>
      </c>
      <c r="C248" s="239" t="s">
        <v>6884</v>
      </c>
      <c r="D248" s="44"/>
      <c r="E248" s="64"/>
    </row>
    <row r="249" spans="1:5">
      <c r="A249" s="56">
        <v>4</v>
      </c>
      <c r="B249" s="62">
        <v>195</v>
      </c>
      <c r="C249" s="239" t="s">
        <v>6885</v>
      </c>
      <c r="D249" s="44"/>
      <c r="E249" s="64"/>
    </row>
    <row r="250" spans="1:5">
      <c r="A250" s="56">
        <v>4</v>
      </c>
      <c r="B250" s="62">
        <v>196</v>
      </c>
      <c r="C250" s="239" t="s">
        <v>6886</v>
      </c>
      <c r="D250" s="44"/>
      <c r="E250" s="64"/>
    </row>
    <row r="251" spans="1:5">
      <c r="A251" s="56">
        <v>4</v>
      </c>
      <c r="B251" s="62">
        <v>197</v>
      </c>
      <c r="C251" s="239" t="s">
        <v>6887</v>
      </c>
      <c r="D251" s="44"/>
      <c r="E251" s="64"/>
    </row>
    <row r="252" spans="1:5">
      <c r="A252" s="56">
        <v>4</v>
      </c>
      <c r="B252" s="62">
        <v>198</v>
      </c>
      <c r="C252" s="239" t="s">
        <v>6888</v>
      </c>
      <c r="D252" s="44"/>
      <c r="E252" s="64"/>
    </row>
    <row r="253" spans="1:5">
      <c r="A253" s="56">
        <v>4</v>
      </c>
      <c r="B253" s="62">
        <v>199</v>
      </c>
      <c r="C253" s="239" t="s">
        <v>6889</v>
      </c>
      <c r="D253" s="44"/>
      <c r="E253" s="64"/>
    </row>
    <row r="254" spans="1:5">
      <c r="A254" s="56">
        <v>4</v>
      </c>
      <c r="B254" s="62">
        <v>200</v>
      </c>
      <c r="C254" s="239" t="s">
        <v>6890</v>
      </c>
      <c r="D254" s="44"/>
      <c r="E254" s="64"/>
    </row>
    <row r="255" spans="1:5">
      <c r="A255" s="56">
        <v>4</v>
      </c>
      <c r="B255" s="62">
        <v>201</v>
      </c>
      <c r="C255" s="239" t="s">
        <v>6891</v>
      </c>
      <c r="D255" s="44"/>
      <c r="E255" s="64"/>
    </row>
    <row r="256" spans="1:5">
      <c r="A256" s="56">
        <v>4</v>
      </c>
      <c r="B256" s="62">
        <v>202</v>
      </c>
      <c r="C256" s="239" t="s">
        <v>6892</v>
      </c>
      <c r="D256" s="44"/>
      <c r="E256" s="64"/>
    </row>
    <row r="257" spans="1:5">
      <c r="A257" s="56">
        <v>4</v>
      </c>
      <c r="B257" s="62">
        <v>203</v>
      </c>
      <c r="C257" s="239" t="s">
        <v>6893</v>
      </c>
      <c r="D257" s="44"/>
      <c r="E257" s="64"/>
    </row>
    <row r="258" spans="1:5">
      <c r="A258" s="56">
        <v>4</v>
      </c>
      <c r="B258" s="62">
        <v>204</v>
      </c>
      <c r="C258" s="239" t="s">
        <v>6894</v>
      </c>
      <c r="D258" s="44"/>
      <c r="E258" s="64"/>
    </row>
    <row r="259" spans="1:5">
      <c r="A259" s="56">
        <v>4</v>
      </c>
      <c r="B259" s="62">
        <v>205</v>
      </c>
      <c r="C259" s="239" t="s">
        <v>6895</v>
      </c>
      <c r="D259" s="44"/>
      <c r="E259" s="64"/>
    </row>
    <row r="260" spans="1:5">
      <c r="A260" s="56">
        <v>4</v>
      </c>
      <c r="B260" s="62">
        <v>206</v>
      </c>
      <c r="C260" s="239" t="s">
        <v>6896</v>
      </c>
      <c r="D260" s="44"/>
      <c r="E260" s="64"/>
    </row>
    <row r="261" spans="1:5">
      <c r="A261" s="56">
        <v>4</v>
      </c>
      <c r="B261" s="62">
        <v>207</v>
      </c>
      <c r="C261" s="239" t="s">
        <v>6897</v>
      </c>
      <c r="D261" s="44"/>
      <c r="E261" s="64"/>
    </row>
    <row r="262" spans="1:5">
      <c r="A262" s="56">
        <v>4</v>
      </c>
      <c r="B262" s="62">
        <v>208</v>
      </c>
      <c r="C262" s="239" t="s">
        <v>6898</v>
      </c>
      <c r="D262" s="44"/>
      <c r="E262" s="64"/>
    </row>
    <row r="263" spans="1:5">
      <c r="A263" s="56">
        <v>4</v>
      </c>
      <c r="B263" s="62">
        <v>209</v>
      </c>
      <c r="C263" s="239" t="s">
        <v>6899</v>
      </c>
      <c r="D263" s="44"/>
      <c r="E263" s="64"/>
    </row>
    <row r="264" spans="1:5">
      <c r="A264" s="56">
        <v>4</v>
      </c>
      <c r="B264" s="62">
        <v>210</v>
      </c>
      <c r="C264" s="239" t="s">
        <v>6900</v>
      </c>
      <c r="D264" s="44"/>
      <c r="E264" s="64"/>
    </row>
    <row r="265" spans="1:5">
      <c r="A265" s="56">
        <v>4</v>
      </c>
      <c r="B265" s="62">
        <v>211</v>
      </c>
      <c r="C265" s="239" t="s">
        <v>6901</v>
      </c>
      <c r="D265" s="44"/>
      <c r="E265" s="64"/>
    </row>
    <row r="266" spans="1:5">
      <c r="A266" s="56">
        <v>4</v>
      </c>
      <c r="B266" s="62">
        <v>212</v>
      </c>
      <c r="C266" s="239" t="s">
        <v>6902</v>
      </c>
      <c r="D266" s="44"/>
      <c r="E266" s="64"/>
    </row>
    <row r="267" spans="1:5">
      <c r="A267" s="56">
        <v>4</v>
      </c>
      <c r="B267" s="62">
        <v>213</v>
      </c>
      <c r="C267" s="239" t="s">
        <v>6903</v>
      </c>
      <c r="D267" s="44"/>
      <c r="E267" s="64"/>
    </row>
    <row r="268" spans="1:5">
      <c r="A268" s="56">
        <v>4</v>
      </c>
      <c r="B268" s="62">
        <v>214</v>
      </c>
      <c r="C268" s="239" t="s">
        <v>6904</v>
      </c>
      <c r="D268" s="44"/>
      <c r="E268" s="64"/>
    </row>
    <row r="269" spans="1:5">
      <c r="A269" s="56">
        <v>4</v>
      </c>
      <c r="B269" s="62">
        <v>215</v>
      </c>
      <c r="C269" s="239" t="s">
        <v>6905</v>
      </c>
      <c r="D269" s="44"/>
      <c r="E269" s="64"/>
    </row>
    <row r="270" spans="1:5">
      <c r="A270" s="56">
        <v>4</v>
      </c>
      <c r="B270" s="62">
        <v>216</v>
      </c>
      <c r="C270" s="239" t="s">
        <v>6906</v>
      </c>
      <c r="D270" s="44"/>
      <c r="E270" s="64"/>
    </row>
    <row r="271" spans="1:5">
      <c r="A271" s="56">
        <v>4</v>
      </c>
      <c r="B271" s="62">
        <v>217</v>
      </c>
      <c r="C271" s="239" t="s">
        <v>6907</v>
      </c>
      <c r="D271" s="44"/>
      <c r="E271" s="64"/>
    </row>
    <row r="272" spans="1:5">
      <c r="A272" s="56">
        <v>4</v>
      </c>
      <c r="B272" s="62">
        <v>218</v>
      </c>
      <c r="C272" s="239" t="s">
        <v>6908</v>
      </c>
      <c r="D272" s="44"/>
      <c r="E272" s="64"/>
    </row>
    <row r="273" spans="1:5">
      <c r="A273" s="56">
        <v>4</v>
      </c>
      <c r="B273" s="62">
        <v>219</v>
      </c>
      <c r="C273" s="239" t="s">
        <v>6909</v>
      </c>
      <c r="D273" s="44"/>
      <c r="E273" s="64"/>
    </row>
    <row r="274" spans="1:5">
      <c r="A274" s="56">
        <v>4</v>
      </c>
      <c r="B274" s="62">
        <v>220</v>
      </c>
      <c r="C274" s="239" t="s">
        <v>6910</v>
      </c>
      <c r="D274" s="44"/>
      <c r="E274" s="64"/>
    </row>
    <row r="275" spans="1:5" ht="25.5">
      <c r="A275" s="56">
        <v>4</v>
      </c>
      <c r="B275" s="62">
        <v>221</v>
      </c>
      <c r="C275" s="239" t="s">
        <v>6911</v>
      </c>
      <c r="D275" s="44"/>
      <c r="E275" s="64"/>
    </row>
    <row r="276" spans="1:5" ht="25.5">
      <c r="A276" s="56">
        <v>4</v>
      </c>
      <c r="B276" s="62">
        <v>222</v>
      </c>
      <c r="C276" s="239" t="s">
        <v>6912</v>
      </c>
      <c r="D276" s="44"/>
      <c r="E276" s="64"/>
    </row>
    <row r="277" spans="1:5">
      <c r="A277" s="56">
        <v>4</v>
      </c>
      <c r="B277" s="62">
        <v>223</v>
      </c>
      <c r="C277" s="239" t="s">
        <v>6913</v>
      </c>
      <c r="D277" s="44"/>
      <c r="E277" s="64"/>
    </row>
    <row r="278" spans="1:5">
      <c r="A278" s="56">
        <v>4</v>
      </c>
      <c r="B278" s="62">
        <v>224</v>
      </c>
      <c r="C278" s="239" t="s">
        <v>6914</v>
      </c>
      <c r="D278" s="44"/>
      <c r="E278" s="64"/>
    </row>
    <row r="279" spans="1:5">
      <c r="A279" s="56">
        <v>4</v>
      </c>
      <c r="B279" s="62">
        <v>225</v>
      </c>
      <c r="C279" s="239" t="s">
        <v>6913</v>
      </c>
      <c r="D279" s="44"/>
      <c r="E279" s="64"/>
    </row>
    <row r="280" spans="1:5">
      <c r="A280" s="56">
        <v>4</v>
      </c>
      <c r="B280" s="62">
        <v>226</v>
      </c>
      <c r="C280" s="239" t="s">
        <v>6915</v>
      </c>
      <c r="D280" s="44"/>
      <c r="E280" s="64"/>
    </row>
    <row r="281" spans="1:5">
      <c r="A281" s="56">
        <v>4</v>
      </c>
      <c r="B281" s="62">
        <v>227</v>
      </c>
      <c r="C281" s="239" t="s">
        <v>6916</v>
      </c>
      <c r="D281" s="44"/>
      <c r="E281" s="64"/>
    </row>
    <row r="282" spans="1:5">
      <c r="A282" s="56">
        <v>4</v>
      </c>
      <c r="B282" s="62">
        <v>228</v>
      </c>
      <c r="C282" s="239" t="s">
        <v>6917</v>
      </c>
      <c r="D282" s="44"/>
      <c r="E282" s="64"/>
    </row>
    <row r="283" spans="1:5">
      <c r="A283" s="56">
        <v>4</v>
      </c>
      <c r="B283" s="62">
        <v>229</v>
      </c>
      <c r="C283" s="239" t="s">
        <v>6918</v>
      </c>
      <c r="D283" s="44"/>
      <c r="E283" s="64"/>
    </row>
    <row r="284" spans="1:5">
      <c r="A284" s="56">
        <v>4</v>
      </c>
      <c r="B284" s="62">
        <v>230</v>
      </c>
      <c r="C284" s="239" t="s">
        <v>6919</v>
      </c>
      <c r="D284" s="44"/>
      <c r="E284" s="64"/>
    </row>
    <row r="285" spans="1:5">
      <c r="A285" s="56">
        <v>4</v>
      </c>
      <c r="B285" s="62">
        <v>231</v>
      </c>
      <c r="C285" s="239" t="s">
        <v>6920</v>
      </c>
      <c r="D285" s="44"/>
      <c r="E285" s="64"/>
    </row>
    <row r="286" spans="1:5">
      <c r="A286" s="56">
        <v>4</v>
      </c>
      <c r="B286" s="62">
        <v>232</v>
      </c>
      <c r="C286" s="239" t="s">
        <v>6921</v>
      </c>
      <c r="D286" s="44"/>
      <c r="E286" s="64"/>
    </row>
    <row r="287" spans="1:5">
      <c r="A287" s="56">
        <v>4</v>
      </c>
      <c r="B287" s="62">
        <v>233</v>
      </c>
      <c r="C287" s="239" t="s">
        <v>6922</v>
      </c>
      <c r="D287" s="44"/>
      <c r="E287" s="64"/>
    </row>
    <row r="288" spans="1:5">
      <c r="A288" s="56">
        <v>4</v>
      </c>
      <c r="B288" s="62">
        <v>234</v>
      </c>
      <c r="C288" s="239" t="s">
        <v>6923</v>
      </c>
      <c r="D288" s="44"/>
      <c r="E288" s="64"/>
    </row>
    <row r="289" spans="1:5">
      <c r="A289" s="56">
        <v>4</v>
      </c>
      <c r="B289" s="62">
        <v>235</v>
      </c>
      <c r="C289" s="239" t="s">
        <v>6924</v>
      </c>
      <c r="D289" s="44"/>
      <c r="E289" s="64"/>
    </row>
    <row r="290" spans="1:5">
      <c r="A290" s="56">
        <v>4</v>
      </c>
      <c r="B290" s="62">
        <v>236</v>
      </c>
      <c r="C290" s="239" t="s">
        <v>6925</v>
      </c>
      <c r="D290" s="44"/>
      <c r="E290" s="64"/>
    </row>
    <row r="291" spans="1:5">
      <c r="A291" s="56">
        <v>4</v>
      </c>
      <c r="B291" s="62">
        <v>237</v>
      </c>
      <c r="C291" s="237" t="s">
        <v>6929</v>
      </c>
      <c r="D291" s="55" t="s">
        <v>7196</v>
      </c>
      <c r="E291" s="55" t="s">
        <v>7196</v>
      </c>
    </row>
    <row r="292" spans="1:5">
      <c r="A292" s="56">
        <v>4</v>
      </c>
      <c r="B292" s="62">
        <v>238</v>
      </c>
      <c r="C292" s="244" t="s">
        <v>6840</v>
      </c>
      <c r="D292" s="44"/>
      <c r="E292" s="64"/>
    </row>
    <row r="293" spans="1:5">
      <c r="A293" s="56">
        <v>4</v>
      </c>
      <c r="B293" s="62">
        <v>239</v>
      </c>
      <c r="C293" s="244" t="s">
        <v>6787</v>
      </c>
      <c r="D293" s="44"/>
      <c r="E293" s="64"/>
    </row>
    <row r="294" spans="1:5">
      <c r="A294" s="56">
        <v>4</v>
      </c>
      <c r="B294" s="62">
        <v>240</v>
      </c>
      <c r="C294" s="239" t="s">
        <v>6841</v>
      </c>
      <c r="D294" s="44"/>
      <c r="E294" s="64"/>
    </row>
    <row r="295" spans="1:5" ht="38.25">
      <c r="A295" s="56">
        <v>4</v>
      </c>
      <c r="B295" s="62">
        <v>241</v>
      </c>
      <c r="C295" s="239" t="s">
        <v>6930</v>
      </c>
      <c r="D295" s="44"/>
      <c r="E295" s="64"/>
    </row>
    <row r="296" spans="1:5">
      <c r="A296" s="56">
        <v>4</v>
      </c>
      <c r="B296" s="62">
        <v>242</v>
      </c>
      <c r="C296" s="239" t="s">
        <v>6931</v>
      </c>
      <c r="D296" s="44"/>
      <c r="E296" s="64"/>
    </row>
    <row r="297" spans="1:5">
      <c r="A297" s="56">
        <v>4</v>
      </c>
      <c r="B297" s="62">
        <v>243</v>
      </c>
      <c r="C297" s="239" t="s">
        <v>6932</v>
      </c>
      <c r="D297" s="44"/>
      <c r="E297" s="64"/>
    </row>
    <row r="298" spans="1:5">
      <c r="A298" s="56">
        <v>4</v>
      </c>
      <c r="B298" s="62">
        <v>244</v>
      </c>
      <c r="C298" s="243" t="s">
        <v>6792</v>
      </c>
      <c r="D298" s="44"/>
      <c r="E298" s="64"/>
    </row>
    <row r="299" spans="1:5">
      <c r="A299" s="56">
        <v>4</v>
      </c>
      <c r="B299" s="62">
        <v>245</v>
      </c>
      <c r="C299" s="239" t="s">
        <v>6845</v>
      </c>
      <c r="D299" s="44"/>
      <c r="E299" s="64"/>
    </row>
    <row r="300" spans="1:5">
      <c r="A300" s="56">
        <v>4</v>
      </c>
      <c r="B300" s="62">
        <v>246</v>
      </c>
      <c r="C300" s="239" t="s">
        <v>6846</v>
      </c>
      <c r="D300" s="44"/>
      <c r="E300" s="64"/>
    </row>
    <row r="301" spans="1:5">
      <c r="A301" s="56">
        <v>4</v>
      </c>
      <c r="B301" s="62">
        <v>247</v>
      </c>
      <c r="C301" s="239" t="s">
        <v>6847</v>
      </c>
      <c r="D301" s="44"/>
      <c r="E301" s="64"/>
    </row>
    <row r="302" spans="1:5">
      <c r="A302" s="56">
        <v>4</v>
      </c>
      <c r="B302" s="62">
        <v>248</v>
      </c>
      <c r="C302" s="239" t="s">
        <v>6848</v>
      </c>
      <c r="D302" s="44"/>
      <c r="E302" s="64"/>
    </row>
    <row r="303" spans="1:5">
      <c r="A303" s="56">
        <v>4</v>
      </c>
      <c r="B303" s="62">
        <v>249</v>
      </c>
      <c r="C303" s="239" t="s">
        <v>6849</v>
      </c>
      <c r="D303" s="44"/>
      <c r="E303" s="64"/>
    </row>
    <row r="304" spans="1:5">
      <c r="A304" s="56">
        <v>4</v>
      </c>
      <c r="B304" s="62">
        <v>250</v>
      </c>
      <c r="C304" s="243" t="s">
        <v>6810</v>
      </c>
      <c r="D304" s="44"/>
      <c r="E304" s="64"/>
    </row>
    <row r="305" spans="1:5">
      <c r="A305" s="56">
        <v>4</v>
      </c>
      <c r="B305" s="62">
        <v>251</v>
      </c>
      <c r="C305" s="239" t="s">
        <v>6850</v>
      </c>
      <c r="D305" s="44"/>
      <c r="E305" s="64"/>
    </row>
    <row r="306" spans="1:5">
      <c r="A306" s="56">
        <v>4</v>
      </c>
      <c r="B306" s="62">
        <v>252</v>
      </c>
      <c r="C306" s="239" t="s">
        <v>6851</v>
      </c>
      <c r="D306" s="44"/>
      <c r="E306" s="64"/>
    </row>
    <row r="307" spans="1:5">
      <c r="A307" s="56">
        <v>4</v>
      </c>
      <c r="B307" s="62">
        <v>253</v>
      </c>
      <c r="C307" s="239" t="s">
        <v>6852</v>
      </c>
      <c r="D307" s="44"/>
      <c r="E307" s="64"/>
    </row>
    <row r="308" spans="1:5">
      <c r="A308" s="56">
        <v>4</v>
      </c>
      <c r="B308" s="62">
        <v>254</v>
      </c>
      <c r="C308" s="239" t="s">
        <v>6853</v>
      </c>
      <c r="D308" s="44"/>
      <c r="E308" s="64"/>
    </row>
    <row r="309" spans="1:5">
      <c r="A309" s="56">
        <v>4</v>
      </c>
      <c r="B309" s="62">
        <v>255</v>
      </c>
      <c r="C309" s="239" t="s">
        <v>6854</v>
      </c>
      <c r="D309" s="44"/>
      <c r="E309" s="64"/>
    </row>
    <row r="310" spans="1:5">
      <c r="A310" s="56">
        <v>4</v>
      </c>
      <c r="B310" s="62">
        <v>256</v>
      </c>
      <c r="C310" s="239" t="s">
        <v>6855</v>
      </c>
      <c r="D310" s="44"/>
      <c r="E310" s="64"/>
    </row>
    <row r="311" spans="1:5">
      <c r="A311" s="56">
        <v>4</v>
      </c>
      <c r="B311" s="62">
        <v>257</v>
      </c>
      <c r="C311" s="239" t="s">
        <v>6856</v>
      </c>
      <c r="D311" s="44"/>
      <c r="E311" s="64"/>
    </row>
    <row r="312" spans="1:5">
      <c r="A312" s="56">
        <v>4</v>
      </c>
      <c r="B312" s="62">
        <v>258</v>
      </c>
      <c r="C312" s="239" t="s">
        <v>6857</v>
      </c>
      <c r="D312" s="44"/>
      <c r="E312" s="64"/>
    </row>
    <row r="313" spans="1:5">
      <c r="A313" s="56">
        <v>4</v>
      </c>
      <c r="B313" s="62">
        <v>259</v>
      </c>
      <c r="C313" s="239" t="s">
        <v>6858</v>
      </c>
      <c r="D313" s="44"/>
      <c r="E313" s="64"/>
    </row>
    <row r="314" spans="1:5">
      <c r="A314" s="56">
        <v>4</v>
      </c>
      <c r="B314" s="62">
        <v>260</v>
      </c>
      <c r="C314" s="239" t="s">
        <v>6860</v>
      </c>
      <c r="D314" s="44"/>
      <c r="E314" s="64"/>
    </row>
    <row r="315" spans="1:5">
      <c r="A315" s="56">
        <v>4</v>
      </c>
      <c r="B315" s="62">
        <v>261</v>
      </c>
      <c r="C315" s="239" t="s">
        <v>6861</v>
      </c>
      <c r="D315" s="44"/>
      <c r="E315" s="64"/>
    </row>
    <row r="316" spans="1:5">
      <c r="A316" s="56">
        <v>4</v>
      </c>
      <c r="B316" s="62">
        <v>262</v>
      </c>
      <c r="C316" s="239" t="s">
        <v>6862</v>
      </c>
      <c r="D316" s="44"/>
      <c r="E316" s="64"/>
    </row>
    <row r="317" spans="1:5" ht="25.5">
      <c r="A317" s="56">
        <v>4</v>
      </c>
      <c r="B317" s="62">
        <v>263</v>
      </c>
      <c r="C317" s="239" t="s">
        <v>6863</v>
      </c>
      <c r="D317" s="44"/>
      <c r="E317" s="64"/>
    </row>
    <row r="318" spans="1:5">
      <c r="A318" s="56">
        <v>4</v>
      </c>
      <c r="B318" s="62">
        <v>264</v>
      </c>
      <c r="C318" s="239" t="s">
        <v>6864</v>
      </c>
      <c r="D318" s="44"/>
      <c r="E318" s="64"/>
    </row>
    <row r="319" spans="1:5">
      <c r="A319" s="56">
        <v>4</v>
      </c>
      <c r="B319" s="62">
        <v>265</v>
      </c>
      <c r="C319" s="239" t="s">
        <v>6865</v>
      </c>
      <c r="D319" s="44"/>
      <c r="E319" s="64"/>
    </row>
    <row r="320" spans="1:5">
      <c r="A320" s="56">
        <v>4</v>
      </c>
      <c r="B320" s="62">
        <v>266</v>
      </c>
      <c r="C320" s="239" t="s">
        <v>6866</v>
      </c>
      <c r="D320" s="44"/>
      <c r="E320" s="64"/>
    </row>
    <row r="321" spans="1:5">
      <c r="A321" s="56">
        <v>4</v>
      </c>
      <c r="B321" s="62">
        <v>267</v>
      </c>
      <c r="C321" s="239" t="s">
        <v>6867</v>
      </c>
      <c r="D321" s="44"/>
      <c r="E321" s="64"/>
    </row>
    <row r="322" spans="1:5">
      <c r="A322" s="56">
        <v>4</v>
      </c>
      <c r="B322" s="62">
        <v>268</v>
      </c>
      <c r="C322" s="239" t="s">
        <v>6868</v>
      </c>
      <c r="D322" s="44"/>
      <c r="E322" s="64"/>
    </row>
    <row r="323" spans="1:5">
      <c r="A323" s="56">
        <v>4</v>
      </c>
      <c r="B323" s="62">
        <v>269</v>
      </c>
      <c r="C323" s="239" t="s">
        <v>6869</v>
      </c>
      <c r="D323" s="44"/>
      <c r="E323" s="64"/>
    </row>
    <row r="324" spans="1:5">
      <c r="A324" s="56">
        <v>4</v>
      </c>
      <c r="B324" s="62">
        <v>270</v>
      </c>
      <c r="C324" s="239" t="s">
        <v>6870</v>
      </c>
      <c r="D324" s="44"/>
      <c r="E324" s="64"/>
    </row>
    <row r="325" spans="1:5">
      <c r="A325" s="56">
        <v>4</v>
      </c>
      <c r="B325" s="62">
        <v>271</v>
      </c>
      <c r="C325" s="239" t="s">
        <v>6871</v>
      </c>
      <c r="D325" s="44"/>
      <c r="E325" s="64"/>
    </row>
    <row r="326" spans="1:5">
      <c r="A326" s="56">
        <v>4</v>
      </c>
      <c r="B326" s="62">
        <v>272</v>
      </c>
      <c r="C326" s="239" t="s">
        <v>6872</v>
      </c>
      <c r="D326" s="44"/>
      <c r="E326" s="64"/>
    </row>
    <row r="327" spans="1:5">
      <c r="A327" s="56">
        <v>4</v>
      </c>
      <c r="B327" s="62">
        <v>273</v>
      </c>
      <c r="C327" s="239" t="s">
        <v>6873</v>
      </c>
      <c r="D327" s="44"/>
      <c r="E327" s="64"/>
    </row>
    <row r="328" spans="1:5">
      <c r="A328" s="56">
        <v>4</v>
      </c>
      <c r="B328" s="62">
        <v>274</v>
      </c>
      <c r="C328" s="239" t="s">
        <v>6874</v>
      </c>
      <c r="D328" s="44"/>
      <c r="E328" s="64"/>
    </row>
    <row r="329" spans="1:5">
      <c r="A329" s="56">
        <v>4</v>
      </c>
      <c r="B329" s="62">
        <v>275</v>
      </c>
      <c r="C329" s="239" t="s">
        <v>6875</v>
      </c>
      <c r="D329" s="44"/>
      <c r="E329" s="64"/>
    </row>
    <row r="330" spans="1:5">
      <c r="A330" s="56">
        <v>4</v>
      </c>
      <c r="B330" s="62">
        <v>276</v>
      </c>
      <c r="C330" s="239" t="s">
        <v>6876</v>
      </c>
      <c r="D330" s="44"/>
      <c r="E330" s="64"/>
    </row>
    <row r="331" spans="1:5">
      <c r="A331" s="56">
        <v>4</v>
      </c>
      <c r="B331" s="62">
        <v>277</v>
      </c>
      <c r="C331" s="239" t="s">
        <v>6877</v>
      </c>
      <c r="D331" s="44"/>
      <c r="E331" s="64"/>
    </row>
    <row r="332" spans="1:5">
      <c r="A332" s="56">
        <v>4</v>
      </c>
      <c r="B332" s="62">
        <v>278</v>
      </c>
      <c r="C332" s="239" t="s">
        <v>6878</v>
      </c>
      <c r="D332" s="44"/>
      <c r="E332" s="64"/>
    </row>
    <row r="333" spans="1:5">
      <c r="A333" s="56">
        <v>4</v>
      </c>
      <c r="B333" s="62">
        <v>279</v>
      </c>
      <c r="C333" s="239" t="s">
        <v>6879</v>
      </c>
      <c r="D333" s="44"/>
      <c r="E333" s="64"/>
    </row>
    <row r="334" spans="1:5">
      <c r="A334" s="56">
        <v>4</v>
      </c>
      <c r="B334" s="62">
        <v>280</v>
      </c>
      <c r="C334" s="239" t="s">
        <v>6880</v>
      </c>
      <c r="D334" s="44"/>
      <c r="E334" s="64"/>
    </row>
    <row r="335" spans="1:5">
      <c r="A335" s="56">
        <v>4</v>
      </c>
      <c r="B335" s="62">
        <v>281</v>
      </c>
      <c r="C335" s="239" t="s">
        <v>6881</v>
      </c>
      <c r="D335" s="44"/>
      <c r="E335" s="64"/>
    </row>
    <row r="336" spans="1:5" ht="25.5">
      <c r="A336" s="56">
        <v>4</v>
      </c>
      <c r="B336" s="62">
        <v>282</v>
      </c>
      <c r="C336" s="239" t="s">
        <v>6882</v>
      </c>
      <c r="D336" s="44"/>
      <c r="E336" s="64"/>
    </row>
    <row r="337" spans="1:5">
      <c r="A337" s="56">
        <v>4</v>
      </c>
      <c r="B337" s="62">
        <v>283</v>
      </c>
      <c r="C337" s="239" t="s">
        <v>6933</v>
      </c>
      <c r="D337" s="44"/>
      <c r="E337" s="64"/>
    </row>
    <row r="338" spans="1:5">
      <c r="A338" s="56">
        <v>4</v>
      </c>
      <c r="B338" s="62">
        <v>284</v>
      </c>
      <c r="C338" s="239" t="s">
        <v>6934</v>
      </c>
      <c r="D338" s="44"/>
      <c r="E338" s="64"/>
    </row>
    <row r="339" spans="1:5">
      <c r="A339" s="56">
        <v>4</v>
      </c>
      <c r="B339" s="62">
        <v>285</v>
      </c>
      <c r="C339" s="239" t="s">
        <v>6935</v>
      </c>
      <c r="D339" s="44"/>
      <c r="E339" s="64"/>
    </row>
    <row r="340" spans="1:5">
      <c r="A340" s="56">
        <v>4</v>
      </c>
      <c r="B340" s="62">
        <v>286</v>
      </c>
      <c r="C340" s="239" t="s">
        <v>6886</v>
      </c>
      <c r="D340" s="44"/>
      <c r="E340" s="64"/>
    </row>
    <row r="341" spans="1:5">
      <c r="A341" s="56">
        <v>4</v>
      </c>
      <c r="B341" s="62">
        <v>287</v>
      </c>
      <c r="C341" s="239" t="s">
        <v>6887</v>
      </c>
      <c r="D341" s="44"/>
      <c r="E341" s="64"/>
    </row>
    <row r="342" spans="1:5">
      <c r="A342" s="56">
        <v>4</v>
      </c>
      <c r="B342" s="62">
        <v>288</v>
      </c>
      <c r="C342" s="239" t="s">
        <v>6888</v>
      </c>
      <c r="D342" s="44"/>
      <c r="E342" s="64"/>
    </row>
    <row r="343" spans="1:5">
      <c r="A343" s="56">
        <v>4</v>
      </c>
      <c r="B343" s="62">
        <v>289</v>
      </c>
      <c r="C343" s="239" t="s">
        <v>6889</v>
      </c>
      <c r="D343" s="44"/>
      <c r="E343" s="64"/>
    </row>
    <row r="344" spans="1:5">
      <c r="A344" s="56">
        <v>4</v>
      </c>
      <c r="B344" s="62">
        <v>290</v>
      </c>
      <c r="C344" s="239" t="s">
        <v>6890</v>
      </c>
      <c r="D344" s="44"/>
      <c r="E344" s="64"/>
    </row>
    <row r="345" spans="1:5">
      <c r="A345" s="56">
        <v>4</v>
      </c>
      <c r="B345" s="62">
        <v>291</v>
      </c>
      <c r="C345" s="239" t="s">
        <v>6891</v>
      </c>
      <c r="D345" s="44"/>
      <c r="E345" s="64"/>
    </row>
    <row r="346" spans="1:5">
      <c r="A346" s="56">
        <v>4</v>
      </c>
      <c r="B346" s="62">
        <v>292</v>
      </c>
      <c r="C346" s="239" t="s">
        <v>6892</v>
      </c>
      <c r="D346" s="44"/>
      <c r="E346" s="64"/>
    </row>
    <row r="347" spans="1:5">
      <c r="A347" s="56">
        <v>4</v>
      </c>
      <c r="B347" s="62">
        <v>293</v>
      </c>
      <c r="C347" s="239" t="s">
        <v>6893</v>
      </c>
      <c r="D347" s="44"/>
      <c r="E347" s="64"/>
    </row>
    <row r="348" spans="1:5">
      <c r="A348" s="56">
        <v>4</v>
      </c>
      <c r="B348" s="62">
        <v>294</v>
      </c>
      <c r="C348" s="239" t="s">
        <v>6894</v>
      </c>
      <c r="D348" s="44"/>
      <c r="E348" s="64"/>
    </row>
    <row r="349" spans="1:5" ht="27.6" customHeight="1">
      <c r="A349" s="56">
        <v>4</v>
      </c>
      <c r="B349" s="62">
        <v>295</v>
      </c>
      <c r="C349" s="239" t="s">
        <v>6895</v>
      </c>
      <c r="D349" s="44"/>
      <c r="E349" s="64"/>
    </row>
    <row r="350" spans="1:5">
      <c r="A350" s="56">
        <v>4</v>
      </c>
      <c r="B350" s="62">
        <v>296</v>
      </c>
      <c r="C350" s="239" t="s">
        <v>6896</v>
      </c>
      <c r="D350" s="44"/>
      <c r="E350" s="64"/>
    </row>
    <row r="351" spans="1:5">
      <c r="A351" s="56">
        <v>4</v>
      </c>
      <c r="B351" s="62">
        <v>297</v>
      </c>
      <c r="C351" s="239" t="s">
        <v>6897</v>
      </c>
      <c r="D351" s="44"/>
      <c r="E351" s="64"/>
    </row>
    <row r="352" spans="1:5">
      <c r="A352" s="56">
        <v>4</v>
      </c>
      <c r="B352" s="62">
        <v>298</v>
      </c>
      <c r="C352" s="239" t="s">
        <v>6898</v>
      </c>
      <c r="D352" s="44"/>
      <c r="E352" s="64"/>
    </row>
    <row r="353" spans="1:5">
      <c r="A353" s="56">
        <v>4</v>
      </c>
      <c r="B353" s="62">
        <v>299</v>
      </c>
      <c r="C353" s="239" t="s">
        <v>6899</v>
      </c>
      <c r="D353" s="44"/>
      <c r="E353" s="64"/>
    </row>
    <row r="354" spans="1:5">
      <c r="A354" s="56">
        <v>4</v>
      </c>
      <c r="B354" s="62">
        <v>300</v>
      </c>
      <c r="C354" s="239" t="s">
        <v>6900</v>
      </c>
      <c r="D354" s="44"/>
      <c r="E354" s="64"/>
    </row>
    <row r="355" spans="1:5">
      <c r="A355" s="56">
        <v>4</v>
      </c>
      <c r="B355" s="62">
        <v>301</v>
      </c>
      <c r="C355" s="239" t="s">
        <v>6901</v>
      </c>
      <c r="D355" s="44"/>
      <c r="E355" s="64"/>
    </row>
    <row r="356" spans="1:5">
      <c r="A356" s="56">
        <v>4</v>
      </c>
      <c r="B356" s="62">
        <v>302</v>
      </c>
      <c r="C356" s="239" t="s">
        <v>6902</v>
      </c>
      <c r="D356" s="44"/>
      <c r="E356" s="64"/>
    </row>
    <row r="357" spans="1:5">
      <c r="A357" s="56">
        <v>4</v>
      </c>
      <c r="B357" s="62">
        <v>303</v>
      </c>
      <c r="C357" s="239" t="s">
        <v>6903</v>
      </c>
      <c r="D357" s="44"/>
      <c r="E357" s="64"/>
    </row>
    <row r="358" spans="1:5">
      <c r="A358" s="56">
        <v>4</v>
      </c>
      <c r="B358" s="62">
        <v>304</v>
      </c>
      <c r="C358" s="239" t="s">
        <v>6904</v>
      </c>
      <c r="D358" s="44"/>
      <c r="E358" s="64"/>
    </row>
    <row r="359" spans="1:5">
      <c r="A359" s="56">
        <v>4</v>
      </c>
      <c r="B359" s="62">
        <v>305</v>
      </c>
      <c r="C359" s="239" t="s">
        <v>6905</v>
      </c>
      <c r="D359" s="44"/>
      <c r="E359" s="64"/>
    </row>
    <row r="360" spans="1:5">
      <c r="A360" s="56">
        <v>4</v>
      </c>
      <c r="B360" s="62">
        <v>306</v>
      </c>
      <c r="C360" s="239" t="s">
        <v>6906</v>
      </c>
      <c r="D360" s="44"/>
      <c r="E360" s="64"/>
    </row>
    <row r="361" spans="1:5">
      <c r="A361" s="56">
        <v>4</v>
      </c>
      <c r="B361" s="62">
        <v>307</v>
      </c>
      <c r="C361" s="239" t="s">
        <v>6907</v>
      </c>
      <c r="D361" s="44"/>
      <c r="E361" s="64"/>
    </row>
    <row r="362" spans="1:5">
      <c r="A362" s="56">
        <v>4</v>
      </c>
      <c r="B362" s="62">
        <v>308</v>
      </c>
      <c r="C362" s="239" t="s">
        <v>6908</v>
      </c>
      <c r="D362" s="44"/>
      <c r="E362" s="64"/>
    </row>
    <row r="363" spans="1:5">
      <c r="A363" s="56">
        <v>4</v>
      </c>
      <c r="B363" s="62">
        <v>309</v>
      </c>
      <c r="C363" s="239" t="s">
        <v>6909</v>
      </c>
      <c r="D363" s="44"/>
      <c r="E363" s="64"/>
    </row>
    <row r="364" spans="1:5">
      <c r="A364" s="56">
        <v>4</v>
      </c>
      <c r="B364" s="62">
        <v>310</v>
      </c>
      <c r="C364" s="239" t="s">
        <v>6910</v>
      </c>
      <c r="D364" s="44"/>
      <c r="E364" s="64"/>
    </row>
    <row r="365" spans="1:5" ht="25.5">
      <c r="A365" s="56">
        <v>4</v>
      </c>
      <c r="B365" s="62">
        <v>311</v>
      </c>
      <c r="C365" s="239" t="s">
        <v>6911</v>
      </c>
      <c r="D365" s="44"/>
      <c r="E365" s="64"/>
    </row>
    <row r="366" spans="1:5" ht="25.5">
      <c r="A366" s="56">
        <v>4</v>
      </c>
      <c r="B366" s="62">
        <v>312</v>
      </c>
      <c r="C366" s="239" t="s">
        <v>6912</v>
      </c>
      <c r="D366" s="44"/>
      <c r="E366" s="64"/>
    </row>
    <row r="367" spans="1:5">
      <c r="A367" s="56">
        <v>4</v>
      </c>
      <c r="B367" s="62">
        <v>313</v>
      </c>
      <c r="C367" s="239" t="s">
        <v>6913</v>
      </c>
      <c r="D367" s="44"/>
      <c r="E367" s="64"/>
    </row>
    <row r="368" spans="1:5">
      <c r="A368" s="56">
        <v>4</v>
      </c>
      <c r="B368" s="62">
        <v>314</v>
      </c>
      <c r="C368" s="239" t="s">
        <v>6914</v>
      </c>
      <c r="D368" s="44"/>
      <c r="E368" s="64"/>
    </row>
    <row r="369" spans="1:5">
      <c r="A369" s="56">
        <v>4</v>
      </c>
      <c r="B369" s="62">
        <v>315</v>
      </c>
      <c r="C369" s="239" t="s">
        <v>6913</v>
      </c>
      <c r="D369" s="44"/>
      <c r="E369" s="64"/>
    </row>
    <row r="370" spans="1:5">
      <c r="A370" s="56">
        <v>4</v>
      </c>
      <c r="B370" s="62">
        <v>316</v>
      </c>
      <c r="C370" s="239" t="s">
        <v>6915</v>
      </c>
      <c r="D370" s="44"/>
      <c r="E370" s="64"/>
    </row>
    <row r="371" spans="1:5">
      <c r="A371" s="56">
        <v>4</v>
      </c>
      <c r="B371" s="62">
        <v>317</v>
      </c>
      <c r="C371" s="239" t="s">
        <v>6916</v>
      </c>
      <c r="D371" s="44"/>
      <c r="E371" s="64"/>
    </row>
    <row r="372" spans="1:5">
      <c r="A372" s="56">
        <v>4</v>
      </c>
      <c r="B372" s="62">
        <v>318</v>
      </c>
      <c r="C372" s="239" t="s">
        <v>6917</v>
      </c>
      <c r="D372" s="44"/>
      <c r="E372" s="64"/>
    </row>
    <row r="373" spans="1:5">
      <c r="A373" s="56">
        <v>4</v>
      </c>
      <c r="B373" s="62">
        <v>319</v>
      </c>
      <c r="C373" s="239" t="s">
        <v>6918</v>
      </c>
      <c r="D373" s="44"/>
      <c r="E373" s="64"/>
    </row>
    <row r="374" spans="1:5">
      <c r="A374" s="56">
        <v>4</v>
      </c>
      <c r="B374" s="62">
        <v>320</v>
      </c>
      <c r="C374" s="239" t="s">
        <v>6919</v>
      </c>
      <c r="D374" s="44"/>
      <c r="E374" s="64"/>
    </row>
    <row r="375" spans="1:5">
      <c r="A375" s="56">
        <v>4</v>
      </c>
      <c r="B375" s="62">
        <v>321</v>
      </c>
      <c r="C375" s="239" t="s">
        <v>6921</v>
      </c>
      <c r="D375" s="44"/>
      <c r="E375" s="64"/>
    </row>
    <row r="376" spans="1:5">
      <c r="A376" s="56">
        <v>4</v>
      </c>
      <c r="B376" s="62">
        <v>322</v>
      </c>
      <c r="C376" s="239" t="s">
        <v>6922</v>
      </c>
      <c r="D376" s="44"/>
      <c r="E376" s="64"/>
    </row>
    <row r="377" spans="1:5">
      <c r="A377" s="56">
        <v>4</v>
      </c>
      <c r="B377" s="62">
        <v>323</v>
      </c>
      <c r="C377" s="239" t="s">
        <v>6923</v>
      </c>
      <c r="D377" s="44"/>
      <c r="E377" s="64"/>
    </row>
    <row r="378" spans="1:5">
      <c r="A378" s="56">
        <v>4</v>
      </c>
      <c r="B378" s="62">
        <v>324</v>
      </c>
      <c r="C378" s="239" t="s">
        <v>6924</v>
      </c>
      <c r="D378" s="44"/>
      <c r="E378" s="64"/>
    </row>
    <row r="379" spans="1:5">
      <c r="A379" s="56">
        <v>4</v>
      </c>
      <c r="B379" s="62">
        <v>325</v>
      </c>
      <c r="C379" s="239" t="s">
        <v>6925</v>
      </c>
      <c r="D379" s="44"/>
      <c r="E379" s="64"/>
    </row>
    <row r="380" spans="1:5">
      <c r="A380" s="56">
        <v>4</v>
      </c>
      <c r="B380" s="62">
        <v>326</v>
      </c>
      <c r="C380" s="237" t="s">
        <v>6936</v>
      </c>
      <c r="D380" s="55" t="s">
        <v>7196</v>
      </c>
      <c r="E380" s="55" t="s">
        <v>7196</v>
      </c>
    </row>
    <row r="381" spans="1:5">
      <c r="A381" s="56">
        <v>4</v>
      </c>
      <c r="B381" s="62">
        <v>327</v>
      </c>
      <c r="C381" s="244" t="s">
        <v>6840</v>
      </c>
      <c r="D381" s="44"/>
      <c r="E381" s="64"/>
    </row>
    <row r="382" spans="1:5">
      <c r="A382" s="56">
        <v>4</v>
      </c>
      <c r="B382" s="62">
        <v>328</v>
      </c>
      <c r="C382" s="244" t="s">
        <v>6787</v>
      </c>
      <c r="D382" s="44"/>
      <c r="E382" s="64"/>
    </row>
    <row r="383" spans="1:5">
      <c r="A383" s="56">
        <v>4</v>
      </c>
      <c r="B383" s="62">
        <v>329</v>
      </c>
      <c r="C383" s="239" t="s">
        <v>6841</v>
      </c>
      <c r="D383" s="44"/>
      <c r="E383" s="64"/>
    </row>
    <row r="384" spans="1:5" ht="38.25">
      <c r="A384" s="56">
        <v>4</v>
      </c>
      <c r="B384" s="62">
        <v>330</v>
      </c>
      <c r="C384" s="239" t="s">
        <v>6937</v>
      </c>
      <c r="D384" s="44"/>
      <c r="E384" s="64"/>
    </row>
    <row r="385" spans="1:5">
      <c r="A385" s="56">
        <v>4</v>
      </c>
      <c r="B385" s="62">
        <v>331</v>
      </c>
      <c r="C385" s="239" t="s">
        <v>6938</v>
      </c>
      <c r="D385" s="44"/>
      <c r="E385" s="64"/>
    </row>
    <row r="386" spans="1:5">
      <c r="A386" s="56">
        <v>4</v>
      </c>
      <c r="B386" s="62">
        <v>332</v>
      </c>
      <c r="C386" s="243" t="s">
        <v>6792</v>
      </c>
      <c r="D386" s="44"/>
      <c r="E386" s="64"/>
    </row>
    <row r="387" spans="1:5">
      <c r="A387" s="56">
        <v>4</v>
      </c>
      <c r="B387" s="62">
        <v>333</v>
      </c>
      <c r="C387" s="239" t="s">
        <v>6845</v>
      </c>
      <c r="D387" s="44"/>
      <c r="E387" s="64"/>
    </row>
    <row r="388" spans="1:5">
      <c r="A388" s="56">
        <v>4</v>
      </c>
      <c r="B388" s="62">
        <v>334</v>
      </c>
      <c r="C388" s="239" t="s">
        <v>6847</v>
      </c>
      <c r="D388" s="44"/>
      <c r="E388" s="64"/>
    </row>
    <row r="389" spans="1:5">
      <c r="A389" s="56">
        <v>4</v>
      </c>
      <c r="B389" s="62">
        <v>335</v>
      </c>
      <c r="C389" s="239" t="s">
        <v>6848</v>
      </c>
      <c r="D389" s="44"/>
      <c r="E389" s="64"/>
    </row>
    <row r="390" spans="1:5">
      <c r="A390" s="56">
        <v>4</v>
      </c>
      <c r="B390" s="62">
        <v>336</v>
      </c>
      <c r="C390" s="239" t="s">
        <v>6849</v>
      </c>
      <c r="D390" s="44"/>
      <c r="E390" s="64"/>
    </row>
    <row r="391" spans="1:5">
      <c r="A391" s="56">
        <v>4</v>
      </c>
      <c r="B391" s="62">
        <v>337</v>
      </c>
      <c r="C391" s="243" t="s">
        <v>6810</v>
      </c>
      <c r="D391" s="44"/>
      <c r="E391" s="64"/>
    </row>
    <row r="392" spans="1:5">
      <c r="A392" s="56">
        <v>4</v>
      </c>
      <c r="B392" s="62">
        <v>338</v>
      </c>
      <c r="C392" s="239" t="s">
        <v>6850</v>
      </c>
      <c r="D392" s="44"/>
      <c r="E392" s="64"/>
    </row>
    <row r="393" spans="1:5">
      <c r="A393" s="56">
        <v>4</v>
      </c>
      <c r="B393" s="62">
        <v>339</v>
      </c>
      <c r="C393" s="239" t="s">
        <v>6851</v>
      </c>
      <c r="D393" s="44"/>
      <c r="E393" s="64"/>
    </row>
    <row r="394" spans="1:5">
      <c r="A394" s="56">
        <v>4</v>
      </c>
      <c r="B394" s="62">
        <v>340</v>
      </c>
      <c r="C394" s="239" t="s">
        <v>6852</v>
      </c>
      <c r="D394" s="44"/>
      <c r="E394" s="64"/>
    </row>
    <row r="395" spans="1:5">
      <c r="A395" s="56">
        <v>4</v>
      </c>
      <c r="B395" s="62">
        <v>341</v>
      </c>
      <c r="C395" s="239" t="s">
        <v>6853</v>
      </c>
      <c r="D395" s="44"/>
      <c r="E395" s="64"/>
    </row>
    <row r="396" spans="1:5">
      <c r="A396" s="56">
        <v>4</v>
      </c>
      <c r="B396" s="62">
        <v>342</v>
      </c>
      <c r="C396" s="239" t="s">
        <v>6854</v>
      </c>
      <c r="D396" s="44"/>
      <c r="E396" s="64"/>
    </row>
    <row r="397" spans="1:5">
      <c r="A397" s="56">
        <v>4</v>
      </c>
      <c r="B397" s="62">
        <v>343</v>
      </c>
      <c r="C397" s="239" t="s">
        <v>6855</v>
      </c>
      <c r="D397" s="44"/>
      <c r="E397" s="64"/>
    </row>
    <row r="398" spans="1:5">
      <c r="A398" s="56">
        <v>4</v>
      </c>
      <c r="B398" s="62">
        <v>344</v>
      </c>
      <c r="C398" s="239" t="s">
        <v>6856</v>
      </c>
      <c r="D398" s="44"/>
      <c r="E398" s="64"/>
    </row>
    <row r="399" spans="1:5">
      <c r="A399" s="56">
        <v>4</v>
      </c>
      <c r="B399" s="62">
        <v>345</v>
      </c>
      <c r="C399" s="239" t="s">
        <v>6857</v>
      </c>
      <c r="D399" s="44"/>
      <c r="E399" s="64"/>
    </row>
    <row r="400" spans="1:5">
      <c r="A400" s="56">
        <v>4</v>
      </c>
      <c r="B400" s="62">
        <v>346</v>
      </c>
      <c r="C400" s="239" t="s">
        <v>6858</v>
      </c>
      <c r="D400" s="44"/>
      <c r="E400" s="64"/>
    </row>
    <row r="401" spans="1:5">
      <c r="A401" s="56">
        <v>4</v>
      </c>
      <c r="B401" s="62">
        <v>347</v>
      </c>
      <c r="C401" s="239" t="s">
        <v>6860</v>
      </c>
      <c r="D401" s="44"/>
      <c r="E401" s="64"/>
    </row>
    <row r="402" spans="1:5">
      <c r="A402" s="56">
        <v>4</v>
      </c>
      <c r="B402" s="62">
        <v>348</v>
      </c>
      <c r="C402" s="239" t="s">
        <v>6861</v>
      </c>
      <c r="D402" s="44"/>
      <c r="E402" s="64"/>
    </row>
    <row r="403" spans="1:5">
      <c r="A403" s="56">
        <v>4</v>
      </c>
      <c r="B403" s="62">
        <v>349</v>
      </c>
      <c r="C403" s="239" t="s">
        <v>6862</v>
      </c>
      <c r="D403" s="44"/>
      <c r="E403" s="64"/>
    </row>
    <row r="404" spans="1:5" ht="25.5">
      <c r="A404" s="56">
        <v>4</v>
      </c>
      <c r="B404" s="62">
        <v>350</v>
      </c>
      <c r="C404" s="239" t="s">
        <v>6863</v>
      </c>
      <c r="D404" s="44"/>
      <c r="E404" s="64"/>
    </row>
    <row r="405" spans="1:5">
      <c r="A405" s="56">
        <v>4</v>
      </c>
      <c r="B405" s="62">
        <v>351</v>
      </c>
      <c r="C405" s="239" t="s">
        <v>6864</v>
      </c>
      <c r="D405" s="44"/>
      <c r="E405" s="64"/>
    </row>
    <row r="406" spans="1:5">
      <c r="A406" s="56">
        <v>4</v>
      </c>
      <c r="B406" s="62">
        <v>352</v>
      </c>
      <c r="C406" s="239" t="s">
        <v>6865</v>
      </c>
      <c r="D406" s="44"/>
      <c r="E406" s="64"/>
    </row>
    <row r="407" spans="1:5">
      <c r="A407" s="56">
        <v>4</v>
      </c>
      <c r="B407" s="62">
        <v>353</v>
      </c>
      <c r="C407" s="239" t="s">
        <v>6866</v>
      </c>
      <c r="D407" s="44"/>
      <c r="E407" s="64"/>
    </row>
    <row r="408" spans="1:5">
      <c r="A408" s="56">
        <v>4</v>
      </c>
      <c r="B408" s="62">
        <v>354</v>
      </c>
      <c r="C408" s="239" t="s">
        <v>6867</v>
      </c>
      <c r="D408" s="44"/>
      <c r="E408" s="64"/>
    </row>
    <row r="409" spans="1:5">
      <c r="A409" s="56">
        <v>4</v>
      </c>
      <c r="B409" s="62">
        <v>355</v>
      </c>
      <c r="C409" s="239" t="s">
        <v>6868</v>
      </c>
      <c r="D409" s="44"/>
      <c r="E409" s="64"/>
    </row>
    <row r="410" spans="1:5">
      <c r="A410" s="56">
        <v>4</v>
      </c>
      <c r="B410" s="62">
        <v>356</v>
      </c>
      <c r="C410" s="239" t="s">
        <v>6869</v>
      </c>
      <c r="D410" s="44"/>
      <c r="E410" s="64"/>
    </row>
    <row r="411" spans="1:5">
      <c r="A411" s="56">
        <v>4</v>
      </c>
      <c r="B411" s="62">
        <v>357</v>
      </c>
      <c r="C411" s="239" t="s">
        <v>6870</v>
      </c>
      <c r="D411" s="44"/>
      <c r="E411" s="64"/>
    </row>
    <row r="412" spans="1:5">
      <c r="A412" s="56">
        <v>4</v>
      </c>
      <c r="B412" s="62">
        <v>358</v>
      </c>
      <c r="C412" s="239" t="s">
        <v>6871</v>
      </c>
      <c r="D412" s="44"/>
      <c r="E412" s="64"/>
    </row>
    <row r="413" spans="1:5">
      <c r="A413" s="56">
        <v>4</v>
      </c>
      <c r="B413" s="62">
        <v>359</v>
      </c>
      <c r="C413" s="239" t="s">
        <v>6872</v>
      </c>
      <c r="D413" s="44"/>
      <c r="E413" s="64"/>
    </row>
    <row r="414" spans="1:5">
      <c r="A414" s="56">
        <v>4</v>
      </c>
      <c r="B414" s="62">
        <v>360</v>
      </c>
      <c r="C414" s="239" t="s">
        <v>6873</v>
      </c>
      <c r="D414" s="44"/>
      <c r="E414" s="64"/>
    </row>
    <row r="415" spans="1:5">
      <c r="A415" s="56">
        <v>4</v>
      </c>
      <c r="B415" s="62">
        <v>361</v>
      </c>
      <c r="C415" s="239" t="s">
        <v>6874</v>
      </c>
      <c r="D415" s="44"/>
      <c r="E415" s="64"/>
    </row>
    <row r="416" spans="1:5">
      <c r="A416" s="56">
        <v>4</v>
      </c>
      <c r="B416" s="62">
        <v>362</v>
      </c>
      <c r="C416" s="239" t="s">
        <v>6875</v>
      </c>
      <c r="D416" s="44"/>
      <c r="E416" s="64"/>
    </row>
    <row r="417" spans="1:5">
      <c r="A417" s="56">
        <v>4</v>
      </c>
      <c r="B417" s="62">
        <v>363</v>
      </c>
      <c r="C417" s="239" t="s">
        <v>6876</v>
      </c>
      <c r="D417" s="44"/>
      <c r="E417" s="64"/>
    </row>
    <row r="418" spans="1:5">
      <c r="A418" s="56">
        <v>4</v>
      </c>
      <c r="B418" s="62">
        <v>364</v>
      </c>
      <c r="C418" s="239" t="s">
        <v>6877</v>
      </c>
      <c r="D418" s="44"/>
      <c r="E418" s="64"/>
    </row>
    <row r="419" spans="1:5">
      <c r="A419" s="56">
        <v>4</v>
      </c>
      <c r="B419" s="62">
        <v>365</v>
      </c>
      <c r="C419" s="239" t="s">
        <v>6878</v>
      </c>
      <c r="D419" s="44"/>
      <c r="E419" s="64"/>
    </row>
    <row r="420" spans="1:5">
      <c r="A420" s="56">
        <v>4</v>
      </c>
      <c r="B420" s="62">
        <v>366</v>
      </c>
      <c r="C420" s="239" t="s">
        <v>6879</v>
      </c>
      <c r="D420" s="44"/>
      <c r="E420" s="64"/>
    </row>
    <row r="421" spans="1:5">
      <c r="A421" s="56">
        <v>4</v>
      </c>
      <c r="B421" s="62">
        <v>367</v>
      </c>
      <c r="C421" s="239" t="s">
        <v>6880</v>
      </c>
      <c r="D421" s="44"/>
      <c r="E421" s="64"/>
    </row>
    <row r="422" spans="1:5">
      <c r="A422" s="56">
        <v>4</v>
      </c>
      <c r="B422" s="62">
        <v>368</v>
      </c>
      <c r="C422" s="239" t="s">
        <v>6881</v>
      </c>
      <c r="D422" s="44"/>
      <c r="E422" s="64"/>
    </row>
    <row r="423" spans="1:5" ht="25.5">
      <c r="A423" s="56">
        <v>4</v>
      </c>
      <c r="B423" s="62">
        <v>369</v>
      </c>
      <c r="C423" s="239" t="s">
        <v>6882</v>
      </c>
      <c r="D423" s="44"/>
      <c r="E423" s="64"/>
    </row>
    <row r="424" spans="1:5">
      <c r="A424" s="56">
        <v>4</v>
      </c>
      <c r="B424" s="62">
        <v>370</v>
      </c>
      <c r="C424" s="239" t="s">
        <v>6933</v>
      </c>
      <c r="D424" s="44"/>
      <c r="E424" s="64"/>
    </row>
    <row r="425" spans="1:5">
      <c r="A425" s="56">
        <v>4</v>
      </c>
      <c r="B425" s="62">
        <v>371</v>
      </c>
      <c r="C425" s="239" t="s">
        <v>6934</v>
      </c>
      <c r="D425" s="44"/>
      <c r="E425" s="64"/>
    </row>
    <row r="426" spans="1:5">
      <c r="A426" s="56">
        <v>4</v>
      </c>
      <c r="B426" s="62">
        <v>372</v>
      </c>
      <c r="C426" s="239" t="s">
        <v>6935</v>
      </c>
      <c r="D426" s="44"/>
      <c r="E426" s="64"/>
    </row>
    <row r="427" spans="1:5">
      <c r="A427" s="56">
        <v>4</v>
      </c>
      <c r="B427" s="62">
        <v>373</v>
      </c>
      <c r="C427" s="239" t="s">
        <v>6886</v>
      </c>
      <c r="D427" s="44"/>
      <c r="E427" s="64"/>
    </row>
    <row r="428" spans="1:5">
      <c r="A428" s="56">
        <v>4</v>
      </c>
      <c r="B428" s="62">
        <v>374</v>
      </c>
      <c r="C428" s="239" t="s">
        <v>6887</v>
      </c>
      <c r="D428" s="44"/>
      <c r="E428" s="64"/>
    </row>
    <row r="429" spans="1:5">
      <c r="A429" s="56">
        <v>4</v>
      </c>
      <c r="B429" s="62">
        <v>375</v>
      </c>
      <c r="C429" s="239" t="s">
        <v>6888</v>
      </c>
      <c r="D429" s="44"/>
      <c r="E429" s="64"/>
    </row>
    <row r="430" spans="1:5">
      <c r="A430" s="56">
        <v>4</v>
      </c>
      <c r="B430" s="62">
        <v>376</v>
      </c>
      <c r="C430" s="239" t="s">
        <v>6889</v>
      </c>
      <c r="D430" s="44"/>
      <c r="E430" s="64"/>
    </row>
    <row r="431" spans="1:5">
      <c r="A431" s="56">
        <v>4</v>
      </c>
      <c r="B431" s="62">
        <v>377</v>
      </c>
      <c r="C431" s="239" t="s">
        <v>6890</v>
      </c>
      <c r="D431" s="44"/>
      <c r="E431" s="64"/>
    </row>
    <row r="432" spans="1:5">
      <c r="A432" s="56">
        <v>4</v>
      </c>
      <c r="B432" s="62">
        <v>378</v>
      </c>
      <c r="C432" s="239" t="s">
        <v>6891</v>
      </c>
      <c r="D432" s="44"/>
      <c r="E432" s="64"/>
    </row>
    <row r="433" spans="1:5">
      <c r="A433" s="56">
        <v>4</v>
      </c>
      <c r="B433" s="62">
        <v>379</v>
      </c>
      <c r="C433" s="239" t="s">
        <v>6892</v>
      </c>
      <c r="D433" s="44"/>
      <c r="E433" s="64"/>
    </row>
    <row r="434" spans="1:5">
      <c r="A434" s="56">
        <v>4</v>
      </c>
      <c r="B434" s="62">
        <v>380</v>
      </c>
      <c r="C434" s="239" t="s">
        <v>6893</v>
      </c>
      <c r="D434" s="44"/>
      <c r="E434" s="64"/>
    </row>
    <row r="435" spans="1:5">
      <c r="A435" s="56">
        <v>4</v>
      </c>
      <c r="B435" s="62">
        <v>381</v>
      </c>
      <c r="C435" s="239" t="s">
        <v>6894</v>
      </c>
      <c r="D435" s="44"/>
      <c r="E435" s="64"/>
    </row>
    <row r="436" spans="1:5" ht="27" customHeight="1">
      <c r="A436" s="56">
        <v>4</v>
      </c>
      <c r="B436" s="62">
        <v>382</v>
      </c>
      <c r="C436" s="239" t="s">
        <v>6895</v>
      </c>
      <c r="D436" s="44"/>
      <c r="E436" s="64"/>
    </row>
    <row r="437" spans="1:5">
      <c r="A437" s="56">
        <v>4</v>
      </c>
      <c r="B437" s="62">
        <v>383</v>
      </c>
      <c r="C437" s="239" t="s">
        <v>6896</v>
      </c>
      <c r="D437" s="44"/>
      <c r="E437" s="64"/>
    </row>
    <row r="438" spans="1:5">
      <c r="A438" s="56">
        <v>4</v>
      </c>
      <c r="B438" s="62">
        <v>384</v>
      </c>
      <c r="C438" s="239" t="s">
        <v>6897</v>
      </c>
      <c r="D438" s="44"/>
      <c r="E438" s="64"/>
    </row>
    <row r="439" spans="1:5">
      <c r="A439" s="56">
        <v>4</v>
      </c>
      <c r="B439" s="62">
        <v>385</v>
      </c>
      <c r="C439" s="239" t="s">
        <v>6898</v>
      </c>
      <c r="D439" s="44"/>
      <c r="E439" s="64"/>
    </row>
    <row r="440" spans="1:5">
      <c r="A440" s="56">
        <v>4</v>
      </c>
      <c r="B440" s="62">
        <v>386</v>
      </c>
      <c r="C440" s="239" t="s">
        <v>6899</v>
      </c>
      <c r="D440" s="44"/>
      <c r="E440" s="64"/>
    </row>
    <row r="441" spans="1:5">
      <c r="A441" s="56">
        <v>4</v>
      </c>
      <c r="B441" s="62">
        <v>387</v>
      </c>
      <c r="C441" s="239" t="s">
        <v>6900</v>
      </c>
      <c r="D441" s="44"/>
      <c r="E441" s="64"/>
    </row>
    <row r="442" spans="1:5">
      <c r="A442" s="56">
        <v>4</v>
      </c>
      <c r="B442" s="62">
        <v>388</v>
      </c>
      <c r="C442" s="239" t="s">
        <v>6901</v>
      </c>
      <c r="D442" s="44"/>
      <c r="E442" s="64"/>
    </row>
    <row r="443" spans="1:5">
      <c r="A443" s="56">
        <v>4</v>
      </c>
      <c r="B443" s="62">
        <v>389</v>
      </c>
      <c r="C443" s="239" t="s">
        <v>6902</v>
      </c>
      <c r="D443" s="44"/>
      <c r="E443" s="64"/>
    </row>
    <row r="444" spans="1:5">
      <c r="A444" s="56">
        <v>4</v>
      </c>
      <c r="B444" s="62">
        <v>390</v>
      </c>
      <c r="C444" s="239" t="s">
        <v>6903</v>
      </c>
      <c r="D444" s="44"/>
      <c r="E444" s="64"/>
    </row>
    <row r="445" spans="1:5">
      <c r="A445" s="56">
        <v>4</v>
      </c>
      <c r="B445" s="62">
        <v>391</v>
      </c>
      <c r="C445" s="239" t="s">
        <v>6904</v>
      </c>
      <c r="D445" s="44"/>
      <c r="E445" s="64"/>
    </row>
    <row r="446" spans="1:5">
      <c r="A446" s="56">
        <v>4</v>
      </c>
      <c r="B446" s="62">
        <v>392</v>
      </c>
      <c r="C446" s="239" t="s">
        <v>6905</v>
      </c>
      <c r="D446" s="44"/>
      <c r="E446" s="64"/>
    </row>
    <row r="447" spans="1:5">
      <c r="A447" s="56">
        <v>4</v>
      </c>
      <c r="B447" s="62">
        <v>393</v>
      </c>
      <c r="C447" s="239" t="s">
        <v>6906</v>
      </c>
      <c r="D447" s="44"/>
      <c r="E447" s="64"/>
    </row>
    <row r="448" spans="1:5">
      <c r="A448" s="56">
        <v>4</v>
      </c>
      <c r="B448" s="62">
        <v>394</v>
      </c>
      <c r="C448" s="239" t="s">
        <v>6907</v>
      </c>
      <c r="D448" s="44"/>
      <c r="E448" s="64"/>
    </row>
    <row r="449" spans="1:5">
      <c r="A449" s="56">
        <v>4</v>
      </c>
      <c r="B449" s="62">
        <v>395</v>
      </c>
      <c r="C449" s="239" t="s">
        <v>6908</v>
      </c>
      <c r="D449" s="44"/>
      <c r="E449" s="64"/>
    </row>
    <row r="450" spans="1:5">
      <c r="A450" s="56">
        <v>4</v>
      </c>
      <c r="B450" s="62">
        <v>396</v>
      </c>
      <c r="C450" s="239" t="s">
        <v>6909</v>
      </c>
      <c r="D450" s="44"/>
      <c r="E450" s="64"/>
    </row>
    <row r="451" spans="1:5">
      <c r="A451" s="56">
        <v>4</v>
      </c>
      <c r="B451" s="62">
        <v>397</v>
      </c>
      <c r="C451" s="239" t="s">
        <v>6910</v>
      </c>
      <c r="D451" s="44"/>
      <c r="E451" s="64"/>
    </row>
    <row r="452" spans="1:5" ht="25.5">
      <c r="A452" s="56">
        <v>4</v>
      </c>
      <c r="B452" s="62">
        <v>398</v>
      </c>
      <c r="C452" s="239" t="s">
        <v>6911</v>
      </c>
      <c r="D452" s="44"/>
      <c r="E452" s="64"/>
    </row>
    <row r="453" spans="1:5" ht="25.5">
      <c r="A453" s="56">
        <v>4</v>
      </c>
      <c r="B453" s="62">
        <v>399</v>
      </c>
      <c r="C453" s="239" t="s">
        <v>6912</v>
      </c>
      <c r="D453" s="44"/>
      <c r="E453" s="64"/>
    </row>
    <row r="454" spans="1:5">
      <c r="A454" s="56">
        <v>4</v>
      </c>
      <c r="B454" s="62">
        <v>400</v>
      </c>
      <c r="C454" s="239" t="s">
        <v>6913</v>
      </c>
      <c r="D454" s="44"/>
      <c r="E454" s="64"/>
    </row>
    <row r="455" spans="1:5">
      <c r="A455" s="56">
        <v>4</v>
      </c>
      <c r="B455" s="62">
        <v>401</v>
      </c>
      <c r="C455" s="239" t="s">
        <v>6914</v>
      </c>
      <c r="D455" s="44"/>
      <c r="E455" s="64"/>
    </row>
    <row r="456" spans="1:5">
      <c r="A456" s="56">
        <v>4</v>
      </c>
      <c r="B456" s="62">
        <v>402</v>
      </c>
      <c r="C456" s="239" t="s">
        <v>6913</v>
      </c>
      <c r="D456" s="44"/>
      <c r="E456" s="64"/>
    </row>
    <row r="457" spans="1:5">
      <c r="A457" s="56">
        <v>4</v>
      </c>
      <c r="B457" s="62">
        <v>403</v>
      </c>
      <c r="C457" s="239" t="s">
        <v>6915</v>
      </c>
      <c r="D457" s="44"/>
      <c r="E457" s="64"/>
    </row>
    <row r="458" spans="1:5">
      <c r="A458" s="56">
        <v>4</v>
      </c>
      <c r="B458" s="62">
        <v>404</v>
      </c>
      <c r="C458" s="239" t="s">
        <v>6916</v>
      </c>
      <c r="D458" s="44"/>
      <c r="E458" s="64"/>
    </row>
    <row r="459" spans="1:5">
      <c r="A459" s="56">
        <v>4</v>
      </c>
      <c r="B459" s="62">
        <v>405</v>
      </c>
      <c r="C459" s="239" t="s">
        <v>6917</v>
      </c>
      <c r="D459" s="44"/>
      <c r="E459" s="64"/>
    </row>
    <row r="460" spans="1:5">
      <c r="A460" s="56">
        <v>4</v>
      </c>
      <c r="B460" s="62">
        <v>406</v>
      </c>
      <c r="C460" s="239" t="s">
        <v>6918</v>
      </c>
      <c r="D460" s="44"/>
      <c r="E460" s="64"/>
    </row>
    <row r="461" spans="1:5">
      <c r="A461" s="56">
        <v>4</v>
      </c>
      <c r="B461" s="62">
        <v>407</v>
      </c>
      <c r="C461" s="239" t="s">
        <v>6919</v>
      </c>
      <c r="D461" s="44"/>
      <c r="E461" s="64"/>
    </row>
    <row r="462" spans="1:5">
      <c r="A462" s="56">
        <v>4</v>
      </c>
      <c r="B462" s="62">
        <v>408</v>
      </c>
      <c r="C462" s="239" t="s">
        <v>6921</v>
      </c>
      <c r="D462" s="44"/>
      <c r="E462" s="64"/>
    </row>
    <row r="463" spans="1:5">
      <c r="A463" s="56">
        <v>4</v>
      </c>
      <c r="B463" s="62">
        <v>409</v>
      </c>
      <c r="C463" s="239" t="s">
        <v>6922</v>
      </c>
      <c r="D463" s="44"/>
      <c r="E463" s="64"/>
    </row>
    <row r="464" spans="1:5">
      <c r="A464" s="56">
        <v>4</v>
      </c>
      <c r="B464" s="62">
        <v>410</v>
      </c>
      <c r="C464" s="239" t="s">
        <v>6923</v>
      </c>
      <c r="D464" s="44"/>
      <c r="E464" s="64"/>
    </row>
    <row r="465" spans="1:5">
      <c r="A465" s="56">
        <v>4</v>
      </c>
      <c r="B465" s="62">
        <v>411</v>
      </c>
      <c r="C465" s="239" t="s">
        <v>6924</v>
      </c>
      <c r="D465" s="44"/>
      <c r="E465" s="64"/>
    </row>
    <row r="466" spans="1:5">
      <c r="A466" s="56">
        <v>4</v>
      </c>
      <c r="B466" s="62">
        <v>412</v>
      </c>
      <c r="C466" s="239" t="s">
        <v>6925</v>
      </c>
      <c r="D466" s="44"/>
      <c r="E466" s="64"/>
    </row>
    <row r="467" spans="1:5">
      <c r="A467" s="56">
        <v>4</v>
      </c>
      <c r="B467" s="62">
        <v>413</v>
      </c>
      <c r="C467" s="237" t="s">
        <v>6939</v>
      </c>
      <c r="D467" s="55" t="s">
        <v>7196</v>
      </c>
      <c r="E467" s="55" t="s">
        <v>7196</v>
      </c>
    </row>
    <row r="468" spans="1:5">
      <c r="A468" s="56">
        <v>4</v>
      </c>
      <c r="B468" s="62">
        <v>414</v>
      </c>
      <c r="C468" s="239" t="s">
        <v>6940</v>
      </c>
      <c r="D468" s="44"/>
      <c r="E468" s="64"/>
    </row>
    <row r="469" spans="1:5" ht="25.5">
      <c r="A469" s="56">
        <v>4</v>
      </c>
      <c r="B469" s="62">
        <v>415</v>
      </c>
      <c r="C469" s="239" t="s">
        <v>6941</v>
      </c>
      <c r="D469" s="44"/>
      <c r="E469" s="64"/>
    </row>
    <row r="470" spans="1:5" ht="25.5">
      <c r="A470" s="56">
        <v>4</v>
      </c>
      <c r="B470" s="62">
        <v>416</v>
      </c>
      <c r="C470" s="239" t="s">
        <v>6942</v>
      </c>
      <c r="D470" s="44"/>
      <c r="E470" s="64"/>
    </row>
    <row r="471" spans="1:5" ht="25.5">
      <c r="A471" s="56">
        <v>4</v>
      </c>
      <c r="B471" s="62">
        <v>417</v>
      </c>
      <c r="C471" s="239" t="s">
        <v>6943</v>
      </c>
      <c r="D471" s="44"/>
      <c r="E471" s="64"/>
    </row>
    <row r="472" spans="1:5">
      <c r="A472" s="56">
        <v>4</v>
      </c>
      <c r="B472" s="62">
        <v>418</v>
      </c>
      <c r="C472" s="239" t="s">
        <v>6944</v>
      </c>
      <c r="D472" s="44"/>
      <c r="E472" s="64"/>
    </row>
    <row r="473" spans="1:5">
      <c r="A473" s="56">
        <v>4</v>
      </c>
      <c r="B473" s="62">
        <v>419</v>
      </c>
      <c r="C473" s="239" t="s">
        <v>6945</v>
      </c>
      <c r="D473" s="44"/>
      <c r="E473" s="64"/>
    </row>
    <row r="474" spans="1:5">
      <c r="A474" s="56">
        <v>4</v>
      </c>
      <c r="B474" s="62">
        <v>420</v>
      </c>
      <c r="C474" s="239" t="s">
        <v>6946</v>
      </c>
      <c r="D474" s="44"/>
      <c r="E474" s="64"/>
    </row>
    <row r="475" spans="1:5" ht="25.5">
      <c r="A475" s="56">
        <v>4</v>
      </c>
      <c r="B475" s="62">
        <v>421</v>
      </c>
      <c r="C475" s="239" t="s">
        <v>6947</v>
      </c>
      <c r="D475" s="44"/>
      <c r="E475" s="64"/>
    </row>
    <row r="476" spans="1:5" ht="36" customHeight="1">
      <c r="A476" s="56">
        <v>4</v>
      </c>
      <c r="B476" s="62">
        <v>422</v>
      </c>
      <c r="C476" s="239" t="s">
        <v>6948</v>
      </c>
      <c r="D476" s="44"/>
      <c r="E476" s="64"/>
    </row>
    <row r="477" spans="1:5">
      <c r="A477" s="56">
        <v>4</v>
      </c>
      <c r="B477" s="62">
        <v>423</v>
      </c>
      <c r="C477" s="239" t="s">
        <v>6949</v>
      </c>
      <c r="D477" s="44"/>
      <c r="E477" s="64"/>
    </row>
    <row r="478" spans="1:5">
      <c r="A478" s="56">
        <v>4</v>
      </c>
      <c r="B478" s="62">
        <v>424</v>
      </c>
      <c r="C478" s="239" t="s">
        <v>6950</v>
      </c>
      <c r="D478" s="44"/>
      <c r="E478" s="64"/>
    </row>
    <row r="479" spans="1:5">
      <c r="A479" s="56">
        <v>4</v>
      </c>
      <c r="B479" s="62">
        <v>425</v>
      </c>
      <c r="C479" s="239" t="s">
        <v>6951</v>
      </c>
      <c r="D479" s="44"/>
      <c r="E479" s="64"/>
    </row>
    <row r="480" spans="1:5">
      <c r="A480" s="56">
        <v>4</v>
      </c>
      <c r="B480" s="62">
        <v>426</v>
      </c>
      <c r="C480" s="239" t="s">
        <v>6952</v>
      </c>
      <c r="D480" s="44"/>
      <c r="E480" s="64"/>
    </row>
    <row r="481" spans="1:5">
      <c r="A481" s="56">
        <v>4</v>
      </c>
      <c r="B481" s="62">
        <v>427</v>
      </c>
      <c r="C481" s="237" t="s">
        <v>6953</v>
      </c>
      <c r="D481" s="55" t="s">
        <v>7196</v>
      </c>
      <c r="E481" s="55" t="s">
        <v>7196</v>
      </c>
    </row>
    <row r="482" spans="1:5">
      <c r="A482" s="56">
        <v>4</v>
      </c>
      <c r="B482" s="62">
        <v>428</v>
      </c>
      <c r="C482" s="239" t="s">
        <v>6954</v>
      </c>
      <c r="D482" s="44"/>
      <c r="E482" s="64"/>
    </row>
    <row r="483" spans="1:5">
      <c r="A483" s="56">
        <v>4</v>
      </c>
      <c r="B483" s="62">
        <v>429</v>
      </c>
      <c r="C483" s="239" t="s">
        <v>6955</v>
      </c>
      <c r="D483" s="44"/>
      <c r="E483" s="64"/>
    </row>
    <row r="484" spans="1:5" ht="25.5">
      <c r="A484" s="56">
        <v>4</v>
      </c>
      <c r="B484" s="62">
        <v>430</v>
      </c>
      <c r="C484" s="239" t="s">
        <v>6956</v>
      </c>
      <c r="D484" s="44"/>
      <c r="E484" s="64"/>
    </row>
    <row r="485" spans="1:5">
      <c r="A485" s="56">
        <v>4</v>
      </c>
      <c r="B485" s="62">
        <v>431</v>
      </c>
      <c r="C485" s="239" t="s">
        <v>6957</v>
      </c>
      <c r="D485" s="44"/>
      <c r="E485" s="64"/>
    </row>
    <row r="486" spans="1:5" ht="25.5">
      <c r="A486" s="56">
        <v>4</v>
      </c>
      <c r="B486" s="62">
        <v>432</v>
      </c>
      <c r="C486" s="239" t="s">
        <v>6958</v>
      </c>
      <c r="D486" s="44"/>
      <c r="E486" s="64"/>
    </row>
    <row r="487" spans="1:5">
      <c r="A487" s="56">
        <v>4</v>
      </c>
      <c r="B487" s="62">
        <v>433</v>
      </c>
      <c r="C487" s="237" t="s">
        <v>6959</v>
      </c>
      <c r="D487" s="55" t="s">
        <v>7196</v>
      </c>
      <c r="E487" s="55" t="s">
        <v>7196</v>
      </c>
    </row>
    <row r="488" spans="1:5" ht="25.5">
      <c r="A488" s="56">
        <v>4</v>
      </c>
      <c r="B488" s="62">
        <v>434</v>
      </c>
      <c r="C488" s="239" t="s">
        <v>6960</v>
      </c>
      <c r="D488" s="44"/>
      <c r="E488" s="64"/>
    </row>
    <row r="489" spans="1:5" ht="38.25">
      <c r="A489" s="56">
        <v>4</v>
      </c>
      <c r="B489" s="62">
        <v>435</v>
      </c>
      <c r="C489" s="239" t="s">
        <v>7173</v>
      </c>
      <c r="D489" s="44"/>
      <c r="E489" s="64"/>
    </row>
    <row r="490" spans="1:5" ht="25.5">
      <c r="A490" s="56">
        <v>4</v>
      </c>
      <c r="B490" s="62">
        <v>436</v>
      </c>
      <c r="C490" s="239" t="s">
        <v>6961</v>
      </c>
      <c r="D490" s="44"/>
      <c r="E490" s="64"/>
    </row>
    <row r="491" spans="1:5">
      <c r="A491" s="56">
        <v>4</v>
      </c>
      <c r="B491" s="62">
        <v>437</v>
      </c>
      <c r="C491" s="239" t="s">
        <v>6962</v>
      </c>
      <c r="D491" s="44"/>
      <c r="E491" s="64"/>
    </row>
    <row r="492" spans="1:5" ht="25.5">
      <c r="A492" s="56">
        <v>4</v>
      </c>
      <c r="B492" s="62">
        <v>438</v>
      </c>
      <c r="C492" s="239" t="s">
        <v>6963</v>
      </c>
      <c r="D492" s="44"/>
      <c r="E492" s="64"/>
    </row>
    <row r="493" spans="1:5">
      <c r="A493" s="56">
        <v>4</v>
      </c>
      <c r="B493" s="62">
        <v>439</v>
      </c>
      <c r="C493" s="239" t="s">
        <v>6964</v>
      </c>
      <c r="D493" s="44"/>
      <c r="E493" s="64"/>
    </row>
    <row r="494" spans="1:5">
      <c r="A494" s="56">
        <v>4</v>
      </c>
      <c r="B494" s="62">
        <v>440</v>
      </c>
      <c r="C494" s="239" t="s">
        <v>6965</v>
      </c>
      <c r="D494" s="44"/>
      <c r="E494" s="64"/>
    </row>
    <row r="495" spans="1:5">
      <c r="A495" s="56">
        <v>4</v>
      </c>
      <c r="B495" s="62">
        <v>441</v>
      </c>
      <c r="C495" s="239" t="s">
        <v>6966</v>
      </c>
      <c r="D495" s="44"/>
      <c r="E495" s="64"/>
    </row>
    <row r="496" spans="1:5">
      <c r="A496" s="56">
        <v>4</v>
      </c>
      <c r="B496" s="62">
        <v>442</v>
      </c>
      <c r="C496" s="239" t="s">
        <v>6967</v>
      </c>
      <c r="D496" s="44"/>
      <c r="E496" s="64"/>
    </row>
    <row r="497" spans="1:5" ht="25.5">
      <c r="A497" s="56">
        <v>4</v>
      </c>
      <c r="B497" s="62">
        <v>443</v>
      </c>
      <c r="C497" s="239" t="s">
        <v>6968</v>
      </c>
      <c r="D497" s="44"/>
      <c r="E497" s="64"/>
    </row>
    <row r="498" spans="1:5" ht="25.5">
      <c r="A498" s="56">
        <v>4</v>
      </c>
      <c r="B498" s="62">
        <v>444</v>
      </c>
      <c r="C498" s="239" t="s">
        <v>6969</v>
      </c>
      <c r="D498" s="44"/>
      <c r="E498" s="64"/>
    </row>
    <row r="499" spans="1:5" ht="38.25">
      <c r="A499" s="56">
        <v>4</v>
      </c>
      <c r="B499" s="62">
        <v>445</v>
      </c>
      <c r="C499" s="239" t="s">
        <v>6970</v>
      </c>
      <c r="D499" s="44"/>
      <c r="E499" s="64"/>
    </row>
    <row r="500" spans="1:5" ht="25.5">
      <c r="A500" s="56">
        <v>4</v>
      </c>
      <c r="B500" s="62">
        <v>446</v>
      </c>
      <c r="C500" s="239" t="s">
        <v>6971</v>
      </c>
      <c r="D500" s="44"/>
      <c r="E500" s="64"/>
    </row>
    <row r="501" spans="1:5" ht="25.5">
      <c r="A501" s="56">
        <v>4</v>
      </c>
      <c r="B501" s="62">
        <v>447</v>
      </c>
      <c r="C501" s="239" t="s">
        <v>6972</v>
      </c>
      <c r="D501" s="44"/>
      <c r="E501" s="64"/>
    </row>
    <row r="502" spans="1:5">
      <c r="A502" s="56">
        <v>4</v>
      </c>
      <c r="B502" s="62">
        <v>448</v>
      </c>
      <c r="C502" s="239" t="s">
        <v>6973</v>
      </c>
      <c r="D502" s="44"/>
      <c r="E502" s="64"/>
    </row>
    <row r="503" spans="1:5">
      <c r="A503" s="56">
        <v>4</v>
      </c>
      <c r="B503" s="62">
        <v>449</v>
      </c>
      <c r="C503" s="239" t="s">
        <v>6974</v>
      </c>
      <c r="D503" s="44"/>
      <c r="E503" s="64"/>
    </row>
    <row r="504" spans="1:5">
      <c r="A504" s="56">
        <v>4</v>
      </c>
      <c r="B504" s="62">
        <v>450</v>
      </c>
      <c r="C504" s="239" t="s">
        <v>6975</v>
      </c>
      <c r="D504" s="44"/>
      <c r="E504" s="64"/>
    </row>
    <row r="505" spans="1:5">
      <c r="A505" s="56">
        <v>4</v>
      </c>
      <c r="B505" s="62">
        <v>451</v>
      </c>
      <c r="C505" s="239" t="s">
        <v>6976</v>
      </c>
      <c r="D505" s="44"/>
      <c r="E505" s="64"/>
    </row>
    <row r="506" spans="1:5">
      <c r="A506" s="56">
        <v>4</v>
      </c>
      <c r="B506" s="62">
        <v>452</v>
      </c>
      <c r="C506" s="239" t="s">
        <v>6977</v>
      </c>
      <c r="D506" s="44"/>
      <c r="E506" s="64"/>
    </row>
    <row r="507" spans="1:5">
      <c r="A507" s="56">
        <v>4</v>
      </c>
      <c r="B507" s="62">
        <v>453</v>
      </c>
      <c r="C507" s="239" t="s">
        <v>6978</v>
      </c>
      <c r="D507" s="44"/>
      <c r="E507" s="64"/>
    </row>
    <row r="508" spans="1:5">
      <c r="A508" s="56">
        <v>4</v>
      </c>
      <c r="B508" s="62">
        <v>454</v>
      </c>
      <c r="C508" s="239" t="s">
        <v>6979</v>
      </c>
      <c r="D508" s="44"/>
      <c r="E508" s="64"/>
    </row>
    <row r="509" spans="1:5">
      <c r="A509" s="56">
        <v>4</v>
      </c>
      <c r="B509" s="62">
        <v>455</v>
      </c>
      <c r="C509" s="239" t="s">
        <v>6980</v>
      </c>
      <c r="D509" s="44"/>
      <c r="E509" s="64"/>
    </row>
    <row r="510" spans="1:5">
      <c r="A510" s="56">
        <v>4</v>
      </c>
      <c r="B510" s="62">
        <v>456</v>
      </c>
      <c r="C510" s="239" t="s">
        <v>6981</v>
      </c>
      <c r="D510" s="44"/>
      <c r="E510" s="64"/>
    </row>
    <row r="511" spans="1:5">
      <c r="A511" s="56">
        <v>4</v>
      </c>
      <c r="B511" s="62">
        <v>457</v>
      </c>
      <c r="C511" s="245" t="s">
        <v>6982</v>
      </c>
      <c r="D511" s="44"/>
      <c r="E511" s="64"/>
    </row>
    <row r="512" spans="1:5">
      <c r="A512" s="56">
        <v>4</v>
      </c>
      <c r="B512" s="62">
        <v>458</v>
      </c>
      <c r="C512" s="245" t="s">
        <v>6983</v>
      </c>
      <c r="D512" s="44"/>
      <c r="E512" s="64"/>
    </row>
    <row r="513" spans="1:5">
      <c r="A513" s="56">
        <v>4</v>
      </c>
      <c r="B513" s="62">
        <v>459</v>
      </c>
      <c r="C513" s="245" t="s">
        <v>6984</v>
      </c>
      <c r="D513" s="44"/>
      <c r="E513" s="64"/>
    </row>
    <row r="514" spans="1:5">
      <c r="A514" s="56">
        <v>4</v>
      </c>
      <c r="B514" s="62">
        <v>460</v>
      </c>
      <c r="C514" s="239" t="s">
        <v>6985</v>
      </c>
      <c r="D514" s="44"/>
      <c r="E514" s="64"/>
    </row>
    <row r="515" spans="1:5" ht="25.5">
      <c r="A515" s="56">
        <v>4</v>
      </c>
      <c r="B515" s="62">
        <v>461</v>
      </c>
      <c r="C515" s="239" t="s">
        <v>6986</v>
      </c>
      <c r="D515" s="44"/>
      <c r="E515" s="64"/>
    </row>
    <row r="516" spans="1:5">
      <c r="A516" s="56">
        <v>4</v>
      </c>
      <c r="B516" s="62">
        <v>462</v>
      </c>
      <c r="C516" s="237" t="s">
        <v>6987</v>
      </c>
      <c r="D516" s="55" t="s">
        <v>7196</v>
      </c>
      <c r="E516" s="55" t="s">
        <v>7196</v>
      </c>
    </row>
    <row r="517" spans="1:5">
      <c r="A517" s="56">
        <v>4</v>
      </c>
      <c r="B517" s="62">
        <v>463</v>
      </c>
      <c r="C517" s="239" t="s">
        <v>6988</v>
      </c>
      <c r="D517" s="44"/>
      <c r="E517" s="64"/>
    </row>
    <row r="518" spans="1:5">
      <c r="A518" s="56">
        <v>4</v>
      </c>
      <c r="B518" s="62">
        <v>464</v>
      </c>
      <c r="C518" s="239" t="s">
        <v>6989</v>
      </c>
      <c r="D518" s="44"/>
      <c r="E518" s="64"/>
    </row>
    <row r="519" spans="1:5">
      <c r="A519" s="56">
        <v>4</v>
      </c>
      <c r="B519" s="62">
        <v>465</v>
      </c>
      <c r="C519" s="239" t="s">
        <v>6990</v>
      </c>
      <c r="D519" s="44"/>
      <c r="E519" s="64"/>
    </row>
    <row r="520" spans="1:5">
      <c r="A520" s="56">
        <v>4</v>
      </c>
      <c r="B520" s="62">
        <v>466</v>
      </c>
      <c r="C520" s="239" t="s">
        <v>6991</v>
      </c>
      <c r="D520" s="44"/>
      <c r="E520" s="64"/>
    </row>
    <row r="521" spans="1:5" ht="25.5">
      <c r="A521" s="56">
        <v>4</v>
      </c>
      <c r="B521" s="62">
        <v>467</v>
      </c>
      <c r="C521" s="239" t="s">
        <v>6992</v>
      </c>
      <c r="D521" s="44"/>
      <c r="E521" s="64"/>
    </row>
    <row r="522" spans="1:5">
      <c r="A522" s="56">
        <v>4</v>
      </c>
      <c r="B522" s="62">
        <v>468</v>
      </c>
      <c r="C522" s="239" t="s">
        <v>6993</v>
      </c>
      <c r="D522" s="44"/>
      <c r="E522" s="64"/>
    </row>
    <row r="523" spans="1:5">
      <c r="A523" s="56">
        <v>4</v>
      </c>
      <c r="B523" s="62">
        <v>469</v>
      </c>
      <c r="C523" s="239" t="s">
        <v>6994</v>
      </c>
      <c r="D523" s="44"/>
      <c r="E523" s="64"/>
    </row>
    <row r="524" spans="1:5" ht="25.5">
      <c r="A524" s="56">
        <v>4</v>
      </c>
      <c r="B524" s="62">
        <v>470</v>
      </c>
      <c r="C524" s="239" t="s">
        <v>6995</v>
      </c>
      <c r="D524" s="44"/>
      <c r="E524" s="64"/>
    </row>
    <row r="525" spans="1:5">
      <c r="A525" s="56">
        <v>4</v>
      </c>
      <c r="B525" s="62">
        <v>471</v>
      </c>
      <c r="C525" s="239" t="s">
        <v>6996</v>
      </c>
      <c r="D525" s="44"/>
      <c r="E525" s="64"/>
    </row>
    <row r="526" spans="1:5">
      <c r="A526" s="56">
        <v>4</v>
      </c>
      <c r="B526" s="62">
        <v>472</v>
      </c>
      <c r="C526" s="239" t="s">
        <v>6997</v>
      </c>
      <c r="D526" s="44"/>
      <c r="E526" s="64"/>
    </row>
    <row r="527" spans="1:5">
      <c r="A527" s="56">
        <v>4</v>
      </c>
      <c r="B527" s="62">
        <v>473</v>
      </c>
      <c r="C527" s="239" t="s">
        <v>6998</v>
      </c>
      <c r="D527" s="44"/>
      <c r="E527" s="64"/>
    </row>
    <row r="528" spans="1:5" ht="25.5">
      <c r="A528" s="56">
        <v>4</v>
      </c>
      <c r="B528" s="62">
        <v>474</v>
      </c>
      <c r="C528" s="239" t="s">
        <v>6999</v>
      </c>
      <c r="D528" s="44"/>
      <c r="E528" s="64"/>
    </row>
    <row r="529" spans="1:5">
      <c r="A529" s="56">
        <v>4</v>
      </c>
      <c r="B529" s="62">
        <v>475</v>
      </c>
      <c r="C529" s="239" t="s">
        <v>7000</v>
      </c>
      <c r="D529" s="44"/>
      <c r="E529" s="64"/>
    </row>
    <row r="530" spans="1:5">
      <c r="A530" s="56">
        <v>4</v>
      </c>
      <c r="B530" s="62">
        <v>476</v>
      </c>
      <c r="C530" s="237" t="s">
        <v>7001</v>
      </c>
      <c r="D530" s="55" t="s">
        <v>7196</v>
      </c>
      <c r="E530" s="55" t="s">
        <v>7196</v>
      </c>
    </row>
    <row r="531" spans="1:5">
      <c r="A531" s="56">
        <v>4</v>
      </c>
      <c r="B531" s="62">
        <v>477</v>
      </c>
      <c r="C531" s="239" t="s">
        <v>7002</v>
      </c>
      <c r="D531" s="44"/>
      <c r="E531" s="64"/>
    </row>
    <row r="532" spans="1:5">
      <c r="A532" s="56">
        <v>4</v>
      </c>
      <c r="B532" s="62">
        <v>478</v>
      </c>
      <c r="C532" s="239" t="s">
        <v>7003</v>
      </c>
      <c r="D532" s="44"/>
      <c r="E532" s="64"/>
    </row>
    <row r="533" spans="1:5">
      <c r="A533" s="56">
        <v>4</v>
      </c>
      <c r="B533" s="62">
        <v>479</v>
      </c>
      <c r="C533" s="239" t="s">
        <v>7004</v>
      </c>
      <c r="D533" s="44"/>
      <c r="E533" s="64"/>
    </row>
    <row r="534" spans="1:5">
      <c r="A534" s="56">
        <v>4</v>
      </c>
      <c r="B534" s="62">
        <v>480</v>
      </c>
      <c r="C534" s="239" t="s">
        <v>7005</v>
      </c>
      <c r="D534" s="44"/>
      <c r="E534" s="64"/>
    </row>
    <row r="535" spans="1:5">
      <c r="A535" s="56">
        <v>4</v>
      </c>
      <c r="B535" s="62">
        <v>481</v>
      </c>
      <c r="C535" s="239" t="s">
        <v>7006</v>
      </c>
      <c r="D535" s="44"/>
      <c r="E535" s="64"/>
    </row>
    <row r="536" spans="1:5">
      <c r="A536" s="56">
        <v>4</v>
      </c>
      <c r="B536" s="62">
        <v>482</v>
      </c>
      <c r="C536" s="239" t="s">
        <v>7007</v>
      </c>
      <c r="D536" s="44"/>
      <c r="E536" s="64"/>
    </row>
    <row r="537" spans="1:5">
      <c r="A537" s="56">
        <v>4</v>
      </c>
      <c r="B537" s="62">
        <v>483</v>
      </c>
      <c r="C537" s="239" t="s">
        <v>7008</v>
      </c>
      <c r="D537" s="44"/>
      <c r="E537" s="64"/>
    </row>
    <row r="538" spans="1:5">
      <c r="A538" s="56">
        <v>4</v>
      </c>
      <c r="B538" s="62">
        <v>484</v>
      </c>
      <c r="C538" s="239" t="s">
        <v>7009</v>
      </c>
      <c r="D538" s="44"/>
      <c r="E538" s="64"/>
    </row>
    <row r="539" spans="1:5" ht="25.5">
      <c r="A539" s="56">
        <v>4</v>
      </c>
      <c r="B539" s="62">
        <v>485</v>
      </c>
      <c r="C539" s="239" t="s">
        <v>7010</v>
      </c>
      <c r="D539" s="44"/>
      <c r="E539" s="64"/>
    </row>
    <row r="540" spans="1:5">
      <c r="A540" s="56">
        <v>4</v>
      </c>
      <c r="B540" s="62">
        <v>486</v>
      </c>
      <c r="C540" s="239" t="s">
        <v>7011</v>
      </c>
      <c r="D540" s="44"/>
      <c r="E540" s="64"/>
    </row>
    <row r="541" spans="1:5">
      <c r="A541" s="56">
        <v>4</v>
      </c>
      <c r="B541" s="62">
        <v>487</v>
      </c>
      <c r="C541" s="239" t="s">
        <v>7012</v>
      </c>
      <c r="D541" s="44"/>
      <c r="E541" s="64"/>
    </row>
    <row r="542" spans="1:5">
      <c r="A542" s="56">
        <v>4</v>
      </c>
      <c r="B542" s="62">
        <v>488</v>
      </c>
      <c r="C542" s="239" t="s">
        <v>7013</v>
      </c>
      <c r="D542" s="44"/>
      <c r="E542" s="64"/>
    </row>
    <row r="543" spans="1:5" ht="25.5">
      <c r="A543" s="56">
        <v>4</v>
      </c>
      <c r="B543" s="62">
        <v>489</v>
      </c>
      <c r="C543" s="239" t="s">
        <v>7014</v>
      </c>
      <c r="D543" s="44"/>
      <c r="E543" s="64"/>
    </row>
    <row r="544" spans="1:5">
      <c r="A544" s="56">
        <v>4</v>
      </c>
      <c r="B544" s="62">
        <v>490</v>
      </c>
      <c r="C544" s="239" t="s">
        <v>7015</v>
      </c>
      <c r="D544" s="44"/>
      <c r="E544" s="64"/>
    </row>
    <row r="545" spans="1:5">
      <c r="A545" s="56">
        <v>4</v>
      </c>
      <c r="B545" s="62">
        <v>491</v>
      </c>
      <c r="C545" s="239" t="s">
        <v>7016</v>
      </c>
      <c r="D545" s="44"/>
      <c r="E545" s="64"/>
    </row>
    <row r="546" spans="1:5" ht="25.5">
      <c r="A546" s="56">
        <v>4</v>
      </c>
      <c r="B546" s="62">
        <v>492</v>
      </c>
      <c r="C546" s="239" t="s">
        <v>7017</v>
      </c>
      <c r="D546" s="44"/>
      <c r="E546" s="64"/>
    </row>
    <row r="547" spans="1:5">
      <c r="A547" s="56">
        <v>4</v>
      </c>
      <c r="B547" s="62">
        <v>493</v>
      </c>
      <c r="C547" s="242" t="s">
        <v>7709</v>
      </c>
      <c r="D547" s="44"/>
      <c r="E547" s="64"/>
    </row>
    <row r="548" spans="1:5">
      <c r="A548" s="56">
        <v>4</v>
      </c>
      <c r="B548" s="68" t="s">
        <v>6360</v>
      </c>
      <c r="C548" s="237" t="s">
        <v>7018</v>
      </c>
      <c r="D548" s="55" t="s">
        <v>7196</v>
      </c>
      <c r="E548" s="55" t="s">
        <v>7196</v>
      </c>
    </row>
    <row r="549" spans="1:5">
      <c r="A549" s="56">
        <v>4</v>
      </c>
      <c r="B549" s="56">
        <v>1</v>
      </c>
      <c r="C549" s="237" t="s">
        <v>7019</v>
      </c>
      <c r="D549" s="55" t="s">
        <v>7196</v>
      </c>
      <c r="E549" s="55" t="s">
        <v>7196</v>
      </c>
    </row>
    <row r="550" spans="1:5">
      <c r="A550" s="56">
        <v>4</v>
      </c>
      <c r="B550" s="56">
        <v>2</v>
      </c>
      <c r="C550" s="239" t="s">
        <v>7020</v>
      </c>
      <c r="D550" s="44"/>
      <c r="E550" s="64"/>
    </row>
    <row r="551" spans="1:5">
      <c r="A551" s="56">
        <v>4</v>
      </c>
      <c r="B551" s="56">
        <v>3</v>
      </c>
      <c r="C551" s="239" t="s">
        <v>7021</v>
      </c>
      <c r="D551" s="44"/>
      <c r="E551" s="64"/>
    </row>
    <row r="552" spans="1:5" ht="25.5">
      <c r="A552" s="56">
        <v>4</v>
      </c>
      <c r="B552" s="56">
        <v>4</v>
      </c>
      <c r="C552" s="239" t="s">
        <v>7022</v>
      </c>
      <c r="D552" s="44"/>
      <c r="E552" s="64"/>
    </row>
    <row r="553" spans="1:5">
      <c r="A553" s="56">
        <v>4</v>
      </c>
      <c r="B553" s="56">
        <v>5</v>
      </c>
      <c r="C553" s="239" t="s">
        <v>7023</v>
      </c>
      <c r="D553" s="44"/>
      <c r="E553" s="64"/>
    </row>
    <row r="554" spans="1:5">
      <c r="A554" s="56">
        <v>4</v>
      </c>
      <c r="B554" s="56">
        <v>6</v>
      </c>
      <c r="C554" s="239" t="s">
        <v>7024</v>
      </c>
      <c r="D554" s="44"/>
      <c r="E554" s="64"/>
    </row>
    <row r="555" spans="1:5">
      <c r="A555" s="56">
        <v>4</v>
      </c>
      <c r="B555" s="56">
        <v>7</v>
      </c>
      <c r="C555" s="237" t="s">
        <v>7025</v>
      </c>
      <c r="D555" s="55" t="s">
        <v>7196</v>
      </c>
      <c r="E555" s="55" t="s">
        <v>7196</v>
      </c>
    </row>
    <row r="556" spans="1:5">
      <c r="A556" s="56">
        <v>4</v>
      </c>
      <c r="B556" s="56">
        <v>8</v>
      </c>
      <c r="C556" s="239" t="s">
        <v>7026</v>
      </c>
      <c r="D556" s="44"/>
      <c r="E556" s="64"/>
    </row>
    <row r="557" spans="1:5">
      <c r="A557" s="56">
        <v>4</v>
      </c>
      <c r="B557" s="56">
        <v>9</v>
      </c>
      <c r="C557" s="239" t="s">
        <v>7027</v>
      </c>
      <c r="D557" s="44"/>
      <c r="E557" s="64"/>
    </row>
    <row r="558" spans="1:5">
      <c r="A558" s="56">
        <v>4</v>
      </c>
      <c r="B558" s="56">
        <v>10</v>
      </c>
      <c r="C558" s="239" t="s">
        <v>7028</v>
      </c>
      <c r="D558" s="44"/>
      <c r="E558" s="64"/>
    </row>
    <row r="559" spans="1:5">
      <c r="A559" s="56">
        <v>4</v>
      </c>
      <c r="B559" s="56">
        <v>11</v>
      </c>
      <c r="C559" s="239" t="s">
        <v>7029</v>
      </c>
      <c r="D559" s="44"/>
      <c r="E559" s="64"/>
    </row>
    <row r="560" spans="1:5">
      <c r="A560" s="56">
        <v>4</v>
      </c>
      <c r="B560" s="56">
        <v>12</v>
      </c>
      <c r="C560" s="239" t="s">
        <v>7030</v>
      </c>
      <c r="D560" s="44"/>
      <c r="E560" s="64"/>
    </row>
    <row r="561" spans="1:5">
      <c r="A561" s="56">
        <v>4</v>
      </c>
      <c r="B561" s="56">
        <v>13</v>
      </c>
      <c r="C561" s="237" t="s">
        <v>7031</v>
      </c>
      <c r="D561" s="55" t="s">
        <v>7196</v>
      </c>
      <c r="E561" s="55" t="s">
        <v>7196</v>
      </c>
    </row>
    <row r="562" spans="1:5">
      <c r="A562" s="56">
        <v>4</v>
      </c>
      <c r="B562" s="56">
        <v>14</v>
      </c>
      <c r="C562" s="239" t="s">
        <v>7032</v>
      </c>
      <c r="D562" s="44"/>
      <c r="E562" s="64"/>
    </row>
    <row r="563" spans="1:5" ht="25.5">
      <c r="A563" s="56">
        <v>4</v>
      </c>
      <c r="B563" s="56">
        <v>15</v>
      </c>
      <c r="C563" s="239" t="s">
        <v>7033</v>
      </c>
      <c r="D563" s="44"/>
      <c r="E563" s="64"/>
    </row>
    <row r="564" spans="1:5">
      <c r="A564" s="56">
        <v>4</v>
      </c>
      <c r="B564" s="56">
        <v>16</v>
      </c>
      <c r="C564" s="244" t="s">
        <v>7034</v>
      </c>
      <c r="D564" s="44"/>
      <c r="E564" s="64"/>
    </row>
    <row r="565" spans="1:5">
      <c r="A565" s="56">
        <v>4</v>
      </c>
      <c r="B565" s="56">
        <v>17</v>
      </c>
      <c r="C565" s="237" t="s">
        <v>7035</v>
      </c>
      <c r="D565" s="55" t="s">
        <v>7196</v>
      </c>
      <c r="E565" s="55" t="s">
        <v>7196</v>
      </c>
    </row>
    <row r="566" spans="1:5">
      <c r="A566" s="56">
        <v>4</v>
      </c>
      <c r="B566" s="56">
        <v>18</v>
      </c>
      <c r="C566" s="239" t="s">
        <v>7036</v>
      </c>
      <c r="D566" s="44"/>
      <c r="E566" s="64"/>
    </row>
    <row r="567" spans="1:5" ht="25.5">
      <c r="A567" s="56">
        <v>4</v>
      </c>
      <c r="B567" s="56">
        <v>19</v>
      </c>
      <c r="C567" s="239" t="s">
        <v>7037</v>
      </c>
      <c r="D567" s="44"/>
      <c r="E567" s="64"/>
    </row>
    <row r="568" spans="1:5">
      <c r="A568" s="56">
        <v>4</v>
      </c>
      <c r="B568" s="246" t="s">
        <v>6361</v>
      </c>
      <c r="C568" s="237" t="s">
        <v>7038</v>
      </c>
      <c r="D568" s="55" t="s">
        <v>7196</v>
      </c>
      <c r="E568" s="55" t="s">
        <v>7196</v>
      </c>
    </row>
    <row r="569" spans="1:5">
      <c r="A569" s="56">
        <v>4</v>
      </c>
      <c r="B569" s="56">
        <v>1</v>
      </c>
      <c r="C569" s="237" t="s">
        <v>7039</v>
      </c>
      <c r="D569" s="55" t="s">
        <v>7196</v>
      </c>
      <c r="E569" s="55" t="s">
        <v>7196</v>
      </c>
    </row>
    <row r="570" spans="1:5">
      <c r="A570" s="56">
        <v>4</v>
      </c>
      <c r="B570" s="56">
        <v>2</v>
      </c>
      <c r="C570" s="239" t="s">
        <v>7040</v>
      </c>
      <c r="D570" s="44"/>
      <c r="E570" s="64"/>
    </row>
    <row r="571" spans="1:5">
      <c r="A571" s="56">
        <v>4</v>
      </c>
      <c r="B571" s="56">
        <v>3</v>
      </c>
      <c r="C571" s="239" t="s">
        <v>7041</v>
      </c>
      <c r="D571" s="44"/>
      <c r="E571" s="64"/>
    </row>
    <row r="572" spans="1:5" ht="25.5">
      <c r="A572" s="56">
        <v>4</v>
      </c>
      <c r="B572" s="56">
        <v>4</v>
      </c>
      <c r="C572" s="239" t="s">
        <v>7042</v>
      </c>
      <c r="D572" s="44"/>
      <c r="E572" s="64"/>
    </row>
    <row r="573" spans="1:5">
      <c r="A573" s="56">
        <v>4</v>
      </c>
      <c r="B573" s="246" t="s">
        <v>6362</v>
      </c>
      <c r="C573" s="237" t="s">
        <v>7043</v>
      </c>
      <c r="D573" s="55" t="s">
        <v>7196</v>
      </c>
      <c r="E573" s="55" t="s">
        <v>7196</v>
      </c>
    </row>
    <row r="574" spans="1:5">
      <c r="A574" s="56">
        <v>4</v>
      </c>
      <c r="B574" s="56">
        <v>1</v>
      </c>
      <c r="C574" s="237" t="s">
        <v>7044</v>
      </c>
      <c r="D574" s="55" t="s">
        <v>7196</v>
      </c>
      <c r="E574" s="55" t="s">
        <v>7196</v>
      </c>
    </row>
    <row r="575" spans="1:5">
      <c r="A575" s="56">
        <v>4</v>
      </c>
      <c r="B575" s="56">
        <v>2</v>
      </c>
      <c r="C575" s="239" t="s">
        <v>7045</v>
      </c>
      <c r="D575" s="44"/>
      <c r="E575" s="64"/>
    </row>
    <row r="576" spans="1:5">
      <c r="A576" s="56">
        <v>4</v>
      </c>
      <c r="B576" s="56">
        <v>3</v>
      </c>
      <c r="C576" s="247" t="s">
        <v>7632</v>
      </c>
      <c r="D576" s="44"/>
      <c r="E576" s="64"/>
    </row>
    <row r="577" spans="1:5">
      <c r="A577" s="56">
        <v>4</v>
      </c>
      <c r="B577" s="56">
        <v>4</v>
      </c>
      <c r="C577" s="247" t="s">
        <v>7710</v>
      </c>
      <c r="D577" s="44"/>
      <c r="E577" s="64"/>
    </row>
    <row r="578" spans="1:5">
      <c r="A578" s="56">
        <v>4</v>
      </c>
      <c r="B578" s="56">
        <v>5</v>
      </c>
      <c r="C578" s="239" t="s">
        <v>6744</v>
      </c>
      <c r="D578" s="44"/>
      <c r="E578" s="64"/>
    </row>
    <row r="579" spans="1:5" ht="54.6" customHeight="1">
      <c r="A579" s="56">
        <v>4</v>
      </c>
      <c r="B579" s="56">
        <v>6</v>
      </c>
      <c r="C579" s="239" t="s">
        <v>7046</v>
      </c>
      <c r="D579" s="44"/>
      <c r="E579" s="64"/>
    </row>
    <row r="580" spans="1:5" ht="25.5">
      <c r="A580" s="56">
        <v>4</v>
      </c>
      <c r="B580" s="56">
        <v>7</v>
      </c>
      <c r="C580" s="239" t="s">
        <v>7047</v>
      </c>
      <c r="D580" s="44"/>
      <c r="E580" s="64"/>
    </row>
    <row r="581" spans="1:5" ht="38.25">
      <c r="A581" s="56">
        <v>4</v>
      </c>
      <c r="B581" s="56">
        <v>8</v>
      </c>
      <c r="C581" s="239" t="s">
        <v>7048</v>
      </c>
      <c r="D581" s="44"/>
      <c r="E581" s="64"/>
    </row>
    <row r="582" spans="1:5">
      <c r="A582" s="56">
        <v>4</v>
      </c>
      <c r="B582" s="56">
        <v>9</v>
      </c>
      <c r="C582" s="239" t="s">
        <v>7049</v>
      </c>
      <c r="D582" s="44"/>
      <c r="E582" s="64"/>
    </row>
    <row r="583" spans="1:5">
      <c r="A583" s="56">
        <v>4</v>
      </c>
      <c r="B583" s="246" t="s">
        <v>6363</v>
      </c>
      <c r="C583" s="237" t="s">
        <v>7050</v>
      </c>
      <c r="D583" s="55" t="s">
        <v>7196</v>
      </c>
      <c r="E583" s="55" t="s">
        <v>7196</v>
      </c>
    </row>
    <row r="584" spans="1:5">
      <c r="A584" s="56">
        <v>4</v>
      </c>
      <c r="B584" s="56">
        <v>1</v>
      </c>
      <c r="C584" s="237" t="s">
        <v>7051</v>
      </c>
      <c r="D584" s="55" t="s">
        <v>7196</v>
      </c>
      <c r="E584" s="55" t="s">
        <v>7196</v>
      </c>
    </row>
    <row r="585" spans="1:5" ht="25.5">
      <c r="A585" s="56">
        <v>4</v>
      </c>
      <c r="B585" s="56">
        <v>2</v>
      </c>
      <c r="C585" s="239" t="s">
        <v>7052</v>
      </c>
      <c r="D585" s="44"/>
      <c r="E585" s="64"/>
    </row>
    <row r="586" spans="1:5" ht="25.5">
      <c r="A586" s="56">
        <v>4</v>
      </c>
      <c r="B586" s="56">
        <v>3</v>
      </c>
      <c r="C586" s="239" t="s">
        <v>7053</v>
      </c>
      <c r="D586" s="44"/>
      <c r="E586" s="64"/>
    </row>
    <row r="587" spans="1:5" ht="25.5">
      <c r="A587" s="56">
        <v>4</v>
      </c>
      <c r="B587" s="56">
        <v>4</v>
      </c>
      <c r="C587" s="239" t="s">
        <v>7054</v>
      </c>
      <c r="D587" s="44"/>
      <c r="E587" s="64"/>
    </row>
    <row r="588" spans="1:5">
      <c r="A588" s="56">
        <v>4</v>
      </c>
      <c r="B588" s="56">
        <v>5</v>
      </c>
      <c r="C588" s="237" t="s">
        <v>7055</v>
      </c>
      <c r="D588" s="55" t="s">
        <v>7196</v>
      </c>
      <c r="E588" s="55" t="s">
        <v>7196</v>
      </c>
    </row>
    <row r="589" spans="1:5" ht="25.5">
      <c r="A589" s="56">
        <v>4</v>
      </c>
      <c r="B589" s="56">
        <v>6</v>
      </c>
      <c r="C589" s="239" t="s">
        <v>7056</v>
      </c>
      <c r="D589" s="44"/>
      <c r="E589" s="64"/>
    </row>
    <row r="590" spans="1:5">
      <c r="A590" s="56">
        <v>4</v>
      </c>
      <c r="B590" s="56">
        <v>7</v>
      </c>
      <c r="C590" s="239" t="s">
        <v>7057</v>
      </c>
      <c r="D590" s="44"/>
      <c r="E590" s="64"/>
    </row>
    <row r="591" spans="1:5">
      <c r="A591" s="56">
        <v>4</v>
      </c>
      <c r="B591" s="56">
        <v>8</v>
      </c>
      <c r="C591" s="239" t="s">
        <v>7058</v>
      </c>
      <c r="D591" s="44"/>
      <c r="E591" s="64"/>
    </row>
    <row r="592" spans="1:5" ht="25.5">
      <c r="A592" s="56">
        <v>4</v>
      </c>
      <c r="B592" s="56">
        <v>9</v>
      </c>
      <c r="C592" s="239" t="s">
        <v>7059</v>
      </c>
      <c r="D592" s="44"/>
      <c r="E592" s="64"/>
    </row>
    <row r="593" spans="1:5" ht="25.5">
      <c r="A593" s="56">
        <v>4</v>
      </c>
      <c r="B593" s="56">
        <v>10</v>
      </c>
      <c r="C593" s="239" t="s">
        <v>7060</v>
      </c>
      <c r="D593" s="44"/>
      <c r="E593" s="64"/>
    </row>
    <row r="594" spans="1:5">
      <c r="A594" s="56">
        <v>4</v>
      </c>
      <c r="B594" s="56">
        <v>11</v>
      </c>
      <c r="C594" s="239" t="s">
        <v>7061</v>
      </c>
      <c r="D594" s="44"/>
      <c r="E594" s="64"/>
    </row>
    <row r="595" spans="1:5" ht="38.25">
      <c r="A595" s="56">
        <v>4</v>
      </c>
      <c r="B595" s="56">
        <v>12</v>
      </c>
      <c r="C595" s="239" t="s">
        <v>7062</v>
      </c>
      <c r="D595" s="44"/>
      <c r="E595" s="64"/>
    </row>
    <row r="596" spans="1:5" ht="25.5">
      <c r="A596" s="56">
        <v>4</v>
      </c>
      <c r="B596" s="56">
        <v>13</v>
      </c>
      <c r="C596" s="239" t="s">
        <v>7063</v>
      </c>
      <c r="D596" s="44"/>
      <c r="E596" s="64"/>
    </row>
    <row r="597" spans="1:5">
      <c r="A597" s="56">
        <v>4</v>
      </c>
      <c r="B597" s="56">
        <v>14</v>
      </c>
      <c r="C597" s="239" t="s">
        <v>7064</v>
      </c>
      <c r="D597" s="44"/>
      <c r="E597" s="64"/>
    </row>
    <row r="598" spans="1:5" ht="25.5">
      <c r="A598" s="56">
        <v>4</v>
      </c>
      <c r="B598" s="56">
        <v>15</v>
      </c>
      <c r="C598" s="243" t="s">
        <v>7065</v>
      </c>
      <c r="D598" s="44"/>
      <c r="E598" s="64"/>
    </row>
    <row r="599" spans="1:5" ht="25.5">
      <c r="A599" s="56">
        <v>4</v>
      </c>
      <c r="B599" s="56">
        <v>16</v>
      </c>
      <c r="C599" s="243" t="s">
        <v>7066</v>
      </c>
      <c r="D599" s="44"/>
      <c r="E599" s="64"/>
    </row>
    <row r="600" spans="1:5" ht="25.5">
      <c r="A600" s="56">
        <v>4</v>
      </c>
      <c r="B600" s="56">
        <v>17</v>
      </c>
      <c r="C600" s="239" t="s">
        <v>7067</v>
      </c>
      <c r="D600" s="44"/>
      <c r="E600" s="64"/>
    </row>
    <row r="601" spans="1:5">
      <c r="A601" s="56">
        <v>4</v>
      </c>
      <c r="B601" s="56">
        <v>18</v>
      </c>
      <c r="C601" s="239" t="s">
        <v>7068</v>
      </c>
      <c r="D601" s="44"/>
      <c r="E601" s="64"/>
    </row>
    <row r="602" spans="1:5">
      <c r="A602" s="56">
        <v>4</v>
      </c>
      <c r="B602" s="56">
        <v>19</v>
      </c>
      <c r="C602" s="239" t="s">
        <v>7069</v>
      </c>
      <c r="D602" s="44"/>
      <c r="E602" s="64"/>
    </row>
    <row r="603" spans="1:5" ht="25.15" customHeight="1">
      <c r="A603" s="56">
        <v>4</v>
      </c>
      <c r="B603" s="56">
        <v>20</v>
      </c>
      <c r="C603" s="243" t="s">
        <v>7070</v>
      </c>
      <c r="D603" s="44"/>
      <c r="E603" s="64"/>
    </row>
    <row r="604" spans="1:5">
      <c r="A604" s="56">
        <v>4</v>
      </c>
      <c r="B604" s="56">
        <v>21</v>
      </c>
      <c r="C604" s="239" t="s">
        <v>7071</v>
      </c>
      <c r="D604" s="44"/>
      <c r="E604" s="64"/>
    </row>
    <row r="605" spans="1:5">
      <c r="A605" s="56">
        <v>4</v>
      </c>
      <c r="B605" s="56">
        <v>22</v>
      </c>
      <c r="C605" s="239" t="s">
        <v>7072</v>
      </c>
      <c r="D605" s="44"/>
      <c r="E605" s="64"/>
    </row>
    <row r="606" spans="1:5">
      <c r="A606" s="56">
        <v>4</v>
      </c>
      <c r="B606" s="56">
        <v>23</v>
      </c>
      <c r="C606" s="239" t="s">
        <v>7073</v>
      </c>
      <c r="D606" s="44"/>
      <c r="E606" s="64"/>
    </row>
    <row r="607" spans="1:5" ht="25.5">
      <c r="A607" s="56">
        <v>4</v>
      </c>
      <c r="B607" s="56">
        <v>24</v>
      </c>
      <c r="C607" s="239" t="s">
        <v>7074</v>
      </c>
      <c r="D607" s="44"/>
      <c r="E607" s="64"/>
    </row>
    <row r="608" spans="1:5">
      <c r="A608" s="56">
        <v>4</v>
      </c>
      <c r="B608" s="56">
        <v>25</v>
      </c>
      <c r="C608" s="239" t="s">
        <v>7075</v>
      </c>
      <c r="D608" s="44"/>
      <c r="E608" s="64"/>
    </row>
    <row r="609" spans="1:5">
      <c r="A609" s="56">
        <v>4</v>
      </c>
      <c r="B609" s="56">
        <v>26</v>
      </c>
      <c r="C609" s="237" t="s">
        <v>7076</v>
      </c>
      <c r="D609" s="55" t="s">
        <v>7196</v>
      </c>
      <c r="E609" s="55" t="s">
        <v>7196</v>
      </c>
    </row>
    <row r="610" spans="1:5" ht="51">
      <c r="A610" s="56">
        <v>4</v>
      </c>
      <c r="B610" s="56">
        <v>27</v>
      </c>
      <c r="C610" s="244" t="s">
        <v>7077</v>
      </c>
      <c r="D610" s="44"/>
      <c r="E610" s="64"/>
    </row>
    <row r="611" spans="1:5" ht="35.450000000000003" customHeight="1">
      <c r="A611" s="56">
        <v>4</v>
      </c>
      <c r="B611" s="56">
        <v>28</v>
      </c>
      <c r="C611" s="248" t="s">
        <v>7663</v>
      </c>
      <c r="D611" s="44"/>
      <c r="E611" s="64"/>
    </row>
    <row r="612" spans="1:5">
      <c r="A612" s="56">
        <v>4</v>
      </c>
      <c r="B612" s="56">
        <v>29</v>
      </c>
      <c r="C612" s="239" t="s">
        <v>7078</v>
      </c>
      <c r="D612" s="44"/>
      <c r="E612" s="64"/>
    </row>
    <row r="613" spans="1:5">
      <c r="A613" s="56">
        <v>4</v>
      </c>
      <c r="B613" s="56">
        <v>30</v>
      </c>
      <c r="C613" s="239" t="s">
        <v>7079</v>
      </c>
      <c r="D613" s="44"/>
      <c r="E613" s="64"/>
    </row>
    <row r="614" spans="1:5">
      <c r="A614" s="56">
        <v>4</v>
      </c>
      <c r="B614" s="56">
        <v>31</v>
      </c>
      <c r="C614" s="237" t="s">
        <v>7080</v>
      </c>
      <c r="D614" s="55" t="s">
        <v>7196</v>
      </c>
      <c r="E614" s="55" t="s">
        <v>7196</v>
      </c>
    </row>
    <row r="615" spans="1:5">
      <c r="A615" s="56">
        <v>4</v>
      </c>
      <c r="B615" s="56">
        <v>32</v>
      </c>
      <c r="C615" s="239" t="s">
        <v>7081</v>
      </c>
      <c r="D615" s="44"/>
      <c r="E615" s="64"/>
    </row>
    <row r="616" spans="1:5" ht="38.25">
      <c r="A616" s="56">
        <v>4</v>
      </c>
      <c r="B616" s="56">
        <v>33</v>
      </c>
      <c r="C616" s="239" t="s">
        <v>7082</v>
      </c>
      <c r="D616" s="44"/>
      <c r="E616" s="64"/>
    </row>
    <row r="617" spans="1:5">
      <c r="A617" s="56">
        <v>4</v>
      </c>
      <c r="B617" s="56">
        <v>34</v>
      </c>
      <c r="C617" s="243" t="s">
        <v>7083</v>
      </c>
      <c r="D617" s="44"/>
      <c r="E617" s="64"/>
    </row>
    <row r="618" spans="1:5">
      <c r="A618" s="56">
        <v>4</v>
      </c>
      <c r="B618" s="56">
        <v>35</v>
      </c>
      <c r="C618" s="243" t="s">
        <v>7084</v>
      </c>
      <c r="D618" s="44"/>
      <c r="E618" s="64"/>
    </row>
    <row r="619" spans="1:5">
      <c r="A619" s="56">
        <v>4</v>
      </c>
      <c r="B619" s="56">
        <v>36</v>
      </c>
      <c r="C619" s="243" t="s">
        <v>7085</v>
      </c>
      <c r="D619" s="44"/>
      <c r="E619" s="64"/>
    </row>
    <row r="620" spans="1:5">
      <c r="A620" s="56">
        <v>4</v>
      </c>
      <c r="B620" s="56">
        <v>37</v>
      </c>
      <c r="C620" s="243" t="s">
        <v>7086</v>
      </c>
      <c r="D620" s="44"/>
      <c r="E620" s="64"/>
    </row>
    <row r="621" spans="1:5" ht="25.5">
      <c r="A621" s="56">
        <v>4</v>
      </c>
      <c r="B621" s="56">
        <v>38</v>
      </c>
      <c r="C621" s="243" t="s">
        <v>7087</v>
      </c>
      <c r="D621" s="44"/>
      <c r="E621" s="64"/>
    </row>
  </sheetData>
  <mergeCells count="1">
    <mergeCell ref="A1:B1"/>
  </mergeCells>
  <phoneticPr fontId="2"/>
  <dataValidations count="1">
    <dataValidation type="list" allowBlank="1" showInputMessage="1" showErrorMessage="1" sqref="D6:D28 D31:D41 D43:D47 D49:D53 D56:D108 D110:D199 D201:D290 D292:D379 D381:D466 D468:D480 D482:D486 D488:D515 D517:D529 D531:D547 D550:D554 D556:D560 D562:D564 D566:D567 D570:D572 D575:D582 D585:D587 D589:D608 D610:D613 D615:D621" xr:uid="{8C186D18-7380-48F3-B5F2-6BC9B83466E2}">
      <formula1>"○,△,×"</formula1>
    </dataValidation>
  </dataValidations>
  <pageMargins left="0.70866141732283472" right="0.70866141732283472" top="0.74803149606299213" bottom="0.74803149606299213" header="0.31496062992125984" footer="0.31496062992125984"/>
  <pageSetup paperSize="9" scale="70" orientation="portrait" r:id="rId1"/>
  <headerFooter>
    <oddHeader>&amp;L4.ネットワーク要件&amp;R兵庫県立リハビリテーション中央病院総合医療情報システム要件定義書</oddHeader>
    <oddFooter>&amp;R基本システム</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79998168889431442"/>
    <pageSetUpPr fitToPage="1"/>
  </sheetPr>
  <dimension ref="A1:F53"/>
  <sheetViews>
    <sheetView view="pageBreakPreview" zoomScale="130" zoomScaleNormal="100" zoomScaleSheetLayoutView="130" workbookViewId="0">
      <selection activeCell="A54" sqref="A54"/>
    </sheetView>
  </sheetViews>
  <sheetFormatPr defaultColWidth="9" defaultRowHeight="12.75"/>
  <cols>
    <col min="1" max="2" width="4.875" style="85" customWidth="1"/>
    <col min="3" max="3" width="73.875" style="76" customWidth="1"/>
    <col min="4" max="4" width="9.125" style="76" customWidth="1"/>
    <col min="5" max="5" width="33.375" style="76" customWidth="1"/>
    <col min="6" max="16384" width="9" style="76"/>
  </cols>
  <sheetData>
    <row r="1" spans="1:6">
      <c r="A1" s="279" t="s">
        <v>55</v>
      </c>
      <c r="B1" s="279"/>
      <c r="C1" s="225" t="s">
        <v>1</v>
      </c>
      <c r="D1" s="55" t="s">
        <v>7194</v>
      </c>
      <c r="E1" s="55" t="s">
        <v>7195</v>
      </c>
    </row>
    <row r="2" spans="1:6">
      <c r="A2" s="56">
        <v>5</v>
      </c>
      <c r="B2" s="226" t="s">
        <v>7242</v>
      </c>
      <c r="C2" s="227"/>
      <c r="D2" s="55" t="s">
        <v>7196</v>
      </c>
      <c r="E2" s="55" t="s">
        <v>7196</v>
      </c>
    </row>
    <row r="3" spans="1:6">
      <c r="A3" s="56">
        <v>5</v>
      </c>
      <c r="B3" s="228" t="s">
        <v>6358</v>
      </c>
      <c r="C3" s="229" t="s">
        <v>6357</v>
      </c>
      <c r="D3" s="55" t="s">
        <v>7196</v>
      </c>
      <c r="E3" s="55" t="s">
        <v>7196</v>
      </c>
    </row>
    <row r="4" spans="1:6" ht="25.5">
      <c r="A4" s="56">
        <v>5</v>
      </c>
      <c r="B4" s="230">
        <v>1</v>
      </c>
      <c r="C4" s="231" t="s">
        <v>137</v>
      </c>
      <c r="D4" s="44"/>
      <c r="E4" s="64"/>
    </row>
    <row r="5" spans="1:6" ht="25.5">
      <c r="A5" s="56">
        <v>5</v>
      </c>
      <c r="B5" s="230">
        <v>2</v>
      </c>
      <c r="C5" s="231" t="s">
        <v>138</v>
      </c>
      <c r="D5" s="44"/>
      <c r="E5" s="64"/>
    </row>
    <row r="6" spans="1:6">
      <c r="A6" s="56">
        <v>5</v>
      </c>
      <c r="B6" s="230">
        <v>3</v>
      </c>
      <c r="C6" s="231" t="s">
        <v>139</v>
      </c>
      <c r="D6" s="44"/>
      <c r="E6" s="64"/>
    </row>
    <row r="7" spans="1:6" ht="25.5">
      <c r="A7" s="56">
        <v>5</v>
      </c>
      <c r="B7" s="230">
        <v>4</v>
      </c>
      <c r="C7" s="232" t="s">
        <v>7664</v>
      </c>
      <c r="D7" s="44"/>
      <c r="E7" s="64"/>
    </row>
    <row r="8" spans="1:6" ht="25.5">
      <c r="A8" s="56">
        <v>5</v>
      </c>
      <c r="B8" s="230">
        <v>5</v>
      </c>
      <c r="C8" s="231" t="s">
        <v>140</v>
      </c>
      <c r="D8" s="44"/>
      <c r="E8" s="64"/>
    </row>
    <row r="9" spans="1:6" ht="25.5">
      <c r="A9" s="56">
        <v>5</v>
      </c>
      <c r="B9" s="230">
        <v>6</v>
      </c>
      <c r="C9" s="231" t="s">
        <v>141</v>
      </c>
      <c r="D9" s="44"/>
      <c r="E9" s="64"/>
    </row>
    <row r="10" spans="1:6" ht="25.5">
      <c r="A10" s="56">
        <v>5</v>
      </c>
      <c r="B10" s="230">
        <v>7</v>
      </c>
      <c r="C10" s="231" t="s">
        <v>142</v>
      </c>
      <c r="D10" s="44"/>
      <c r="E10" s="64"/>
    </row>
    <row r="11" spans="1:6">
      <c r="A11" s="56">
        <v>5</v>
      </c>
      <c r="B11" s="228" t="s">
        <v>6359</v>
      </c>
      <c r="C11" s="229" t="s">
        <v>6472</v>
      </c>
      <c r="D11" s="55" t="s">
        <v>7196</v>
      </c>
      <c r="E11" s="55" t="s">
        <v>7196</v>
      </c>
    </row>
    <row r="12" spans="1:6" ht="38.25">
      <c r="A12" s="56">
        <v>5</v>
      </c>
      <c r="B12" s="233">
        <v>1</v>
      </c>
      <c r="C12" s="231" t="s">
        <v>143</v>
      </c>
      <c r="D12" s="44"/>
      <c r="E12" s="64"/>
      <c r="F12" s="85"/>
    </row>
    <row r="13" spans="1:6" s="234" customFormat="1" ht="38.25">
      <c r="A13" s="56">
        <v>5</v>
      </c>
      <c r="B13" s="233">
        <v>2</v>
      </c>
      <c r="C13" s="231" t="s">
        <v>144</v>
      </c>
      <c r="D13" s="44"/>
      <c r="E13" s="64"/>
      <c r="F13" s="85"/>
    </row>
    <row r="14" spans="1:6" ht="38.25">
      <c r="A14" s="56">
        <v>5</v>
      </c>
      <c r="B14" s="233">
        <v>3</v>
      </c>
      <c r="C14" s="231" t="s">
        <v>145</v>
      </c>
      <c r="D14" s="44"/>
      <c r="E14" s="64"/>
      <c r="F14" s="85"/>
    </row>
    <row r="15" spans="1:6" s="234" customFormat="1" ht="38.25">
      <c r="A15" s="56">
        <v>5</v>
      </c>
      <c r="B15" s="233">
        <v>4</v>
      </c>
      <c r="C15" s="231" t="s">
        <v>146</v>
      </c>
      <c r="D15" s="44"/>
      <c r="E15" s="64"/>
      <c r="F15" s="85"/>
    </row>
    <row r="16" spans="1:6">
      <c r="A16" s="56">
        <v>5</v>
      </c>
      <c r="B16" s="233">
        <v>5</v>
      </c>
      <c r="C16" s="231" t="s">
        <v>147</v>
      </c>
      <c r="D16" s="44"/>
      <c r="E16" s="56"/>
    </row>
    <row r="17" spans="1:5">
      <c r="A17" s="56">
        <v>5</v>
      </c>
      <c r="B17" s="233">
        <v>6</v>
      </c>
      <c r="C17" s="231" t="s">
        <v>148</v>
      </c>
      <c r="D17" s="44"/>
      <c r="E17" s="64"/>
    </row>
    <row r="18" spans="1:5">
      <c r="A18" s="56">
        <v>5</v>
      </c>
      <c r="B18" s="233">
        <v>7</v>
      </c>
      <c r="C18" s="231" t="s">
        <v>149</v>
      </c>
      <c r="D18" s="44"/>
      <c r="E18" s="64"/>
    </row>
    <row r="19" spans="1:5" ht="25.5">
      <c r="A19" s="56">
        <v>5</v>
      </c>
      <c r="B19" s="233">
        <v>8</v>
      </c>
      <c r="C19" s="231" t="s">
        <v>150</v>
      </c>
      <c r="D19" s="44"/>
      <c r="E19" s="64"/>
    </row>
    <row r="20" spans="1:5" ht="25.5">
      <c r="A20" s="56">
        <v>5</v>
      </c>
      <c r="B20" s="233">
        <v>9</v>
      </c>
      <c r="C20" s="231" t="s">
        <v>151</v>
      </c>
      <c r="D20" s="44"/>
      <c r="E20" s="56"/>
    </row>
    <row r="21" spans="1:5" ht="25.5">
      <c r="A21" s="56">
        <v>5</v>
      </c>
      <c r="B21" s="233">
        <v>10</v>
      </c>
      <c r="C21" s="231" t="s">
        <v>152</v>
      </c>
      <c r="D21" s="44"/>
      <c r="E21" s="64"/>
    </row>
    <row r="22" spans="1:5" ht="25.5">
      <c r="A22" s="56">
        <v>5</v>
      </c>
      <c r="B22" s="233">
        <v>11</v>
      </c>
      <c r="C22" s="231" t="s">
        <v>153</v>
      </c>
      <c r="D22" s="44"/>
      <c r="E22" s="64"/>
    </row>
    <row r="23" spans="1:5">
      <c r="A23" s="56">
        <v>5</v>
      </c>
      <c r="B23" s="233">
        <v>12</v>
      </c>
      <c r="C23" s="231" t="s">
        <v>154</v>
      </c>
      <c r="D23" s="44"/>
      <c r="E23" s="64"/>
    </row>
    <row r="24" spans="1:5" ht="27.6" customHeight="1">
      <c r="A24" s="56">
        <v>5</v>
      </c>
      <c r="B24" s="233">
        <v>13</v>
      </c>
      <c r="C24" s="231" t="s">
        <v>155</v>
      </c>
      <c r="D24" s="44"/>
      <c r="E24" s="64"/>
    </row>
    <row r="25" spans="1:5" ht="63.75">
      <c r="A25" s="56">
        <v>5</v>
      </c>
      <c r="B25" s="233">
        <v>14</v>
      </c>
      <c r="C25" s="231" t="s">
        <v>156</v>
      </c>
      <c r="D25" s="44"/>
      <c r="E25" s="64"/>
    </row>
    <row r="26" spans="1:5" ht="38.25">
      <c r="A26" s="56">
        <v>5</v>
      </c>
      <c r="B26" s="233">
        <v>15</v>
      </c>
      <c r="C26" s="231" t="s">
        <v>157</v>
      </c>
      <c r="D26" s="44"/>
      <c r="E26" s="64"/>
    </row>
    <row r="27" spans="1:5" ht="25.5">
      <c r="A27" s="56">
        <v>5</v>
      </c>
      <c r="B27" s="233">
        <v>16</v>
      </c>
      <c r="C27" s="231" t="s">
        <v>158</v>
      </c>
      <c r="D27" s="44"/>
      <c r="E27" s="56"/>
    </row>
    <row r="28" spans="1:5">
      <c r="A28" s="56">
        <v>5</v>
      </c>
      <c r="B28" s="233">
        <v>17</v>
      </c>
      <c r="C28" s="231" t="s">
        <v>159</v>
      </c>
      <c r="D28" s="44"/>
      <c r="E28" s="64"/>
    </row>
    <row r="29" spans="1:5">
      <c r="A29" s="56">
        <v>5</v>
      </c>
      <c r="B29" s="233">
        <v>18</v>
      </c>
      <c r="C29" s="231" t="s">
        <v>160</v>
      </c>
      <c r="D29" s="44"/>
      <c r="E29" s="64"/>
    </row>
    <row r="30" spans="1:5">
      <c r="A30" s="56">
        <v>5</v>
      </c>
      <c r="B30" s="233">
        <v>19</v>
      </c>
      <c r="C30" s="231" t="s">
        <v>161</v>
      </c>
      <c r="D30" s="44"/>
      <c r="E30" s="64"/>
    </row>
    <row r="31" spans="1:5" ht="38.25">
      <c r="A31" s="56">
        <v>5</v>
      </c>
      <c r="B31" s="233">
        <v>20</v>
      </c>
      <c r="C31" s="231" t="s">
        <v>162</v>
      </c>
      <c r="D31" s="44"/>
      <c r="E31" s="64"/>
    </row>
    <row r="32" spans="1:5" ht="38.25">
      <c r="A32" s="56">
        <v>5</v>
      </c>
      <c r="B32" s="233">
        <v>21</v>
      </c>
      <c r="C32" s="231" t="s">
        <v>163</v>
      </c>
      <c r="D32" s="44"/>
      <c r="E32" s="64"/>
    </row>
    <row r="33" spans="1:5" ht="38.25">
      <c r="A33" s="56">
        <v>5</v>
      </c>
      <c r="B33" s="233">
        <v>22</v>
      </c>
      <c r="C33" s="231" t="s">
        <v>164</v>
      </c>
      <c r="D33" s="44"/>
      <c r="E33" s="64"/>
    </row>
    <row r="34" spans="1:5" ht="25.5">
      <c r="A34" s="56">
        <v>5</v>
      </c>
      <c r="B34" s="233">
        <v>23</v>
      </c>
      <c r="C34" s="231" t="s">
        <v>165</v>
      </c>
      <c r="D34" s="44"/>
      <c r="E34" s="64"/>
    </row>
    <row r="35" spans="1:5" ht="38.25">
      <c r="A35" s="56">
        <v>5</v>
      </c>
      <c r="B35" s="233">
        <v>24</v>
      </c>
      <c r="C35" s="231" t="s">
        <v>166</v>
      </c>
      <c r="D35" s="44"/>
      <c r="E35" s="64"/>
    </row>
    <row r="36" spans="1:5" ht="25.5">
      <c r="A36" s="56">
        <v>5</v>
      </c>
      <c r="B36" s="233">
        <v>25</v>
      </c>
      <c r="C36" s="231" t="s">
        <v>167</v>
      </c>
      <c r="D36" s="44"/>
      <c r="E36" s="64"/>
    </row>
    <row r="37" spans="1:5" ht="25.5">
      <c r="A37" s="56">
        <v>5</v>
      </c>
      <c r="B37" s="233">
        <v>26</v>
      </c>
      <c r="C37" s="231" t="s">
        <v>168</v>
      </c>
      <c r="D37" s="44"/>
      <c r="E37" s="64"/>
    </row>
    <row r="38" spans="1:5" ht="25.5">
      <c r="A38" s="56">
        <v>5</v>
      </c>
      <c r="B38" s="233">
        <v>27</v>
      </c>
      <c r="C38" s="231" t="s">
        <v>169</v>
      </c>
      <c r="D38" s="44"/>
      <c r="E38" s="64"/>
    </row>
    <row r="39" spans="1:5">
      <c r="A39" s="56">
        <v>5</v>
      </c>
      <c r="B39" s="233">
        <v>28</v>
      </c>
      <c r="C39" s="231" t="s">
        <v>170</v>
      </c>
      <c r="D39" s="44"/>
      <c r="E39" s="64"/>
    </row>
    <row r="40" spans="1:5" ht="25.5">
      <c r="A40" s="56">
        <v>5</v>
      </c>
      <c r="B40" s="233">
        <v>29</v>
      </c>
      <c r="C40" s="231" t="s">
        <v>171</v>
      </c>
      <c r="D40" s="44"/>
      <c r="E40" s="64"/>
    </row>
    <row r="41" spans="1:5" ht="25.5">
      <c r="A41" s="56">
        <v>5</v>
      </c>
      <c r="B41" s="233">
        <v>30</v>
      </c>
      <c r="C41" s="231" t="s">
        <v>172</v>
      </c>
      <c r="D41" s="44"/>
      <c r="E41" s="64"/>
    </row>
    <row r="42" spans="1:5" ht="51">
      <c r="A42" s="56">
        <v>5</v>
      </c>
      <c r="B42" s="233">
        <v>31</v>
      </c>
      <c r="C42" s="231" t="s">
        <v>173</v>
      </c>
      <c r="D42" s="44"/>
      <c r="E42" s="64"/>
    </row>
    <row r="43" spans="1:5">
      <c r="A43" s="56">
        <v>5</v>
      </c>
      <c r="B43" s="233" t="s">
        <v>174</v>
      </c>
      <c r="C43" s="231" t="s">
        <v>175</v>
      </c>
      <c r="D43" s="44"/>
      <c r="E43" s="64"/>
    </row>
    <row r="44" spans="1:5">
      <c r="A44" s="56">
        <v>5</v>
      </c>
      <c r="B44" s="228" t="s">
        <v>6360</v>
      </c>
      <c r="C44" s="229" t="s">
        <v>6473</v>
      </c>
      <c r="D44" s="55" t="s">
        <v>7196</v>
      </c>
      <c r="E44" s="55" t="s">
        <v>7196</v>
      </c>
    </row>
    <row r="45" spans="1:5" ht="25.5">
      <c r="A45" s="56">
        <v>5</v>
      </c>
      <c r="B45" s="230">
        <v>1</v>
      </c>
      <c r="C45" s="231" t="s">
        <v>176</v>
      </c>
      <c r="D45" s="44"/>
      <c r="E45" s="56"/>
    </row>
    <row r="46" spans="1:5" ht="25.5">
      <c r="A46" s="56">
        <v>5</v>
      </c>
      <c r="B46" s="230">
        <v>2</v>
      </c>
      <c r="C46" s="231" t="s">
        <v>177</v>
      </c>
      <c r="D46" s="44"/>
      <c r="E46" s="56"/>
    </row>
    <row r="47" spans="1:5">
      <c r="A47" s="56">
        <v>5</v>
      </c>
      <c r="B47" s="228" t="s">
        <v>6361</v>
      </c>
      <c r="C47" s="229" t="s">
        <v>6474</v>
      </c>
      <c r="D47" s="55" t="s">
        <v>7196</v>
      </c>
      <c r="E47" s="55" t="s">
        <v>7196</v>
      </c>
    </row>
    <row r="48" spans="1:5" ht="25.5">
      <c r="A48" s="56">
        <v>5</v>
      </c>
      <c r="B48" s="233" t="s">
        <v>178</v>
      </c>
      <c r="C48" s="231" t="s">
        <v>179</v>
      </c>
      <c r="D48" s="44"/>
      <c r="E48" s="64"/>
    </row>
    <row r="49" spans="1:5" ht="25.5">
      <c r="A49" s="56">
        <v>5</v>
      </c>
      <c r="B49" s="233" t="s">
        <v>180</v>
      </c>
      <c r="C49" s="231" t="s">
        <v>181</v>
      </c>
      <c r="D49" s="44"/>
      <c r="E49" s="64"/>
    </row>
    <row r="50" spans="1:5" ht="25.5">
      <c r="A50" s="56">
        <v>5</v>
      </c>
      <c r="B50" s="233" t="s">
        <v>4</v>
      </c>
      <c r="C50" s="231" t="s">
        <v>182</v>
      </c>
      <c r="D50" s="44"/>
      <c r="E50" s="64"/>
    </row>
    <row r="51" spans="1:5" ht="38.25">
      <c r="A51" s="56">
        <v>5</v>
      </c>
      <c r="B51" s="233" t="s">
        <v>6</v>
      </c>
      <c r="C51" s="231" t="s">
        <v>183</v>
      </c>
      <c r="D51" s="44"/>
      <c r="E51" s="64"/>
    </row>
    <row r="52" spans="1:5" s="78" customFormat="1">
      <c r="A52" s="44">
        <v>5</v>
      </c>
      <c r="B52" s="235" t="s">
        <v>6362</v>
      </c>
      <c r="C52" s="236" t="s">
        <v>7611</v>
      </c>
      <c r="D52" s="41" t="s">
        <v>7196</v>
      </c>
      <c r="E52" s="41" t="s">
        <v>7196</v>
      </c>
    </row>
    <row r="53" spans="1:5" s="78" customFormat="1">
      <c r="A53" s="44">
        <v>5</v>
      </c>
      <c r="B53" s="44">
        <v>1</v>
      </c>
      <c r="C53" s="47" t="s">
        <v>7612</v>
      </c>
      <c r="D53" s="44"/>
      <c r="E53" s="47"/>
    </row>
  </sheetData>
  <mergeCells count="1">
    <mergeCell ref="A1:B1"/>
  </mergeCells>
  <phoneticPr fontId="2"/>
  <dataValidations count="1">
    <dataValidation type="list" allowBlank="1" showInputMessage="1" showErrorMessage="1" sqref="D4:D10 D12:D43 D45:D46 D48:D51 D53" xr:uid="{DA477164-4D30-4B4F-B58D-D19494C12DF3}">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&amp;L5.バックアップ要件&amp;R兵庫県立ﾘﾊﾋﾞﾘﾃｰｼｮﾝ中央病院総合医療情報システム要件定義書</oddHeader>
    <oddFooter>&amp;R基本システム</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79998168889431442"/>
    <pageSetUpPr fitToPage="1"/>
  </sheetPr>
  <dimension ref="A1:E218"/>
  <sheetViews>
    <sheetView view="pageBreakPreview" zoomScaleNormal="100" zoomScaleSheetLayoutView="100" workbookViewId="0">
      <selection activeCell="A220" sqref="A220"/>
    </sheetView>
  </sheetViews>
  <sheetFormatPr defaultColWidth="9" defaultRowHeight="12.75"/>
  <cols>
    <col min="1" max="1" width="4.875" style="48" customWidth="1"/>
    <col min="2" max="2" width="4.875" style="78" customWidth="1"/>
    <col min="3" max="3" width="73.875" style="78" customWidth="1"/>
    <col min="4" max="4" width="9.125" style="78" customWidth="1"/>
    <col min="5" max="5" width="33.375" style="78" customWidth="1"/>
    <col min="6" max="16384" width="9" style="76"/>
  </cols>
  <sheetData>
    <row r="1" spans="1:5">
      <c r="A1" s="42" t="s">
        <v>55</v>
      </c>
      <c r="B1" s="42"/>
      <c r="C1" s="41" t="s">
        <v>1</v>
      </c>
      <c r="D1" s="41" t="s">
        <v>7194</v>
      </c>
      <c r="E1" s="41" t="s">
        <v>7195</v>
      </c>
    </row>
    <row r="2" spans="1:5">
      <c r="A2" s="44">
        <v>6</v>
      </c>
      <c r="B2" s="195" t="s">
        <v>184</v>
      </c>
      <c r="C2" s="42"/>
      <c r="D2" s="41" t="s">
        <v>7196</v>
      </c>
      <c r="E2" s="41" t="s">
        <v>7196</v>
      </c>
    </row>
    <row r="3" spans="1:5">
      <c r="A3" s="44">
        <v>6</v>
      </c>
      <c r="B3" s="164" t="s">
        <v>6358</v>
      </c>
      <c r="C3" s="42" t="s">
        <v>3539</v>
      </c>
      <c r="D3" s="41" t="s">
        <v>7196</v>
      </c>
      <c r="E3" s="41" t="s">
        <v>7196</v>
      </c>
    </row>
    <row r="4" spans="1:5">
      <c r="A4" s="44">
        <v>6</v>
      </c>
      <c r="B4" s="186" t="s">
        <v>178</v>
      </c>
      <c r="C4" s="46" t="s">
        <v>185</v>
      </c>
      <c r="D4" s="44"/>
      <c r="E4" s="46"/>
    </row>
    <row r="5" spans="1:5" ht="51">
      <c r="A5" s="44">
        <v>6</v>
      </c>
      <c r="B5" s="186" t="s">
        <v>180</v>
      </c>
      <c r="C5" s="46" t="s">
        <v>7665</v>
      </c>
      <c r="D5" s="44"/>
      <c r="E5" s="46"/>
    </row>
    <row r="6" spans="1:5">
      <c r="A6" s="44">
        <v>6</v>
      </c>
      <c r="B6" s="186" t="s">
        <v>4</v>
      </c>
      <c r="C6" s="46" t="s">
        <v>186</v>
      </c>
      <c r="D6" s="44"/>
      <c r="E6" s="46"/>
    </row>
    <row r="7" spans="1:5">
      <c r="A7" s="44">
        <v>6</v>
      </c>
      <c r="B7" s="186" t="s">
        <v>5</v>
      </c>
      <c r="C7" s="46" t="s">
        <v>187</v>
      </c>
      <c r="D7" s="44"/>
      <c r="E7" s="46"/>
    </row>
    <row r="8" spans="1:5">
      <c r="A8" s="44">
        <v>6</v>
      </c>
      <c r="B8" s="186"/>
      <c r="C8" s="46" t="s">
        <v>3540</v>
      </c>
      <c r="D8" s="44"/>
      <c r="E8" s="46"/>
    </row>
    <row r="9" spans="1:5">
      <c r="A9" s="44">
        <v>6</v>
      </c>
      <c r="B9" s="186" t="s">
        <v>3</v>
      </c>
      <c r="C9" s="46" t="s">
        <v>188</v>
      </c>
      <c r="D9" s="44"/>
      <c r="E9" s="46"/>
    </row>
    <row r="10" spans="1:5">
      <c r="A10" s="44">
        <v>6</v>
      </c>
      <c r="B10" s="186" t="s">
        <v>7</v>
      </c>
      <c r="C10" s="46" t="s">
        <v>189</v>
      </c>
      <c r="D10" s="44"/>
      <c r="E10" s="46"/>
    </row>
    <row r="11" spans="1:5" ht="25.5">
      <c r="A11" s="44">
        <v>6</v>
      </c>
      <c r="B11" s="186" t="s">
        <v>8</v>
      </c>
      <c r="C11" s="46" t="s">
        <v>7223</v>
      </c>
      <c r="D11" s="44"/>
      <c r="E11" s="46"/>
    </row>
    <row r="12" spans="1:5">
      <c r="A12" s="44">
        <v>6</v>
      </c>
      <c r="B12" s="186" t="s">
        <v>9</v>
      </c>
      <c r="C12" s="46" t="s">
        <v>190</v>
      </c>
      <c r="D12" s="44"/>
      <c r="E12" s="46"/>
    </row>
    <row r="13" spans="1:5">
      <c r="A13" s="44">
        <v>6</v>
      </c>
      <c r="B13" s="186" t="s">
        <v>10</v>
      </c>
      <c r="C13" s="46" t="s">
        <v>191</v>
      </c>
      <c r="D13" s="44"/>
      <c r="E13" s="46"/>
    </row>
    <row r="14" spans="1:5" ht="25.5">
      <c r="A14" s="44">
        <v>6</v>
      </c>
      <c r="B14" s="186" t="s">
        <v>11</v>
      </c>
      <c r="C14" s="46" t="s">
        <v>192</v>
      </c>
      <c r="D14" s="44"/>
      <c r="E14" s="46"/>
    </row>
    <row r="15" spans="1:5">
      <c r="A15" s="44">
        <v>6</v>
      </c>
      <c r="B15" s="186" t="s">
        <v>12</v>
      </c>
      <c r="C15" s="46" t="s">
        <v>6561</v>
      </c>
      <c r="D15" s="44"/>
      <c r="E15" s="46"/>
    </row>
    <row r="16" spans="1:5">
      <c r="A16" s="44">
        <v>6</v>
      </c>
      <c r="B16" s="186" t="s">
        <v>13</v>
      </c>
      <c r="C16" s="46" t="s">
        <v>3541</v>
      </c>
      <c r="D16" s="44"/>
      <c r="E16" s="44"/>
    </row>
    <row r="17" spans="1:5">
      <c r="A17" s="44">
        <v>6</v>
      </c>
      <c r="B17" s="186" t="s">
        <v>14</v>
      </c>
      <c r="C17" s="46" t="s">
        <v>3542</v>
      </c>
      <c r="D17" s="44"/>
      <c r="E17" s="46"/>
    </row>
    <row r="18" spans="1:5">
      <c r="A18" s="44">
        <v>6</v>
      </c>
      <c r="B18" s="186" t="s">
        <v>15</v>
      </c>
      <c r="C18" s="46" t="s">
        <v>3543</v>
      </c>
      <c r="D18" s="44"/>
      <c r="E18" s="46"/>
    </row>
    <row r="19" spans="1:5" ht="25.5">
      <c r="A19" s="44">
        <v>6</v>
      </c>
      <c r="B19" s="186" t="s">
        <v>16</v>
      </c>
      <c r="C19" s="46" t="s">
        <v>3544</v>
      </c>
      <c r="D19" s="44"/>
      <c r="E19" s="46"/>
    </row>
    <row r="20" spans="1:5">
      <c r="A20" s="44">
        <v>6</v>
      </c>
      <c r="B20" s="186" t="s">
        <v>17</v>
      </c>
      <c r="C20" s="46" t="s">
        <v>3545</v>
      </c>
      <c r="D20" s="44"/>
      <c r="E20" s="44"/>
    </row>
    <row r="21" spans="1:5" ht="25.5">
      <c r="A21" s="44">
        <v>6</v>
      </c>
      <c r="B21" s="186" t="s">
        <v>18</v>
      </c>
      <c r="C21" s="46" t="s">
        <v>3546</v>
      </c>
      <c r="D21" s="44"/>
      <c r="E21" s="46"/>
    </row>
    <row r="22" spans="1:5">
      <c r="A22" s="44">
        <v>6</v>
      </c>
      <c r="B22" s="186" t="s">
        <v>19</v>
      </c>
      <c r="C22" s="46" t="s">
        <v>3547</v>
      </c>
      <c r="D22" s="44"/>
      <c r="E22" s="46"/>
    </row>
    <row r="23" spans="1:5">
      <c r="A23" s="44">
        <v>6</v>
      </c>
      <c r="B23" s="186" t="s">
        <v>20</v>
      </c>
      <c r="C23" s="46" t="s">
        <v>3548</v>
      </c>
      <c r="D23" s="44"/>
      <c r="E23" s="46"/>
    </row>
    <row r="24" spans="1:5" ht="25.5">
      <c r="A24" s="44">
        <v>6</v>
      </c>
      <c r="B24" s="186" t="s">
        <v>21</v>
      </c>
      <c r="C24" s="46" t="s">
        <v>3549</v>
      </c>
      <c r="D24" s="44"/>
      <c r="E24" s="46"/>
    </row>
    <row r="25" spans="1:5">
      <c r="A25" s="44">
        <v>6</v>
      </c>
      <c r="B25" s="186" t="s">
        <v>22</v>
      </c>
      <c r="C25" s="46" t="s">
        <v>3550</v>
      </c>
      <c r="D25" s="44"/>
      <c r="E25" s="46"/>
    </row>
    <row r="26" spans="1:5">
      <c r="A26" s="44">
        <v>6</v>
      </c>
      <c r="B26" s="186" t="s">
        <v>23</v>
      </c>
      <c r="C26" s="46" t="s">
        <v>3551</v>
      </c>
      <c r="D26" s="44"/>
      <c r="E26" s="46"/>
    </row>
    <row r="27" spans="1:5" ht="25.5">
      <c r="A27" s="44">
        <v>6</v>
      </c>
      <c r="B27" s="186" t="s">
        <v>24</v>
      </c>
      <c r="C27" s="46" t="s">
        <v>7666</v>
      </c>
      <c r="D27" s="44"/>
      <c r="E27" s="44"/>
    </row>
    <row r="28" spans="1:5">
      <c r="A28" s="44">
        <v>6</v>
      </c>
      <c r="B28" s="186" t="s">
        <v>25</v>
      </c>
      <c r="C28" s="46" t="s">
        <v>3552</v>
      </c>
      <c r="D28" s="44"/>
      <c r="E28" s="46"/>
    </row>
    <row r="29" spans="1:5">
      <c r="A29" s="44">
        <v>6</v>
      </c>
      <c r="B29" s="186" t="s">
        <v>26</v>
      </c>
      <c r="C29" s="46" t="s">
        <v>3553</v>
      </c>
      <c r="D29" s="44"/>
      <c r="E29" s="46"/>
    </row>
    <row r="30" spans="1:5">
      <c r="A30" s="44">
        <v>6</v>
      </c>
      <c r="B30" s="186" t="s">
        <v>27</v>
      </c>
      <c r="C30" s="46" t="s">
        <v>3554</v>
      </c>
      <c r="D30" s="44"/>
      <c r="E30" s="46"/>
    </row>
    <row r="31" spans="1:5" ht="26.25" customHeight="1">
      <c r="A31" s="44">
        <v>6</v>
      </c>
      <c r="B31" s="186" t="s">
        <v>28</v>
      </c>
      <c r="C31" s="46" t="s">
        <v>6562</v>
      </c>
      <c r="D31" s="44"/>
      <c r="E31" s="46"/>
    </row>
    <row r="32" spans="1:5" ht="25.5">
      <c r="A32" s="44">
        <v>6</v>
      </c>
      <c r="B32" s="186" t="s">
        <v>29</v>
      </c>
      <c r="C32" s="46" t="s">
        <v>7636</v>
      </c>
      <c r="D32" s="44"/>
      <c r="E32" s="46"/>
    </row>
    <row r="33" spans="1:5">
      <c r="A33" s="44">
        <v>6</v>
      </c>
      <c r="B33" s="186" t="s">
        <v>30</v>
      </c>
      <c r="C33" s="46" t="s">
        <v>7637</v>
      </c>
      <c r="D33" s="44"/>
      <c r="E33" s="46"/>
    </row>
    <row r="34" spans="1:5">
      <c r="A34" s="44">
        <v>6</v>
      </c>
      <c r="B34" s="186" t="s">
        <v>31</v>
      </c>
      <c r="C34" s="46" t="s">
        <v>7638</v>
      </c>
      <c r="D34" s="44"/>
      <c r="E34" s="46"/>
    </row>
    <row r="35" spans="1:5">
      <c r="A35" s="44">
        <v>6</v>
      </c>
      <c r="B35" s="164" t="s">
        <v>6359</v>
      </c>
      <c r="C35" s="42" t="s">
        <v>193</v>
      </c>
      <c r="D35" s="251" t="s">
        <v>7196</v>
      </c>
      <c r="E35" s="251" t="s">
        <v>7196</v>
      </c>
    </row>
    <row r="36" spans="1:5">
      <c r="A36" s="44">
        <v>6</v>
      </c>
      <c r="B36" s="186" t="s">
        <v>178</v>
      </c>
      <c r="C36" s="46" t="s">
        <v>194</v>
      </c>
      <c r="D36" s="44"/>
      <c r="E36" s="46"/>
    </row>
    <row r="37" spans="1:5" ht="25.5">
      <c r="A37" s="44">
        <v>6</v>
      </c>
      <c r="B37" s="186" t="s">
        <v>180</v>
      </c>
      <c r="C37" s="46" t="s">
        <v>195</v>
      </c>
      <c r="D37" s="44"/>
      <c r="E37" s="46"/>
    </row>
    <row r="38" spans="1:5">
      <c r="A38" s="44">
        <v>6</v>
      </c>
      <c r="B38" s="186" t="s">
        <v>4</v>
      </c>
      <c r="C38" s="46" t="s">
        <v>196</v>
      </c>
      <c r="D38" s="44"/>
      <c r="E38" s="46"/>
    </row>
    <row r="39" spans="1:5">
      <c r="A39" s="44">
        <v>6</v>
      </c>
      <c r="B39" s="186" t="s">
        <v>5</v>
      </c>
      <c r="C39" s="46" t="s">
        <v>197</v>
      </c>
      <c r="D39" s="44"/>
      <c r="E39" s="46"/>
    </row>
    <row r="40" spans="1:5">
      <c r="A40" s="44">
        <v>6</v>
      </c>
      <c r="B40" s="186" t="s">
        <v>3</v>
      </c>
      <c r="C40" s="46" t="s">
        <v>198</v>
      </c>
      <c r="D40" s="44"/>
      <c r="E40" s="46"/>
    </row>
    <row r="41" spans="1:5" s="78" customFormat="1">
      <c r="A41" s="44">
        <v>6</v>
      </c>
      <c r="B41" s="186" t="s">
        <v>7</v>
      </c>
      <c r="C41" s="46" t="s">
        <v>199</v>
      </c>
      <c r="D41" s="44"/>
      <c r="E41" s="46"/>
    </row>
    <row r="42" spans="1:5" s="78" customFormat="1">
      <c r="A42" s="44">
        <v>6</v>
      </c>
      <c r="B42" s="186" t="s">
        <v>8</v>
      </c>
      <c r="C42" s="46" t="s">
        <v>200</v>
      </c>
      <c r="D42" s="44"/>
      <c r="E42" s="46"/>
    </row>
    <row r="43" spans="1:5">
      <c r="A43" s="44">
        <v>6</v>
      </c>
      <c r="B43" s="186" t="s">
        <v>9</v>
      </c>
      <c r="C43" s="46" t="s">
        <v>201</v>
      </c>
      <c r="D43" s="44"/>
      <c r="E43" s="46"/>
    </row>
    <row r="44" spans="1:5">
      <c r="A44" s="44">
        <v>6</v>
      </c>
      <c r="B44" s="186" t="s">
        <v>10</v>
      </c>
      <c r="C44" s="46" t="s">
        <v>6563</v>
      </c>
      <c r="D44" s="44"/>
      <c r="E44" s="46"/>
    </row>
    <row r="45" spans="1:5" ht="25.5">
      <c r="A45" s="44">
        <v>6</v>
      </c>
      <c r="B45" s="186" t="s">
        <v>11</v>
      </c>
      <c r="C45" s="46" t="s">
        <v>7188</v>
      </c>
      <c r="D45" s="44"/>
      <c r="E45" s="46"/>
    </row>
    <row r="46" spans="1:5" ht="25.5">
      <c r="A46" s="44">
        <v>6</v>
      </c>
      <c r="B46" s="186" t="s">
        <v>12</v>
      </c>
      <c r="C46" s="46" t="s">
        <v>202</v>
      </c>
      <c r="D46" s="44"/>
      <c r="E46" s="46"/>
    </row>
    <row r="47" spans="1:5" ht="25.5">
      <c r="A47" s="44">
        <v>6</v>
      </c>
      <c r="B47" s="186" t="s">
        <v>13</v>
      </c>
      <c r="C47" s="46" t="s">
        <v>203</v>
      </c>
      <c r="D47" s="44"/>
      <c r="E47" s="46"/>
    </row>
    <row r="48" spans="1:5">
      <c r="A48" s="44">
        <v>6</v>
      </c>
      <c r="B48" s="186" t="s">
        <v>14</v>
      </c>
      <c r="C48" s="46" t="s">
        <v>204</v>
      </c>
      <c r="D48" s="44"/>
      <c r="E48" s="46"/>
    </row>
    <row r="49" spans="1:5">
      <c r="A49" s="44">
        <v>6</v>
      </c>
      <c r="B49" s="186" t="s">
        <v>15</v>
      </c>
      <c r="C49" s="46" t="s">
        <v>205</v>
      </c>
      <c r="D49" s="44"/>
      <c r="E49" s="46"/>
    </row>
    <row r="50" spans="1:5">
      <c r="A50" s="44">
        <v>6</v>
      </c>
      <c r="B50" s="186" t="s">
        <v>16</v>
      </c>
      <c r="C50" s="46" t="s">
        <v>6482</v>
      </c>
      <c r="D50" s="44"/>
      <c r="E50" s="46"/>
    </row>
    <row r="51" spans="1:5">
      <c r="A51" s="44">
        <v>6</v>
      </c>
      <c r="B51" s="186" t="s">
        <v>17</v>
      </c>
      <c r="C51" s="46" t="s">
        <v>7639</v>
      </c>
      <c r="D51" s="44"/>
      <c r="E51" s="46"/>
    </row>
    <row r="52" spans="1:5">
      <c r="A52" s="44">
        <v>6</v>
      </c>
      <c r="B52" s="186" t="s">
        <v>18</v>
      </c>
      <c r="C52" s="46" t="s">
        <v>206</v>
      </c>
      <c r="D52" s="44"/>
      <c r="E52" s="46"/>
    </row>
    <row r="53" spans="1:5">
      <c r="A53" s="44">
        <v>6</v>
      </c>
      <c r="B53" s="186" t="s">
        <v>19</v>
      </c>
      <c r="C53" s="46" t="s">
        <v>207</v>
      </c>
      <c r="D53" s="44"/>
      <c r="E53" s="46"/>
    </row>
    <row r="54" spans="1:5">
      <c r="A54" s="44">
        <v>6</v>
      </c>
      <c r="B54" s="186" t="s">
        <v>20</v>
      </c>
      <c r="C54" s="46" t="s">
        <v>6564</v>
      </c>
      <c r="D54" s="44"/>
      <c r="E54" s="46"/>
    </row>
    <row r="55" spans="1:5">
      <c r="A55" s="44">
        <v>6</v>
      </c>
      <c r="B55" s="186" t="s">
        <v>21</v>
      </c>
      <c r="C55" s="46" t="s">
        <v>3555</v>
      </c>
      <c r="D55" s="44"/>
      <c r="E55" s="46"/>
    </row>
    <row r="56" spans="1:5">
      <c r="A56" s="44">
        <v>6</v>
      </c>
      <c r="B56" s="186">
        <v>21</v>
      </c>
      <c r="C56" s="46" t="s">
        <v>7497</v>
      </c>
      <c r="D56" s="44"/>
      <c r="E56" s="46"/>
    </row>
    <row r="57" spans="1:5">
      <c r="A57" s="44">
        <v>6</v>
      </c>
      <c r="B57" s="164" t="s">
        <v>6360</v>
      </c>
      <c r="C57" s="42" t="s">
        <v>208</v>
      </c>
      <c r="D57" s="251" t="s">
        <v>7196</v>
      </c>
      <c r="E57" s="251" t="s">
        <v>7196</v>
      </c>
    </row>
    <row r="58" spans="1:5" ht="25.5">
      <c r="A58" s="44">
        <v>6</v>
      </c>
      <c r="B58" s="186" t="s">
        <v>178</v>
      </c>
      <c r="C58" s="46" t="s">
        <v>209</v>
      </c>
      <c r="D58" s="44"/>
      <c r="E58" s="46"/>
    </row>
    <row r="59" spans="1:5">
      <c r="A59" s="44">
        <v>6</v>
      </c>
      <c r="B59" s="186" t="s">
        <v>180</v>
      </c>
      <c r="C59" s="46" t="s">
        <v>210</v>
      </c>
      <c r="D59" s="44"/>
      <c r="E59" s="46"/>
    </row>
    <row r="60" spans="1:5">
      <c r="A60" s="44">
        <v>6</v>
      </c>
      <c r="B60" s="186" t="s">
        <v>4</v>
      </c>
      <c r="C60" s="46" t="s">
        <v>211</v>
      </c>
      <c r="D60" s="44"/>
      <c r="E60" s="46"/>
    </row>
    <row r="61" spans="1:5">
      <c r="A61" s="44">
        <v>6</v>
      </c>
      <c r="B61" s="186" t="s">
        <v>5</v>
      </c>
      <c r="C61" s="46" t="s">
        <v>212</v>
      </c>
      <c r="D61" s="44"/>
      <c r="E61" s="46"/>
    </row>
    <row r="62" spans="1:5">
      <c r="A62" s="44">
        <v>6</v>
      </c>
      <c r="B62" s="186" t="s">
        <v>3</v>
      </c>
      <c r="C62" s="46" t="s">
        <v>213</v>
      </c>
      <c r="D62" s="44"/>
      <c r="E62" s="46"/>
    </row>
    <row r="63" spans="1:5">
      <c r="A63" s="44">
        <v>6</v>
      </c>
      <c r="B63" s="186" t="s">
        <v>7</v>
      </c>
      <c r="C63" s="46" t="s">
        <v>214</v>
      </c>
      <c r="D63" s="44"/>
      <c r="E63" s="46"/>
    </row>
    <row r="64" spans="1:5">
      <c r="A64" s="44">
        <v>6</v>
      </c>
      <c r="B64" s="186" t="s">
        <v>8</v>
      </c>
      <c r="C64" s="46" t="s">
        <v>215</v>
      </c>
      <c r="D64" s="44"/>
      <c r="E64" s="46"/>
    </row>
    <row r="65" spans="1:5">
      <c r="A65" s="44">
        <v>6</v>
      </c>
      <c r="B65" s="186" t="s">
        <v>9</v>
      </c>
      <c r="C65" s="46" t="s">
        <v>216</v>
      </c>
      <c r="D65" s="44"/>
      <c r="E65" s="46"/>
    </row>
    <row r="66" spans="1:5">
      <c r="A66" s="44">
        <v>6</v>
      </c>
      <c r="B66" s="186" t="s">
        <v>10</v>
      </c>
      <c r="C66" s="46" t="s">
        <v>217</v>
      </c>
      <c r="D66" s="44"/>
      <c r="E66" s="46"/>
    </row>
    <row r="67" spans="1:5">
      <c r="A67" s="44">
        <v>6</v>
      </c>
      <c r="B67" s="186" t="s">
        <v>11</v>
      </c>
      <c r="C67" s="46" t="s">
        <v>218</v>
      </c>
      <c r="D67" s="44"/>
      <c r="E67" s="46"/>
    </row>
    <row r="68" spans="1:5">
      <c r="A68" s="44">
        <v>6</v>
      </c>
      <c r="B68" s="186" t="s">
        <v>12</v>
      </c>
      <c r="C68" s="46" t="s">
        <v>219</v>
      </c>
      <c r="D68" s="44"/>
      <c r="E68" s="46"/>
    </row>
    <row r="69" spans="1:5">
      <c r="A69" s="44">
        <v>6</v>
      </c>
      <c r="B69" s="186" t="s">
        <v>13</v>
      </c>
      <c r="C69" s="46" t="s">
        <v>220</v>
      </c>
      <c r="D69" s="44"/>
      <c r="E69" s="46"/>
    </row>
    <row r="70" spans="1:5">
      <c r="A70" s="44">
        <v>6</v>
      </c>
      <c r="B70" s="186" t="s">
        <v>14</v>
      </c>
      <c r="C70" s="46" t="s">
        <v>221</v>
      </c>
      <c r="D70" s="44"/>
      <c r="E70" s="46"/>
    </row>
    <row r="71" spans="1:5">
      <c r="A71" s="44">
        <v>6</v>
      </c>
      <c r="B71" s="186" t="s">
        <v>15</v>
      </c>
      <c r="C71" s="46" t="s">
        <v>222</v>
      </c>
      <c r="D71" s="44"/>
      <c r="E71" s="46"/>
    </row>
    <row r="72" spans="1:5">
      <c r="A72" s="44">
        <v>6</v>
      </c>
      <c r="B72" s="186" t="s">
        <v>16</v>
      </c>
      <c r="C72" s="46" t="s">
        <v>223</v>
      </c>
      <c r="D72" s="44"/>
      <c r="E72" s="46"/>
    </row>
    <row r="73" spans="1:5" ht="25.5">
      <c r="A73" s="44">
        <v>6</v>
      </c>
      <c r="B73" s="186" t="s">
        <v>17</v>
      </c>
      <c r="C73" s="46" t="s">
        <v>224</v>
      </c>
      <c r="D73" s="44"/>
      <c r="E73" s="46"/>
    </row>
    <row r="74" spans="1:5">
      <c r="A74" s="44">
        <v>6</v>
      </c>
      <c r="B74" s="186" t="s">
        <v>18</v>
      </c>
      <c r="C74" s="46" t="s">
        <v>225</v>
      </c>
      <c r="D74" s="44"/>
      <c r="E74" s="46"/>
    </row>
    <row r="75" spans="1:5">
      <c r="A75" s="44">
        <v>6</v>
      </c>
      <c r="B75" s="186" t="s">
        <v>19</v>
      </c>
      <c r="C75" s="46" t="s">
        <v>226</v>
      </c>
      <c r="D75" s="44"/>
      <c r="E75" s="46"/>
    </row>
    <row r="76" spans="1:5">
      <c r="A76" s="44">
        <v>6</v>
      </c>
      <c r="B76" s="186" t="s">
        <v>20</v>
      </c>
      <c r="C76" s="46" t="s">
        <v>227</v>
      </c>
      <c r="D76" s="44"/>
      <c r="E76" s="46"/>
    </row>
    <row r="77" spans="1:5" ht="25.5">
      <c r="A77" s="44">
        <v>6</v>
      </c>
      <c r="B77" s="186" t="s">
        <v>21</v>
      </c>
      <c r="C77" s="46" t="s">
        <v>6050</v>
      </c>
      <c r="D77" s="44"/>
      <c r="E77" s="46"/>
    </row>
    <row r="78" spans="1:5">
      <c r="A78" s="44">
        <v>6</v>
      </c>
      <c r="B78" s="186" t="s">
        <v>22</v>
      </c>
      <c r="C78" s="46" t="s">
        <v>228</v>
      </c>
      <c r="D78" s="44"/>
      <c r="E78" s="46"/>
    </row>
    <row r="79" spans="1:5">
      <c r="A79" s="44">
        <v>6</v>
      </c>
      <c r="B79" s="186" t="s">
        <v>23</v>
      </c>
      <c r="C79" s="46" t="s">
        <v>229</v>
      </c>
      <c r="D79" s="44"/>
      <c r="E79" s="46"/>
    </row>
    <row r="80" spans="1:5">
      <c r="A80" s="44">
        <v>6</v>
      </c>
      <c r="B80" s="186" t="s">
        <v>24</v>
      </c>
      <c r="C80" s="46" t="s">
        <v>230</v>
      </c>
      <c r="D80" s="44"/>
      <c r="E80" s="46"/>
    </row>
    <row r="81" spans="1:5">
      <c r="A81" s="44">
        <v>6</v>
      </c>
      <c r="B81" s="186" t="s">
        <v>25</v>
      </c>
      <c r="C81" s="46" t="s">
        <v>231</v>
      </c>
      <c r="D81" s="44"/>
      <c r="E81" s="46"/>
    </row>
    <row r="82" spans="1:5" ht="25.5">
      <c r="A82" s="44">
        <v>6</v>
      </c>
      <c r="B82" s="186" t="s">
        <v>26</v>
      </c>
      <c r="C82" s="46" t="s">
        <v>232</v>
      </c>
      <c r="D82" s="44"/>
      <c r="E82" s="46"/>
    </row>
    <row r="83" spans="1:5">
      <c r="A83" s="44">
        <v>6</v>
      </c>
      <c r="B83" s="164" t="s">
        <v>6361</v>
      </c>
      <c r="C83" s="42" t="s">
        <v>233</v>
      </c>
      <c r="D83" s="251" t="s">
        <v>7196</v>
      </c>
      <c r="E83" s="251" t="s">
        <v>7196</v>
      </c>
    </row>
    <row r="84" spans="1:5">
      <c r="A84" s="44">
        <v>6</v>
      </c>
      <c r="B84" s="186" t="s">
        <v>178</v>
      </c>
      <c r="C84" s="46" t="s">
        <v>234</v>
      </c>
      <c r="D84" s="44"/>
      <c r="E84" s="46"/>
    </row>
    <row r="85" spans="1:5">
      <c r="A85" s="44">
        <v>6</v>
      </c>
      <c r="B85" s="186" t="s">
        <v>180</v>
      </c>
      <c r="C85" s="46" t="s">
        <v>235</v>
      </c>
      <c r="D85" s="44"/>
      <c r="E85" s="46"/>
    </row>
    <row r="86" spans="1:5" ht="25.5">
      <c r="A86" s="44">
        <v>6</v>
      </c>
      <c r="B86" s="186" t="s">
        <v>4</v>
      </c>
      <c r="C86" s="46" t="s">
        <v>236</v>
      </c>
      <c r="D86" s="44"/>
      <c r="E86" s="46"/>
    </row>
    <row r="87" spans="1:5">
      <c r="A87" s="44">
        <v>6</v>
      </c>
      <c r="B87" s="186" t="s">
        <v>5</v>
      </c>
      <c r="C87" s="46" t="s">
        <v>237</v>
      </c>
      <c r="D87" s="44"/>
      <c r="E87" s="46"/>
    </row>
    <row r="88" spans="1:5">
      <c r="A88" s="44">
        <v>6</v>
      </c>
      <c r="B88" s="186" t="s">
        <v>3</v>
      </c>
      <c r="C88" s="46" t="s">
        <v>238</v>
      </c>
      <c r="D88" s="44"/>
      <c r="E88" s="46"/>
    </row>
    <row r="89" spans="1:5">
      <c r="A89" s="44">
        <v>6</v>
      </c>
      <c r="B89" s="186" t="s">
        <v>7</v>
      </c>
      <c r="C89" s="46" t="s">
        <v>239</v>
      </c>
      <c r="D89" s="44"/>
      <c r="E89" s="46"/>
    </row>
    <row r="90" spans="1:5">
      <c r="A90" s="44">
        <v>6</v>
      </c>
      <c r="B90" s="186" t="s">
        <v>8</v>
      </c>
      <c r="C90" s="46" t="s">
        <v>240</v>
      </c>
      <c r="D90" s="44"/>
      <c r="E90" s="46"/>
    </row>
    <row r="91" spans="1:5">
      <c r="A91" s="44">
        <v>6</v>
      </c>
      <c r="B91" s="164" t="s">
        <v>6362</v>
      </c>
      <c r="C91" s="42" t="s">
        <v>6483</v>
      </c>
      <c r="D91" s="251" t="s">
        <v>7196</v>
      </c>
      <c r="E91" s="251" t="s">
        <v>7196</v>
      </c>
    </row>
    <row r="92" spans="1:5">
      <c r="A92" s="44">
        <v>6</v>
      </c>
      <c r="B92" s="186" t="s">
        <v>178</v>
      </c>
      <c r="C92" s="46" t="s">
        <v>241</v>
      </c>
      <c r="D92" s="44"/>
      <c r="E92" s="46"/>
    </row>
    <row r="93" spans="1:5" ht="25.5">
      <c r="A93" s="44">
        <v>6</v>
      </c>
      <c r="B93" s="186" t="s">
        <v>180</v>
      </c>
      <c r="C93" s="46" t="s">
        <v>242</v>
      </c>
      <c r="D93" s="44"/>
      <c r="E93" s="46"/>
    </row>
    <row r="94" spans="1:5">
      <c r="A94" s="44">
        <v>6</v>
      </c>
      <c r="B94" s="186" t="s">
        <v>4</v>
      </c>
      <c r="C94" s="46" t="s">
        <v>243</v>
      </c>
      <c r="D94" s="44"/>
      <c r="E94" s="46"/>
    </row>
    <row r="95" spans="1:5" ht="25.5">
      <c r="A95" s="44">
        <v>6</v>
      </c>
      <c r="B95" s="186" t="s">
        <v>5</v>
      </c>
      <c r="C95" s="46" t="s">
        <v>244</v>
      </c>
      <c r="D95" s="44"/>
      <c r="E95" s="46"/>
    </row>
    <row r="96" spans="1:5">
      <c r="A96" s="44">
        <v>6</v>
      </c>
      <c r="B96" s="186" t="s">
        <v>3</v>
      </c>
      <c r="C96" s="46" t="s">
        <v>245</v>
      </c>
      <c r="D96" s="44"/>
      <c r="E96" s="46"/>
    </row>
    <row r="97" spans="1:5">
      <c r="A97" s="44">
        <v>6</v>
      </c>
      <c r="B97" s="186" t="s">
        <v>7</v>
      </c>
      <c r="C97" s="46" t="s">
        <v>246</v>
      </c>
      <c r="D97" s="44"/>
      <c r="E97" s="46"/>
    </row>
    <row r="98" spans="1:5">
      <c r="A98" s="44">
        <v>6</v>
      </c>
      <c r="B98" s="186" t="s">
        <v>8</v>
      </c>
      <c r="C98" s="46" t="s">
        <v>247</v>
      </c>
      <c r="D98" s="44"/>
      <c r="E98" s="46"/>
    </row>
    <row r="99" spans="1:5">
      <c r="A99" s="44">
        <v>6</v>
      </c>
      <c r="B99" s="186" t="s">
        <v>9</v>
      </c>
      <c r="C99" s="46" t="s">
        <v>248</v>
      </c>
      <c r="D99" s="44"/>
      <c r="E99" s="46"/>
    </row>
    <row r="100" spans="1:5">
      <c r="A100" s="44">
        <v>6</v>
      </c>
      <c r="B100" s="186" t="s">
        <v>10</v>
      </c>
      <c r="C100" s="46" t="s">
        <v>249</v>
      </c>
      <c r="D100" s="44"/>
      <c r="E100" s="46"/>
    </row>
    <row r="101" spans="1:5">
      <c r="A101" s="44">
        <v>6</v>
      </c>
      <c r="B101" s="186" t="s">
        <v>11</v>
      </c>
      <c r="C101" s="46" t="s">
        <v>250</v>
      </c>
      <c r="D101" s="44"/>
      <c r="E101" s="46"/>
    </row>
    <row r="102" spans="1:5">
      <c r="A102" s="44">
        <v>6</v>
      </c>
      <c r="B102" s="186" t="s">
        <v>12</v>
      </c>
      <c r="C102" s="46" t="s">
        <v>251</v>
      </c>
      <c r="D102" s="44"/>
      <c r="E102" s="46"/>
    </row>
    <row r="103" spans="1:5" ht="25.5">
      <c r="A103" s="44">
        <v>6</v>
      </c>
      <c r="B103" s="186" t="s">
        <v>13</v>
      </c>
      <c r="C103" s="46" t="s">
        <v>252</v>
      </c>
      <c r="D103" s="44"/>
      <c r="E103" s="46"/>
    </row>
    <row r="104" spans="1:5">
      <c r="A104" s="44">
        <v>6</v>
      </c>
      <c r="B104" s="186" t="s">
        <v>14</v>
      </c>
      <c r="C104" s="46" t="s">
        <v>253</v>
      </c>
      <c r="D104" s="44"/>
      <c r="E104" s="46"/>
    </row>
    <row r="105" spans="1:5">
      <c r="A105" s="44">
        <v>6</v>
      </c>
      <c r="B105" s="186" t="s">
        <v>15</v>
      </c>
      <c r="C105" s="46" t="s">
        <v>211</v>
      </c>
      <c r="D105" s="44"/>
      <c r="E105" s="46"/>
    </row>
    <row r="106" spans="1:5">
      <c r="A106" s="44">
        <v>6</v>
      </c>
      <c r="B106" s="186" t="s">
        <v>16</v>
      </c>
      <c r="C106" s="46" t="s">
        <v>254</v>
      </c>
      <c r="D106" s="44"/>
      <c r="E106" s="46"/>
    </row>
    <row r="107" spans="1:5">
      <c r="A107" s="44">
        <v>6</v>
      </c>
      <c r="B107" s="186" t="s">
        <v>17</v>
      </c>
      <c r="C107" s="46" t="s">
        <v>196</v>
      </c>
      <c r="D107" s="44"/>
      <c r="E107" s="46"/>
    </row>
    <row r="108" spans="1:5">
      <c r="A108" s="44">
        <v>6</v>
      </c>
      <c r="B108" s="186" t="s">
        <v>18</v>
      </c>
      <c r="C108" s="46" t="s">
        <v>197</v>
      </c>
      <c r="D108" s="44"/>
      <c r="E108" s="46"/>
    </row>
    <row r="109" spans="1:5">
      <c r="A109" s="44">
        <v>6</v>
      </c>
      <c r="B109" s="186" t="s">
        <v>19</v>
      </c>
      <c r="C109" s="46" t="s">
        <v>198</v>
      </c>
      <c r="D109" s="44"/>
      <c r="E109" s="46"/>
    </row>
    <row r="110" spans="1:5">
      <c r="A110" s="44">
        <v>6</v>
      </c>
      <c r="B110" s="186" t="s">
        <v>20</v>
      </c>
      <c r="C110" s="46" t="s">
        <v>199</v>
      </c>
      <c r="D110" s="44"/>
      <c r="E110" s="46"/>
    </row>
    <row r="111" spans="1:5">
      <c r="A111" s="44">
        <v>6</v>
      </c>
      <c r="B111" s="186" t="s">
        <v>21</v>
      </c>
      <c r="C111" s="46" t="s">
        <v>200</v>
      </c>
      <c r="D111" s="44"/>
      <c r="E111" s="46"/>
    </row>
    <row r="112" spans="1:5">
      <c r="A112" s="44">
        <v>6</v>
      </c>
      <c r="B112" s="186" t="s">
        <v>22</v>
      </c>
      <c r="C112" s="46" t="s">
        <v>201</v>
      </c>
      <c r="D112" s="44"/>
      <c r="E112" s="46"/>
    </row>
    <row r="113" spans="1:5">
      <c r="A113" s="44">
        <v>6</v>
      </c>
      <c r="B113" s="186" t="s">
        <v>23</v>
      </c>
      <c r="C113" s="46" t="s">
        <v>255</v>
      </c>
      <c r="D113" s="44"/>
      <c r="E113" s="46"/>
    </row>
    <row r="114" spans="1:5">
      <c r="A114" s="44">
        <v>6</v>
      </c>
      <c r="B114" s="186" t="s">
        <v>24</v>
      </c>
      <c r="C114" s="46" t="s">
        <v>234</v>
      </c>
      <c r="D114" s="44"/>
      <c r="E114" s="46"/>
    </row>
    <row r="115" spans="1:5">
      <c r="A115" s="44">
        <v>6</v>
      </c>
      <c r="B115" s="186" t="s">
        <v>25</v>
      </c>
      <c r="C115" s="46" t="s">
        <v>235</v>
      </c>
      <c r="D115" s="44"/>
      <c r="E115" s="46"/>
    </row>
    <row r="116" spans="1:5" ht="25.5">
      <c r="A116" s="44">
        <v>6</v>
      </c>
      <c r="B116" s="186" t="s">
        <v>26</v>
      </c>
      <c r="C116" s="46" t="s">
        <v>236</v>
      </c>
      <c r="D116" s="44"/>
      <c r="E116" s="46"/>
    </row>
    <row r="117" spans="1:5">
      <c r="A117" s="44">
        <v>6</v>
      </c>
      <c r="B117" s="186" t="s">
        <v>27</v>
      </c>
      <c r="C117" s="46" t="s">
        <v>237</v>
      </c>
      <c r="D117" s="44"/>
      <c r="E117" s="46"/>
    </row>
    <row r="118" spans="1:5">
      <c r="A118" s="44">
        <v>6</v>
      </c>
      <c r="B118" s="186" t="s">
        <v>28</v>
      </c>
      <c r="C118" s="46" t="s">
        <v>238</v>
      </c>
      <c r="D118" s="44"/>
      <c r="E118" s="46"/>
    </row>
    <row r="119" spans="1:5">
      <c r="A119" s="44">
        <v>6</v>
      </c>
      <c r="B119" s="186" t="s">
        <v>29</v>
      </c>
      <c r="C119" s="46" t="s">
        <v>239</v>
      </c>
      <c r="D119" s="44"/>
      <c r="E119" s="46"/>
    </row>
    <row r="120" spans="1:5">
      <c r="A120" s="44">
        <v>6</v>
      </c>
      <c r="B120" s="186" t="s">
        <v>30</v>
      </c>
      <c r="C120" s="46" t="s">
        <v>240</v>
      </c>
      <c r="D120" s="44"/>
      <c r="E120" s="46"/>
    </row>
    <row r="121" spans="1:5">
      <c r="A121" s="44">
        <v>6</v>
      </c>
      <c r="B121" s="186" t="s">
        <v>31</v>
      </c>
      <c r="C121" s="46" t="s">
        <v>256</v>
      </c>
      <c r="D121" s="44"/>
      <c r="E121" s="46"/>
    </row>
    <row r="122" spans="1:5">
      <c r="A122" s="44">
        <v>6</v>
      </c>
      <c r="B122" s="186" t="s">
        <v>32</v>
      </c>
      <c r="C122" s="46" t="s">
        <v>257</v>
      </c>
      <c r="D122" s="44"/>
      <c r="E122" s="46"/>
    </row>
    <row r="123" spans="1:5">
      <c r="A123" s="44">
        <v>6</v>
      </c>
      <c r="B123" s="186" t="s">
        <v>33</v>
      </c>
      <c r="C123" s="46" t="s">
        <v>258</v>
      </c>
      <c r="D123" s="44"/>
      <c r="E123" s="46"/>
    </row>
    <row r="124" spans="1:5">
      <c r="A124" s="44">
        <v>6</v>
      </c>
      <c r="B124" s="186" t="s">
        <v>34</v>
      </c>
      <c r="C124" s="46" t="s">
        <v>259</v>
      </c>
      <c r="D124" s="44"/>
      <c r="E124" s="46"/>
    </row>
    <row r="125" spans="1:5" ht="25.5">
      <c r="A125" s="44">
        <v>6</v>
      </c>
      <c r="B125" s="186" t="s">
        <v>35</v>
      </c>
      <c r="C125" s="46" t="s">
        <v>260</v>
      </c>
      <c r="D125" s="44"/>
      <c r="E125" s="46"/>
    </row>
    <row r="126" spans="1:5">
      <c r="A126" s="44">
        <v>6</v>
      </c>
      <c r="B126" s="186" t="s">
        <v>36</v>
      </c>
      <c r="C126" s="46" t="s">
        <v>261</v>
      </c>
      <c r="D126" s="44"/>
      <c r="E126" s="46"/>
    </row>
    <row r="127" spans="1:5">
      <c r="A127" s="44">
        <v>6</v>
      </c>
      <c r="B127" s="164" t="s">
        <v>6363</v>
      </c>
      <c r="C127" s="42" t="s">
        <v>262</v>
      </c>
      <c r="D127" s="251" t="s">
        <v>7196</v>
      </c>
      <c r="E127" s="251" t="s">
        <v>7196</v>
      </c>
    </row>
    <row r="128" spans="1:5">
      <c r="A128" s="44">
        <v>6</v>
      </c>
      <c r="B128" s="186" t="s">
        <v>178</v>
      </c>
      <c r="C128" s="46" t="s">
        <v>263</v>
      </c>
      <c r="D128" s="44"/>
      <c r="E128" s="46"/>
    </row>
    <row r="129" spans="1:5" ht="25.5">
      <c r="A129" s="44">
        <v>6</v>
      </c>
      <c r="B129" s="186" t="s">
        <v>180</v>
      </c>
      <c r="C129" s="46" t="s">
        <v>264</v>
      </c>
      <c r="D129" s="44"/>
      <c r="E129" s="46"/>
    </row>
    <row r="130" spans="1:5">
      <c r="A130" s="44">
        <v>6</v>
      </c>
      <c r="B130" s="186" t="s">
        <v>4</v>
      </c>
      <c r="C130" s="46" t="s">
        <v>265</v>
      </c>
      <c r="D130" s="44"/>
      <c r="E130" s="46"/>
    </row>
    <row r="131" spans="1:5" ht="25.5">
      <c r="A131" s="44">
        <v>6</v>
      </c>
      <c r="B131" s="186" t="s">
        <v>5</v>
      </c>
      <c r="C131" s="46" t="s">
        <v>266</v>
      </c>
      <c r="D131" s="44"/>
      <c r="E131" s="46"/>
    </row>
    <row r="132" spans="1:5">
      <c r="A132" s="44">
        <v>6</v>
      </c>
      <c r="B132" s="186" t="s">
        <v>3</v>
      </c>
      <c r="C132" s="46" t="s">
        <v>267</v>
      </c>
      <c r="D132" s="44"/>
      <c r="E132" s="46"/>
    </row>
    <row r="133" spans="1:5">
      <c r="A133" s="44">
        <v>6</v>
      </c>
      <c r="B133" s="186" t="s">
        <v>7</v>
      </c>
      <c r="C133" s="46" t="s">
        <v>268</v>
      </c>
      <c r="D133" s="44"/>
      <c r="E133" s="46"/>
    </row>
    <row r="134" spans="1:5">
      <c r="A134" s="44">
        <v>6</v>
      </c>
      <c r="B134" s="186" t="s">
        <v>8</v>
      </c>
      <c r="C134" s="46" t="s">
        <v>269</v>
      </c>
      <c r="D134" s="44"/>
      <c r="E134" s="46"/>
    </row>
    <row r="135" spans="1:5">
      <c r="A135" s="44">
        <v>6</v>
      </c>
      <c r="B135" s="186" t="s">
        <v>9</v>
      </c>
      <c r="C135" s="46" t="s">
        <v>270</v>
      </c>
      <c r="D135" s="44"/>
      <c r="E135" s="46"/>
    </row>
    <row r="136" spans="1:5">
      <c r="A136" s="44">
        <v>6</v>
      </c>
      <c r="B136" s="186" t="s">
        <v>10</v>
      </c>
      <c r="C136" s="46" t="s">
        <v>271</v>
      </c>
      <c r="D136" s="44"/>
      <c r="E136" s="46"/>
    </row>
    <row r="137" spans="1:5">
      <c r="A137" s="44">
        <v>6</v>
      </c>
      <c r="B137" s="186" t="s">
        <v>11</v>
      </c>
      <c r="C137" s="46" t="s">
        <v>272</v>
      </c>
      <c r="D137" s="44"/>
      <c r="E137" s="46"/>
    </row>
    <row r="138" spans="1:5">
      <c r="A138" s="44">
        <v>6</v>
      </c>
      <c r="B138" s="186" t="s">
        <v>12</v>
      </c>
      <c r="C138" s="46" t="s">
        <v>273</v>
      </c>
      <c r="D138" s="44"/>
      <c r="E138" s="46"/>
    </row>
    <row r="139" spans="1:5" ht="38.25">
      <c r="A139" s="44">
        <v>6</v>
      </c>
      <c r="B139" s="186" t="s">
        <v>13</v>
      </c>
      <c r="C139" s="46" t="s">
        <v>274</v>
      </c>
      <c r="D139" s="44"/>
      <c r="E139" s="46"/>
    </row>
    <row r="140" spans="1:5">
      <c r="A140" s="44">
        <v>6</v>
      </c>
      <c r="B140" s="186" t="s">
        <v>14</v>
      </c>
      <c r="C140" s="46" t="s">
        <v>275</v>
      </c>
      <c r="D140" s="44"/>
      <c r="E140" s="46"/>
    </row>
    <row r="141" spans="1:5" ht="25.5">
      <c r="A141" s="44">
        <v>6</v>
      </c>
      <c r="B141" s="186" t="s">
        <v>15</v>
      </c>
      <c r="C141" s="46" t="s">
        <v>276</v>
      </c>
      <c r="D141" s="44"/>
      <c r="E141" s="46"/>
    </row>
    <row r="142" spans="1:5">
      <c r="A142" s="44">
        <v>6</v>
      </c>
      <c r="B142" s="186" t="s">
        <v>16</v>
      </c>
      <c r="C142" s="46" t="s">
        <v>277</v>
      </c>
      <c r="D142" s="44"/>
      <c r="E142" s="46"/>
    </row>
    <row r="143" spans="1:5" ht="31.5" customHeight="1">
      <c r="A143" s="44">
        <v>6</v>
      </c>
      <c r="B143" s="186" t="s">
        <v>17</v>
      </c>
      <c r="C143" s="46" t="s">
        <v>278</v>
      </c>
      <c r="D143" s="44"/>
      <c r="E143" s="46"/>
    </row>
    <row r="144" spans="1:5">
      <c r="A144" s="44">
        <v>6</v>
      </c>
      <c r="B144" s="186" t="s">
        <v>18</v>
      </c>
      <c r="C144" s="46" t="s">
        <v>279</v>
      </c>
      <c r="D144" s="44"/>
      <c r="E144" s="46"/>
    </row>
    <row r="145" spans="1:5" ht="16.5" customHeight="1">
      <c r="A145" s="44">
        <v>6</v>
      </c>
      <c r="B145" s="186" t="s">
        <v>19</v>
      </c>
      <c r="C145" s="46" t="s">
        <v>280</v>
      </c>
      <c r="D145" s="44"/>
      <c r="E145" s="46"/>
    </row>
    <row r="146" spans="1:5" ht="16.5" customHeight="1">
      <c r="A146" s="44">
        <v>6</v>
      </c>
      <c r="B146" s="186" t="s">
        <v>20</v>
      </c>
      <c r="C146" s="46" t="s">
        <v>6372</v>
      </c>
      <c r="D146" s="44"/>
      <c r="E146" s="46"/>
    </row>
    <row r="147" spans="1:5" ht="11.25" customHeight="1">
      <c r="A147" s="44">
        <v>6</v>
      </c>
      <c r="B147" s="186" t="s">
        <v>21</v>
      </c>
      <c r="C147" s="46" t="s">
        <v>7221</v>
      </c>
      <c r="D147" s="44"/>
      <c r="E147" s="46"/>
    </row>
    <row r="148" spans="1:5">
      <c r="A148" s="44">
        <v>6</v>
      </c>
      <c r="B148" s="186" t="s">
        <v>22</v>
      </c>
      <c r="C148" s="46" t="s">
        <v>7224</v>
      </c>
      <c r="D148" s="44"/>
      <c r="E148" s="46"/>
    </row>
    <row r="149" spans="1:5">
      <c r="A149" s="44">
        <v>6</v>
      </c>
      <c r="B149" s="186" t="s">
        <v>23</v>
      </c>
      <c r="C149" s="46" t="s">
        <v>7225</v>
      </c>
      <c r="D149" s="44"/>
      <c r="E149" s="46"/>
    </row>
    <row r="150" spans="1:5">
      <c r="A150" s="44">
        <v>6</v>
      </c>
      <c r="B150" s="186" t="s">
        <v>24</v>
      </c>
      <c r="C150" s="46" t="s">
        <v>7222</v>
      </c>
      <c r="D150" s="44"/>
      <c r="E150" s="46"/>
    </row>
    <row r="151" spans="1:5">
      <c r="A151" s="44">
        <v>6</v>
      </c>
      <c r="B151" s="164" t="s">
        <v>6364</v>
      </c>
      <c r="C151" s="42" t="s">
        <v>281</v>
      </c>
      <c r="D151" s="251" t="s">
        <v>7196</v>
      </c>
      <c r="E151" s="251" t="s">
        <v>7196</v>
      </c>
    </row>
    <row r="152" spans="1:5">
      <c r="A152" s="44">
        <v>6</v>
      </c>
      <c r="B152" s="186" t="s">
        <v>178</v>
      </c>
      <c r="C152" s="46" t="s">
        <v>282</v>
      </c>
      <c r="D152" s="44"/>
      <c r="E152" s="46"/>
    </row>
    <row r="153" spans="1:5">
      <c r="A153" s="44">
        <v>6</v>
      </c>
      <c r="B153" s="186" t="s">
        <v>180</v>
      </c>
      <c r="C153" s="46" t="s">
        <v>273</v>
      </c>
      <c r="D153" s="44"/>
      <c r="E153" s="46"/>
    </row>
    <row r="154" spans="1:5" ht="25.5">
      <c r="A154" s="44">
        <v>6</v>
      </c>
      <c r="B154" s="186" t="s">
        <v>4</v>
      </c>
      <c r="C154" s="46" t="s">
        <v>283</v>
      </c>
      <c r="D154" s="44"/>
      <c r="E154" s="46"/>
    </row>
    <row r="155" spans="1:5">
      <c r="A155" s="44">
        <v>6</v>
      </c>
      <c r="B155" s="186" t="s">
        <v>5</v>
      </c>
      <c r="C155" s="46" t="s">
        <v>284</v>
      </c>
      <c r="D155" s="44"/>
      <c r="E155" s="46"/>
    </row>
    <row r="156" spans="1:5">
      <c r="A156" s="44">
        <v>6</v>
      </c>
      <c r="B156" s="186" t="s">
        <v>3</v>
      </c>
      <c r="C156" s="46" t="s">
        <v>285</v>
      </c>
      <c r="D156" s="44"/>
      <c r="E156" s="46"/>
    </row>
    <row r="157" spans="1:5">
      <c r="A157" s="44">
        <v>6</v>
      </c>
      <c r="B157" s="186" t="s">
        <v>7</v>
      </c>
      <c r="C157" s="46" t="s">
        <v>286</v>
      </c>
      <c r="D157" s="44"/>
      <c r="E157" s="46"/>
    </row>
    <row r="158" spans="1:5">
      <c r="A158" s="44">
        <v>6</v>
      </c>
      <c r="B158" s="186" t="s">
        <v>8</v>
      </c>
      <c r="C158" s="46" t="s">
        <v>287</v>
      </c>
      <c r="D158" s="44"/>
      <c r="E158" s="46"/>
    </row>
    <row r="159" spans="1:5">
      <c r="A159" s="44">
        <v>6</v>
      </c>
      <c r="B159" s="186" t="s">
        <v>9</v>
      </c>
      <c r="C159" s="46" t="s">
        <v>288</v>
      </c>
      <c r="D159" s="44"/>
      <c r="E159" s="46"/>
    </row>
    <row r="160" spans="1:5">
      <c r="A160" s="44">
        <v>6</v>
      </c>
      <c r="B160" s="186" t="s">
        <v>10</v>
      </c>
      <c r="C160" s="46" t="s">
        <v>289</v>
      </c>
      <c r="D160" s="44"/>
      <c r="E160" s="46"/>
    </row>
    <row r="161" spans="1:5">
      <c r="A161" s="44">
        <v>6</v>
      </c>
      <c r="B161" s="164" t="s">
        <v>6365</v>
      </c>
      <c r="C161" s="42" t="s">
        <v>290</v>
      </c>
      <c r="D161" s="251" t="s">
        <v>7196</v>
      </c>
      <c r="E161" s="251" t="s">
        <v>7196</v>
      </c>
    </row>
    <row r="162" spans="1:5">
      <c r="A162" s="44">
        <v>6</v>
      </c>
      <c r="B162" s="186" t="s">
        <v>178</v>
      </c>
      <c r="C162" s="46" t="s">
        <v>291</v>
      </c>
      <c r="D162" s="44"/>
      <c r="E162" s="46"/>
    </row>
    <row r="163" spans="1:5">
      <c r="A163" s="44">
        <v>6</v>
      </c>
      <c r="B163" s="186" t="s">
        <v>180</v>
      </c>
      <c r="C163" s="46" t="s">
        <v>292</v>
      </c>
      <c r="D163" s="44"/>
      <c r="E163" s="46"/>
    </row>
    <row r="164" spans="1:5">
      <c r="A164" s="44">
        <v>6</v>
      </c>
      <c r="B164" s="186" t="s">
        <v>4</v>
      </c>
      <c r="C164" s="46" t="s">
        <v>293</v>
      </c>
      <c r="D164" s="44"/>
      <c r="E164" s="46"/>
    </row>
    <row r="165" spans="1:5">
      <c r="A165" s="44">
        <v>6</v>
      </c>
      <c r="B165" s="186" t="s">
        <v>5</v>
      </c>
      <c r="C165" s="46" t="s">
        <v>294</v>
      </c>
      <c r="D165" s="44"/>
      <c r="E165" s="46"/>
    </row>
    <row r="166" spans="1:5">
      <c r="A166" s="44">
        <v>6</v>
      </c>
      <c r="B166" s="186" t="s">
        <v>3</v>
      </c>
      <c r="C166" s="46" t="s">
        <v>293</v>
      </c>
      <c r="D166" s="44"/>
      <c r="E166" s="46"/>
    </row>
    <row r="167" spans="1:5">
      <c r="A167" s="44">
        <v>6</v>
      </c>
      <c r="B167" s="186" t="s">
        <v>7</v>
      </c>
      <c r="C167" s="46" t="s">
        <v>295</v>
      </c>
      <c r="D167" s="44"/>
      <c r="E167" s="46"/>
    </row>
    <row r="168" spans="1:5">
      <c r="A168" s="44">
        <v>6</v>
      </c>
      <c r="B168" s="186" t="s">
        <v>8</v>
      </c>
      <c r="C168" s="46" t="s">
        <v>296</v>
      </c>
      <c r="D168" s="44"/>
      <c r="E168" s="46"/>
    </row>
    <row r="169" spans="1:5">
      <c r="A169" s="44">
        <v>6</v>
      </c>
      <c r="B169" s="186" t="s">
        <v>9</v>
      </c>
      <c r="C169" s="46" t="s">
        <v>297</v>
      </c>
      <c r="D169" s="44"/>
      <c r="E169" s="46"/>
    </row>
    <row r="170" spans="1:5">
      <c r="A170" s="44">
        <v>6</v>
      </c>
      <c r="B170" s="186" t="s">
        <v>10</v>
      </c>
      <c r="C170" s="46" t="s">
        <v>298</v>
      </c>
      <c r="D170" s="44"/>
      <c r="E170" s="46"/>
    </row>
    <row r="171" spans="1:5">
      <c r="A171" s="44">
        <v>6</v>
      </c>
      <c r="B171" s="186" t="s">
        <v>11</v>
      </c>
      <c r="C171" s="46" t="s">
        <v>299</v>
      </c>
      <c r="D171" s="44"/>
      <c r="E171" s="46"/>
    </row>
    <row r="172" spans="1:5" ht="25.5">
      <c r="A172" s="44">
        <v>6</v>
      </c>
      <c r="B172" s="186" t="s">
        <v>12</v>
      </c>
      <c r="C172" s="46" t="s">
        <v>300</v>
      </c>
      <c r="D172" s="44"/>
      <c r="E172" s="46"/>
    </row>
    <row r="173" spans="1:5">
      <c r="A173" s="44">
        <v>6</v>
      </c>
      <c r="B173" s="186" t="s">
        <v>13</v>
      </c>
      <c r="C173" s="46" t="s">
        <v>301</v>
      </c>
      <c r="D173" s="44"/>
      <c r="E173" s="46"/>
    </row>
    <row r="174" spans="1:5">
      <c r="A174" s="44">
        <v>6</v>
      </c>
      <c r="B174" s="186" t="s">
        <v>14</v>
      </c>
      <c r="C174" s="46" t="s">
        <v>302</v>
      </c>
      <c r="D174" s="44"/>
      <c r="E174" s="46"/>
    </row>
    <row r="175" spans="1:5">
      <c r="A175" s="44">
        <v>6</v>
      </c>
      <c r="B175" s="186" t="s">
        <v>15</v>
      </c>
      <c r="C175" s="46" t="s">
        <v>303</v>
      </c>
      <c r="D175" s="44"/>
      <c r="E175" s="46"/>
    </row>
    <row r="176" spans="1:5">
      <c r="A176" s="44">
        <v>6</v>
      </c>
      <c r="B176" s="186" t="s">
        <v>16</v>
      </c>
      <c r="C176" s="46" t="s">
        <v>304</v>
      </c>
      <c r="D176" s="44"/>
      <c r="E176" s="46"/>
    </row>
    <row r="177" spans="1:5">
      <c r="A177" s="44">
        <v>6</v>
      </c>
      <c r="B177" s="186" t="s">
        <v>17</v>
      </c>
      <c r="C177" s="46" t="s">
        <v>305</v>
      </c>
      <c r="D177" s="44"/>
      <c r="E177" s="46"/>
    </row>
    <row r="178" spans="1:5">
      <c r="A178" s="44">
        <v>6</v>
      </c>
      <c r="B178" s="186" t="s">
        <v>18</v>
      </c>
      <c r="C178" s="46" t="s">
        <v>306</v>
      </c>
      <c r="D178" s="44"/>
      <c r="E178" s="46"/>
    </row>
    <row r="179" spans="1:5">
      <c r="A179" s="44">
        <v>6</v>
      </c>
      <c r="B179" s="164" t="s">
        <v>6366</v>
      </c>
      <c r="C179" s="42" t="s">
        <v>307</v>
      </c>
      <c r="D179" s="251" t="s">
        <v>7196</v>
      </c>
      <c r="E179" s="251" t="s">
        <v>7196</v>
      </c>
    </row>
    <row r="180" spans="1:5">
      <c r="A180" s="44">
        <v>6</v>
      </c>
      <c r="B180" s="186" t="s">
        <v>178</v>
      </c>
      <c r="C180" s="46" t="s">
        <v>308</v>
      </c>
      <c r="D180" s="44"/>
      <c r="E180" s="46"/>
    </row>
    <row r="181" spans="1:5" ht="25.5">
      <c r="A181" s="44">
        <v>6</v>
      </c>
      <c r="B181" s="186" t="s">
        <v>180</v>
      </c>
      <c r="C181" s="46" t="s">
        <v>3556</v>
      </c>
      <c r="D181" s="44"/>
      <c r="E181" s="46"/>
    </row>
    <row r="182" spans="1:5" ht="25.5">
      <c r="A182" s="44">
        <v>6</v>
      </c>
      <c r="B182" s="186" t="s">
        <v>4</v>
      </c>
      <c r="C182" s="46" t="s">
        <v>309</v>
      </c>
      <c r="D182" s="44"/>
      <c r="E182" s="46"/>
    </row>
    <row r="183" spans="1:5" ht="25.5">
      <c r="A183" s="44">
        <v>6</v>
      </c>
      <c r="B183" s="186" t="s">
        <v>5</v>
      </c>
      <c r="C183" s="46" t="s">
        <v>3556</v>
      </c>
      <c r="D183" s="44"/>
      <c r="E183" s="46"/>
    </row>
    <row r="184" spans="1:5">
      <c r="A184" s="44">
        <v>6</v>
      </c>
      <c r="B184" s="164" t="s">
        <v>6367</v>
      </c>
      <c r="C184" s="42" t="s">
        <v>7216</v>
      </c>
      <c r="D184" s="251" t="s">
        <v>7196</v>
      </c>
      <c r="E184" s="251" t="s">
        <v>7196</v>
      </c>
    </row>
    <row r="185" spans="1:5">
      <c r="A185" s="44">
        <v>6</v>
      </c>
      <c r="B185" s="186" t="s">
        <v>178</v>
      </c>
      <c r="C185" s="46" t="s">
        <v>7217</v>
      </c>
      <c r="D185" s="44"/>
      <c r="E185" s="46"/>
    </row>
    <row r="186" spans="1:5" ht="15.75" customHeight="1">
      <c r="A186" s="44">
        <v>6</v>
      </c>
      <c r="B186" s="164" t="s">
        <v>6368</v>
      </c>
      <c r="C186" s="42" t="s">
        <v>7218</v>
      </c>
      <c r="D186" s="251" t="s">
        <v>7196</v>
      </c>
      <c r="E186" s="251" t="s">
        <v>7196</v>
      </c>
    </row>
    <row r="187" spans="1:5">
      <c r="A187" s="44">
        <v>6</v>
      </c>
      <c r="B187" s="186" t="s">
        <v>178</v>
      </c>
      <c r="C187" s="46" t="s">
        <v>7219</v>
      </c>
      <c r="D187" s="44"/>
      <c r="E187" s="46"/>
    </row>
    <row r="188" spans="1:5">
      <c r="A188" s="44">
        <v>6</v>
      </c>
      <c r="B188" s="164" t="s">
        <v>6369</v>
      </c>
      <c r="C188" s="42" t="s">
        <v>6054</v>
      </c>
      <c r="D188" s="251" t="s">
        <v>7196</v>
      </c>
      <c r="E188" s="251" t="s">
        <v>7196</v>
      </c>
    </row>
    <row r="189" spans="1:5" s="198" customFormat="1">
      <c r="A189" s="44">
        <v>6</v>
      </c>
      <c r="B189" s="186" t="s">
        <v>178</v>
      </c>
      <c r="C189" s="46" t="s">
        <v>6055</v>
      </c>
      <c r="D189" s="44"/>
      <c r="E189" s="46"/>
    </row>
    <row r="190" spans="1:5" ht="25.5">
      <c r="A190" s="44">
        <v>6</v>
      </c>
      <c r="B190" s="186" t="s">
        <v>180</v>
      </c>
      <c r="C190" s="46" t="s">
        <v>6056</v>
      </c>
      <c r="D190" s="44"/>
      <c r="E190" s="46"/>
    </row>
    <row r="191" spans="1:5" s="198" customFormat="1" ht="17.25" customHeight="1">
      <c r="A191" s="44">
        <v>6</v>
      </c>
      <c r="B191" s="186" t="s">
        <v>4</v>
      </c>
      <c r="C191" s="46" t="s">
        <v>6057</v>
      </c>
      <c r="D191" s="44"/>
      <c r="E191" s="46"/>
    </row>
    <row r="192" spans="1:5" s="198" customFormat="1" ht="17.25" customHeight="1">
      <c r="A192" s="44">
        <v>6</v>
      </c>
      <c r="B192" s="186">
        <v>4</v>
      </c>
      <c r="C192" s="46" t="s">
        <v>7608</v>
      </c>
      <c r="D192" s="44"/>
      <c r="E192" s="46"/>
    </row>
    <row r="193" spans="1:5" s="198" customFormat="1" ht="18" customHeight="1">
      <c r="A193" s="44">
        <v>6</v>
      </c>
      <c r="B193" s="186">
        <v>5</v>
      </c>
      <c r="C193" s="46" t="s">
        <v>6058</v>
      </c>
      <c r="D193" s="44"/>
      <c r="E193" s="46"/>
    </row>
    <row r="194" spans="1:5" s="198" customFormat="1" ht="13.5" customHeight="1">
      <c r="A194" s="44">
        <v>6</v>
      </c>
      <c r="B194" s="251" t="s">
        <v>6370</v>
      </c>
      <c r="C194" s="42" t="s">
        <v>7386</v>
      </c>
      <c r="D194" s="251" t="s">
        <v>7196</v>
      </c>
      <c r="E194" s="42"/>
    </row>
    <row r="195" spans="1:5" s="198" customFormat="1" ht="27.75" customHeight="1">
      <c r="A195" s="44">
        <v>6</v>
      </c>
      <c r="B195" s="44">
        <v>1</v>
      </c>
      <c r="C195" s="223" t="s">
        <v>7374</v>
      </c>
      <c r="D195" s="44"/>
      <c r="E195" s="47"/>
    </row>
    <row r="196" spans="1:5" s="198" customFormat="1" ht="16.5" customHeight="1">
      <c r="A196" s="44">
        <v>6</v>
      </c>
      <c r="B196" s="44">
        <v>2</v>
      </c>
      <c r="C196" s="223" t="s">
        <v>7375</v>
      </c>
      <c r="D196" s="44"/>
      <c r="E196" s="47"/>
    </row>
    <row r="197" spans="1:5" s="198" customFormat="1" ht="15" customHeight="1">
      <c r="A197" s="44">
        <v>6</v>
      </c>
      <c r="B197" s="44">
        <v>3</v>
      </c>
      <c r="C197" s="223" t="s">
        <v>7376</v>
      </c>
      <c r="D197" s="44"/>
      <c r="E197" s="47"/>
    </row>
    <row r="198" spans="1:5" s="198" customFormat="1" ht="15" customHeight="1">
      <c r="A198" s="44">
        <v>6</v>
      </c>
      <c r="B198" s="44">
        <v>4</v>
      </c>
      <c r="C198" s="223" t="s">
        <v>7377</v>
      </c>
      <c r="D198" s="44"/>
      <c r="E198" s="47"/>
    </row>
    <row r="199" spans="1:5" s="198" customFormat="1" ht="29.25" customHeight="1">
      <c r="A199" s="44">
        <v>6</v>
      </c>
      <c r="B199" s="44">
        <v>5</v>
      </c>
      <c r="C199" s="223" t="s">
        <v>7387</v>
      </c>
      <c r="D199" s="44"/>
      <c r="E199" s="47"/>
    </row>
    <row r="200" spans="1:5" s="198" customFormat="1" ht="28.5" customHeight="1">
      <c r="A200" s="44">
        <v>6</v>
      </c>
      <c r="B200" s="44">
        <v>6</v>
      </c>
      <c r="C200" s="223" t="s">
        <v>7388</v>
      </c>
      <c r="D200" s="44"/>
      <c r="E200" s="47"/>
    </row>
    <row r="201" spans="1:5" s="198" customFormat="1" ht="18" customHeight="1">
      <c r="A201" s="44">
        <v>6</v>
      </c>
      <c r="B201" s="44">
        <v>7</v>
      </c>
      <c r="C201" s="224" t="s">
        <v>7668</v>
      </c>
      <c r="D201" s="44"/>
      <c r="E201" s="47"/>
    </row>
    <row r="202" spans="1:5" s="198" customFormat="1" ht="27.75" customHeight="1">
      <c r="A202" s="44">
        <v>6</v>
      </c>
      <c r="B202" s="44">
        <v>8</v>
      </c>
      <c r="C202" s="223" t="s">
        <v>7667</v>
      </c>
      <c r="D202" s="44"/>
      <c r="E202" s="47"/>
    </row>
    <row r="203" spans="1:5" s="198" customFormat="1" ht="14.25" customHeight="1">
      <c r="A203" s="44">
        <v>6</v>
      </c>
      <c r="B203" s="44">
        <v>9</v>
      </c>
      <c r="C203" s="223" t="s">
        <v>7378</v>
      </c>
      <c r="D203" s="44"/>
      <c r="E203" s="47"/>
    </row>
    <row r="204" spans="1:5" s="198" customFormat="1" ht="16.5" customHeight="1">
      <c r="A204" s="44">
        <v>6</v>
      </c>
      <c r="B204" s="44">
        <v>10</v>
      </c>
      <c r="C204" s="223" t="s">
        <v>7379</v>
      </c>
      <c r="D204" s="44"/>
      <c r="E204" s="47"/>
    </row>
    <row r="205" spans="1:5" s="198" customFormat="1" ht="15.75" customHeight="1">
      <c r="A205" s="44">
        <v>6</v>
      </c>
      <c r="B205" s="44">
        <v>11</v>
      </c>
      <c r="C205" s="223" t="s">
        <v>7380</v>
      </c>
      <c r="D205" s="44"/>
      <c r="E205" s="47"/>
    </row>
    <row r="206" spans="1:5" s="198" customFormat="1" ht="28.5" customHeight="1">
      <c r="A206" s="44">
        <v>6</v>
      </c>
      <c r="B206" s="44">
        <v>12</v>
      </c>
      <c r="C206" s="223" t="s">
        <v>7381</v>
      </c>
      <c r="D206" s="44"/>
      <c r="E206" s="47"/>
    </row>
    <row r="207" spans="1:5" s="198" customFormat="1" ht="19.5" customHeight="1">
      <c r="A207" s="44">
        <v>6</v>
      </c>
      <c r="B207" s="44">
        <v>13</v>
      </c>
      <c r="C207" s="223" t="s">
        <v>7382</v>
      </c>
      <c r="D207" s="44"/>
      <c r="E207" s="47"/>
    </row>
    <row r="208" spans="1:5" s="209" customFormat="1" ht="19.5" customHeight="1">
      <c r="A208" s="44">
        <v>6</v>
      </c>
      <c r="B208" s="44">
        <v>14</v>
      </c>
      <c r="C208" s="223" t="s">
        <v>7383</v>
      </c>
      <c r="D208" s="44"/>
      <c r="E208" s="47"/>
    </row>
    <row r="209" spans="1:5" s="209" customFormat="1" ht="28.5" customHeight="1">
      <c r="A209" s="44">
        <v>6</v>
      </c>
      <c r="B209" s="44">
        <v>15</v>
      </c>
      <c r="C209" s="223" t="s">
        <v>7384</v>
      </c>
      <c r="D209" s="44"/>
      <c r="E209" s="47"/>
    </row>
    <row r="210" spans="1:5" s="209" customFormat="1" ht="28.5" customHeight="1">
      <c r="A210" s="44">
        <v>6</v>
      </c>
      <c r="B210" s="44">
        <v>16</v>
      </c>
      <c r="C210" s="223" t="s">
        <v>7385</v>
      </c>
      <c r="D210" s="44"/>
      <c r="E210" s="47"/>
    </row>
    <row r="211" spans="1:5" s="209" customFormat="1">
      <c r="A211" s="44">
        <v>6</v>
      </c>
      <c r="B211" s="251" t="s">
        <v>6373</v>
      </c>
      <c r="C211" s="42" t="s">
        <v>7594</v>
      </c>
      <c r="D211" s="251" t="s">
        <v>7196</v>
      </c>
      <c r="E211" s="42"/>
    </row>
    <row r="212" spans="1:5" s="209" customFormat="1" ht="14.25" customHeight="1">
      <c r="A212" s="44">
        <v>6</v>
      </c>
      <c r="B212" s="44">
        <v>1</v>
      </c>
      <c r="C212" s="46" t="s">
        <v>7603</v>
      </c>
      <c r="D212" s="44"/>
      <c r="E212" s="47"/>
    </row>
    <row r="213" spans="1:5" s="209" customFormat="1" ht="40.5" customHeight="1">
      <c r="A213" s="44">
        <v>6</v>
      </c>
      <c r="B213" s="44">
        <v>2</v>
      </c>
      <c r="C213" s="46" t="s">
        <v>7604</v>
      </c>
      <c r="D213" s="44"/>
      <c r="E213" s="47"/>
    </row>
    <row r="214" spans="1:5" s="209" customFormat="1" ht="14.25" customHeight="1">
      <c r="A214" s="44">
        <v>6</v>
      </c>
      <c r="B214" s="44">
        <v>3</v>
      </c>
      <c r="C214" s="46" t="s">
        <v>7605</v>
      </c>
      <c r="D214" s="44"/>
      <c r="E214" s="47"/>
    </row>
    <row r="215" spans="1:5" s="209" customFormat="1" ht="14.25" customHeight="1">
      <c r="A215" s="44">
        <v>6</v>
      </c>
      <c r="B215" s="44">
        <v>4</v>
      </c>
      <c r="C215" s="46" t="s">
        <v>7606</v>
      </c>
      <c r="D215" s="44"/>
      <c r="E215" s="47"/>
    </row>
    <row r="216" spans="1:5" ht="14.25" customHeight="1">
      <c r="A216" s="44">
        <v>6</v>
      </c>
      <c r="B216" s="44">
        <v>5</v>
      </c>
      <c r="C216" s="46" t="s">
        <v>7607</v>
      </c>
      <c r="D216" s="44"/>
      <c r="E216" s="47"/>
    </row>
    <row r="217" spans="1:5">
      <c r="A217" s="44">
        <v>6</v>
      </c>
      <c r="B217" s="251" t="s">
        <v>6374</v>
      </c>
      <c r="C217" s="42" t="s">
        <v>7609</v>
      </c>
      <c r="D217" s="251" t="s">
        <v>7196</v>
      </c>
      <c r="E217" s="42"/>
    </row>
    <row r="218" spans="1:5" ht="14.25" customHeight="1">
      <c r="A218" s="44">
        <v>6</v>
      </c>
      <c r="B218" s="44">
        <v>1</v>
      </c>
      <c r="C218" s="46" t="s">
        <v>7610</v>
      </c>
      <c r="D218" s="44"/>
      <c r="E218" s="47"/>
    </row>
  </sheetData>
  <phoneticPr fontId="2"/>
  <dataValidations count="1">
    <dataValidation type="list" allowBlank="1" showInputMessage="1" showErrorMessage="1" sqref="D4:D34 D36:D56 D58:D82 D84:D90 D92:D126 D128:D150 D152:D160 D162:D178 D180:D183 D185 D187 D189:D193 D195:D210 D212:D216 D218" xr:uid="{2A5179EA-7455-4B56-A898-9C2591CD895A}">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&amp;R基本システム</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79998168889431442"/>
    <pageSetUpPr fitToPage="1"/>
  </sheetPr>
  <dimension ref="A1:E352"/>
  <sheetViews>
    <sheetView view="pageBreakPreview" zoomScale="115" zoomScaleNormal="100" zoomScaleSheetLayoutView="115" workbookViewId="0">
      <selection sqref="A1:B1"/>
    </sheetView>
  </sheetViews>
  <sheetFormatPr defaultColWidth="9" defaultRowHeight="12.75"/>
  <cols>
    <col min="1" max="2" width="4.875" style="76" customWidth="1"/>
    <col min="3" max="3" width="73.875" style="76" customWidth="1"/>
    <col min="4" max="4" width="9.125" style="76" customWidth="1"/>
    <col min="5" max="5" width="33.375" style="76" customWidth="1"/>
    <col min="6" max="16384" width="9" style="76"/>
  </cols>
  <sheetData>
    <row r="1" spans="1:5">
      <c r="A1" s="276" t="s">
        <v>55</v>
      </c>
      <c r="B1" s="276"/>
      <c r="C1" s="55" t="s">
        <v>1</v>
      </c>
      <c r="D1" s="55" t="s">
        <v>7194</v>
      </c>
      <c r="E1" s="55" t="s">
        <v>7195</v>
      </c>
    </row>
    <row r="2" spans="1:5">
      <c r="A2" s="221" t="s">
        <v>7342</v>
      </c>
      <c r="B2" s="199" t="s">
        <v>310</v>
      </c>
      <c r="C2" s="80"/>
      <c r="D2" s="55" t="s">
        <v>7196</v>
      </c>
      <c r="E2" s="55" t="s">
        <v>7196</v>
      </c>
    </row>
    <row r="3" spans="1:5">
      <c r="A3" s="221" t="s">
        <v>7342</v>
      </c>
      <c r="B3" s="55" t="s">
        <v>6358</v>
      </c>
      <c r="C3" s="80" t="s">
        <v>6357</v>
      </c>
      <c r="D3" s="55" t="s">
        <v>7196</v>
      </c>
      <c r="E3" s="55" t="s">
        <v>7196</v>
      </c>
    </row>
    <row r="4" spans="1:5" ht="25.5">
      <c r="A4" s="221" t="s">
        <v>7342</v>
      </c>
      <c r="B4" s="82" t="s">
        <v>178</v>
      </c>
      <c r="C4" s="64" t="s">
        <v>6341</v>
      </c>
      <c r="D4" s="44"/>
      <c r="E4" s="64"/>
    </row>
    <row r="5" spans="1:5" ht="38.25">
      <c r="A5" s="221" t="s">
        <v>7342</v>
      </c>
      <c r="B5" s="82" t="s">
        <v>180</v>
      </c>
      <c r="C5" s="64" t="s">
        <v>312</v>
      </c>
      <c r="D5" s="44"/>
      <c r="E5" s="64"/>
    </row>
    <row r="6" spans="1:5" ht="25.5">
      <c r="A6" s="221" t="s">
        <v>7342</v>
      </c>
      <c r="B6" s="82" t="s">
        <v>4</v>
      </c>
      <c r="C6" s="64" t="s">
        <v>6342</v>
      </c>
      <c r="D6" s="44"/>
      <c r="E6" s="64"/>
    </row>
    <row r="7" spans="1:5" ht="19.5" customHeight="1">
      <c r="A7" s="221" t="s">
        <v>7342</v>
      </c>
      <c r="B7" s="82" t="s">
        <v>5</v>
      </c>
      <c r="C7" s="64" t="s">
        <v>6565</v>
      </c>
      <c r="D7" s="44"/>
      <c r="E7" s="64"/>
    </row>
    <row r="8" spans="1:5" ht="15.6" customHeight="1">
      <c r="A8" s="221" t="s">
        <v>7342</v>
      </c>
      <c r="B8" s="81" t="s">
        <v>6359</v>
      </c>
      <c r="C8" s="80" t="s">
        <v>315</v>
      </c>
      <c r="D8" s="55" t="s">
        <v>7196</v>
      </c>
      <c r="E8" s="55" t="s">
        <v>7196</v>
      </c>
    </row>
    <row r="9" spans="1:5" ht="25.5">
      <c r="A9" s="221" t="s">
        <v>7342</v>
      </c>
      <c r="B9" s="82" t="s">
        <v>178</v>
      </c>
      <c r="C9" s="64" t="s">
        <v>316</v>
      </c>
      <c r="D9" s="44"/>
      <c r="E9" s="64"/>
    </row>
    <row r="10" spans="1:5">
      <c r="A10" s="221" t="s">
        <v>7342</v>
      </c>
      <c r="B10" s="82" t="s">
        <v>180</v>
      </c>
      <c r="C10" s="64" t="s">
        <v>6343</v>
      </c>
      <c r="D10" s="44"/>
      <c r="E10" s="64"/>
    </row>
    <row r="11" spans="1:5">
      <c r="A11" s="221" t="s">
        <v>7342</v>
      </c>
      <c r="B11" s="82" t="s">
        <v>4</v>
      </c>
      <c r="C11" s="64" t="s">
        <v>6344</v>
      </c>
      <c r="D11" s="44"/>
      <c r="E11" s="64"/>
    </row>
    <row r="12" spans="1:5">
      <c r="A12" s="221" t="s">
        <v>7342</v>
      </c>
      <c r="B12" s="82" t="s">
        <v>5</v>
      </c>
      <c r="C12" s="64" t="s">
        <v>6345</v>
      </c>
      <c r="D12" s="44"/>
      <c r="E12" s="64"/>
    </row>
    <row r="13" spans="1:5">
      <c r="A13" s="221" t="s">
        <v>7342</v>
      </c>
      <c r="B13" s="82" t="s">
        <v>3</v>
      </c>
      <c r="C13" s="64" t="s">
        <v>6346</v>
      </c>
      <c r="D13" s="44"/>
      <c r="E13" s="64"/>
    </row>
    <row r="14" spans="1:5">
      <c r="A14" s="221" t="s">
        <v>7342</v>
      </c>
      <c r="B14" s="82" t="s">
        <v>7</v>
      </c>
      <c r="C14" s="64" t="s">
        <v>6347</v>
      </c>
      <c r="D14" s="44"/>
      <c r="E14" s="64"/>
    </row>
    <row r="15" spans="1:5">
      <c r="A15" s="221" t="s">
        <v>7342</v>
      </c>
      <c r="B15" s="82" t="s">
        <v>8</v>
      </c>
      <c r="C15" s="64" t="s">
        <v>6348</v>
      </c>
      <c r="D15" s="44"/>
      <c r="E15" s="64"/>
    </row>
    <row r="16" spans="1:5" ht="14.25" customHeight="1">
      <c r="A16" s="221" t="s">
        <v>7342</v>
      </c>
      <c r="B16" s="82" t="s">
        <v>9</v>
      </c>
      <c r="C16" s="64" t="s">
        <v>6349</v>
      </c>
      <c r="D16" s="44"/>
      <c r="E16" s="56"/>
    </row>
    <row r="17" spans="1:5">
      <c r="A17" s="221" t="s">
        <v>7342</v>
      </c>
      <c r="B17" s="82" t="s">
        <v>10</v>
      </c>
      <c r="C17" s="64" t="s">
        <v>6350</v>
      </c>
      <c r="D17" s="44"/>
      <c r="E17" s="64"/>
    </row>
    <row r="18" spans="1:5" ht="25.5">
      <c r="A18" s="221" t="s">
        <v>7342</v>
      </c>
      <c r="B18" s="82" t="s">
        <v>11</v>
      </c>
      <c r="C18" s="64" t="s">
        <v>322</v>
      </c>
      <c r="D18" s="44"/>
      <c r="E18" s="64"/>
    </row>
    <row r="19" spans="1:5">
      <c r="A19" s="221" t="s">
        <v>7342</v>
      </c>
      <c r="B19" s="82" t="s">
        <v>12</v>
      </c>
      <c r="C19" s="64" t="s">
        <v>323</v>
      </c>
      <c r="D19" s="44"/>
      <c r="E19" s="64"/>
    </row>
    <row r="20" spans="1:5" ht="25.5">
      <c r="A20" s="221" t="s">
        <v>7342</v>
      </c>
      <c r="B20" s="82" t="s">
        <v>13</v>
      </c>
      <c r="C20" s="64" t="s">
        <v>324</v>
      </c>
      <c r="D20" s="44"/>
      <c r="E20" s="56"/>
    </row>
    <row r="21" spans="1:5">
      <c r="A21" s="221" t="s">
        <v>7342</v>
      </c>
      <c r="B21" s="82" t="s">
        <v>14</v>
      </c>
      <c r="C21" s="64" t="s">
        <v>325</v>
      </c>
      <c r="D21" s="44"/>
      <c r="E21" s="64"/>
    </row>
    <row r="22" spans="1:5" ht="25.5">
      <c r="A22" s="221" t="s">
        <v>7342</v>
      </c>
      <c r="B22" s="82" t="s">
        <v>15</v>
      </c>
      <c r="C22" s="64" t="s">
        <v>326</v>
      </c>
      <c r="D22" s="44"/>
      <c r="E22" s="64"/>
    </row>
    <row r="23" spans="1:5" ht="15.75" customHeight="1">
      <c r="A23" s="221" t="s">
        <v>7342</v>
      </c>
      <c r="B23" s="82" t="s">
        <v>16</v>
      </c>
      <c r="C23" s="64" t="s">
        <v>7088</v>
      </c>
      <c r="D23" s="44"/>
      <c r="E23" s="64"/>
    </row>
    <row r="24" spans="1:5" s="78" customFormat="1" ht="15.75" customHeight="1">
      <c r="A24" s="222" t="s">
        <v>7342</v>
      </c>
      <c r="B24" s="186" t="s">
        <v>17</v>
      </c>
      <c r="C24" s="46" t="s">
        <v>7424</v>
      </c>
      <c r="D24" s="44"/>
      <c r="E24" s="46"/>
    </row>
    <row r="25" spans="1:5" s="78" customFormat="1" ht="15.75" customHeight="1">
      <c r="A25" s="222" t="s">
        <v>7342</v>
      </c>
      <c r="B25" s="186" t="s">
        <v>18</v>
      </c>
      <c r="C25" s="46" t="s">
        <v>7425</v>
      </c>
      <c r="D25" s="44"/>
      <c r="E25" s="46"/>
    </row>
    <row r="26" spans="1:5" s="78" customFormat="1" ht="15.75" customHeight="1">
      <c r="A26" s="222" t="s">
        <v>7342</v>
      </c>
      <c r="B26" s="186" t="s">
        <v>19</v>
      </c>
      <c r="C26" s="46" t="s">
        <v>7490</v>
      </c>
      <c r="D26" s="44"/>
      <c r="E26" s="46"/>
    </row>
    <row r="27" spans="1:5" s="78" customFormat="1" ht="15.75" customHeight="1">
      <c r="A27" s="222" t="s">
        <v>7342</v>
      </c>
      <c r="B27" s="186" t="s">
        <v>20</v>
      </c>
      <c r="C27" s="46" t="s">
        <v>7492</v>
      </c>
      <c r="D27" s="44"/>
      <c r="E27" s="46"/>
    </row>
    <row r="28" spans="1:5" s="78" customFormat="1" ht="15.75" customHeight="1">
      <c r="A28" s="222" t="s">
        <v>7342</v>
      </c>
      <c r="B28" s="186" t="s">
        <v>21</v>
      </c>
      <c r="C28" s="46" t="s">
        <v>7493</v>
      </c>
      <c r="D28" s="44"/>
      <c r="E28" s="46"/>
    </row>
    <row r="29" spans="1:5">
      <c r="A29" s="221" t="s">
        <v>7342</v>
      </c>
      <c r="B29" s="81" t="s">
        <v>6360</v>
      </c>
      <c r="C29" s="80" t="s">
        <v>327</v>
      </c>
      <c r="D29" s="55" t="s">
        <v>7196</v>
      </c>
      <c r="E29" s="55" t="s">
        <v>7196</v>
      </c>
    </row>
    <row r="30" spans="1:5">
      <c r="A30" s="221" t="s">
        <v>7342</v>
      </c>
      <c r="B30" s="82" t="s">
        <v>178</v>
      </c>
      <c r="C30" s="64" t="s">
        <v>328</v>
      </c>
      <c r="D30" s="44"/>
      <c r="E30" s="64"/>
    </row>
    <row r="31" spans="1:5" ht="25.5">
      <c r="A31" s="221" t="s">
        <v>7342</v>
      </c>
      <c r="B31" s="82" t="s">
        <v>180</v>
      </c>
      <c r="C31" s="64" t="s">
        <v>329</v>
      </c>
      <c r="D31" s="44"/>
      <c r="E31" s="64"/>
    </row>
    <row r="32" spans="1:5">
      <c r="A32" s="221" t="s">
        <v>7342</v>
      </c>
      <c r="B32" s="82" t="s">
        <v>4</v>
      </c>
      <c r="C32" s="64" t="s">
        <v>330</v>
      </c>
      <c r="D32" s="44"/>
      <c r="E32" s="56"/>
    </row>
    <row r="33" spans="1:5">
      <c r="A33" s="221" t="s">
        <v>7342</v>
      </c>
      <c r="B33" s="82" t="s">
        <v>5</v>
      </c>
      <c r="C33" s="64" t="s">
        <v>331</v>
      </c>
      <c r="D33" s="44"/>
      <c r="E33" s="64"/>
    </row>
    <row r="34" spans="1:5">
      <c r="A34" s="221" t="s">
        <v>7342</v>
      </c>
      <c r="B34" s="82" t="s">
        <v>3</v>
      </c>
      <c r="C34" s="64" t="s">
        <v>332</v>
      </c>
      <c r="D34" s="44"/>
      <c r="E34" s="64"/>
    </row>
    <row r="35" spans="1:5">
      <c r="A35" s="221" t="s">
        <v>7342</v>
      </c>
      <c r="B35" s="82" t="s">
        <v>7</v>
      </c>
      <c r="C35" s="64" t="s">
        <v>333</v>
      </c>
      <c r="D35" s="44"/>
      <c r="E35" s="64"/>
    </row>
    <row r="36" spans="1:5">
      <c r="A36" s="221" t="s">
        <v>7342</v>
      </c>
      <c r="B36" s="82" t="s">
        <v>8</v>
      </c>
      <c r="C36" s="64" t="s">
        <v>334</v>
      </c>
      <c r="D36" s="44"/>
      <c r="E36" s="64"/>
    </row>
    <row r="37" spans="1:5">
      <c r="A37" s="221" t="s">
        <v>7342</v>
      </c>
      <c r="B37" s="82" t="s">
        <v>9</v>
      </c>
      <c r="C37" s="64" t="s">
        <v>335</v>
      </c>
      <c r="D37" s="44"/>
      <c r="E37" s="64"/>
    </row>
    <row r="38" spans="1:5">
      <c r="A38" s="221" t="s">
        <v>7342</v>
      </c>
      <c r="B38" s="82" t="s">
        <v>10</v>
      </c>
      <c r="C38" s="64" t="s">
        <v>336</v>
      </c>
      <c r="D38" s="44"/>
      <c r="E38" s="64"/>
    </row>
    <row r="39" spans="1:5">
      <c r="A39" s="221" t="s">
        <v>7342</v>
      </c>
      <c r="B39" s="82" t="s">
        <v>11</v>
      </c>
      <c r="C39" s="64" t="s">
        <v>337</v>
      </c>
      <c r="D39" s="44"/>
      <c r="E39" s="64"/>
    </row>
    <row r="40" spans="1:5">
      <c r="A40" s="221" t="s">
        <v>7342</v>
      </c>
      <c r="B40" s="82" t="s">
        <v>12</v>
      </c>
      <c r="C40" s="64" t="s">
        <v>338</v>
      </c>
      <c r="D40" s="44"/>
      <c r="E40" s="64"/>
    </row>
    <row r="41" spans="1:5">
      <c r="A41" s="221" t="s">
        <v>7342</v>
      </c>
      <c r="B41" s="82" t="s">
        <v>13</v>
      </c>
      <c r="C41" s="64" t="s">
        <v>339</v>
      </c>
      <c r="D41" s="44"/>
      <c r="E41" s="64"/>
    </row>
    <row r="42" spans="1:5">
      <c r="A42" s="221" t="s">
        <v>7342</v>
      </c>
      <c r="B42" s="82" t="s">
        <v>14</v>
      </c>
      <c r="C42" s="64" t="s">
        <v>340</v>
      </c>
      <c r="D42" s="44"/>
      <c r="E42" s="64"/>
    </row>
    <row r="43" spans="1:5">
      <c r="A43" s="221" t="s">
        <v>7342</v>
      </c>
      <c r="B43" s="82" t="s">
        <v>15</v>
      </c>
      <c r="C43" s="64" t="s">
        <v>341</v>
      </c>
      <c r="D43" s="44"/>
      <c r="E43" s="64"/>
    </row>
    <row r="44" spans="1:5">
      <c r="A44" s="221" t="s">
        <v>7342</v>
      </c>
      <c r="B44" s="82" t="s">
        <v>16</v>
      </c>
      <c r="C44" s="64" t="s">
        <v>342</v>
      </c>
      <c r="D44" s="44"/>
      <c r="E44" s="64"/>
    </row>
    <row r="45" spans="1:5">
      <c r="A45" s="221" t="s">
        <v>7342</v>
      </c>
      <c r="B45" s="82" t="s">
        <v>17</v>
      </c>
      <c r="C45" s="64" t="s">
        <v>343</v>
      </c>
      <c r="D45" s="44"/>
      <c r="E45" s="64"/>
    </row>
    <row r="46" spans="1:5">
      <c r="A46" s="221" t="s">
        <v>7342</v>
      </c>
      <c r="B46" s="82" t="s">
        <v>18</v>
      </c>
      <c r="C46" s="64" t="s">
        <v>344</v>
      </c>
      <c r="D46" s="44"/>
      <c r="E46" s="64"/>
    </row>
    <row r="47" spans="1:5">
      <c r="A47" s="221" t="s">
        <v>7342</v>
      </c>
      <c r="B47" s="82" t="s">
        <v>19</v>
      </c>
      <c r="C47" s="64" t="s">
        <v>345</v>
      </c>
      <c r="D47" s="44"/>
      <c r="E47" s="64"/>
    </row>
    <row r="48" spans="1:5">
      <c r="A48" s="221" t="s">
        <v>7342</v>
      </c>
      <c r="B48" s="82" t="s">
        <v>20</v>
      </c>
      <c r="C48" s="64" t="s">
        <v>346</v>
      </c>
      <c r="D48" s="44"/>
      <c r="E48" s="64"/>
    </row>
    <row r="49" spans="1:5" ht="16.899999999999999" customHeight="1">
      <c r="A49" s="221" t="s">
        <v>7342</v>
      </c>
      <c r="B49" s="82" t="s">
        <v>21</v>
      </c>
      <c r="C49" s="64" t="s">
        <v>347</v>
      </c>
      <c r="D49" s="44"/>
      <c r="E49" s="64"/>
    </row>
    <row r="50" spans="1:5">
      <c r="A50" s="221" t="s">
        <v>7342</v>
      </c>
      <c r="B50" s="82" t="s">
        <v>22</v>
      </c>
      <c r="C50" s="64" t="s">
        <v>348</v>
      </c>
      <c r="D50" s="44"/>
      <c r="E50" s="64"/>
    </row>
    <row r="51" spans="1:5">
      <c r="A51" s="221" t="s">
        <v>7342</v>
      </c>
      <c r="B51" s="82" t="s">
        <v>23</v>
      </c>
      <c r="C51" s="64" t="s">
        <v>349</v>
      </c>
      <c r="D51" s="44"/>
      <c r="E51" s="64"/>
    </row>
    <row r="52" spans="1:5">
      <c r="A52" s="221" t="s">
        <v>7342</v>
      </c>
      <c r="B52" s="82" t="s">
        <v>24</v>
      </c>
      <c r="C52" s="64" t="s">
        <v>350</v>
      </c>
      <c r="D52" s="44"/>
      <c r="E52" s="64"/>
    </row>
    <row r="53" spans="1:5">
      <c r="A53" s="221" t="s">
        <v>7342</v>
      </c>
      <c r="B53" s="82" t="s">
        <v>25</v>
      </c>
      <c r="C53" s="64" t="s">
        <v>351</v>
      </c>
      <c r="D53" s="44"/>
      <c r="E53" s="64"/>
    </row>
    <row r="54" spans="1:5">
      <c r="A54" s="221" t="s">
        <v>7342</v>
      </c>
      <c r="B54" s="82" t="s">
        <v>26</v>
      </c>
      <c r="C54" s="64" t="s">
        <v>352</v>
      </c>
      <c r="D54" s="44"/>
      <c r="E54" s="64"/>
    </row>
    <row r="55" spans="1:5">
      <c r="A55" s="221" t="s">
        <v>7342</v>
      </c>
      <c r="B55" s="82" t="s">
        <v>27</v>
      </c>
      <c r="C55" s="64" t="s">
        <v>353</v>
      </c>
      <c r="D55" s="44"/>
      <c r="E55" s="64"/>
    </row>
    <row r="56" spans="1:5">
      <c r="A56" s="221" t="s">
        <v>7342</v>
      </c>
      <c r="B56" s="82" t="s">
        <v>28</v>
      </c>
      <c r="C56" s="64" t="s">
        <v>354</v>
      </c>
      <c r="D56" s="44"/>
      <c r="E56" s="64"/>
    </row>
    <row r="57" spans="1:5">
      <c r="A57" s="221" t="s">
        <v>7342</v>
      </c>
      <c r="B57" s="82" t="s">
        <v>29</v>
      </c>
      <c r="C57" s="64" t="s">
        <v>355</v>
      </c>
      <c r="D57" s="44"/>
      <c r="E57" s="64"/>
    </row>
    <row r="58" spans="1:5">
      <c r="A58" s="221" t="s">
        <v>7342</v>
      </c>
      <c r="B58" s="82" t="s">
        <v>30</v>
      </c>
      <c r="C58" s="64" t="s">
        <v>356</v>
      </c>
      <c r="D58" s="44"/>
      <c r="E58" s="64"/>
    </row>
    <row r="59" spans="1:5">
      <c r="A59" s="221" t="s">
        <v>7342</v>
      </c>
      <c r="B59" s="82" t="s">
        <v>31</v>
      </c>
      <c r="C59" s="64" t="s">
        <v>357</v>
      </c>
      <c r="D59" s="44"/>
      <c r="E59" s="64"/>
    </row>
    <row r="60" spans="1:5">
      <c r="A60" s="221" t="s">
        <v>7342</v>
      </c>
      <c r="B60" s="82" t="s">
        <v>32</v>
      </c>
      <c r="C60" s="64" t="s">
        <v>358</v>
      </c>
      <c r="D60" s="44"/>
      <c r="E60" s="64"/>
    </row>
    <row r="61" spans="1:5">
      <c r="A61" s="221" t="s">
        <v>7342</v>
      </c>
      <c r="B61" s="82" t="s">
        <v>33</v>
      </c>
      <c r="C61" s="64" t="s">
        <v>359</v>
      </c>
      <c r="D61" s="44"/>
      <c r="E61" s="64"/>
    </row>
    <row r="62" spans="1:5">
      <c r="A62" s="221" t="s">
        <v>7342</v>
      </c>
      <c r="B62" s="82" t="s">
        <v>34</v>
      </c>
      <c r="C62" s="64" t="s">
        <v>360</v>
      </c>
      <c r="D62" s="44"/>
      <c r="E62" s="64"/>
    </row>
    <row r="63" spans="1:5">
      <c r="A63" s="221" t="s">
        <v>7342</v>
      </c>
      <c r="B63" s="82" t="s">
        <v>35</v>
      </c>
      <c r="C63" s="64" t="s">
        <v>361</v>
      </c>
      <c r="D63" s="44"/>
      <c r="E63" s="64"/>
    </row>
    <row r="64" spans="1:5">
      <c r="A64" s="221" t="s">
        <v>7342</v>
      </c>
      <c r="B64" s="82" t="s">
        <v>36</v>
      </c>
      <c r="C64" s="64" t="s">
        <v>362</v>
      </c>
      <c r="D64" s="44"/>
      <c r="E64" s="64"/>
    </row>
    <row r="65" spans="1:5">
      <c r="A65" s="221" t="s">
        <v>7342</v>
      </c>
      <c r="B65" s="82" t="s">
        <v>37</v>
      </c>
      <c r="C65" s="64" t="s">
        <v>363</v>
      </c>
      <c r="D65" s="44"/>
      <c r="E65" s="64"/>
    </row>
    <row r="66" spans="1:5">
      <c r="A66" s="221" t="s">
        <v>7342</v>
      </c>
      <c r="B66" s="82" t="s">
        <v>38</v>
      </c>
      <c r="C66" s="64" t="s">
        <v>364</v>
      </c>
      <c r="D66" s="44"/>
      <c r="E66" s="64"/>
    </row>
    <row r="67" spans="1:5">
      <c r="A67" s="221" t="s">
        <v>7342</v>
      </c>
      <c r="B67" s="82" t="s">
        <v>39</v>
      </c>
      <c r="C67" s="64" t="s">
        <v>365</v>
      </c>
      <c r="D67" s="44"/>
      <c r="E67" s="64"/>
    </row>
    <row r="68" spans="1:5">
      <c r="A68" s="221" t="s">
        <v>7342</v>
      </c>
      <c r="B68" s="82" t="s">
        <v>40</v>
      </c>
      <c r="C68" s="64" t="s">
        <v>366</v>
      </c>
      <c r="D68" s="44"/>
      <c r="E68" s="64"/>
    </row>
    <row r="69" spans="1:5">
      <c r="A69" s="221" t="s">
        <v>7342</v>
      </c>
      <c r="B69" s="82" t="s">
        <v>41</v>
      </c>
      <c r="C69" s="64" t="s">
        <v>367</v>
      </c>
      <c r="D69" s="44"/>
      <c r="E69" s="64"/>
    </row>
    <row r="70" spans="1:5">
      <c r="A70" s="221" t="s">
        <v>7342</v>
      </c>
      <c r="B70" s="82" t="s">
        <v>42</v>
      </c>
      <c r="C70" s="64" t="s">
        <v>368</v>
      </c>
      <c r="D70" s="44"/>
      <c r="E70" s="64"/>
    </row>
    <row r="71" spans="1:5">
      <c r="A71" s="221" t="s">
        <v>7342</v>
      </c>
      <c r="B71" s="82" t="s">
        <v>43</v>
      </c>
      <c r="C71" s="64" t="s">
        <v>369</v>
      </c>
      <c r="D71" s="44"/>
      <c r="E71" s="64"/>
    </row>
    <row r="72" spans="1:5" ht="38.25">
      <c r="A72" s="221" t="s">
        <v>7342</v>
      </c>
      <c r="B72" s="82" t="s">
        <v>44</v>
      </c>
      <c r="C72" s="64" t="s">
        <v>370</v>
      </c>
      <c r="D72" s="44"/>
      <c r="E72" s="64"/>
    </row>
    <row r="73" spans="1:5" ht="25.5">
      <c r="A73" s="221" t="s">
        <v>7342</v>
      </c>
      <c r="B73" s="82" t="s">
        <v>45</v>
      </c>
      <c r="C73" s="64" t="s">
        <v>371</v>
      </c>
      <c r="D73" s="44"/>
      <c r="E73" s="64"/>
    </row>
    <row r="74" spans="1:5">
      <c r="A74" s="221" t="s">
        <v>7342</v>
      </c>
      <c r="B74" s="82" t="s">
        <v>46</v>
      </c>
      <c r="C74" s="64" t="s">
        <v>372</v>
      </c>
      <c r="D74" s="44"/>
      <c r="E74" s="64"/>
    </row>
    <row r="75" spans="1:5" ht="25.5">
      <c r="A75" s="221" t="s">
        <v>7342</v>
      </c>
      <c r="B75" s="82" t="s">
        <v>47</v>
      </c>
      <c r="C75" s="64" t="s">
        <v>373</v>
      </c>
      <c r="D75" s="44"/>
      <c r="E75" s="64"/>
    </row>
    <row r="76" spans="1:5">
      <c r="A76" s="221" t="s">
        <v>7342</v>
      </c>
      <c r="B76" s="82" t="s">
        <v>48</v>
      </c>
      <c r="C76" s="64" t="s">
        <v>374</v>
      </c>
      <c r="D76" s="44"/>
      <c r="E76" s="64"/>
    </row>
    <row r="77" spans="1:5">
      <c r="A77" s="221" t="s">
        <v>7342</v>
      </c>
      <c r="B77" s="82" t="s">
        <v>49</v>
      </c>
      <c r="C77" s="64" t="s">
        <v>375</v>
      </c>
      <c r="D77" s="44"/>
      <c r="E77" s="64"/>
    </row>
    <row r="78" spans="1:5">
      <c r="A78" s="221" t="s">
        <v>7342</v>
      </c>
      <c r="B78" s="82" t="s">
        <v>50</v>
      </c>
      <c r="C78" s="64" t="s">
        <v>376</v>
      </c>
      <c r="D78" s="44"/>
      <c r="E78" s="64"/>
    </row>
    <row r="79" spans="1:5">
      <c r="A79" s="221" t="s">
        <v>7342</v>
      </c>
      <c r="B79" s="82" t="s">
        <v>51</v>
      </c>
      <c r="C79" s="64" t="s">
        <v>377</v>
      </c>
      <c r="D79" s="44"/>
      <c r="E79" s="64"/>
    </row>
    <row r="80" spans="1:5">
      <c r="A80" s="221" t="s">
        <v>7342</v>
      </c>
      <c r="B80" s="82" t="s">
        <v>52</v>
      </c>
      <c r="C80" s="64" t="s">
        <v>378</v>
      </c>
      <c r="D80" s="44"/>
      <c r="E80" s="64"/>
    </row>
    <row r="81" spans="1:5">
      <c r="A81" s="221" t="s">
        <v>7342</v>
      </c>
      <c r="B81" s="82" t="s">
        <v>53</v>
      </c>
      <c r="C81" s="64" t="s">
        <v>379</v>
      </c>
      <c r="D81" s="44"/>
      <c r="E81" s="64"/>
    </row>
    <row r="82" spans="1:5">
      <c r="A82" s="221" t="s">
        <v>7342</v>
      </c>
      <c r="B82" s="82" t="s">
        <v>380</v>
      </c>
      <c r="C82" s="64" t="s">
        <v>381</v>
      </c>
      <c r="D82" s="44"/>
      <c r="E82" s="64"/>
    </row>
    <row r="83" spans="1:5">
      <c r="A83" s="221" t="s">
        <v>7342</v>
      </c>
      <c r="B83" s="81" t="s">
        <v>6361</v>
      </c>
      <c r="C83" s="80" t="s">
        <v>382</v>
      </c>
      <c r="D83" s="55" t="s">
        <v>7196</v>
      </c>
      <c r="E83" s="55" t="s">
        <v>7196</v>
      </c>
    </row>
    <row r="84" spans="1:5">
      <c r="A84" s="221" t="s">
        <v>7342</v>
      </c>
      <c r="B84" s="82" t="s">
        <v>178</v>
      </c>
      <c r="C84" s="64" t="s">
        <v>383</v>
      </c>
      <c r="D84" s="44"/>
      <c r="E84" s="64"/>
    </row>
    <row r="85" spans="1:5" ht="25.5">
      <c r="A85" s="221" t="s">
        <v>7342</v>
      </c>
      <c r="B85" s="82" t="s">
        <v>180</v>
      </c>
      <c r="C85" s="64" t="s">
        <v>384</v>
      </c>
      <c r="D85" s="44"/>
      <c r="E85" s="64"/>
    </row>
    <row r="86" spans="1:5">
      <c r="A86" s="221" t="s">
        <v>7342</v>
      </c>
      <c r="B86" s="82" t="s">
        <v>4</v>
      </c>
      <c r="C86" s="64" t="s">
        <v>385</v>
      </c>
      <c r="D86" s="44"/>
      <c r="E86" s="64"/>
    </row>
    <row r="87" spans="1:5">
      <c r="A87" s="221" t="s">
        <v>7342</v>
      </c>
      <c r="B87" s="82" t="s">
        <v>5</v>
      </c>
      <c r="C87" s="64" t="s">
        <v>386</v>
      </c>
      <c r="D87" s="44"/>
      <c r="E87" s="64"/>
    </row>
    <row r="88" spans="1:5">
      <c r="A88" s="221" t="s">
        <v>7342</v>
      </c>
      <c r="B88" s="82" t="s">
        <v>3</v>
      </c>
      <c r="C88" s="64" t="s">
        <v>387</v>
      </c>
      <c r="D88" s="44"/>
      <c r="E88" s="64"/>
    </row>
    <row r="89" spans="1:5">
      <c r="A89" s="221" t="s">
        <v>7342</v>
      </c>
      <c r="B89" s="82" t="s">
        <v>7</v>
      </c>
      <c r="C89" s="64" t="s">
        <v>388</v>
      </c>
      <c r="D89" s="44"/>
      <c r="E89" s="64"/>
    </row>
    <row r="90" spans="1:5">
      <c r="A90" s="221" t="s">
        <v>7342</v>
      </c>
      <c r="B90" s="82" t="s">
        <v>8</v>
      </c>
      <c r="C90" s="64" t="s">
        <v>389</v>
      </c>
      <c r="D90" s="44"/>
      <c r="E90" s="64"/>
    </row>
    <row r="91" spans="1:5">
      <c r="A91" s="221" t="s">
        <v>7342</v>
      </c>
      <c r="B91" s="82" t="s">
        <v>9</v>
      </c>
      <c r="C91" s="64" t="s">
        <v>390</v>
      </c>
      <c r="D91" s="44"/>
      <c r="E91" s="64"/>
    </row>
    <row r="92" spans="1:5">
      <c r="A92" s="221" t="s">
        <v>7342</v>
      </c>
      <c r="B92" s="82" t="s">
        <v>10</v>
      </c>
      <c r="C92" s="64" t="s">
        <v>391</v>
      </c>
      <c r="D92" s="44"/>
      <c r="E92" s="64"/>
    </row>
    <row r="93" spans="1:5">
      <c r="A93" s="221" t="s">
        <v>7342</v>
      </c>
      <c r="B93" s="82" t="s">
        <v>11</v>
      </c>
      <c r="C93" s="64" t="s">
        <v>392</v>
      </c>
      <c r="D93" s="44"/>
      <c r="E93" s="64"/>
    </row>
    <row r="94" spans="1:5">
      <c r="A94" s="221" t="s">
        <v>7342</v>
      </c>
      <c r="B94" s="82" t="s">
        <v>12</v>
      </c>
      <c r="C94" s="64" t="s">
        <v>393</v>
      </c>
      <c r="D94" s="44"/>
      <c r="E94" s="64"/>
    </row>
    <row r="95" spans="1:5">
      <c r="A95" s="221" t="s">
        <v>7342</v>
      </c>
      <c r="B95" s="82" t="s">
        <v>13</v>
      </c>
      <c r="C95" s="64" t="s">
        <v>394</v>
      </c>
      <c r="D95" s="44"/>
      <c r="E95" s="64"/>
    </row>
    <row r="96" spans="1:5">
      <c r="A96" s="221" t="s">
        <v>7342</v>
      </c>
      <c r="B96" s="82" t="s">
        <v>14</v>
      </c>
      <c r="C96" s="64" t="s">
        <v>395</v>
      </c>
      <c r="D96" s="44"/>
      <c r="E96" s="64"/>
    </row>
    <row r="97" spans="1:5">
      <c r="A97" s="221" t="s">
        <v>7342</v>
      </c>
      <c r="B97" s="81" t="s">
        <v>6362</v>
      </c>
      <c r="C97" s="80" t="s">
        <v>396</v>
      </c>
      <c r="D97" s="55" t="s">
        <v>7196</v>
      </c>
      <c r="E97" s="55" t="s">
        <v>7196</v>
      </c>
    </row>
    <row r="98" spans="1:5">
      <c r="A98" s="221" t="s">
        <v>7342</v>
      </c>
      <c r="B98" s="82" t="s">
        <v>178</v>
      </c>
      <c r="C98" s="64" t="s">
        <v>397</v>
      </c>
      <c r="D98" s="44"/>
      <c r="E98" s="64"/>
    </row>
    <row r="99" spans="1:5" ht="25.5">
      <c r="A99" s="221" t="s">
        <v>7342</v>
      </c>
      <c r="B99" s="82" t="s">
        <v>180</v>
      </c>
      <c r="C99" s="64" t="s">
        <v>398</v>
      </c>
      <c r="D99" s="44"/>
      <c r="E99" s="64"/>
    </row>
    <row r="100" spans="1:5">
      <c r="A100" s="221" t="s">
        <v>7342</v>
      </c>
      <c r="B100" s="82" t="s">
        <v>4</v>
      </c>
      <c r="C100" s="64" t="s">
        <v>399</v>
      </c>
      <c r="D100" s="44"/>
      <c r="E100" s="64"/>
    </row>
    <row r="101" spans="1:5">
      <c r="A101" s="221" t="s">
        <v>7342</v>
      </c>
      <c r="B101" s="82" t="s">
        <v>5</v>
      </c>
      <c r="C101" s="64" t="s">
        <v>336</v>
      </c>
      <c r="D101" s="44"/>
      <c r="E101" s="64"/>
    </row>
    <row r="102" spans="1:5">
      <c r="A102" s="221" t="s">
        <v>7342</v>
      </c>
      <c r="B102" s="82" t="s">
        <v>3</v>
      </c>
      <c r="C102" s="64" t="s">
        <v>337</v>
      </c>
      <c r="D102" s="44"/>
      <c r="E102" s="64"/>
    </row>
    <row r="103" spans="1:5">
      <c r="A103" s="221" t="s">
        <v>7342</v>
      </c>
      <c r="B103" s="82" t="s">
        <v>7</v>
      </c>
      <c r="C103" s="64" t="s">
        <v>338</v>
      </c>
      <c r="D103" s="44"/>
      <c r="E103" s="64"/>
    </row>
    <row r="104" spans="1:5">
      <c r="A104" s="221" t="s">
        <v>7342</v>
      </c>
      <c r="B104" s="82" t="s">
        <v>8</v>
      </c>
      <c r="C104" s="64" t="s">
        <v>400</v>
      </c>
      <c r="D104" s="44"/>
      <c r="E104" s="64"/>
    </row>
    <row r="105" spans="1:5">
      <c r="A105" s="221" t="s">
        <v>7342</v>
      </c>
      <c r="B105" s="82" t="s">
        <v>9</v>
      </c>
      <c r="C105" s="64" t="s">
        <v>401</v>
      </c>
      <c r="D105" s="44"/>
      <c r="E105" s="64"/>
    </row>
    <row r="106" spans="1:5">
      <c r="A106" s="221" t="s">
        <v>7342</v>
      </c>
      <c r="B106" s="82" t="s">
        <v>10</v>
      </c>
      <c r="C106" s="64" t="s">
        <v>402</v>
      </c>
      <c r="D106" s="44"/>
      <c r="E106" s="64"/>
    </row>
    <row r="107" spans="1:5">
      <c r="A107" s="221" t="s">
        <v>7342</v>
      </c>
      <c r="B107" s="82" t="s">
        <v>11</v>
      </c>
      <c r="C107" s="64" t="s">
        <v>403</v>
      </c>
      <c r="D107" s="44"/>
      <c r="E107" s="64"/>
    </row>
    <row r="108" spans="1:5">
      <c r="A108" s="221" t="s">
        <v>7342</v>
      </c>
      <c r="B108" s="82" t="s">
        <v>12</v>
      </c>
      <c r="C108" s="64" t="s">
        <v>404</v>
      </c>
      <c r="D108" s="44"/>
      <c r="E108" s="64"/>
    </row>
    <row r="109" spans="1:5">
      <c r="A109" s="221" t="s">
        <v>7342</v>
      </c>
      <c r="B109" s="82" t="s">
        <v>13</v>
      </c>
      <c r="C109" s="64" t="s">
        <v>405</v>
      </c>
      <c r="D109" s="44"/>
      <c r="E109" s="64"/>
    </row>
    <row r="110" spans="1:5">
      <c r="A110" s="221" t="s">
        <v>7342</v>
      </c>
      <c r="B110" s="82" t="s">
        <v>14</v>
      </c>
      <c r="C110" s="64" t="s">
        <v>406</v>
      </c>
      <c r="D110" s="44"/>
      <c r="E110" s="64"/>
    </row>
    <row r="111" spans="1:5">
      <c r="A111" s="221" t="s">
        <v>7342</v>
      </c>
      <c r="B111" s="82" t="s">
        <v>15</v>
      </c>
      <c r="C111" s="64" t="s">
        <v>407</v>
      </c>
      <c r="D111" s="44"/>
      <c r="E111" s="64"/>
    </row>
    <row r="112" spans="1:5">
      <c r="A112" s="221" t="s">
        <v>7342</v>
      </c>
      <c r="B112" s="82" t="s">
        <v>16</v>
      </c>
      <c r="C112" s="64" t="s">
        <v>408</v>
      </c>
      <c r="D112" s="44"/>
      <c r="E112" s="64"/>
    </row>
    <row r="113" spans="1:5">
      <c r="A113" s="221" t="s">
        <v>7342</v>
      </c>
      <c r="B113" s="82" t="s">
        <v>17</v>
      </c>
      <c r="C113" s="64" t="s">
        <v>409</v>
      </c>
      <c r="D113" s="44"/>
      <c r="E113" s="64"/>
    </row>
    <row r="114" spans="1:5">
      <c r="A114" s="221" t="s">
        <v>7342</v>
      </c>
      <c r="B114" s="82" t="s">
        <v>18</v>
      </c>
      <c r="C114" s="64" t="s">
        <v>410</v>
      </c>
      <c r="D114" s="44"/>
      <c r="E114" s="64"/>
    </row>
    <row r="115" spans="1:5">
      <c r="A115" s="221" t="s">
        <v>7342</v>
      </c>
      <c r="B115" s="82" t="s">
        <v>19</v>
      </c>
      <c r="C115" s="64" t="s">
        <v>411</v>
      </c>
      <c r="D115" s="44"/>
      <c r="E115" s="64"/>
    </row>
    <row r="116" spans="1:5">
      <c r="A116" s="221" t="s">
        <v>7342</v>
      </c>
      <c r="B116" s="82" t="s">
        <v>20</v>
      </c>
      <c r="C116" s="64" t="s">
        <v>412</v>
      </c>
      <c r="D116" s="44"/>
      <c r="E116" s="64"/>
    </row>
    <row r="117" spans="1:5">
      <c r="A117" s="221" t="s">
        <v>7342</v>
      </c>
      <c r="B117" s="82" t="s">
        <v>21</v>
      </c>
      <c r="C117" s="64" t="s">
        <v>413</v>
      </c>
      <c r="D117" s="44"/>
      <c r="E117" s="64"/>
    </row>
    <row r="118" spans="1:5" ht="19.899999999999999" customHeight="1">
      <c r="A118" s="221" t="s">
        <v>7342</v>
      </c>
      <c r="B118" s="82" t="s">
        <v>22</v>
      </c>
      <c r="C118" s="64" t="s">
        <v>414</v>
      </c>
      <c r="D118" s="44"/>
      <c r="E118" s="64"/>
    </row>
    <row r="119" spans="1:5">
      <c r="A119" s="221" t="s">
        <v>7342</v>
      </c>
      <c r="B119" s="82" t="s">
        <v>23</v>
      </c>
      <c r="C119" s="64" t="s">
        <v>415</v>
      </c>
      <c r="D119" s="44"/>
      <c r="E119" s="64"/>
    </row>
    <row r="120" spans="1:5">
      <c r="A120" s="221" t="s">
        <v>7342</v>
      </c>
      <c r="B120" s="82" t="s">
        <v>24</v>
      </c>
      <c r="C120" s="64" t="s">
        <v>416</v>
      </c>
      <c r="D120" s="44"/>
      <c r="E120" s="64"/>
    </row>
    <row r="121" spans="1:5" ht="25.5">
      <c r="A121" s="221" t="s">
        <v>7342</v>
      </c>
      <c r="B121" s="82" t="s">
        <v>25</v>
      </c>
      <c r="C121" s="64" t="s">
        <v>417</v>
      </c>
      <c r="D121" s="44"/>
      <c r="E121" s="64"/>
    </row>
    <row r="122" spans="1:5">
      <c r="A122" s="221" t="s">
        <v>7342</v>
      </c>
      <c r="B122" s="82" t="s">
        <v>26</v>
      </c>
      <c r="C122" s="64" t="s">
        <v>418</v>
      </c>
      <c r="D122" s="44"/>
      <c r="E122" s="64"/>
    </row>
    <row r="123" spans="1:5">
      <c r="A123" s="221" t="s">
        <v>7342</v>
      </c>
      <c r="B123" s="82" t="s">
        <v>27</v>
      </c>
      <c r="C123" s="64" t="s">
        <v>419</v>
      </c>
      <c r="D123" s="44"/>
      <c r="E123" s="64"/>
    </row>
    <row r="124" spans="1:5">
      <c r="A124" s="221" t="s">
        <v>7342</v>
      </c>
      <c r="B124" s="82" t="s">
        <v>28</v>
      </c>
      <c r="C124" s="64" t="s">
        <v>420</v>
      </c>
      <c r="D124" s="44"/>
      <c r="E124" s="64"/>
    </row>
    <row r="125" spans="1:5">
      <c r="A125" s="221" t="s">
        <v>7342</v>
      </c>
      <c r="B125" s="82" t="s">
        <v>29</v>
      </c>
      <c r="C125" s="64" t="s">
        <v>421</v>
      </c>
      <c r="D125" s="44"/>
      <c r="E125" s="64"/>
    </row>
    <row r="126" spans="1:5">
      <c r="A126" s="221" t="s">
        <v>7342</v>
      </c>
      <c r="B126" s="82" t="s">
        <v>30</v>
      </c>
      <c r="C126" s="64" t="s">
        <v>422</v>
      </c>
      <c r="D126" s="44"/>
      <c r="E126" s="64"/>
    </row>
    <row r="127" spans="1:5">
      <c r="A127" s="221" t="s">
        <v>7342</v>
      </c>
      <c r="B127" s="82" t="s">
        <v>31</v>
      </c>
      <c r="C127" s="64" t="s">
        <v>423</v>
      </c>
      <c r="D127" s="44"/>
      <c r="E127" s="64"/>
    </row>
    <row r="128" spans="1:5">
      <c r="A128" s="221" t="s">
        <v>7342</v>
      </c>
      <c r="B128" s="82" t="s">
        <v>32</v>
      </c>
      <c r="C128" s="64" t="s">
        <v>424</v>
      </c>
      <c r="D128" s="44"/>
      <c r="E128" s="64"/>
    </row>
    <row r="129" spans="1:5">
      <c r="A129" s="221" t="s">
        <v>7342</v>
      </c>
      <c r="B129" s="82" t="s">
        <v>33</v>
      </c>
      <c r="C129" s="64" t="s">
        <v>425</v>
      </c>
      <c r="D129" s="44"/>
      <c r="E129" s="64"/>
    </row>
    <row r="130" spans="1:5">
      <c r="A130" s="221" t="s">
        <v>7342</v>
      </c>
      <c r="B130" s="82" t="s">
        <v>34</v>
      </c>
      <c r="C130" s="64" t="s">
        <v>426</v>
      </c>
      <c r="D130" s="44"/>
      <c r="E130" s="64"/>
    </row>
    <row r="131" spans="1:5">
      <c r="A131" s="221" t="s">
        <v>7342</v>
      </c>
      <c r="B131" s="81" t="s">
        <v>6363</v>
      </c>
      <c r="C131" s="80" t="s">
        <v>427</v>
      </c>
      <c r="D131" s="55" t="s">
        <v>7196</v>
      </c>
      <c r="E131" s="55" t="s">
        <v>7196</v>
      </c>
    </row>
    <row r="132" spans="1:5" ht="25.5">
      <c r="A132" s="221" t="s">
        <v>7342</v>
      </c>
      <c r="B132" s="82" t="s">
        <v>178</v>
      </c>
      <c r="C132" s="64" t="s">
        <v>428</v>
      </c>
      <c r="D132" s="44"/>
      <c r="E132" s="64"/>
    </row>
    <row r="133" spans="1:5">
      <c r="A133" s="221" t="s">
        <v>7342</v>
      </c>
      <c r="B133" s="82" t="s">
        <v>180</v>
      </c>
      <c r="C133" s="64" t="s">
        <v>429</v>
      </c>
      <c r="D133" s="44"/>
      <c r="E133" s="64"/>
    </row>
    <row r="134" spans="1:5">
      <c r="A134" s="221" t="s">
        <v>7342</v>
      </c>
      <c r="B134" s="82" t="s">
        <v>4</v>
      </c>
      <c r="C134" s="64" t="s">
        <v>430</v>
      </c>
      <c r="D134" s="44"/>
      <c r="E134" s="64"/>
    </row>
    <row r="135" spans="1:5">
      <c r="A135" s="221" t="s">
        <v>7342</v>
      </c>
      <c r="B135" s="82" t="s">
        <v>5</v>
      </c>
      <c r="C135" s="64" t="s">
        <v>431</v>
      </c>
      <c r="D135" s="44"/>
      <c r="E135" s="64"/>
    </row>
    <row r="136" spans="1:5">
      <c r="A136" s="221" t="s">
        <v>7342</v>
      </c>
      <c r="B136" s="82" t="s">
        <v>3</v>
      </c>
      <c r="C136" s="64" t="s">
        <v>432</v>
      </c>
      <c r="D136" s="44"/>
      <c r="E136" s="64"/>
    </row>
    <row r="137" spans="1:5">
      <c r="A137" s="221" t="s">
        <v>7342</v>
      </c>
      <c r="B137" s="82" t="s">
        <v>7</v>
      </c>
      <c r="C137" s="64" t="s">
        <v>433</v>
      </c>
      <c r="D137" s="44"/>
      <c r="E137" s="64"/>
    </row>
    <row r="138" spans="1:5">
      <c r="A138" s="221" t="s">
        <v>7342</v>
      </c>
      <c r="B138" s="82" t="s">
        <v>8</v>
      </c>
      <c r="C138" s="64" t="s">
        <v>434</v>
      </c>
      <c r="D138" s="44"/>
      <c r="E138" s="64"/>
    </row>
    <row r="139" spans="1:5">
      <c r="A139" s="221" t="s">
        <v>7342</v>
      </c>
      <c r="B139" s="82" t="s">
        <v>9</v>
      </c>
      <c r="C139" s="64" t="s">
        <v>435</v>
      </c>
      <c r="D139" s="44"/>
      <c r="E139" s="64"/>
    </row>
    <row r="140" spans="1:5">
      <c r="A140" s="221" t="s">
        <v>7342</v>
      </c>
      <c r="B140" s="82" t="s">
        <v>10</v>
      </c>
      <c r="C140" s="64" t="s">
        <v>436</v>
      </c>
      <c r="D140" s="44"/>
      <c r="E140" s="64"/>
    </row>
    <row r="141" spans="1:5">
      <c r="A141" s="221" t="s">
        <v>7342</v>
      </c>
      <c r="B141" s="82" t="s">
        <v>11</v>
      </c>
      <c r="C141" s="64" t="s">
        <v>437</v>
      </c>
      <c r="D141" s="44"/>
      <c r="E141" s="64"/>
    </row>
    <row r="142" spans="1:5" ht="25.5">
      <c r="A142" s="221" t="s">
        <v>7342</v>
      </c>
      <c r="B142" s="82" t="s">
        <v>12</v>
      </c>
      <c r="C142" s="64" t="s">
        <v>438</v>
      </c>
      <c r="D142" s="44"/>
      <c r="E142" s="64"/>
    </row>
    <row r="143" spans="1:5">
      <c r="A143" s="221" t="s">
        <v>7342</v>
      </c>
      <c r="B143" s="82" t="s">
        <v>13</v>
      </c>
      <c r="C143" s="64" t="s">
        <v>439</v>
      </c>
      <c r="D143" s="44"/>
      <c r="E143" s="64"/>
    </row>
    <row r="144" spans="1:5">
      <c r="A144" s="221" t="s">
        <v>7342</v>
      </c>
      <c r="B144" s="82" t="s">
        <v>14</v>
      </c>
      <c r="C144" s="64" t="s">
        <v>440</v>
      </c>
      <c r="D144" s="44"/>
      <c r="E144" s="64"/>
    </row>
    <row r="145" spans="1:5">
      <c r="A145" s="221" t="s">
        <v>7342</v>
      </c>
      <c r="B145" s="82" t="s">
        <v>15</v>
      </c>
      <c r="C145" s="64" t="s">
        <v>441</v>
      </c>
      <c r="D145" s="44"/>
      <c r="E145" s="64"/>
    </row>
    <row r="146" spans="1:5">
      <c r="A146" s="221" t="s">
        <v>7342</v>
      </c>
      <c r="B146" s="82" t="s">
        <v>16</v>
      </c>
      <c r="C146" s="64" t="s">
        <v>442</v>
      </c>
      <c r="D146" s="44"/>
      <c r="E146" s="64"/>
    </row>
    <row r="147" spans="1:5">
      <c r="A147" s="221" t="s">
        <v>7342</v>
      </c>
      <c r="B147" s="82" t="s">
        <v>17</v>
      </c>
      <c r="C147" s="64" t="s">
        <v>443</v>
      </c>
      <c r="D147" s="44"/>
      <c r="E147" s="64"/>
    </row>
    <row r="148" spans="1:5">
      <c r="A148" s="221" t="s">
        <v>7342</v>
      </c>
      <c r="B148" s="82" t="s">
        <v>18</v>
      </c>
      <c r="C148" s="64" t="s">
        <v>444</v>
      </c>
      <c r="D148" s="44"/>
      <c r="E148" s="64"/>
    </row>
    <row r="149" spans="1:5" ht="25.5">
      <c r="A149" s="221" t="s">
        <v>7342</v>
      </c>
      <c r="B149" s="82" t="s">
        <v>19</v>
      </c>
      <c r="C149" s="64" t="s">
        <v>445</v>
      </c>
      <c r="D149" s="44"/>
      <c r="E149" s="64"/>
    </row>
    <row r="150" spans="1:5">
      <c r="A150" s="221" t="s">
        <v>7342</v>
      </c>
      <c r="B150" s="82" t="s">
        <v>20</v>
      </c>
      <c r="C150" s="64" t="s">
        <v>446</v>
      </c>
      <c r="D150" s="44"/>
      <c r="E150" s="64"/>
    </row>
    <row r="151" spans="1:5">
      <c r="A151" s="221" t="s">
        <v>7342</v>
      </c>
      <c r="B151" s="82" t="s">
        <v>21</v>
      </c>
      <c r="C151" s="64" t="s">
        <v>447</v>
      </c>
      <c r="D151" s="44"/>
      <c r="E151" s="64"/>
    </row>
    <row r="152" spans="1:5">
      <c r="A152" s="221" t="s">
        <v>7342</v>
      </c>
      <c r="B152" s="82" t="s">
        <v>22</v>
      </c>
      <c r="C152" s="64" t="s">
        <v>448</v>
      </c>
      <c r="D152" s="44"/>
      <c r="E152" s="64"/>
    </row>
    <row r="153" spans="1:5">
      <c r="A153" s="221" t="s">
        <v>7342</v>
      </c>
      <c r="B153" s="82" t="s">
        <v>23</v>
      </c>
      <c r="C153" s="64" t="s">
        <v>449</v>
      </c>
      <c r="D153" s="44"/>
      <c r="E153" s="64"/>
    </row>
    <row r="154" spans="1:5">
      <c r="A154" s="221" t="s">
        <v>7342</v>
      </c>
      <c r="B154" s="82" t="s">
        <v>24</v>
      </c>
      <c r="C154" s="64" t="s">
        <v>450</v>
      </c>
      <c r="D154" s="44"/>
      <c r="E154" s="64"/>
    </row>
    <row r="155" spans="1:5">
      <c r="A155" s="221" t="s">
        <v>7342</v>
      </c>
      <c r="B155" s="82" t="s">
        <v>25</v>
      </c>
      <c r="C155" s="64" t="s">
        <v>451</v>
      </c>
      <c r="D155" s="44"/>
      <c r="E155" s="64"/>
    </row>
    <row r="156" spans="1:5">
      <c r="A156" s="221" t="s">
        <v>7342</v>
      </c>
      <c r="B156" s="82" t="s">
        <v>26</v>
      </c>
      <c r="C156" s="64" t="s">
        <v>452</v>
      </c>
      <c r="D156" s="44"/>
      <c r="E156" s="64"/>
    </row>
    <row r="157" spans="1:5">
      <c r="A157" s="221" t="s">
        <v>7342</v>
      </c>
      <c r="B157" s="82" t="s">
        <v>27</v>
      </c>
      <c r="C157" s="64" t="s">
        <v>453</v>
      </c>
      <c r="D157" s="44"/>
      <c r="E157" s="64"/>
    </row>
    <row r="158" spans="1:5">
      <c r="A158" s="221" t="s">
        <v>7342</v>
      </c>
      <c r="B158" s="82" t="s">
        <v>28</v>
      </c>
      <c r="C158" s="64" t="s">
        <v>454</v>
      </c>
      <c r="D158" s="44"/>
      <c r="E158" s="64"/>
    </row>
    <row r="159" spans="1:5">
      <c r="A159" s="221" t="s">
        <v>7342</v>
      </c>
      <c r="B159" s="82" t="s">
        <v>29</v>
      </c>
      <c r="C159" s="64" t="s">
        <v>455</v>
      </c>
      <c r="D159" s="44"/>
      <c r="E159" s="64"/>
    </row>
    <row r="160" spans="1:5" ht="18.600000000000001" customHeight="1">
      <c r="A160" s="221" t="s">
        <v>7342</v>
      </c>
      <c r="B160" s="82" t="s">
        <v>30</v>
      </c>
      <c r="C160" s="64" t="s">
        <v>456</v>
      </c>
      <c r="D160" s="44"/>
      <c r="E160" s="64"/>
    </row>
    <row r="161" spans="1:5">
      <c r="A161" s="221" t="s">
        <v>7342</v>
      </c>
      <c r="B161" s="82" t="s">
        <v>31</v>
      </c>
      <c r="C161" s="64" t="s">
        <v>457</v>
      </c>
      <c r="D161" s="44"/>
      <c r="E161" s="64"/>
    </row>
    <row r="162" spans="1:5">
      <c r="A162" s="221" t="s">
        <v>7342</v>
      </c>
      <c r="B162" s="82" t="s">
        <v>32</v>
      </c>
      <c r="C162" s="64" t="s">
        <v>458</v>
      </c>
      <c r="D162" s="44"/>
      <c r="E162" s="64"/>
    </row>
    <row r="163" spans="1:5">
      <c r="A163" s="221" t="s">
        <v>7342</v>
      </c>
      <c r="B163" s="82" t="s">
        <v>33</v>
      </c>
      <c r="C163" s="64" t="s">
        <v>459</v>
      </c>
      <c r="D163" s="44"/>
      <c r="E163" s="64"/>
    </row>
    <row r="164" spans="1:5">
      <c r="A164" s="221" t="s">
        <v>7342</v>
      </c>
      <c r="B164" s="82" t="s">
        <v>34</v>
      </c>
      <c r="C164" s="64" t="s">
        <v>460</v>
      </c>
      <c r="D164" s="44"/>
      <c r="E164" s="64"/>
    </row>
    <row r="165" spans="1:5" ht="25.5">
      <c r="A165" s="221" t="s">
        <v>7342</v>
      </c>
      <c r="B165" s="82" t="s">
        <v>35</v>
      </c>
      <c r="C165" s="64" t="s">
        <v>461</v>
      </c>
      <c r="D165" s="44"/>
      <c r="E165" s="64"/>
    </row>
    <row r="166" spans="1:5" ht="25.5">
      <c r="A166" s="221" t="s">
        <v>7342</v>
      </c>
      <c r="B166" s="82" t="s">
        <v>36</v>
      </c>
      <c r="C166" s="64" t="s">
        <v>462</v>
      </c>
      <c r="D166" s="44"/>
      <c r="E166" s="64"/>
    </row>
    <row r="167" spans="1:5" ht="15" customHeight="1">
      <c r="A167" s="221" t="s">
        <v>7342</v>
      </c>
      <c r="B167" s="82" t="s">
        <v>37</v>
      </c>
      <c r="C167" s="64" t="s">
        <v>463</v>
      </c>
      <c r="D167" s="44"/>
      <c r="E167" s="64"/>
    </row>
    <row r="168" spans="1:5">
      <c r="A168" s="221" t="s">
        <v>7342</v>
      </c>
      <c r="B168" s="81" t="s">
        <v>6364</v>
      </c>
      <c r="C168" s="80" t="s">
        <v>464</v>
      </c>
      <c r="D168" s="55" t="s">
        <v>7196</v>
      </c>
      <c r="E168" s="55" t="s">
        <v>7196</v>
      </c>
    </row>
    <row r="169" spans="1:5">
      <c r="A169" s="221" t="s">
        <v>7342</v>
      </c>
      <c r="B169" s="82" t="s">
        <v>178</v>
      </c>
      <c r="C169" s="64" t="s">
        <v>465</v>
      </c>
      <c r="D169" s="44"/>
      <c r="E169" s="64"/>
    </row>
    <row r="170" spans="1:5">
      <c r="A170" s="221" t="s">
        <v>7342</v>
      </c>
      <c r="B170" s="82" t="s">
        <v>180</v>
      </c>
      <c r="C170" s="64" t="s">
        <v>466</v>
      </c>
      <c r="D170" s="44"/>
      <c r="E170" s="64"/>
    </row>
    <row r="171" spans="1:5">
      <c r="A171" s="221" t="s">
        <v>7342</v>
      </c>
      <c r="B171" s="82" t="s">
        <v>4</v>
      </c>
      <c r="C171" s="64" t="s">
        <v>467</v>
      </c>
      <c r="D171" s="44"/>
      <c r="E171" s="64"/>
    </row>
    <row r="172" spans="1:5" ht="25.5">
      <c r="A172" s="221" t="s">
        <v>7342</v>
      </c>
      <c r="B172" s="82" t="s">
        <v>5</v>
      </c>
      <c r="C172" s="64" t="s">
        <v>468</v>
      </c>
      <c r="D172" s="44"/>
      <c r="E172" s="64"/>
    </row>
    <row r="173" spans="1:5" ht="25.5">
      <c r="A173" s="221" t="s">
        <v>7342</v>
      </c>
      <c r="B173" s="82" t="s">
        <v>3</v>
      </c>
      <c r="C173" s="64" t="s">
        <v>469</v>
      </c>
      <c r="D173" s="44"/>
      <c r="E173" s="64"/>
    </row>
    <row r="174" spans="1:5" ht="18.600000000000001" customHeight="1">
      <c r="A174" s="221" t="s">
        <v>7342</v>
      </c>
      <c r="B174" s="82" t="s">
        <v>7</v>
      </c>
      <c r="C174" s="64" t="s">
        <v>470</v>
      </c>
      <c r="D174" s="44"/>
      <c r="E174" s="64"/>
    </row>
    <row r="175" spans="1:5">
      <c r="A175" s="221" t="s">
        <v>7342</v>
      </c>
      <c r="B175" s="82" t="s">
        <v>8</v>
      </c>
      <c r="C175" s="64" t="s">
        <v>471</v>
      </c>
      <c r="D175" s="44"/>
      <c r="E175" s="64"/>
    </row>
    <row r="176" spans="1:5">
      <c r="A176" s="221" t="s">
        <v>7342</v>
      </c>
      <c r="B176" s="82" t="s">
        <v>9</v>
      </c>
      <c r="C176" s="64" t="s">
        <v>472</v>
      </c>
      <c r="D176" s="44"/>
      <c r="E176" s="64"/>
    </row>
    <row r="177" spans="1:5">
      <c r="A177" s="221" t="s">
        <v>7342</v>
      </c>
      <c r="B177" s="82" t="s">
        <v>10</v>
      </c>
      <c r="C177" s="64" t="s">
        <v>473</v>
      </c>
      <c r="D177" s="44"/>
      <c r="E177" s="64"/>
    </row>
    <row r="178" spans="1:5">
      <c r="A178" s="221" t="s">
        <v>7342</v>
      </c>
      <c r="B178" s="82" t="s">
        <v>11</v>
      </c>
      <c r="C178" s="64" t="s">
        <v>474</v>
      </c>
      <c r="D178" s="44"/>
      <c r="E178" s="64"/>
    </row>
    <row r="179" spans="1:5">
      <c r="A179" s="221" t="s">
        <v>7342</v>
      </c>
      <c r="B179" s="82" t="s">
        <v>12</v>
      </c>
      <c r="C179" s="64" t="s">
        <v>475</v>
      </c>
      <c r="D179" s="44"/>
      <c r="E179" s="64"/>
    </row>
    <row r="180" spans="1:5">
      <c r="A180" s="221" t="s">
        <v>7342</v>
      </c>
      <c r="B180" s="82" t="s">
        <v>13</v>
      </c>
      <c r="C180" s="64" t="s">
        <v>476</v>
      </c>
      <c r="D180" s="44"/>
      <c r="E180" s="64"/>
    </row>
    <row r="181" spans="1:5">
      <c r="A181" s="221" t="s">
        <v>7342</v>
      </c>
      <c r="B181" s="82" t="s">
        <v>14</v>
      </c>
      <c r="C181" s="64" t="s">
        <v>477</v>
      </c>
      <c r="D181" s="44"/>
      <c r="E181" s="64"/>
    </row>
    <row r="182" spans="1:5" ht="38.25">
      <c r="A182" s="221" t="s">
        <v>7342</v>
      </c>
      <c r="B182" s="82" t="s">
        <v>15</v>
      </c>
      <c r="C182" s="64" t="s">
        <v>478</v>
      </c>
      <c r="D182" s="44"/>
      <c r="E182" s="64"/>
    </row>
    <row r="183" spans="1:5" ht="25.5">
      <c r="A183" s="221" t="s">
        <v>7342</v>
      </c>
      <c r="B183" s="82" t="s">
        <v>16</v>
      </c>
      <c r="C183" s="64" t="s">
        <v>479</v>
      </c>
      <c r="D183" s="44"/>
      <c r="E183" s="64"/>
    </row>
    <row r="184" spans="1:5">
      <c r="A184" s="221" t="s">
        <v>7342</v>
      </c>
      <c r="B184" s="82" t="s">
        <v>17</v>
      </c>
      <c r="C184" s="64" t="s">
        <v>480</v>
      </c>
      <c r="D184" s="44"/>
      <c r="E184" s="64"/>
    </row>
    <row r="185" spans="1:5">
      <c r="A185" s="221" t="s">
        <v>7342</v>
      </c>
      <c r="B185" s="82" t="s">
        <v>18</v>
      </c>
      <c r="C185" s="64" t="s">
        <v>481</v>
      </c>
      <c r="D185" s="44"/>
      <c r="E185" s="64"/>
    </row>
    <row r="186" spans="1:5">
      <c r="A186" s="221" t="s">
        <v>7342</v>
      </c>
      <c r="B186" s="82" t="s">
        <v>19</v>
      </c>
      <c r="C186" s="64" t="s">
        <v>482</v>
      </c>
      <c r="D186" s="44"/>
      <c r="E186" s="64"/>
    </row>
    <row r="187" spans="1:5">
      <c r="A187" s="221" t="s">
        <v>7342</v>
      </c>
      <c r="B187" s="82" t="s">
        <v>20</v>
      </c>
      <c r="C187" s="64" t="s">
        <v>483</v>
      </c>
      <c r="D187" s="44"/>
      <c r="E187" s="64"/>
    </row>
    <row r="188" spans="1:5">
      <c r="A188" s="221" t="s">
        <v>7342</v>
      </c>
      <c r="B188" s="82" t="s">
        <v>21</v>
      </c>
      <c r="C188" s="64" t="s">
        <v>484</v>
      </c>
      <c r="D188" s="44"/>
      <c r="E188" s="64"/>
    </row>
    <row r="189" spans="1:5">
      <c r="A189" s="221" t="s">
        <v>7342</v>
      </c>
      <c r="B189" s="82" t="s">
        <v>22</v>
      </c>
      <c r="C189" s="64" t="s">
        <v>485</v>
      </c>
      <c r="D189" s="44"/>
      <c r="E189" s="64"/>
    </row>
    <row r="190" spans="1:5" ht="25.5">
      <c r="A190" s="221" t="s">
        <v>7342</v>
      </c>
      <c r="B190" s="82" t="s">
        <v>23</v>
      </c>
      <c r="C190" s="64" t="s">
        <v>486</v>
      </c>
      <c r="D190" s="44"/>
      <c r="E190" s="64"/>
    </row>
    <row r="191" spans="1:5">
      <c r="A191" s="221" t="s">
        <v>7342</v>
      </c>
      <c r="B191" s="82" t="s">
        <v>24</v>
      </c>
      <c r="C191" s="64" t="s">
        <v>487</v>
      </c>
      <c r="D191" s="44"/>
      <c r="E191" s="64"/>
    </row>
    <row r="192" spans="1:5">
      <c r="A192" s="221" t="s">
        <v>7342</v>
      </c>
      <c r="B192" s="82" t="s">
        <v>25</v>
      </c>
      <c r="C192" s="64" t="s">
        <v>488</v>
      </c>
      <c r="D192" s="44"/>
      <c r="E192" s="64"/>
    </row>
    <row r="193" spans="1:5">
      <c r="A193" s="221" t="s">
        <v>7342</v>
      </c>
      <c r="B193" s="82" t="s">
        <v>26</v>
      </c>
      <c r="C193" s="64" t="s">
        <v>489</v>
      </c>
      <c r="D193" s="44"/>
      <c r="E193" s="64"/>
    </row>
    <row r="194" spans="1:5">
      <c r="A194" s="221" t="s">
        <v>7342</v>
      </c>
      <c r="B194" s="82" t="s">
        <v>27</v>
      </c>
      <c r="C194" s="64" t="s">
        <v>490</v>
      </c>
      <c r="D194" s="44"/>
      <c r="E194" s="64"/>
    </row>
    <row r="195" spans="1:5">
      <c r="A195" s="221" t="s">
        <v>7342</v>
      </c>
      <c r="B195" s="82" t="s">
        <v>28</v>
      </c>
      <c r="C195" s="64" t="s">
        <v>491</v>
      </c>
      <c r="D195" s="44"/>
      <c r="E195" s="64"/>
    </row>
    <row r="196" spans="1:5">
      <c r="A196" s="221" t="s">
        <v>7342</v>
      </c>
      <c r="B196" s="82" t="s">
        <v>29</v>
      </c>
      <c r="C196" s="64" t="s">
        <v>492</v>
      </c>
      <c r="D196" s="44"/>
      <c r="E196" s="64"/>
    </row>
    <row r="197" spans="1:5" ht="25.5">
      <c r="A197" s="221" t="s">
        <v>7342</v>
      </c>
      <c r="B197" s="82" t="s">
        <v>30</v>
      </c>
      <c r="C197" s="64" t="s">
        <v>493</v>
      </c>
      <c r="D197" s="44"/>
      <c r="E197" s="64"/>
    </row>
    <row r="198" spans="1:5">
      <c r="A198" s="221" t="s">
        <v>7342</v>
      </c>
      <c r="B198" s="82" t="s">
        <v>31</v>
      </c>
      <c r="C198" s="64" t="s">
        <v>494</v>
      </c>
      <c r="D198" s="44"/>
      <c r="E198" s="64"/>
    </row>
    <row r="199" spans="1:5">
      <c r="A199" s="221" t="s">
        <v>7342</v>
      </c>
      <c r="B199" s="82" t="s">
        <v>32</v>
      </c>
      <c r="C199" s="64" t="s">
        <v>495</v>
      </c>
      <c r="D199" s="44"/>
      <c r="E199" s="64"/>
    </row>
    <row r="200" spans="1:5">
      <c r="A200" s="221" t="s">
        <v>7342</v>
      </c>
      <c r="B200" s="81" t="s">
        <v>6365</v>
      </c>
      <c r="C200" s="80" t="s">
        <v>496</v>
      </c>
      <c r="D200" s="55" t="s">
        <v>7196</v>
      </c>
      <c r="E200" s="55" t="s">
        <v>7196</v>
      </c>
    </row>
    <row r="201" spans="1:5">
      <c r="A201" s="221" t="s">
        <v>7342</v>
      </c>
      <c r="B201" s="82" t="s">
        <v>178</v>
      </c>
      <c r="C201" s="64" t="s">
        <v>497</v>
      </c>
      <c r="D201" s="44"/>
      <c r="E201" s="64"/>
    </row>
    <row r="202" spans="1:5" ht="12.75" customHeight="1">
      <c r="A202" s="221" t="s">
        <v>7342</v>
      </c>
      <c r="B202" s="82" t="s">
        <v>180</v>
      </c>
      <c r="C202" s="64" t="s">
        <v>498</v>
      </c>
      <c r="D202" s="44"/>
      <c r="E202" s="64"/>
    </row>
    <row r="203" spans="1:5">
      <c r="A203" s="221" t="s">
        <v>7342</v>
      </c>
      <c r="B203" s="82" t="s">
        <v>4</v>
      </c>
      <c r="C203" s="64" t="s">
        <v>499</v>
      </c>
      <c r="D203" s="44"/>
      <c r="E203" s="64"/>
    </row>
    <row r="204" spans="1:5">
      <c r="A204" s="221" t="s">
        <v>7342</v>
      </c>
      <c r="B204" s="82" t="s">
        <v>5</v>
      </c>
      <c r="C204" s="64" t="s">
        <v>500</v>
      </c>
      <c r="D204" s="44"/>
      <c r="E204" s="64"/>
    </row>
    <row r="205" spans="1:5">
      <c r="A205" s="221" t="s">
        <v>7342</v>
      </c>
      <c r="B205" s="82" t="s">
        <v>3</v>
      </c>
      <c r="C205" s="64" t="s">
        <v>501</v>
      </c>
      <c r="D205" s="44"/>
      <c r="E205" s="64"/>
    </row>
    <row r="206" spans="1:5">
      <c r="A206" s="221" t="s">
        <v>7342</v>
      </c>
      <c r="B206" s="82" t="s">
        <v>7</v>
      </c>
      <c r="C206" s="64" t="s">
        <v>502</v>
      </c>
      <c r="D206" s="44"/>
      <c r="E206" s="64"/>
    </row>
    <row r="207" spans="1:5">
      <c r="A207" s="221" t="s">
        <v>7342</v>
      </c>
      <c r="B207" s="82" t="s">
        <v>8</v>
      </c>
      <c r="C207" s="64" t="s">
        <v>336</v>
      </c>
      <c r="D207" s="44"/>
      <c r="E207" s="64"/>
    </row>
    <row r="208" spans="1:5">
      <c r="A208" s="221" t="s">
        <v>7342</v>
      </c>
      <c r="B208" s="82" t="s">
        <v>9</v>
      </c>
      <c r="C208" s="64" t="s">
        <v>337</v>
      </c>
      <c r="D208" s="44"/>
      <c r="E208" s="64"/>
    </row>
    <row r="209" spans="1:5">
      <c r="A209" s="221" t="s">
        <v>7342</v>
      </c>
      <c r="B209" s="82" t="s">
        <v>10</v>
      </c>
      <c r="C209" s="64" t="s">
        <v>338</v>
      </c>
      <c r="D209" s="44"/>
      <c r="E209" s="64"/>
    </row>
    <row r="210" spans="1:5">
      <c r="A210" s="221" t="s">
        <v>7342</v>
      </c>
      <c r="B210" s="82" t="s">
        <v>11</v>
      </c>
      <c r="C210" s="64" t="s">
        <v>339</v>
      </c>
      <c r="D210" s="44"/>
      <c r="E210" s="64"/>
    </row>
    <row r="211" spans="1:5">
      <c r="A211" s="221" t="s">
        <v>7342</v>
      </c>
      <c r="B211" s="82" t="s">
        <v>12</v>
      </c>
      <c r="C211" s="64" t="s">
        <v>340</v>
      </c>
      <c r="D211" s="44"/>
      <c r="E211" s="64"/>
    </row>
    <row r="212" spans="1:5">
      <c r="A212" s="221" t="s">
        <v>7342</v>
      </c>
      <c r="B212" s="82" t="s">
        <v>13</v>
      </c>
      <c r="C212" s="64" t="s">
        <v>341</v>
      </c>
      <c r="D212" s="44"/>
      <c r="E212" s="64"/>
    </row>
    <row r="213" spans="1:5">
      <c r="A213" s="221" t="s">
        <v>7342</v>
      </c>
      <c r="B213" s="82" t="s">
        <v>14</v>
      </c>
      <c r="C213" s="64" t="s">
        <v>342</v>
      </c>
      <c r="D213" s="44"/>
      <c r="E213" s="64"/>
    </row>
    <row r="214" spans="1:5">
      <c r="A214" s="221" t="s">
        <v>7342</v>
      </c>
      <c r="B214" s="82" t="s">
        <v>15</v>
      </c>
      <c r="C214" s="64" t="s">
        <v>343</v>
      </c>
      <c r="D214" s="44"/>
      <c r="E214" s="64"/>
    </row>
    <row r="215" spans="1:5">
      <c r="A215" s="221" t="s">
        <v>7342</v>
      </c>
      <c r="B215" s="82" t="s">
        <v>16</v>
      </c>
      <c r="C215" s="64" t="s">
        <v>344</v>
      </c>
      <c r="D215" s="44"/>
      <c r="E215" s="64"/>
    </row>
    <row r="216" spans="1:5" ht="19.899999999999999" customHeight="1">
      <c r="A216" s="221" t="s">
        <v>7342</v>
      </c>
      <c r="B216" s="82" t="s">
        <v>17</v>
      </c>
      <c r="C216" s="64" t="s">
        <v>345</v>
      </c>
      <c r="D216" s="44"/>
      <c r="E216" s="64"/>
    </row>
    <row r="217" spans="1:5">
      <c r="A217" s="221" t="s">
        <v>7342</v>
      </c>
      <c r="B217" s="82" t="s">
        <v>18</v>
      </c>
      <c r="C217" s="64" t="s">
        <v>346</v>
      </c>
      <c r="D217" s="44"/>
      <c r="E217" s="64"/>
    </row>
    <row r="218" spans="1:5">
      <c r="A218" s="221" t="s">
        <v>7342</v>
      </c>
      <c r="B218" s="82" t="s">
        <v>19</v>
      </c>
      <c r="C218" s="64" t="s">
        <v>347</v>
      </c>
      <c r="D218" s="44"/>
      <c r="E218" s="64"/>
    </row>
    <row r="219" spans="1:5">
      <c r="A219" s="221" t="s">
        <v>7342</v>
      </c>
      <c r="B219" s="82" t="s">
        <v>20</v>
      </c>
      <c r="C219" s="64" t="s">
        <v>348</v>
      </c>
      <c r="D219" s="44"/>
      <c r="E219" s="64"/>
    </row>
    <row r="220" spans="1:5">
      <c r="A220" s="221" t="s">
        <v>7342</v>
      </c>
      <c r="B220" s="82" t="s">
        <v>21</v>
      </c>
      <c r="C220" s="64" t="s">
        <v>349</v>
      </c>
      <c r="D220" s="44"/>
      <c r="E220" s="64"/>
    </row>
    <row r="221" spans="1:5">
      <c r="A221" s="221" t="s">
        <v>7342</v>
      </c>
      <c r="B221" s="82" t="s">
        <v>22</v>
      </c>
      <c r="C221" s="64" t="s">
        <v>350</v>
      </c>
      <c r="D221" s="44"/>
      <c r="E221" s="64"/>
    </row>
    <row r="222" spans="1:5">
      <c r="A222" s="221" t="s">
        <v>7342</v>
      </c>
      <c r="B222" s="82" t="s">
        <v>23</v>
      </c>
      <c r="C222" s="64" t="s">
        <v>351</v>
      </c>
      <c r="D222" s="44"/>
      <c r="E222" s="64"/>
    </row>
    <row r="223" spans="1:5">
      <c r="A223" s="221" t="s">
        <v>7342</v>
      </c>
      <c r="B223" s="82" t="s">
        <v>24</v>
      </c>
      <c r="C223" s="64" t="s">
        <v>352</v>
      </c>
      <c r="D223" s="44"/>
      <c r="E223" s="64"/>
    </row>
    <row r="224" spans="1:5">
      <c r="A224" s="221" t="s">
        <v>7342</v>
      </c>
      <c r="B224" s="82" t="s">
        <v>25</v>
      </c>
      <c r="C224" s="64" t="s">
        <v>353</v>
      </c>
      <c r="D224" s="44"/>
      <c r="E224" s="64"/>
    </row>
    <row r="225" spans="1:5">
      <c r="A225" s="221" t="s">
        <v>7342</v>
      </c>
      <c r="B225" s="82" t="s">
        <v>26</v>
      </c>
      <c r="C225" s="64" t="s">
        <v>354</v>
      </c>
      <c r="D225" s="44"/>
      <c r="E225" s="64"/>
    </row>
    <row r="226" spans="1:5">
      <c r="A226" s="221" t="s">
        <v>7342</v>
      </c>
      <c r="B226" s="82" t="s">
        <v>27</v>
      </c>
      <c r="C226" s="64" t="s">
        <v>355</v>
      </c>
      <c r="D226" s="44"/>
      <c r="E226" s="64"/>
    </row>
    <row r="227" spans="1:5">
      <c r="A227" s="221" t="s">
        <v>7342</v>
      </c>
      <c r="B227" s="82" t="s">
        <v>28</v>
      </c>
      <c r="C227" s="64" t="s">
        <v>356</v>
      </c>
      <c r="D227" s="44"/>
      <c r="E227" s="64"/>
    </row>
    <row r="228" spans="1:5">
      <c r="A228" s="221" t="s">
        <v>7342</v>
      </c>
      <c r="B228" s="82" t="s">
        <v>29</v>
      </c>
      <c r="C228" s="64" t="s">
        <v>357</v>
      </c>
      <c r="D228" s="44"/>
      <c r="E228" s="64"/>
    </row>
    <row r="229" spans="1:5">
      <c r="A229" s="221" t="s">
        <v>7342</v>
      </c>
      <c r="B229" s="82" t="s">
        <v>30</v>
      </c>
      <c r="C229" s="64" t="s">
        <v>358</v>
      </c>
      <c r="D229" s="44"/>
      <c r="E229" s="64"/>
    </row>
    <row r="230" spans="1:5">
      <c r="A230" s="221" t="s">
        <v>7342</v>
      </c>
      <c r="B230" s="82" t="s">
        <v>31</v>
      </c>
      <c r="C230" s="64" t="s">
        <v>359</v>
      </c>
      <c r="D230" s="44"/>
      <c r="E230" s="64"/>
    </row>
    <row r="231" spans="1:5">
      <c r="A231" s="221" t="s">
        <v>7342</v>
      </c>
      <c r="B231" s="82" t="s">
        <v>32</v>
      </c>
      <c r="C231" s="64" t="s">
        <v>360</v>
      </c>
      <c r="D231" s="44"/>
      <c r="E231" s="64"/>
    </row>
    <row r="232" spans="1:5">
      <c r="A232" s="221" t="s">
        <v>7342</v>
      </c>
      <c r="B232" s="82" t="s">
        <v>33</v>
      </c>
      <c r="C232" s="64" t="s">
        <v>361</v>
      </c>
      <c r="D232" s="44"/>
      <c r="E232" s="64"/>
    </row>
    <row r="233" spans="1:5">
      <c r="A233" s="221" t="s">
        <v>7342</v>
      </c>
      <c r="B233" s="82" t="s">
        <v>34</v>
      </c>
      <c r="C233" s="64" t="s">
        <v>362</v>
      </c>
      <c r="D233" s="44"/>
      <c r="E233" s="64"/>
    </row>
    <row r="234" spans="1:5">
      <c r="A234" s="221" t="s">
        <v>7342</v>
      </c>
      <c r="B234" s="82" t="s">
        <v>35</v>
      </c>
      <c r="C234" s="64" t="s">
        <v>363</v>
      </c>
      <c r="D234" s="44"/>
      <c r="E234" s="64"/>
    </row>
    <row r="235" spans="1:5">
      <c r="A235" s="221" t="s">
        <v>7342</v>
      </c>
      <c r="B235" s="82" t="s">
        <v>36</v>
      </c>
      <c r="C235" s="64" t="s">
        <v>364</v>
      </c>
      <c r="D235" s="44"/>
      <c r="E235" s="64"/>
    </row>
    <row r="236" spans="1:5">
      <c r="A236" s="221" t="s">
        <v>7342</v>
      </c>
      <c r="B236" s="82" t="s">
        <v>37</v>
      </c>
      <c r="C236" s="64" t="s">
        <v>365</v>
      </c>
      <c r="D236" s="44"/>
      <c r="E236" s="64"/>
    </row>
    <row r="237" spans="1:5">
      <c r="A237" s="221" t="s">
        <v>7342</v>
      </c>
      <c r="B237" s="82" t="s">
        <v>38</v>
      </c>
      <c r="C237" s="64" t="s">
        <v>366</v>
      </c>
      <c r="D237" s="44"/>
      <c r="E237" s="64"/>
    </row>
    <row r="238" spans="1:5">
      <c r="A238" s="221" t="s">
        <v>7342</v>
      </c>
      <c r="B238" s="82" t="s">
        <v>39</v>
      </c>
      <c r="C238" s="64" t="s">
        <v>367</v>
      </c>
      <c r="D238" s="44"/>
      <c r="E238" s="64"/>
    </row>
    <row r="239" spans="1:5">
      <c r="A239" s="221" t="s">
        <v>7342</v>
      </c>
      <c r="B239" s="82" t="s">
        <v>40</v>
      </c>
      <c r="C239" s="64" t="s">
        <v>368</v>
      </c>
      <c r="D239" s="44"/>
      <c r="E239" s="64"/>
    </row>
    <row r="240" spans="1:5">
      <c r="A240" s="221" t="s">
        <v>7342</v>
      </c>
      <c r="B240" s="82" t="s">
        <v>41</v>
      </c>
      <c r="C240" s="64" t="s">
        <v>369</v>
      </c>
      <c r="D240" s="44"/>
      <c r="E240" s="64"/>
    </row>
    <row r="241" spans="1:5" ht="38.25">
      <c r="A241" s="221" t="s">
        <v>7342</v>
      </c>
      <c r="B241" s="82" t="s">
        <v>42</v>
      </c>
      <c r="C241" s="64" t="s">
        <v>503</v>
      </c>
      <c r="D241" s="44"/>
      <c r="E241" s="64"/>
    </row>
    <row r="242" spans="1:5" ht="25.5">
      <c r="A242" s="221" t="s">
        <v>7342</v>
      </c>
      <c r="B242" s="82" t="s">
        <v>43</v>
      </c>
      <c r="C242" s="64" t="s">
        <v>371</v>
      </c>
      <c r="D242" s="44"/>
      <c r="E242" s="64"/>
    </row>
    <row r="243" spans="1:5">
      <c r="A243" s="221" t="s">
        <v>7342</v>
      </c>
      <c r="B243" s="82" t="s">
        <v>44</v>
      </c>
      <c r="C243" s="64" t="s">
        <v>372</v>
      </c>
      <c r="D243" s="44"/>
      <c r="E243" s="64"/>
    </row>
    <row r="244" spans="1:5" ht="25.5">
      <c r="A244" s="221" t="s">
        <v>7342</v>
      </c>
      <c r="B244" s="82" t="s">
        <v>45</v>
      </c>
      <c r="C244" s="64" t="s">
        <v>373</v>
      </c>
      <c r="D244" s="44"/>
      <c r="E244" s="64"/>
    </row>
    <row r="245" spans="1:5">
      <c r="A245" s="221" t="s">
        <v>7342</v>
      </c>
      <c r="B245" s="82" t="s">
        <v>46</v>
      </c>
      <c r="C245" s="64" t="s">
        <v>374</v>
      </c>
      <c r="D245" s="44"/>
      <c r="E245" s="64"/>
    </row>
    <row r="246" spans="1:5">
      <c r="A246" s="221" t="s">
        <v>7342</v>
      </c>
      <c r="B246" s="82" t="s">
        <v>47</v>
      </c>
      <c r="C246" s="64" t="s">
        <v>375</v>
      </c>
      <c r="D246" s="44"/>
      <c r="E246" s="64"/>
    </row>
    <row r="247" spans="1:5">
      <c r="A247" s="221" t="s">
        <v>7342</v>
      </c>
      <c r="B247" s="82" t="s">
        <v>48</v>
      </c>
      <c r="C247" s="64" t="s">
        <v>376</v>
      </c>
      <c r="D247" s="44"/>
      <c r="E247" s="64"/>
    </row>
    <row r="248" spans="1:5">
      <c r="A248" s="221" t="s">
        <v>7342</v>
      </c>
      <c r="B248" s="82" t="s">
        <v>49</v>
      </c>
      <c r="C248" s="64" t="s">
        <v>377</v>
      </c>
      <c r="D248" s="44"/>
      <c r="E248" s="64"/>
    </row>
    <row r="249" spans="1:5">
      <c r="A249" s="221" t="s">
        <v>7342</v>
      </c>
      <c r="B249" s="82" t="s">
        <v>50</v>
      </c>
      <c r="C249" s="64" t="s">
        <v>378</v>
      </c>
      <c r="D249" s="44"/>
      <c r="E249" s="64"/>
    </row>
    <row r="250" spans="1:5">
      <c r="A250" s="221" t="s">
        <v>7342</v>
      </c>
      <c r="B250" s="82" t="s">
        <v>51</v>
      </c>
      <c r="C250" s="64" t="s">
        <v>379</v>
      </c>
      <c r="D250" s="44"/>
      <c r="E250" s="64"/>
    </row>
    <row r="251" spans="1:5">
      <c r="A251" s="221" t="s">
        <v>7342</v>
      </c>
      <c r="B251" s="81" t="s">
        <v>6366</v>
      </c>
      <c r="C251" s="80" t="s">
        <v>504</v>
      </c>
      <c r="D251" s="55" t="s">
        <v>7196</v>
      </c>
      <c r="E251" s="55" t="s">
        <v>7196</v>
      </c>
    </row>
    <row r="252" spans="1:5">
      <c r="A252" s="221" t="s">
        <v>7342</v>
      </c>
      <c r="B252" s="82" t="s">
        <v>178</v>
      </c>
      <c r="C252" s="64" t="s">
        <v>505</v>
      </c>
      <c r="D252" s="44"/>
      <c r="E252" s="64"/>
    </row>
    <row r="253" spans="1:5">
      <c r="A253" s="221" t="s">
        <v>7342</v>
      </c>
      <c r="B253" s="82" t="s">
        <v>180</v>
      </c>
      <c r="C253" s="64" t="s">
        <v>506</v>
      </c>
      <c r="D253" s="44"/>
      <c r="E253" s="64"/>
    </row>
    <row r="254" spans="1:5">
      <c r="A254" s="221" t="s">
        <v>7342</v>
      </c>
      <c r="B254" s="82" t="s">
        <v>4</v>
      </c>
      <c r="C254" s="64" t="s">
        <v>507</v>
      </c>
      <c r="D254" s="44"/>
      <c r="E254" s="64"/>
    </row>
    <row r="255" spans="1:5" ht="25.5">
      <c r="A255" s="221" t="s">
        <v>7342</v>
      </c>
      <c r="B255" s="82" t="s">
        <v>5</v>
      </c>
      <c r="C255" s="64" t="s">
        <v>508</v>
      </c>
      <c r="D255" s="44"/>
      <c r="E255" s="64"/>
    </row>
    <row r="256" spans="1:5" ht="25.5">
      <c r="A256" s="221" t="s">
        <v>7342</v>
      </c>
      <c r="B256" s="82" t="s">
        <v>3</v>
      </c>
      <c r="C256" s="64" t="s">
        <v>509</v>
      </c>
      <c r="D256" s="44"/>
      <c r="E256" s="64"/>
    </row>
    <row r="257" spans="1:5">
      <c r="A257" s="221" t="s">
        <v>7342</v>
      </c>
      <c r="B257" s="82" t="s">
        <v>7</v>
      </c>
      <c r="C257" s="64" t="s">
        <v>510</v>
      </c>
      <c r="D257" s="44"/>
      <c r="E257" s="64"/>
    </row>
    <row r="258" spans="1:5">
      <c r="A258" s="221" t="s">
        <v>7342</v>
      </c>
      <c r="B258" s="82" t="s">
        <v>8</v>
      </c>
      <c r="C258" s="64" t="s">
        <v>511</v>
      </c>
      <c r="D258" s="44"/>
      <c r="E258" s="64"/>
    </row>
    <row r="259" spans="1:5">
      <c r="A259" s="221" t="s">
        <v>7342</v>
      </c>
      <c r="B259" s="82" t="s">
        <v>9</v>
      </c>
      <c r="C259" s="64" t="s">
        <v>512</v>
      </c>
      <c r="D259" s="44"/>
      <c r="E259" s="64"/>
    </row>
    <row r="260" spans="1:5">
      <c r="A260" s="221" t="s">
        <v>7342</v>
      </c>
      <c r="B260" s="82" t="s">
        <v>18</v>
      </c>
      <c r="C260" s="64" t="s">
        <v>513</v>
      </c>
      <c r="D260" s="44"/>
      <c r="E260" s="64"/>
    </row>
    <row r="261" spans="1:5">
      <c r="A261" s="221" t="s">
        <v>7342</v>
      </c>
      <c r="B261" s="82" t="s">
        <v>19</v>
      </c>
      <c r="C261" s="64" t="s">
        <v>514</v>
      </c>
      <c r="D261" s="44"/>
      <c r="E261" s="64"/>
    </row>
    <row r="262" spans="1:5">
      <c r="A262" s="221" t="s">
        <v>7342</v>
      </c>
      <c r="B262" s="82" t="s">
        <v>20</v>
      </c>
      <c r="C262" s="64" t="s">
        <v>515</v>
      </c>
      <c r="D262" s="44"/>
      <c r="E262" s="64"/>
    </row>
    <row r="263" spans="1:5">
      <c r="A263" s="221" t="s">
        <v>7342</v>
      </c>
      <c r="B263" s="82" t="s">
        <v>21</v>
      </c>
      <c r="C263" s="64" t="s">
        <v>516</v>
      </c>
      <c r="D263" s="44"/>
      <c r="E263" s="64"/>
    </row>
    <row r="264" spans="1:5">
      <c r="A264" s="221" t="s">
        <v>7342</v>
      </c>
      <c r="B264" s="82" t="s">
        <v>22</v>
      </c>
      <c r="C264" s="64" t="s">
        <v>517</v>
      </c>
      <c r="D264" s="44"/>
      <c r="E264" s="64"/>
    </row>
    <row r="265" spans="1:5">
      <c r="A265" s="221" t="s">
        <v>7342</v>
      </c>
      <c r="B265" s="82" t="s">
        <v>23</v>
      </c>
      <c r="C265" s="64" t="s">
        <v>518</v>
      </c>
      <c r="D265" s="44"/>
      <c r="E265" s="64"/>
    </row>
    <row r="266" spans="1:5" ht="25.5">
      <c r="A266" s="221" t="s">
        <v>7342</v>
      </c>
      <c r="B266" s="82" t="s">
        <v>24</v>
      </c>
      <c r="C266" s="64" t="s">
        <v>519</v>
      </c>
      <c r="D266" s="44"/>
      <c r="E266" s="64"/>
    </row>
    <row r="267" spans="1:5" ht="25.5">
      <c r="A267" s="221" t="s">
        <v>7342</v>
      </c>
      <c r="B267" s="82" t="s">
        <v>25</v>
      </c>
      <c r="C267" s="64" t="s">
        <v>520</v>
      </c>
      <c r="D267" s="44"/>
      <c r="E267" s="64"/>
    </row>
    <row r="268" spans="1:5">
      <c r="A268" s="221" t="s">
        <v>7342</v>
      </c>
      <c r="B268" s="82" t="s">
        <v>26</v>
      </c>
      <c r="C268" s="64" t="s">
        <v>521</v>
      </c>
      <c r="D268" s="44"/>
      <c r="E268" s="64"/>
    </row>
    <row r="269" spans="1:5">
      <c r="A269" s="221" t="s">
        <v>7342</v>
      </c>
      <c r="B269" s="82" t="s">
        <v>27</v>
      </c>
      <c r="C269" s="64" t="s">
        <v>522</v>
      </c>
      <c r="D269" s="44"/>
      <c r="E269" s="64"/>
    </row>
    <row r="270" spans="1:5">
      <c r="A270" s="221" t="s">
        <v>7342</v>
      </c>
      <c r="B270" s="82" t="s">
        <v>28</v>
      </c>
      <c r="C270" s="64" t="s">
        <v>523</v>
      </c>
      <c r="D270" s="44"/>
      <c r="E270" s="64"/>
    </row>
    <row r="271" spans="1:5">
      <c r="A271" s="221" t="s">
        <v>7342</v>
      </c>
      <c r="B271" s="82" t="s">
        <v>29</v>
      </c>
      <c r="C271" s="64" t="s">
        <v>524</v>
      </c>
      <c r="D271" s="44"/>
      <c r="E271" s="64"/>
    </row>
    <row r="272" spans="1:5">
      <c r="A272" s="221" t="s">
        <v>7342</v>
      </c>
      <c r="B272" s="82" t="s">
        <v>30</v>
      </c>
      <c r="C272" s="64" t="s">
        <v>525</v>
      </c>
      <c r="D272" s="44"/>
      <c r="E272" s="64"/>
    </row>
    <row r="273" spans="1:5">
      <c r="A273" s="221" t="s">
        <v>7342</v>
      </c>
      <c r="B273" s="82" t="s">
        <v>31</v>
      </c>
      <c r="C273" s="64" t="s">
        <v>526</v>
      </c>
      <c r="D273" s="44"/>
      <c r="E273" s="64"/>
    </row>
    <row r="274" spans="1:5">
      <c r="A274" s="221" t="s">
        <v>7342</v>
      </c>
      <c r="B274" s="82" t="s">
        <v>32</v>
      </c>
      <c r="C274" s="64" t="s">
        <v>527</v>
      </c>
      <c r="D274" s="44"/>
      <c r="E274" s="64"/>
    </row>
    <row r="275" spans="1:5">
      <c r="A275" s="221" t="s">
        <v>7342</v>
      </c>
      <c r="B275" s="82" t="s">
        <v>33</v>
      </c>
      <c r="C275" s="64" t="s">
        <v>528</v>
      </c>
      <c r="D275" s="44"/>
      <c r="E275" s="64"/>
    </row>
    <row r="276" spans="1:5">
      <c r="A276" s="221" t="s">
        <v>7342</v>
      </c>
      <c r="B276" s="82" t="s">
        <v>34</v>
      </c>
      <c r="C276" s="64" t="s">
        <v>529</v>
      </c>
      <c r="D276" s="44"/>
      <c r="E276" s="64"/>
    </row>
    <row r="277" spans="1:5">
      <c r="A277" s="221" t="s">
        <v>7342</v>
      </c>
      <c r="B277" s="82" t="s">
        <v>35</v>
      </c>
      <c r="C277" s="64" t="s">
        <v>530</v>
      </c>
      <c r="D277" s="44"/>
      <c r="E277" s="64"/>
    </row>
    <row r="278" spans="1:5">
      <c r="A278" s="221" t="s">
        <v>7342</v>
      </c>
      <c r="B278" s="82" t="s">
        <v>36</v>
      </c>
      <c r="C278" s="64" t="s">
        <v>531</v>
      </c>
      <c r="D278" s="44"/>
      <c r="E278" s="64"/>
    </row>
    <row r="279" spans="1:5">
      <c r="A279" s="221" t="s">
        <v>7342</v>
      </c>
      <c r="B279" s="82" t="s">
        <v>37</v>
      </c>
      <c r="C279" s="64" t="s">
        <v>532</v>
      </c>
      <c r="D279" s="44"/>
      <c r="E279" s="64"/>
    </row>
    <row r="280" spans="1:5">
      <c r="A280" s="221" t="s">
        <v>7342</v>
      </c>
      <c r="B280" s="82" t="s">
        <v>38</v>
      </c>
      <c r="C280" s="64" t="s">
        <v>533</v>
      </c>
      <c r="D280" s="44"/>
      <c r="E280" s="64"/>
    </row>
    <row r="281" spans="1:5">
      <c r="A281" s="221" t="s">
        <v>7342</v>
      </c>
      <c r="B281" s="82" t="s">
        <v>39</v>
      </c>
      <c r="C281" s="64" t="s">
        <v>534</v>
      </c>
      <c r="D281" s="44"/>
      <c r="E281" s="64"/>
    </row>
    <row r="282" spans="1:5">
      <c r="A282" s="221" t="s">
        <v>7342</v>
      </c>
      <c r="B282" s="82" t="s">
        <v>40</v>
      </c>
      <c r="C282" s="64" t="s">
        <v>535</v>
      </c>
      <c r="D282" s="44"/>
      <c r="E282" s="64"/>
    </row>
    <row r="283" spans="1:5">
      <c r="A283" s="221" t="s">
        <v>7342</v>
      </c>
      <c r="B283" s="82" t="s">
        <v>41</v>
      </c>
      <c r="C283" s="64" t="s">
        <v>536</v>
      </c>
      <c r="D283" s="44"/>
      <c r="E283" s="64"/>
    </row>
    <row r="284" spans="1:5">
      <c r="A284" s="221" t="s">
        <v>7342</v>
      </c>
      <c r="B284" s="82" t="s">
        <v>42</v>
      </c>
      <c r="C284" s="64" t="s">
        <v>537</v>
      </c>
      <c r="D284" s="44"/>
      <c r="E284" s="64"/>
    </row>
    <row r="285" spans="1:5">
      <c r="A285" s="221" t="s">
        <v>7342</v>
      </c>
      <c r="B285" s="82" t="s">
        <v>43</v>
      </c>
      <c r="C285" s="64" t="s">
        <v>538</v>
      </c>
      <c r="D285" s="44"/>
      <c r="E285" s="64"/>
    </row>
    <row r="286" spans="1:5">
      <c r="A286" s="221" t="s">
        <v>7342</v>
      </c>
      <c r="B286" s="82" t="s">
        <v>44</v>
      </c>
      <c r="C286" s="64" t="s">
        <v>539</v>
      </c>
      <c r="D286" s="44"/>
      <c r="E286" s="64"/>
    </row>
    <row r="287" spans="1:5">
      <c r="A287" s="221" t="s">
        <v>7342</v>
      </c>
      <c r="B287" s="82" t="s">
        <v>45</v>
      </c>
      <c r="C287" s="64" t="s">
        <v>540</v>
      </c>
      <c r="D287" s="44"/>
      <c r="E287" s="64"/>
    </row>
    <row r="288" spans="1:5" ht="25.5">
      <c r="A288" s="221" t="s">
        <v>7342</v>
      </c>
      <c r="B288" s="82" t="s">
        <v>46</v>
      </c>
      <c r="C288" s="64" t="s">
        <v>541</v>
      </c>
      <c r="D288" s="44"/>
      <c r="E288" s="64"/>
    </row>
    <row r="289" spans="1:5" ht="25.5">
      <c r="A289" s="221" t="s">
        <v>7342</v>
      </c>
      <c r="B289" s="82" t="s">
        <v>47</v>
      </c>
      <c r="C289" s="64" t="s">
        <v>542</v>
      </c>
      <c r="D289" s="44"/>
      <c r="E289" s="64"/>
    </row>
    <row r="290" spans="1:5">
      <c r="A290" s="221" t="s">
        <v>7342</v>
      </c>
      <c r="B290" s="82" t="s">
        <v>48</v>
      </c>
      <c r="C290" s="64" t="s">
        <v>543</v>
      </c>
      <c r="D290" s="44"/>
      <c r="E290" s="64"/>
    </row>
    <row r="291" spans="1:5">
      <c r="A291" s="221" t="s">
        <v>7342</v>
      </c>
      <c r="B291" s="81" t="s">
        <v>6367</v>
      </c>
      <c r="C291" s="80" t="s">
        <v>544</v>
      </c>
      <c r="D291" s="55" t="s">
        <v>7196</v>
      </c>
      <c r="E291" s="55" t="s">
        <v>7196</v>
      </c>
    </row>
    <row r="292" spans="1:5">
      <c r="A292" s="221" t="s">
        <v>7342</v>
      </c>
      <c r="B292" s="82" t="s">
        <v>178</v>
      </c>
      <c r="C292" s="64" t="s">
        <v>545</v>
      </c>
      <c r="D292" s="44"/>
      <c r="E292" s="64"/>
    </row>
    <row r="293" spans="1:5">
      <c r="A293" s="221" t="s">
        <v>7342</v>
      </c>
      <c r="B293" s="82" t="s">
        <v>180</v>
      </c>
      <c r="C293" s="64" t="s">
        <v>546</v>
      </c>
      <c r="D293" s="44"/>
      <c r="E293" s="64"/>
    </row>
    <row r="294" spans="1:5">
      <c r="A294" s="221" t="s">
        <v>7342</v>
      </c>
      <c r="B294" s="82" t="s">
        <v>4</v>
      </c>
      <c r="C294" s="64" t="s">
        <v>547</v>
      </c>
      <c r="D294" s="44"/>
      <c r="E294" s="64"/>
    </row>
    <row r="295" spans="1:5">
      <c r="A295" s="221" t="s">
        <v>7342</v>
      </c>
      <c r="B295" s="82" t="s">
        <v>5</v>
      </c>
      <c r="C295" s="64" t="s">
        <v>548</v>
      </c>
      <c r="D295" s="44"/>
      <c r="E295" s="64"/>
    </row>
    <row r="296" spans="1:5">
      <c r="A296" s="221" t="s">
        <v>7342</v>
      </c>
      <c r="B296" s="82" t="s">
        <v>3</v>
      </c>
      <c r="C296" s="64" t="s">
        <v>549</v>
      </c>
      <c r="D296" s="44"/>
      <c r="E296" s="64"/>
    </row>
    <row r="297" spans="1:5">
      <c r="A297" s="221" t="s">
        <v>7342</v>
      </c>
      <c r="B297" s="82" t="s">
        <v>7</v>
      </c>
      <c r="C297" s="64" t="s">
        <v>550</v>
      </c>
      <c r="D297" s="44"/>
      <c r="E297" s="64"/>
    </row>
    <row r="298" spans="1:5">
      <c r="A298" s="221" t="s">
        <v>7342</v>
      </c>
      <c r="B298" s="82" t="s">
        <v>8</v>
      </c>
      <c r="C298" s="64" t="s">
        <v>551</v>
      </c>
      <c r="D298" s="44"/>
      <c r="E298" s="64"/>
    </row>
    <row r="299" spans="1:5">
      <c r="A299" s="221" t="s">
        <v>7342</v>
      </c>
      <c r="B299" s="82" t="s">
        <v>9</v>
      </c>
      <c r="C299" s="64" t="s">
        <v>552</v>
      </c>
      <c r="D299" s="44"/>
      <c r="E299" s="64"/>
    </row>
    <row r="300" spans="1:5" ht="25.5">
      <c r="A300" s="221" t="s">
        <v>7342</v>
      </c>
      <c r="B300" s="82" t="s">
        <v>10</v>
      </c>
      <c r="C300" s="64" t="s">
        <v>553</v>
      </c>
      <c r="D300" s="44"/>
      <c r="E300" s="64"/>
    </row>
    <row r="301" spans="1:5">
      <c r="A301" s="221" t="s">
        <v>7342</v>
      </c>
      <c r="B301" s="82" t="s">
        <v>11</v>
      </c>
      <c r="C301" s="64" t="s">
        <v>554</v>
      </c>
      <c r="D301" s="44"/>
      <c r="E301" s="64"/>
    </row>
    <row r="302" spans="1:5">
      <c r="A302" s="221" t="s">
        <v>7342</v>
      </c>
      <c r="B302" s="82" t="s">
        <v>12</v>
      </c>
      <c r="C302" s="64" t="s">
        <v>555</v>
      </c>
      <c r="D302" s="44"/>
      <c r="E302" s="64"/>
    </row>
    <row r="303" spans="1:5">
      <c r="A303" s="221" t="s">
        <v>7342</v>
      </c>
      <c r="B303" s="82" t="s">
        <v>13</v>
      </c>
      <c r="C303" s="64" t="s">
        <v>556</v>
      </c>
      <c r="D303" s="44"/>
      <c r="E303" s="64"/>
    </row>
    <row r="304" spans="1:5">
      <c r="A304" s="221" t="s">
        <v>7342</v>
      </c>
      <c r="B304" s="82" t="s">
        <v>14</v>
      </c>
      <c r="C304" s="64" t="s">
        <v>557</v>
      </c>
      <c r="D304" s="44"/>
      <c r="E304" s="64"/>
    </row>
    <row r="305" spans="1:5">
      <c r="A305" s="221" t="s">
        <v>7342</v>
      </c>
      <c r="B305" s="82" t="s">
        <v>15</v>
      </c>
      <c r="C305" s="64" t="s">
        <v>558</v>
      </c>
      <c r="D305" s="44"/>
      <c r="E305" s="64"/>
    </row>
    <row r="306" spans="1:5">
      <c r="A306" s="221" t="s">
        <v>7342</v>
      </c>
      <c r="B306" s="82" t="s">
        <v>16</v>
      </c>
      <c r="C306" s="64" t="s">
        <v>559</v>
      </c>
      <c r="D306" s="44"/>
      <c r="E306" s="64"/>
    </row>
    <row r="307" spans="1:5">
      <c r="A307" s="221" t="s">
        <v>7342</v>
      </c>
      <c r="B307" s="82" t="s">
        <v>17</v>
      </c>
      <c r="C307" s="64" t="s">
        <v>560</v>
      </c>
      <c r="D307" s="44"/>
      <c r="E307" s="64"/>
    </row>
    <row r="308" spans="1:5">
      <c r="A308" s="221" t="s">
        <v>7342</v>
      </c>
      <c r="B308" s="81" t="s">
        <v>6368</v>
      </c>
      <c r="C308" s="80" t="s">
        <v>561</v>
      </c>
      <c r="D308" s="55" t="s">
        <v>7196</v>
      </c>
      <c r="E308" s="55" t="s">
        <v>7196</v>
      </c>
    </row>
    <row r="309" spans="1:5">
      <c r="A309" s="221" t="s">
        <v>7342</v>
      </c>
      <c r="B309" s="82" t="s">
        <v>178</v>
      </c>
      <c r="C309" s="64" t="s">
        <v>562</v>
      </c>
      <c r="D309" s="44"/>
      <c r="E309" s="64"/>
    </row>
    <row r="310" spans="1:5">
      <c r="A310" s="221" t="s">
        <v>7342</v>
      </c>
      <c r="B310" s="82" t="s">
        <v>180</v>
      </c>
      <c r="C310" s="64" t="s">
        <v>546</v>
      </c>
      <c r="D310" s="44"/>
      <c r="E310" s="64"/>
    </row>
    <row r="311" spans="1:5">
      <c r="A311" s="221" t="s">
        <v>7342</v>
      </c>
      <c r="B311" s="82" t="s">
        <v>4</v>
      </c>
      <c r="C311" s="64" t="s">
        <v>563</v>
      </c>
      <c r="D311" s="44"/>
      <c r="E311" s="64"/>
    </row>
    <row r="312" spans="1:5">
      <c r="A312" s="221" t="s">
        <v>7342</v>
      </c>
      <c r="B312" s="82" t="s">
        <v>5</v>
      </c>
      <c r="C312" s="64" t="s">
        <v>564</v>
      </c>
      <c r="D312" s="44"/>
      <c r="E312" s="64"/>
    </row>
    <row r="313" spans="1:5">
      <c r="A313" s="221" t="s">
        <v>7342</v>
      </c>
      <c r="B313" s="82" t="s">
        <v>3</v>
      </c>
      <c r="C313" s="64" t="s">
        <v>565</v>
      </c>
      <c r="D313" s="44"/>
      <c r="E313" s="64"/>
    </row>
    <row r="314" spans="1:5">
      <c r="A314" s="221" t="s">
        <v>7342</v>
      </c>
      <c r="B314" s="82" t="s">
        <v>7</v>
      </c>
      <c r="C314" s="64" t="s">
        <v>566</v>
      </c>
      <c r="D314" s="44"/>
      <c r="E314" s="64"/>
    </row>
    <row r="315" spans="1:5">
      <c r="A315" s="221" t="s">
        <v>7342</v>
      </c>
      <c r="B315" s="82" t="s">
        <v>8</v>
      </c>
      <c r="C315" s="64" t="s">
        <v>567</v>
      </c>
      <c r="D315" s="44"/>
      <c r="E315" s="64"/>
    </row>
    <row r="316" spans="1:5">
      <c r="A316" s="221" t="s">
        <v>7342</v>
      </c>
      <c r="B316" s="82" t="s">
        <v>9</v>
      </c>
      <c r="C316" s="64" t="s">
        <v>568</v>
      </c>
      <c r="D316" s="44"/>
      <c r="E316" s="64"/>
    </row>
    <row r="317" spans="1:5" ht="38.25">
      <c r="A317" s="221" t="s">
        <v>7342</v>
      </c>
      <c r="B317" s="82" t="s">
        <v>10</v>
      </c>
      <c r="C317" s="64" t="s">
        <v>569</v>
      </c>
      <c r="D317" s="44"/>
      <c r="E317" s="64"/>
    </row>
    <row r="318" spans="1:5">
      <c r="A318" s="221" t="s">
        <v>7342</v>
      </c>
      <c r="B318" s="82" t="s">
        <v>11</v>
      </c>
      <c r="C318" s="64" t="s">
        <v>570</v>
      </c>
      <c r="D318" s="44"/>
      <c r="E318" s="64"/>
    </row>
    <row r="319" spans="1:5">
      <c r="A319" s="221" t="s">
        <v>7342</v>
      </c>
      <c r="B319" s="82" t="s">
        <v>12</v>
      </c>
      <c r="C319" s="64" t="s">
        <v>571</v>
      </c>
      <c r="D319" s="44"/>
      <c r="E319" s="64"/>
    </row>
    <row r="320" spans="1:5" ht="25.5">
      <c r="A320" s="221" t="s">
        <v>7342</v>
      </c>
      <c r="B320" s="82" t="s">
        <v>13</v>
      </c>
      <c r="C320" s="64" t="s">
        <v>572</v>
      </c>
      <c r="D320" s="44"/>
      <c r="E320" s="64"/>
    </row>
    <row r="321" spans="1:5">
      <c r="A321" s="221" t="s">
        <v>7342</v>
      </c>
      <c r="B321" s="82" t="s">
        <v>14</v>
      </c>
      <c r="C321" s="64" t="s">
        <v>560</v>
      </c>
      <c r="D321" s="44"/>
      <c r="E321" s="64"/>
    </row>
    <row r="322" spans="1:5">
      <c r="A322" s="221" t="s">
        <v>7342</v>
      </c>
      <c r="B322" s="81" t="s">
        <v>6369</v>
      </c>
      <c r="C322" s="80" t="s">
        <v>573</v>
      </c>
      <c r="D322" s="55" t="s">
        <v>7196</v>
      </c>
      <c r="E322" s="55" t="s">
        <v>7196</v>
      </c>
    </row>
    <row r="323" spans="1:5">
      <c r="A323" s="221" t="s">
        <v>7342</v>
      </c>
      <c r="B323" s="82" t="s">
        <v>178</v>
      </c>
      <c r="C323" s="64" t="s">
        <v>574</v>
      </c>
      <c r="D323" s="44"/>
      <c r="E323" s="64"/>
    </row>
    <row r="324" spans="1:5">
      <c r="A324" s="221" t="s">
        <v>7342</v>
      </c>
      <c r="B324" s="82" t="s">
        <v>180</v>
      </c>
      <c r="C324" s="64" t="s">
        <v>575</v>
      </c>
      <c r="D324" s="44"/>
      <c r="E324" s="64"/>
    </row>
    <row r="325" spans="1:5">
      <c r="A325" s="221" t="s">
        <v>7342</v>
      </c>
      <c r="B325" s="82" t="s">
        <v>4</v>
      </c>
      <c r="C325" s="64" t="s">
        <v>576</v>
      </c>
      <c r="D325" s="44"/>
      <c r="E325" s="64"/>
    </row>
    <row r="326" spans="1:5">
      <c r="A326" s="221" t="s">
        <v>7342</v>
      </c>
      <c r="B326" s="82" t="s">
        <v>5</v>
      </c>
      <c r="C326" s="64" t="s">
        <v>577</v>
      </c>
      <c r="D326" s="44"/>
      <c r="E326" s="64"/>
    </row>
    <row r="327" spans="1:5">
      <c r="A327" s="221" t="s">
        <v>7342</v>
      </c>
      <c r="B327" s="82" t="s">
        <v>3</v>
      </c>
      <c r="C327" s="64" t="s">
        <v>578</v>
      </c>
      <c r="D327" s="44"/>
      <c r="E327" s="64"/>
    </row>
    <row r="328" spans="1:5">
      <c r="A328" s="221" t="s">
        <v>7342</v>
      </c>
      <c r="B328" s="82" t="s">
        <v>7</v>
      </c>
      <c r="C328" s="64" t="s">
        <v>579</v>
      </c>
      <c r="D328" s="44"/>
      <c r="E328" s="64"/>
    </row>
    <row r="329" spans="1:5">
      <c r="A329" s="221" t="s">
        <v>7342</v>
      </c>
      <c r="B329" s="81" t="s">
        <v>6370</v>
      </c>
      <c r="C329" s="80" t="s">
        <v>580</v>
      </c>
      <c r="D329" s="55" t="s">
        <v>7196</v>
      </c>
      <c r="E329" s="55" t="s">
        <v>7196</v>
      </c>
    </row>
    <row r="330" spans="1:5" ht="12.75" customHeight="1">
      <c r="A330" s="221" t="s">
        <v>7342</v>
      </c>
      <c r="B330" s="82" t="s">
        <v>178</v>
      </c>
      <c r="C330" s="64" t="s">
        <v>581</v>
      </c>
      <c r="D330" s="44"/>
      <c r="E330" s="64"/>
    </row>
    <row r="331" spans="1:5" ht="12.75" customHeight="1">
      <c r="A331" s="221" t="s">
        <v>7342</v>
      </c>
      <c r="B331" s="82" t="s">
        <v>180</v>
      </c>
      <c r="C331" s="64" t="s">
        <v>582</v>
      </c>
      <c r="D331" s="44"/>
      <c r="E331" s="64"/>
    </row>
    <row r="332" spans="1:5" ht="12.75" customHeight="1">
      <c r="A332" s="221" t="s">
        <v>7342</v>
      </c>
      <c r="B332" s="82" t="s">
        <v>4</v>
      </c>
      <c r="C332" s="64" t="s">
        <v>583</v>
      </c>
      <c r="D332" s="44"/>
      <c r="E332" s="64"/>
    </row>
    <row r="333" spans="1:5" s="78" customFormat="1">
      <c r="A333" s="222" t="s">
        <v>7342</v>
      </c>
      <c r="B333" s="41" t="s">
        <v>6373</v>
      </c>
      <c r="C333" s="212" t="s">
        <v>7405</v>
      </c>
      <c r="D333" s="55" t="s">
        <v>7196</v>
      </c>
      <c r="E333" s="55" t="s">
        <v>7196</v>
      </c>
    </row>
    <row r="334" spans="1:5" s="78" customFormat="1" ht="16.5" customHeight="1">
      <c r="A334" s="222" t="s">
        <v>7342</v>
      </c>
      <c r="B334" s="44">
        <v>1</v>
      </c>
      <c r="C334" s="153" t="s">
        <v>7406</v>
      </c>
      <c r="D334" s="44"/>
      <c r="E334" s="47"/>
    </row>
    <row r="335" spans="1:5" s="78" customFormat="1" ht="16.5" customHeight="1">
      <c r="A335" s="222" t="s">
        <v>7342</v>
      </c>
      <c r="B335" s="44">
        <v>2</v>
      </c>
      <c r="C335" s="153" t="s">
        <v>7407</v>
      </c>
      <c r="D335" s="44"/>
      <c r="E335" s="47"/>
    </row>
    <row r="336" spans="1:5" s="78" customFormat="1" ht="16.5" customHeight="1">
      <c r="A336" s="222" t="s">
        <v>7342</v>
      </c>
      <c r="B336" s="44">
        <v>3</v>
      </c>
      <c r="C336" s="153" t="s">
        <v>7423</v>
      </c>
      <c r="D336" s="44"/>
      <c r="E336" s="47"/>
    </row>
    <row r="337" spans="1:5" s="78" customFormat="1" ht="16.5" customHeight="1">
      <c r="A337" s="222" t="s">
        <v>7342</v>
      </c>
      <c r="B337" s="44">
        <v>4</v>
      </c>
      <c r="C337" s="153" t="s">
        <v>7408</v>
      </c>
      <c r="D337" s="44"/>
      <c r="E337" s="47"/>
    </row>
    <row r="338" spans="1:5" s="78" customFormat="1" ht="30" customHeight="1">
      <c r="A338" s="222" t="s">
        <v>7342</v>
      </c>
      <c r="B338" s="44">
        <v>5</v>
      </c>
      <c r="C338" s="153" t="s">
        <v>7409</v>
      </c>
      <c r="D338" s="44"/>
      <c r="E338" s="47"/>
    </row>
    <row r="339" spans="1:5" s="78" customFormat="1" ht="16.5" customHeight="1">
      <c r="A339" s="222" t="s">
        <v>7342</v>
      </c>
      <c r="B339" s="44">
        <v>6</v>
      </c>
      <c r="C339" s="153" t="s">
        <v>7410</v>
      </c>
      <c r="D339" s="44"/>
      <c r="E339" s="47"/>
    </row>
    <row r="340" spans="1:5" s="78" customFormat="1" ht="16.5" customHeight="1">
      <c r="A340" s="222" t="s">
        <v>7342</v>
      </c>
      <c r="B340" s="44">
        <v>7</v>
      </c>
      <c r="C340" s="153" t="s">
        <v>7411</v>
      </c>
      <c r="D340" s="44"/>
      <c r="E340" s="47"/>
    </row>
    <row r="341" spans="1:5" s="78" customFormat="1" ht="16.5" customHeight="1">
      <c r="A341" s="222" t="s">
        <v>7342</v>
      </c>
      <c r="B341" s="44">
        <v>8</v>
      </c>
      <c r="C341" s="153" t="s">
        <v>7412</v>
      </c>
      <c r="D341" s="44"/>
      <c r="E341" s="47"/>
    </row>
    <row r="342" spans="1:5" s="78" customFormat="1" ht="16.5" customHeight="1">
      <c r="A342" s="222" t="s">
        <v>7342</v>
      </c>
      <c r="B342" s="44">
        <v>9</v>
      </c>
      <c r="C342" s="153" t="s">
        <v>7413</v>
      </c>
      <c r="D342" s="44"/>
      <c r="E342" s="47"/>
    </row>
    <row r="343" spans="1:5" s="78" customFormat="1" ht="16.5" customHeight="1">
      <c r="A343" s="222" t="s">
        <v>7342</v>
      </c>
      <c r="B343" s="44">
        <v>10</v>
      </c>
      <c r="C343" s="153" t="s">
        <v>7414</v>
      </c>
      <c r="D343" s="44"/>
      <c r="E343" s="47"/>
    </row>
    <row r="344" spans="1:5" s="78" customFormat="1" ht="16.5" customHeight="1">
      <c r="A344" s="222" t="s">
        <v>7342</v>
      </c>
      <c r="B344" s="44">
        <v>11</v>
      </c>
      <c r="C344" s="153" t="s">
        <v>7415</v>
      </c>
      <c r="D344" s="44"/>
      <c r="E344" s="47"/>
    </row>
    <row r="345" spans="1:5" s="78" customFormat="1" ht="16.5" customHeight="1">
      <c r="A345" s="222" t="s">
        <v>7342</v>
      </c>
      <c r="B345" s="44">
        <v>12</v>
      </c>
      <c r="C345" s="153" t="s">
        <v>7416</v>
      </c>
      <c r="D345" s="44"/>
      <c r="E345" s="47"/>
    </row>
    <row r="346" spans="1:5" s="78" customFormat="1" ht="16.5" customHeight="1">
      <c r="A346" s="222" t="s">
        <v>7342</v>
      </c>
      <c r="B346" s="44">
        <v>13</v>
      </c>
      <c r="C346" s="153" t="s">
        <v>7417</v>
      </c>
      <c r="D346" s="44"/>
      <c r="E346" s="47"/>
    </row>
    <row r="347" spans="1:5" s="78" customFormat="1" ht="16.5" customHeight="1">
      <c r="A347" s="222" t="s">
        <v>7342</v>
      </c>
      <c r="B347" s="44">
        <v>14</v>
      </c>
      <c r="C347" s="153" t="s">
        <v>7418</v>
      </c>
      <c r="D347" s="44"/>
      <c r="E347" s="47"/>
    </row>
    <row r="348" spans="1:5" s="78" customFormat="1" ht="16.5" customHeight="1">
      <c r="A348" s="222" t="s">
        <v>7342</v>
      </c>
      <c r="B348" s="44">
        <v>15</v>
      </c>
      <c r="C348" s="153" t="s">
        <v>7419</v>
      </c>
      <c r="D348" s="44"/>
      <c r="E348" s="47"/>
    </row>
    <row r="349" spans="1:5" s="78" customFormat="1" ht="16.5" customHeight="1">
      <c r="A349" s="222" t="s">
        <v>7342</v>
      </c>
      <c r="B349" s="44">
        <v>16</v>
      </c>
      <c r="C349" s="153" t="s">
        <v>7420</v>
      </c>
      <c r="D349" s="44"/>
      <c r="E349" s="47"/>
    </row>
    <row r="350" spans="1:5" s="78" customFormat="1" ht="16.5" customHeight="1">
      <c r="A350" s="222" t="s">
        <v>7342</v>
      </c>
      <c r="B350" s="44">
        <v>17</v>
      </c>
      <c r="C350" s="153" t="s">
        <v>7421</v>
      </c>
      <c r="D350" s="44"/>
      <c r="E350" s="47"/>
    </row>
    <row r="351" spans="1:5" s="78" customFormat="1" ht="16.5" customHeight="1">
      <c r="A351" s="222" t="s">
        <v>7342</v>
      </c>
      <c r="B351" s="44">
        <v>18</v>
      </c>
      <c r="C351" s="153" t="s">
        <v>7422</v>
      </c>
      <c r="D351" s="44"/>
      <c r="E351" s="47"/>
    </row>
    <row r="352" spans="1:5" s="78" customFormat="1" ht="16.5" customHeight="1"/>
  </sheetData>
  <mergeCells count="1">
    <mergeCell ref="A1:B1"/>
  </mergeCells>
  <phoneticPr fontId="2"/>
  <dataValidations count="1">
    <dataValidation type="list" allowBlank="1" showInputMessage="1" showErrorMessage="1" sqref="D4:D7 D9:D28 D30:D82 D84:D96 D98:D130 D132:D167 D169:D199 D201:D250 D252:D290 D292:D307 D309:D321 D323:D328 D330:D332 D334:D351" xr:uid="{279530A0-8B29-49E4-94C6-55867CF86E00}">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&amp;R基本システム</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79998168889431442"/>
    <pageSetUpPr fitToPage="1"/>
  </sheetPr>
  <dimension ref="A1:E1930"/>
  <sheetViews>
    <sheetView view="pageBreakPreview" zoomScaleNormal="100" zoomScaleSheetLayoutView="100" workbookViewId="0">
      <selection activeCell="C14" sqref="C14"/>
    </sheetView>
  </sheetViews>
  <sheetFormatPr defaultColWidth="9" defaultRowHeight="12.75"/>
  <cols>
    <col min="1" max="2" width="5" style="48" customWidth="1"/>
    <col min="3" max="3" width="73.875" style="78" customWidth="1"/>
    <col min="4" max="4" width="9.125" style="78" customWidth="1"/>
    <col min="5" max="5" width="33.375" style="78" customWidth="1"/>
    <col min="6" max="16384" width="9" style="76"/>
  </cols>
  <sheetData>
    <row r="1" spans="1:5">
      <c r="A1" s="280" t="s">
        <v>55</v>
      </c>
      <c r="B1" s="281"/>
      <c r="C1" s="41" t="s">
        <v>1</v>
      </c>
      <c r="D1" s="41" t="s">
        <v>7194</v>
      </c>
      <c r="E1" s="41" t="s">
        <v>7195</v>
      </c>
    </row>
    <row r="2" spans="1:5">
      <c r="A2" s="50">
        <v>8</v>
      </c>
      <c r="B2" s="195" t="s">
        <v>54</v>
      </c>
      <c r="C2" s="42"/>
      <c r="D2" s="41" t="s">
        <v>7196</v>
      </c>
      <c r="E2" s="41" t="s">
        <v>7196</v>
      </c>
    </row>
    <row r="3" spans="1:5" s="198" customFormat="1">
      <c r="A3" s="50">
        <v>8</v>
      </c>
      <c r="B3" s="44">
        <v>1</v>
      </c>
      <c r="C3" s="204" t="s">
        <v>7542</v>
      </c>
      <c r="D3" s="44"/>
      <c r="E3" s="44"/>
    </row>
    <row r="4" spans="1:5" s="198" customFormat="1">
      <c r="A4" s="50">
        <v>8</v>
      </c>
      <c r="B4" s="44">
        <v>2</v>
      </c>
      <c r="C4" s="204" t="s">
        <v>7543</v>
      </c>
      <c r="D4" s="44"/>
      <c r="E4" s="44"/>
    </row>
    <row r="5" spans="1:5" s="205" customFormat="1">
      <c r="A5" s="50">
        <v>8</v>
      </c>
      <c r="B5" s="164" t="s">
        <v>6358</v>
      </c>
      <c r="C5" s="42" t="s">
        <v>584</v>
      </c>
      <c r="D5" s="41" t="s">
        <v>7196</v>
      </c>
      <c r="E5" s="41" t="s">
        <v>7196</v>
      </c>
    </row>
    <row r="6" spans="1:5">
      <c r="A6" s="50">
        <v>8</v>
      </c>
      <c r="B6" s="186" t="s">
        <v>178</v>
      </c>
      <c r="C6" s="46" t="s">
        <v>585</v>
      </c>
      <c r="D6" s="44"/>
      <c r="E6" s="46"/>
    </row>
    <row r="7" spans="1:5">
      <c r="A7" s="50">
        <v>8</v>
      </c>
      <c r="B7" s="186" t="s">
        <v>180</v>
      </c>
      <c r="C7" s="46" t="s">
        <v>586</v>
      </c>
      <c r="D7" s="44"/>
      <c r="E7" s="46"/>
    </row>
    <row r="8" spans="1:5">
      <c r="A8" s="50">
        <v>8</v>
      </c>
      <c r="B8" s="186" t="s">
        <v>4</v>
      </c>
      <c r="C8" s="46" t="s">
        <v>587</v>
      </c>
      <c r="D8" s="44"/>
      <c r="E8" s="46"/>
    </row>
    <row r="9" spans="1:5">
      <c r="A9" s="50">
        <v>8</v>
      </c>
      <c r="B9" s="186" t="s">
        <v>5</v>
      </c>
      <c r="C9" s="46" t="s">
        <v>588</v>
      </c>
      <c r="D9" s="44"/>
      <c r="E9" s="46"/>
    </row>
    <row r="10" spans="1:5">
      <c r="A10" s="50">
        <v>8</v>
      </c>
      <c r="B10" s="186" t="s">
        <v>3</v>
      </c>
      <c r="C10" s="46" t="s">
        <v>589</v>
      </c>
      <c r="D10" s="44"/>
      <c r="E10" s="46"/>
    </row>
    <row r="11" spans="1:5">
      <c r="A11" s="50">
        <v>8</v>
      </c>
      <c r="B11" s="186" t="s">
        <v>7</v>
      </c>
      <c r="C11" s="46" t="s">
        <v>590</v>
      </c>
      <c r="D11" s="44"/>
      <c r="E11" s="46"/>
    </row>
    <row r="12" spans="1:5">
      <c r="A12" s="50">
        <v>8</v>
      </c>
      <c r="B12" s="186" t="s">
        <v>8</v>
      </c>
      <c r="C12" s="46" t="s">
        <v>591</v>
      </c>
      <c r="D12" s="44"/>
      <c r="E12" s="46"/>
    </row>
    <row r="13" spans="1:5">
      <c r="A13" s="50">
        <v>8</v>
      </c>
      <c r="B13" s="186" t="s">
        <v>9</v>
      </c>
      <c r="C13" s="46" t="s">
        <v>592</v>
      </c>
      <c r="D13" s="44"/>
      <c r="E13" s="46"/>
    </row>
    <row r="14" spans="1:5" ht="63.75">
      <c r="A14" s="50">
        <v>8</v>
      </c>
      <c r="B14" s="186" t="s">
        <v>10</v>
      </c>
      <c r="C14" s="46" t="s">
        <v>7669</v>
      </c>
      <c r="D14" s="44"/>
      <c r="E14" s="46"/>
    </row>
    <row r="15" spans="1:5">
      <c r="A15" s="50">
        <v>8</v>
      </c>
      <c r="B15" s="186" t="s">
        <v>11</v>
      </c>
      <c r="C15" s="46" t="s">
        <v>6635</v>
      </c>
      <c r="D15" s="44"/>
      <c r="E15" s="46"/>
    </row>
    <row r="16" spans="1:5" ht="15" customHeight="1">
      <c r="A16" s="50">
        <v>8</v>
      </c>
      <c r="B16" s="186" t="s">
        <v>12</v>
      </c>
      <c r="C16" s="46" t="s">
        <v>7190</v>
      </c>
      <c r="D16" s="44"/>
      <c r="E16" s="46"/>
    </row>
    <row r="17" spans="1:5">
      <c r="A17" s="50">
        <v>8</v>
      </c>
      <c r="B17" s="186" t="s">
        <v>13</v>
      </c>
      <c r="C17" s="46" t="s">
        <v>594</v>
      </c>
      <c r="D17" s="44"/>
      <c r="E17" s="46"/>
    </row>
    <row r="18" spans="1:5" ht="38.25">
      <c r="A18" s="50">
        <v>8</v>
      </c>
      <c r="B18" s="186" t="s">
        <v>14</v>
      </c>
      <c r="C18" s="46" t="s">
        <v>7191</v>
      </c>
      <c r="D18" s="44"/>
      <c r="E18" s="44"/>
    </row>
    <row r="19" spans="1:5" ht="15" customHeight="1">
      <c r="A19" s="50">
        <v>8</v>
      </c>
      <c r="B19" s="186" t="s">
        <v>15</v>
      </c>
      <c r="C19" s="46" t="s">
        <v>595</v>
      </c>
      <c r="D19" s="44"/>
      <c r="E19" s="46"/>
    </row>
    <row r="20" spans="1:5">
      <c r="A20" s="50">
        <v>8</v>
      </c>
      <c r="B20" s="186" t="s">
        <v>16</v>
      </c>
      <c r="C20" s="46" t="s">
        <v>596</v>
      </c>
      <c r="D20" s="44"/>
      <c r="E20" s="46"/>
    </row>
    <row r="21" spans="1:5">
      <c r="A21" s="50">
        <v>8</v>
      </c>
      <c r="B21" s="186" t="s">
        <v>17</v>
      </c>
      <c r="C21" s="46" t="s">
        <v>597</v>
      </c>
      <c r="D21" s="44"/>
      <c r="E21" s="46"/>
    </row>
    <row r="22" spans="1:5">
      <c r="A22" s="50">
        <v>8</v>
      </c>
      <c r="B22" s="186" t="s">
        <v>18</v>
      </c>
      <c r="C22" s="46" t="s">
        <v>598</v>
      </c>
      <c r="D22" s="44"/>
      <c r="E22" s="44"/>
    </row>
    <row r="23" spans="1:5">
      <c r="A23" s="50">
        <v>8</v>
      </c>
      <c r="B23" s="164" t="s">
        <v>6359</v>
      </c>
      <c r="C23" s="42" t="s">
        <v>599</v>
      </c>
      <c r="D23" s="41" t="s">
        <v>7196</v>
      </c>
      <c r="E23" s="41" t="s">
        <v>7196</v>
      </c>
    </row>
    <row r="24" spans="1:5">
      <c r="A24" s="50">
        <v>8</v>
      </c>
      <c r="B24" s="186" t="s">
        <v>178</v>
      </c>
      <c r="C24" s="46" t="s">
        <v>600</v>
      </c>
      <c r="D24" s="44"/>
      <c r="E24" s="46"/>
    </row>
    <row r="25" spans="1:5">
      <c r="A25" s="50">
        <v>8</v>
      </c>
      <c r="B25" s="186" t="s">
        <v>180</v>
      </c>
      <c r="C25" s="46" t="s">
        <v>586</v>
      </c>
      <c r="D25" s="44"/>
      <c r="E25" s="46"/>
    </row>
    <row r="26" spans="1:5">
      <c r="A26" s="50">
        <v>8</v>
      </c>
      <c r="B26" s="186" t="s">
        <v>4</v>
      </c>
      <c r="C26" s="46" t="s">
        <v>590</v>
      </c>
      <c r="D26" s="44"/>
      <c r="E26" s="46"/>
    </row>
    <row r="27" spans="1:5" ht="25.5">
      <c r="A27" s="50">
        <v>8</v>
      </c>
      <c r="B27" s="186" t="s">
        <v>5</v>
      </c>
      <c r="C27" s="46" t="s">
        <v>601</v>
      </c>
      <c r="D27" s="44"/>
      <c r="E27" s="46"/>
    </row>
    <row r="28" spans="1:5">
      <c r="A28" s="50">
        <v>8</v>
      </c>
      <c r="B28" s="186" t="s">
        <v>3</v>
      </c>
      <c r="C28" s="46" t="s">
        <v>592</v>
      </c>
      <c r="D28" s="44"/>
      <c r="E28" s="46"/>
    </row>
    <row r="29" spans="1:5" ht="89.25">
      <c r="A29" s="50">
        <v>8</v>
      </c>
      <c r="B29" s="186" t="s">
        <v>7</v>
      </c>
      <c r="C29" s="46" t="s">
        <v>7670</v>
      </c>
      <c r="D29" s="44"/>
      <c r="E29" s="44"/>
    </row>
    <row r="30" spans="1:5">
      <c r="A30" s="50">
        <v>8</v>
      </c>
      <c r="B30" s="186" t="s">
        <v>8</v>
      </c>
      <c r="C30" s="46" t="s">
        <v>602</v>
      </c>
      <c r="D30" s="44"/>
      <c r="E30" s="46"/>
    </row>
    <row r="31" spans="1:5" ht="15.75" customHeight="1">
      <c r="A31" s="50">
        <v>8</v>
      </c>
      <c r="B31" s="186" t="s">
        <v>9</v>
      </c>
      <c r="C31" s="46" t="s">
        <v>603</v>
      </c>
      <c r="D31" s="44"/>
      <c r="E31" s="46"/>
    </row>
    <row r="32" spans="1:5" ht="15.75" customHeight="1">
      <c r="A32" s="50">
        <v>8</v>
      </c>
      <c r="B32" s="186" t="s">
        <v>10</v>
      </c>
      <c r="C32" s="46" t="s">
        <v>593</v>
      </c>
      <c r="D32" s="44"/>
      <c r="E32" s="46"/>
    </row>
    <row r="33" spans="1:5" ht="15.75" customHeight="1">
      <c r="A33" s="50">
        <v>8</v>
      </c>
      <c r="B33" s="186" t="s">
        <v>11</v>
      </c>
      <c r="C33" s="46" t="s">
        <v>604</v>
      </c>
      <c r="D33" s="44"/>
      <c r="E33" s="46"/>
    </row>
    <row r="34" spans="1:5" ht="15.75" customHeight="1">
      <c r="A34" s="50">
        <v>8</v>
      </c>
      <c r="B34" s="186" t="s">
        <v>12</v>
      </c>
      <c r="C34" s="46" t="s">
        <v>605</v>
      </c>
      <c r="D34" s="44"/>
      <c r="E34" s="46"/>
    </row>
    <row r="35" spans="1:5">
      <c r="A35" s="50">
        <v>8</v>
      </c>
      <c r="B35" s="186" t="s">
        <v>13</v>
      </c>
      <c r="C35" s="46" t="s">
        <v>595</v>
      </c>
      <c r="D35" s="44"/>
      <c r="E35" s="46"/>
    </row>
    <row r="36" spans="1:5">
      <c r="A36" s="50">
        <v>8</v>
      </c>
      <c r="B36" s="186" t="s">
        <v>14</v>
      </c>
      <c r="C36" s="46" t="s">
        <v>606</v>
      </c>
      <c r="D36" s="44"/>
      <c r="E36" s="46"/>
    </row>
    <row r="37" spans="1:5">
      <c r="A37" s="50">
        <v>8</v>
      </c>
      <c r="B37" s="186" t="s">
        <v>15</v>
      </c>
      <c r="C37" s="46" t="s">
        <v>607</v>
      </c>
      <c r="D37" s="44"/>
      <c r="E37" s="46"/>
    </row>
    <row r="38" spans="1:5">
      <c r="A38" s="50">
        <v>8</v>
      </c>
      <c r="B38" s="186" t="s">
        <v>16</v>
      </c>
      <c r="C38" s="46" t="s">
        <v>608</v>
      </c>
      <c r="D38" s="44"/>
      <c r="E38" s="46"/>
    </row>
    <row r="39" spans="1:5">
      <c r="A39" s="50">
        <v>8</v>
      </c>
      <c r="B39" s="186" t="s">
        <v>17</v>
      </c>
      <c r="C39" s="46" t="s">
        <v>609</v>
      </c>
      <c r="D39" s="44"/>
      <c r="E39" s="46"/>
    </row>
    <row r="40" spans="1:5">
      <c r="A40" s="50">
        <v>8</v>
      </c>
      <c r="B40" s="186" t="s">
        <v>18</v>
      </c>
      <c r="C40" s="46" t="s">
        <v>610</v>
      </c>
      <c r="D40" s="44"/>
      <c r="E40" s="46"/>
    </row>
    <row r="41" spans="1:5">
      <c r="A41" s="50">
        <v>8</v>
      </c>
      <c r="B41" s="186" t="s">
        <v>19</v>
      </c>
      <c r="C41" s="46" t="s">
        <v>611</v>
      </c>
      <c r="D41" s="44"/>
      <c r="E41" s="46"/>
    </row>
    <row r="42" spans="1:5" ht="38.25">
      <c r="A42" s="50">
        <v>8</v>
      </c>
      <c r="B42" s="186" t="s">
        <v>20</v>
      </c>
      <c r="C42" s="46" t="s">
        <v>612</v>
      </c>
      <c r="D42" s="44"/>
      <c r="E42" s="46"/>
    </row>
    <row r="43" spans="1:5">
      <c r="A43" s="50">
        <v>8</v>
      </c>
      <c r="B43" s="164" t="s">
        <v>6360</v>
      </c>
      <c r="C43" s="42" t="s">
        <v>613</v>
      </c>
      <c r="D43" s="41" t="s">
        <v>7196</v>
      </c>
      <c r="E43" s="41" t="s">
        <v>7196</v>
      </c>
    </row>
    <row r="44" spans="1:5">
      <c r="A44" s="50">
        <v>8</v>
      </c>
      <c r="B44" s="186" t="s">
        <v>178</v>
      </c>
      <c r="C44" s="46" t="s">
        <v>614</v>
      </c>
      <c r="D44" s="44"/>
      <c r="E44" s="46"/>
    </row>
    <row r="45" spans="1:5">
      <c r="A45" s="50">
        <v>8</v>
      </c>
      <c r="B45" s="186" t="s">
        <v>180</v>
      </c>
      <c r="C45" s="46" t="s">
        <v>615</v>
      </c>
      <c r="D45" s="44"/>
      <c r="E45" s="46"/>
    </row>
    <row r="46" spans="1:5">
      <c r="A46" s="50">
        <v>8</v>
      </c>
      <c r="B46" s="186" t="s">
        <v>4</v>
      </c>
      <c r="C46" s="46" t="s">
        <v>616</v>
      </c>
      <c r="D46" s="44"/>
      <c r="E46" s="46"/>
    </row>
    <row r="47" spans="1:5">
      <c r="A47" s="50">
        <v>8</v>
      </c>
      <c r="B47" s="186" t="s">
        <v>5</v>
      </c>
      <c r="C47" s="46" t="s">
        <v>617</v>
      </c>
      <c r="D47" s="44"/>
      <c r="E47" s="46"/>
    </row>
    <row r="48" spans="1:5">
      <c r="A48" s="50">
        <v>8</v>
      </c>
      <c r="B48" s="186" t="s">
        <v>3</v>
      </c>
      <c r="C48" s="46" t="s">
        <v>618</v>
      </c>
      <c r="D48" s="44"/>
      <c r="E48" s="46"/>
    </row>
    <row r="49" spans="1:5">
      <c r="A49" s="50">
        <v>8</v>
      </c>
      <c r="B49" s="186" t="s">
        <v>7</v>
      </c>
      <c r="C49" s="46" t="s">
        <v>619</v>
      </c>
      <c r="D49" s="44"/>
      <c r="E49" s="46"/>
    </row>
    <row r="50" spans="1:5">
      <c r="A50" s="50">
        <v>8</v>
      </c>
      <c r="B50" s="186" t="s">
        <v>8</v>
      </c>
      <c r="C50" s="46" t="s">
        <v>620</v>
      </c>
      <c r="D50" s="44"/>
      <c r="E50" s="46"/>
    </row>
    <row r="51" spans="1:5">
      <c r="A51" s="50">
        <v>8</v>
      </c>
      <c r="B51" s="186" t="s">
        <v>9</v>
      </c>
      <c r="C51" s="46" t="s">
        <v>621</v>
      </c>
      <c r="D51" s="44"/>
      <c r="E51" s="46"/>
    </row>
    <row r="52" spans="1:5">
      <c r="A52" s="50">
        <v>8</v>
      </c>
      <c r="B52" s="164" t="s">
        <v>6361</v>
      </c>
      <c r="C52" s="42" t="s">
        <v>7099</v>
      </c>
      <c r="D52" s="41" t="s">
        <v>7196</v>
      </c>
      <c r="E52" s="41" t="s">
        <v>7196</v>
      </c>
    </row>
    <row r="53" spans="1:5">
      <c r="A53" s="50">
        <v>8</v>
      </c>
      <c r="B53" s="186" t="s">
        <v>178</v>
      </c>
      <c r="C53" s="46" t="s">
        <v>7100</v>
      </c>
      <c r="D53" s="44"/>
      <c r="E53" s="46"/>
    </row>
    <row r="54" spans="1:5" ht="13.5" customHeight="1">
      <c r="A54" s="50">
        <v>8</v>
      </c>
      <c r="B54" s="186" t="s">
        <v>180</v>
      </c>
      <c r="C54" s="46" t="s">
        <v>7189</v>
      </c>
      <c r="D54" s="44"/>
      <c r="E54" s="46"/>
    </row>
    <row r="55" spans="1:5">
      <c r="A55" s="50">
        <v>8</v>
      </c>
      <c r="B55" s="186" t="s">
        <v>4</v>
      </c>
      <c r="C55" s="46" t="s">
        <v>622</v>
      </c>
      <c r="D55" s="44"/>
      <c r="E55" s="46"/>
    </row>
    <row r="56" spans="1:5">
      <c r="A56" s="50">
        <v>8</v>
      </c>
      <c r="B56" s="186" t="s">
        <v>5</v>
      </c>
      <c r="C56" s="46" t="s">
        <v>623</v>
      </c>
      <c r="D56" s="44"/>
      <c r="E56" s="46"/>
    </row>
    <row r="57" spans="1:5" ht="51">
      <c r="A57" s="50">
        <v>8</v>
      </c>
      <c r="B57" s="186" t="s">
        <v>3</v>
      </c>
      <c r="C57" s="46" t="s">
        <v>624</v>
      </c>
      <c r="D57" s="44"/>
      <c r="E57" s="46"/>
    </row>
    <row r="58" spans="1:5">
      <c r="A58" s="50">
        <v>8</v>
      </c>
      <c r="B58" s="186" t="s">
        <v>7</v>
      </c>
      <c r="C58" s="46" t="s">
        <v>625</v>
      </c>
      <c r="D58" s="44"/>
      <c r="E58" s="46"/>
    </row>
    <row r="59" spans="1:5" ht="38.25">
      <c r="A59" s="50">
        <v>8</v>
      </c>
      <c r="B59" s="186" t="s">
        <v>8</v>
      </c>
      <c r="C59" s="46" t="s">
        <v>626</v>
      </c>
      <c r="D59" s="44"/>
      <c r="E59" s="46"/>
    </row>
    <row r="60" spans="1:5">
      <c r="A60" s="50">
        <v>8</v>
      </c>
      <c r="B60" s="186" t="s">
        <v>9</v>
      </c>
      <c r="C60" s="46" t="s">
        <v>627</v>
      </c>
      <c r="D60" s="44"/>
      <c r="E60" s="46"/>
    </row>
    <row r="61" spans="1:5">
      <c r="A61" s="50">
        <v>8</v>
      </c>
      <c r="B61" s="186" t="s">
        <v>10</v>
      </c>
      <c r="C61" s="46" t="s">
        <v>628</v>
      </c>
      <c r="D61" s="44"/>
      <c r="E61" s="46"/>
    </row>
    <row r="62" spans="1:5">
      <c r="A62" s="50">
        <v>8</v>
      </c>
      <c r="B62" s="164" t="s">
        <v>6362</v>
      </c>
      <c r="C62" s="42" t="s">
        <v>629</v>
      </c>
      <c r="D62" s="41" t="s">
        <v>7196</v>
      </c>
      <c r="E62" s="41" t="s">
        <v>7196</v>
      </c>
    </row>
    <row r="63" spans="1:5">
      <c r="A63" s="50">
        <v>8</v>
      </c>
      <c r="B63" s="186" t="s">
        <v>178</v>
      </c>
      <c r="C63" s="46" t="s">
        <v>7089</v>
      </c>
      <c r="D63" s="44"/>
      <c r="E63" s="46"/>
    </row>
    <row r="64" spans="1:5" ht="25.5">
      <c r="A64" s="50">
        <v>8</v>
      </c>
      <c r="B64" s="186" t="s">
        <v>180</v>
      </c>
      <c r="C64" s="46" t="s">
        <v>630</v>
      </c>
      <c r="D64" s="44"/>
      <c r="E64" s="46"/>
    </row>
    <row r="65" spans="1:5">
      <c r="A65" s="50">
        <v>8</v>
      </c>
      <c r="B65" s="186" t="s">
        <v>4</v>
      </c>
      <c r="C65" s="46" t="s">
        <v>6637</v>
      </c>
      <c r="D65" s="44"/>
      <c r="E65" s="46"/>
    </row>
    <row r="66" spans="1:5">
      <c r="A66" s="50">
        <v>8</v>
      </c>
      <c r="B66" s="186" t="s">
        <v>5</v>
      </c>
      <c r="C66" s="46" t="s">
        <v>631</v>
      </c>
      <c r="D66" s="44"/>
      <c r="E66" s="46"/>
    </row>
    <row r="67" spans="1:5">
      <c r="A67" s="50">
        <v>8</v>
      </c>
      <c r="B67" s="186" t="s">
        <v>3</v>
      </c>
      <c r="C67" s="46" t="s">
        <v>632</v>
      </c>
      <c r="D67" s="44"/>
      <c r="E67" s="46"/>
    </row>
    <row r="68" spans="1:5">
      <c r="A68" s="50">
        <v>8</v>
      </c>
      <c r="B68" s="186" t="s">
        <v>7</v>
      </c>
      <c r="C68" s="46" t="s">
        <v>633</v>
      </c>
      <c r="D68" s="44"/>
      <c r="E68" s="46"/>
    </row>
    <row r="69" spans="1:5">
      <c r="A69" s="50">
        <v>8</v>
      </c>
      <c r="B69" s="186" t="s">
        <v>8</v>
      </c>
      <c r="C69" s="46" t="s">
        <v>634</v>
      </c>
      <c r="D69" s="44"/>
      <c r="E69" s="46"/>
    </row>
    <row r="70" spans="1:5">
      <c r="A70" s="50">
        <v>8</v>
      </c>
      <c r="B70" s="186" t="s">
        <v>9</v>
      </c>
      <c r="C70" s="46" t="s">
        <v>635</v>
      </c>
      <c r="D70" s="44"/>
      <c r="E70" s="46"/>
    </row>
    <row r="71" spans="1:5">
      <c r="A71" s="50">
        <v>8</v>
      </c>
      <c r="B71" s="186" t="s">
        <v>10</v>
      </c>
      <c r="C71" s="46" t="s">
        <v>636</v>
      </c>
      <c r="D71" s="44"/>
      <c r="E71" s="46"/>
    </row>
    <row r="72" spans="1:5">
      <c r="A72" s="50">
        <v>8</v>
      </c>
      <c r="B72" s="186" t="s">
        <v>11</v>
      </c>
      <c r="C72" s="46" t="s">
        <v>637</v>
      </c>
      <c r="D72" s="44"/>
      <c r="E72" s="46"/>
    </row>
    <row r="73" spans="1:5">
      <c r="A73" s="50">
        <v>8</v>
      </c>
      <c r="B73" s="186" t="s">
        <v>12</v>
      </c>
      <c r="C73" s="46" t="s">
        <v>638</v>
      </c>
      <c r="D73" s="44"/>
      <c r="E73" s="46"/>
    </row>
    <row r="74" spans="1:5">
      <c r="A74" s="50">
        <v>8</v>
      </c>
      <c r="B74" s="186" t="s">
        <v>13</v>
      </c>
      <c r="C74" s="46" t="s">
        <v>639</v>
      </c>
      <c r="D74" s="44"/>
      <c r="E74" s="46"/>
    </row>
    <row r="75" spans="1:5" ht="25.5">
      <c r="A75" s="50">
        <v>8</v>
      </c>
      <c r="B75" s="186" t="s">
        <v>14</v>
      </c>
      <c r="C75" s="46" t="s">
        <v>640</v>
      </c>
      <c r="D75" s="44"/>
      <c r="E75" s="46"/>
    </row>
    <row r="76" spans="1:5">
      <c r="A76" s="50">
        <v>8</v>
      </c>
      <c r="B76" s="186" t="s">
        <v>15</v>
      </c>
      <c r="C76" s="46" t="s">
        <v>641</v>
      </c>
      <c r="D76" s="44"/>
      <c r="E76" s="46"/>
    </row>
    <row r="77" spans="1:5">
      <c r="A77" s="50">
        <v>8</v>
      </c>
      <c r="B77" s="186" t="s">
        <v>16</v>
      </c>
      <c r="C77" s="46" t="s">
        <v>642</v>
      </c>
      <c r="D77" s="44"/>
      <c r="E77" s="46"/>
    </row>
    <row r="78" spans="1:5">
      <c r="A78" s="50">
        <v>8</v>
      </c>
      <c r="B78" s="186" t="s">
        <v>17</v>
      </c>
      <c r="C78" s="46" t="s">
        <v>643</v>
      </c>
      <c r="D78" s="44"/>
      <c r="E78" s="46"/>
    </row>
    <row r="79" spans="1:5">
      <c r="A79" s="50">
        <v>8</v>
      </c>
      <c r="B79" s="186" t="s">
        <v>18</v>
      </c>
      <c r="C79" s="46" t="s">
        <v>644</v>
      </c>
      <c r="D79" s="44"/>
      <c r="E79" s="46"/>
    </row>
    <row r="80" spans="1:5">
      <c r="A80" s="50">
        <v>8</v>
      </c>
      <c r="B80" s="186" t="s">
        <v>19</v>
      </c>
      <c r="C80" s="46" t="s">
        <v>645</v>
      </c>
      <c r="D80" s="44"/>
      <c r="E80" s="46"/>
    </row>
    <row r="81" spans="1:5">
      <c r="A81" s="50">
        <v>8</v>
      </c>
      <c r="B81" s="186" t="s">
        <v>20</v>
      </c>
      <c r="C81" s="46" t="s">
        <v>646</v>
      </c>
      <c r="D81" s="44"/>
      <c r="E81" s="46"/>
    </row>
    <row r="82" spans="1:5">
      <c r="A82" s="50">
        <v>8</v>
      </c>
      <c r="B82" s="186" t="s">
        <v>21</v>
      </c>
      <c r="C82" s="46" t="s">
        <v>647</v>
      </c>
      <c r="D82" s="44"/>
      <c r="E82" s="46"/>
    </row>
    <row r="83" spans="1:5">
      <c r="A83" s="50">
        <v>8</v>
      </c>
      <c r="B83" s="186" t="s">
        <v>22</v>
      </c>
      <c r="C83" s="46" t="s">
        <v>648</v>
      </c>
      <c r="D83" s="44"/>
      <c r="E83" s="46"/>
    </row>
    <row r="84" spans="1:5">
      <c r="A84" s="50">
        <v>8</v>
      </c>
      <c r="B84" s="186" t="s">
        <v>23</v>
      </c>
      <c r="C84" s="46" t="s">
        <v>649</v>
      </c>
      <c r="D84" s="44"/>
      <c r="E84" s="46"/>
    </row>
    <row r="85" spans="1:5">
      <c r="A85" s="50">
        <v>8</v>
      </c>
      <c r="B85" s="186" t="s">
        <v>24</v>
      </c>
      <c r="C85" s="46" t="s">
        <v>650</v>
      </c>
      <c r="D85" s="44"/>
      <c r="E85" s="46"/>
    </row>
    <row r="86" spans="1:5">
      <c r="A86" s="50">
        <v>8</v>
      </c>
      <c r="B86" s="186" t="s">
        <v>25</v>
      </c>
      <c r="C86" s="46" t="s">
        <v>651</v>
      </c>
      <c r="D86" s="44"/>
      <c r="E86" s="46"/>
    </row>
    <row r="87" spans="1:5">
      <c r="A87" s="50">
        <v>8</v>
      </c>
      <c r="B87" s="186" t="s">
        <v>26</v>
      </c>
      <c r="C87" s="46" t="s">
        <v>652</v>
      </c>
      <c r="D87" s="44"/>
      <c r="E87" s="46"/>
    </row>
    <row r="88" spans="1:5">
      <c r="A88" s="50">
        <v>8</v>
      </c>
      <c r="B88" s="186" t="s">
        <v>27</v>
      </c>
      <c r="C88" s="46" t="s">
        <v>653</v>
      </c>
      <c r="D88" s="44"/>
      <c r="E88" s="46"/>
    </row>
    <row r="89" spans="1:5">
      <c r="A89" s="50">
        <v>8</v>
      </c>
      <c r="B89" s="186" t="s">
        <v>28</v>
      </c>
      <c r="C89" s="46" t="s">
        <v>654</v>
      </c>
      <c r="D89" s="44"/>
      <c r="E89" s="46"/>
    </row>
    <row r="90" spans="1:5">
      <c r="A90" s="50">
        <v>8</v>
      </c>
      <c r="B90" s="186" t="s">
        <v>29</v>
      </c>
      <c r="C90" s="46" t="s">
        <v>655</v>
      </c>
      <c r="D90" s="44"/>
      <c r="E90" s="46"/>
    </row>
    <row r="91" spans="1:5">
      <c r="A91" s="50">
        <v>8</v>
      </c>
      <c r="B91" s="186" t="s">
        <v>30</v>
      </c>
      <c r="C91" s="46" t="s">
        <v>656</v>
      </c>
      <c r="D91" s="44"/>
      <c r="E91" s="46"/>
    </row>
    <row r="92" spans="1:5">
      <c r="A92" s="50">
        <v>8</v>
      </c>
      <c r="B92" s="186" t="s">
        <v>31</v>
      </c>
      <c r="C92" s="46" t="s">
        <v>6638</v>
      </c>
      <c r="D92" s="44"/>
      <c r="E92" s="46"/>
    </row>
    <row r="93" spans="1:5">
      <c r="A93" s="50">
        <v>8</v>
      </c>
      <c r="B93" s="186" t="s">
        <v>32</v>
      </c>
      <c r="C93" s="46" t="s">
        <v>657</v>
      </c>
      <c r="D93" s="44"/>
      <c r="E93" s="46"/>
    </row>
    <row r="94" spans="1:5">
      <c r="A94" s="50">
        <v>8</v>
      </c>
      <c r="B94" s="186" t="s">
        <v>33</v>
      </c>
      <c r="C94" s="46" t="s">
        <v>658</v>
      </c>
      <c r="D94" s="44"/>
      <c r="E94" s="46"/>
    </row>
    <row r="95" spans="1:5">
      <c r="A95" s="50">
        <v>8</v>
      </c>
      <c r="B95" s="186" t="s">
        <v>34</v>
      </c>
      <c r="C95" s="46" t="s">
        <v>659</v>
      </c>
      <c r="D95" s="44"/>
      <c r="E95" s="46"/>
    </row>
    <row r="96" spans="1:5">
      <c r="A96" s="50">
        <v>8</v>
      </c>
      <c r="B96" s="186" t="s">
        <v>35</v>
      </c>
      <c r="C96" s="46" t="s">
        <v>660</v>
      </c>
      <c r="D96" s="44"/>
      <c r="E96" s="46"/>
    </row>
    <row r="97" spans="1:5">
      <c r="A97" s="50">
        <v>8</v>
      </c>
      <c r="B97" s="186" t="s">
        <v>36</v>
      </c>
      <c r="C97" s="46" t="s">
        <v>661</v>
      </c>
      <c r="D97" s="44"/>
      <c r="E97" s="46"/>
    </row>
    <row r="98" spans="1:5">
      <c r="A98" s="50">
        <v>8</v>
      </c>
      <c r="B98" s="186" t="s">
        <v>37</v>
      </c>
      <c r="C98" s="46" t="s">
        <v>662</v>
      </c>
      <c r="D98" s="44"/>
      <c r="E98" s="46"/>
    </row>
    <row r="99" spans="1:5">
      <c r="A99" s="50">
        <v>8</v>
      </c>
      <c r="B99" s="186" t="s">
        <v>38</v>
      </c>
      <c r="C99" s="46" t="s">
        <v>663</v>
      </c>
      <c r="D99" s="44"/>
      <c r="E99" s="46"/>
    </row>
    <row r="100" spans="1:5">
      <c r="A100" s="50">
        <v>8</v>
      </c>
      <c r="B100" s="186" t="s">
        <v>39</v>
      </c>
      <c r="C100" s="46" t="s">
        <v>664</v>
      </c>
      <c r="D100" s="44"/>
      <c r="E100" s="46"/>
    </row>
    <row r="101" spans="1:5">
      <c r="A101" s="50">
        <v>8</v>
      </c>
      <c r="B101" s="186" t="s">
        <v>40</v>
      </c>
      <c r="C101" s="46" t="s">
        <v>665</v>
      </c>
      <c r="D101" s="44"/>
      <c r="E101" s="46"/>
    </row>
    <row r="102" spans="1:5">
      <c r="A102" s="50">
        <v>8</v>
      </c>
      <c r="B102" s="186" t="s">
        <v>41</v>
      </c>
      <c r="C102" s="46" t="s">
        <v>666</v>
      </c>
      <c r="D102" s="44"/>
      <c r="E102" s="46"/>
    </row>
    <row r="103" spans="1:5">
      <c r="A103" s="50">
        <v>8</v>
      </c>
      <c r="B103" s="186" t="s">
        <v>42</v>
      </c>
      <c r="C103" s="46" t="s">
        <v>667</v>
      </c>
      <c r="D103" s="44"/>
      <c r="E103" s="46"/>
    </row>
    <row r="104" spans="1:5">
      <c r="A104" s="50">
        <v>8</v>
      </c>
      <c r="B104" s="186" t="s">
        <v>43</v>
      </c>
      <c r="C104" s="46" t="s">
        <v>668</v>
      </c>
      <c r="D104" s="44"/>
      <c r="E104" s="46"/>
    </row>
    <row r="105" spans="1:5">
      <c r="A105" s="50">
        <v>8</v>
      </c>
      <c r="B105" s="186" t="s">
        <v>44</v>
      </c>
      <c r="C105" s="46" t="s">
        <v>669</v>
      </c>
      <c r="D105" s="44"/>
      <c r="E105" s="46"/>
    </row>
    <row r="106" spans="1:5">
      <c r="A106" s="50">
        <v>8</v>
      </c>
      <c r="B106" s="186" t="s">
        <v>45</v>
      </c>
      <c r="C106" s="46" t="s">
        <v>670</v>
      </c>
      <c r="D106" s="44"/>
      <c r="E106" s="46"/>
    </row>
    <row r="107" spans="1:5">
      <c r="A107" s="50">
        <v>8</v>
      </c>
      <c r="B107" s="186" t="s">
        <v>46</v>
      </c>
      <c r="C107" s="46" t="s">
        <v>671</v>
      </c>
      <c r="D107" s="44"/>
      <c r="E107" s="46"/>
    </row>
    <row r="108" spans="1:5">
      <c r="A108" s="50">
        <v>8</v>
      </c>
      <c r="B108" s="186" t="s">
        <v>47</v>
      </c>
      <c r="C108" s="46" t="s">
        <v>672</v>
      </c>
      <c r="D108" s="44"/>
      <c r="E108" s="46"/>
    </row>
    <row r="109" spans="1:5">
      <c r="A109" s="50">
        <v>8</v>
      </c>
      <c r="B109" s="164" t="s">
        <v>6363</v>
      </c>
      <c r="C109" s="42" t="s">
        <v>7404</v>
      </c>
      <c r="D109" s="41" t="s">
        <v>7196</v>
      </c>
      <c r="E109" s="41" t="s">
        <v>7196</v>
      </c>
    </row>
    <row r="110" spans="1:5">
      <c r="A110" s="50">
        <v>8</v>
      </c>
      <c r="B110" s="186" t="s">
        <v>178</v>
      </c>
      <c r="C110" s="46" t="s">
        <v>6639</v>
      </c>
      <c r="D110" s="44"/>
      <c r="E110" s="46"/>
    </row>
    <row r="111" spans="1:5" ht="38.25">
      <c r="A111" s="50">
        <v>8</v>
      </c>
      <c r="B111" s="186" t="s">
        <v>180</v>
      </c>
      <c r="C111" s="46" t="s">
        <v>7671</v>
      </c>
      <c r="D111" s="44"/>
      <c r="E111" s="46"/>
    </row>
    <row r="112" spans="1:5">
      <c r="A112" s="50">
        <v>8</v>
      </c>
      <c r="B112" s="186">
        <v>3</v>
      </c>
      <c r="C112" s="46" t="s">
        <v>6640</v>
      </c>
      <c r="D112" s="44"/>
      <c r="E112" s="46"/>
    </row>
    <row r="113" spans="1:5">
      <c r="A113" s="50">
        <v>8</v>
      </c>
      <c r="B113" s="186">
        <v>4</v>
      </c>
      <c r="C113" s="46" t="s">
        <v>674</v>
      </c>
      <c r="D113" s="44"/>
      <c r="E113" s="46"/>
    </row>
    <row r="114" spans="1:5">
      <c r="A114" s="50">
        <v>8</v>
      </c>
      <c r="B114" s="186">
        <v>5</v>
      </c>
      <c r="C114" s="46" t="s">
        <v>675</v>
      </c>
      <c r="D114" s="44"/>
      <c r="E114" s="46"/>
    </row>
    <row r="115" spans="1:5">
      <c r="A115" s="50">
        <v>8</v>
      </c>
      <c r="B115" s="186">
        <v>6</v>
      </c>
      <c r="C115" s="46" t="s">
        <v>676</v>
      </c>
      <c r="D115" s="44"/>
      <c r="E115" s="46"/>
    </row>
    <row r="116" spans="1:5">
      <c r="A116" s="50">
        <v>8</v>
      </c>
      <c r="B116" s="186">
        <v>7</v>
      </c>
      <c r="C116" s="46" t="s">
        <v>677</v>
      </c>
      <c r="D116" s="44"/>
      <c r="E116" s="46"/>
    </row>
    <row r="117" spans="1:5">
      <c r="A117" s="50">
        <v>8</v>
      </c>
      <c r="B117" s="186">
        <v>8</v>
      </c>
      <c r="C117" s="46" t="s">
        <v>678</v>
      </c>
      <c r="D117" s="44"/>
      <c r="E117" s="46"/>
    </row>
    <row r="118" spans="1:5">
      <c r="A118" s="50">
        <v>8</v>
      </c>
      <c r="B118" s="186">
        <v>9</v>
      </c>
      <c r="C118" s="46" t="s">
        <v>679</v>
      </c>
      <c r="D118" s="44"/>
      <c r="E118" s="46"/>
    </row>
    <row r="119" spans="1:5" ht="25.5">
      <c r="A119" s="50">
        <v>8</v>
      </c>
      <c r="B119" s="186">
        <v>10</v>
      </c>
      <c r="C119" s="46" t="s">
        <v>680</v>
      </c>
      <c r="D119" s="44"/>
      <c r="E119" s="46"/>
    </row>
    <row r="120" spans="1:5">
      <c r="A120" s="50">
        <v>8</v>
      </c>
      <c r="B120" s="186">
        <v>11</v>
      </c>
      <c r="C120" s="46" t="s">
        <v>681</v>
      </c>
      <c r="D120" s="44"/>
      <c r="E120" s="46"/>
    </row>
    <row r="121" spans="1:5">
      <c r="A121" s="50">
        <v>8</v>
      </c>
      <c r="B121" s="186">
        <v>12</v>
      </c>
      <c r="C121" s="46" t="s">
        <v>682</v>
      </c>
      <c r="D121" s="44"/>
      <c r="E121" s="46"/>
    </row>
    <row r="122" spans="1:5" ht="38.25">
      <c r="A122" s="50">
        <v>8</v>
      </c>
      <c r="B122" s="186">
        <v>13</v>
      </c>
      <c r="C122" s="206" t="s">
        <v>7640</v>
      </c>
      <c r="D122" s="44"/>
      <c r="E122" s="46"/>
    </row>
    <row r="123" spans="1:5" s="198" customFormat="1" ht="12.75" customHeight="1">
      <c r="A123" s="50">
        <v>8</v>
      </c>
      <c r="B123" s="186">
        <v>14</v>
      </c>
      <c r="C123" s="206" t="s">
        <v>7470</v>
      </c>
      <c r="D123" s="44"/>
      <c r="E123" s="46"/>
    </row>
    <row r="124" spans="1:5" s="198" customFormat="1" ht="13.5" customHeight="1">
      <c r="A124" s="50">
        <v>8</v>
      </c>
      <c r="B124" s="186">
        <v>15</v>
      </c>
      <c r="C124" s="206" t="s">
        <v>7471</v>
      </c>
      <c r="D124" s="44"/>
      <c r="E124" s="46"/>
    </row>
    <row r="125" spans="1:5" s="198" customFormat="1" ht="27.75" customHeight="1">
      <c r="A125" s="50">
        <v>8</v>
      </c>
      <c r="B125" s="186">
        <v>16</v>
      </c>
      <c r="C125" s="206" t="s">
        <v>7472</v>
      </c>
      <c r="D125" s="44"/>
      <c r="E125" s="46"/>
    </row>
    <row r="126" spans="1:5" s="198" customFormat="1" ht="14.25" customHeight="1">
      <c r="A126" s="50">
        <v>8</v>
      </c>
      <c r="B126" s="186">
        <v>17</v>
      </c>
      <c r="C126" s="206" t="s">
        <v>7473</v>
      </c>
      <c r="D126" s="44"/>
      <c r="E126" s="46"/>
    </row>
    <row r="127" spans="1:5" s="198" customFormat="1" ht="14.25" customHeight="1">
      <c r="A127" s="50">
        <v>8</v>
      </c>
      <c r="B127" s="186">
        <v>18</v>
      </c>
      <c r="C127" s="206" t="s">
        <v>7474</v>
      </c>
      <c r="D127" s="44"/>
      <c r="E127" s="46"/>
    </row>
    <row r="128" spans="1:5" s="198" customFormat="1" ht="14.25" customHeight="1">
      <c r="A128" s="50">
        <v>8</v>
      </c>
      <c r="B128" s="186">
        <v>19</v>
      </c>
      <c r="C128" s="206" t="s">
        <v>7475</v>
      </c>
      <c r="D128" s="44"/>
      <c r="E128" s="46"/>
    </row>
    <row r="129" spans="1:5" s="198" customFormat="1" ht="14.25" customHeight="1">
      <c r="A129" s="50">
        <v>8</v>
      </c>
      <c r="B129" s="186">
        <v>20</v>
      </c>
      <c r="C129" s="206" t="s">
        <v>7476</v>
      </c>
      <c r="D129" s="44"/>
      <c r="E129" s="46"/>
    </row>
    <row r="130" spans="1:5" s="198" customFormat="1" ht="14.25" customHeight="1">
      <c r="A130" s="50">
        <v>8</v>
      </c>
      <c r="B130" s="186">
        <v>21</v>
      </c>
      <c r="C130" s="206" t="s">
        <v>7477</v>
      </c>
      <c r="D130" s="44"/>
      <c r="E130" s="46"/>
    </row>
    <row r="131" spans="1:5" s="198" customFormat="1" ht="15" customHeight="1">
      <c r="A131" s="50">
        <v>8</v>
      </c>
      <c r="B131" s="186">
        <v>22</v>
      </c>
      <c r="C131" s="206" t="s">
        <v>7478</v>
      </c>
      <c r="D131" s="44"/>
      <c r="E131" s="46"/>
    </row>
    <row r="132" spans="1:5" s="198" customFormat="1" ht="25.5">
      <c r="A132" s="50">
        <v>8</v>
      </c>
      <c r="B132" s="186">
        <v>23</v>
      </c>
      <c r="C132" s="206" t="s">
        <v>7479</v>
      </c>
      <c r="D132" s="44"/>
      <c r="E132" s="46"/>
    </row>
    <row r="133" spans="1:5" s="198" customFormat="1" ht="15" customHeight="1">
      <c r="A133" s="50">
        <v>8</v>
      </c>
      <c r="B133" s="186">
        <v>24</v>
      </c>
      <c r="C133" s="206" t="s">
        <v>7480</v>
      </c>
      <c r="D133" s="44"/>
      <c r="E133" s="46"/>
    </row>
    <row r="134" spans="1:5" s="198" customFormat="1" ht="15" customHeight="1">
      <c r="A134" s="50">
        <v>8</v>
      </c>
      <c r="B134" s="186">
        <v>25</v>
      </c>
      <c r="C134" s="207" t="s">
        <v>7481</v>
      </c>
      <c r="D134" s="44"/>
      <c r="E134" s="46"/>
    </row>
    <row r="135" spans="1:5" s="198" customFormat="1" ht="39" customHeight="1">
      <c r="A135" s="50">
        <v>8</v>
      </c>
      <c r="B135" s="186">
        <v>26</v>
      </c>
      <c r="C135" s="207" t="s">
        <v>7482</v>
      </c>
      <c r="D135" s="44"/>
      <c r="E135" s="46"/>
    </row>
    <row r="136" spans="1:5" s="198" customFormat="1" ht="20.25" customHeight="1">
      <c r="A136" s="50">
        <v>8</v>
      </c>
      <c r="B136" s="186">
        <v>27</v>
      </c>
      <c r="C136" s="206" t="s">
        <v>7483</v>
      </c>
      <c r="D136" s="44"/>
      <c r="E136" s="46"/>
    </row>
    <row r="137" spans="1:5" s="198" customFormat="1" ht="13.5" customHeight="1">
      <c r="A137" s="50">
        <v>8</v>
      </c>
      <c r="B137" s="186">
        <v>28</v>
      </c>
      <c r="C137" s="206" t="s">
        <v>7484</v>
      </c>
      <c r="D137" s="44"/>
      <c r="E137" s="46"/>
    </row>
    <row r="138" spans="1:5" s="198" customFormat="1" ht="13.5" customHeight="1">
      <c r="A138" s="50">
        <v>8</v>
      </c>
      <c r="B138" s="186">
        <v>29</v>
      </c>
      <c r="C138" s="206" t="s">
        <v>7475</v>
      </c>
      <c r="D138" s="44"/>
      <c r="E138" s="46"/>
    </row>
    <row r="139" spans="1:5" s="198" customFormat="1" ht="13.5" customHeight="1">
      <c r="A139" s="50">
        <v>8</v>
      </c>
      <c r="B139" s="186">
        <v>30</v>
      </c>
      <c r="C139" s="207" t="s">
        <v>7485</v>
      </c>
      <c r="D139" s="44"/>
      <c r="E139" s="46"/>
    </row>
    <row r="140" spans="1:5" s="198" customFormat="1" ht="27.75" customHeight="1">
      <c r="A140" s="50">
        <v>8</v>
      </c>
      <c r="B140" s="186">
        <v>31</v>
      </c>
      <c r="C140" s="206" t="s">
        <v>7486</v>
      </c>
      <c r="D140" s="44"/>
      <c r="E140" s="46"/>
    </row>
    <row r="141" spans="1:5" s="198" customFormat="1" ht="27.75" customHeight="1">
      <c r="A141" s="50">
        <v>8</v>
      </c>
      <c r="B141" s="186">
        <v>32</v>
      </c>
      <c r="C141" s="206" t="s">
        <v>7487</v>
      </c>
      <c r="D141" s="44"/>
      <c r="E141" s="46"/>
    </row>
    <row r="142" spans="1:5" s="198" customFormat="1" ht="38.25">
      <c r="A142" s="50">
        <v>8</v>
      </c>
      <c r="B142" s="186">
        <v>33</v>
      </c>
      <c r="C142" s="206" t="s">
        <v>7488</v>
      </c>
      <c r="D142" s="44"/>
      <c r="E142" s="46"/>
    </row>
    <row r="143" spans="1:5" s="198" customFormat="1" ht="16.5" customHeight="1">
      <c r="A143" s="50">
        <v>8</v>
      </c>
      <c r="B143" s="186">
        <v>34</v>
      </c>
      <c r="C143" s="208" t="s">
        <v>7614</v>
      </c>
      <c r="D143" s="44"/>
      <c r="E143" s="46"/>
    </row>
    <row r="144" spans="1:5" s="209" customFormat="1" ht="15" customHeight="1">
      <c r="A144" s="50">
        <v>8</v>
      </c>
      <c r="B144" s="186">
        <v>35</v>
      </c>
      <c r="C144" s="46" t="s">
        <v>683</v>
      </c>
      <c r="D144" s="44"/>
      <c r="E144" s="46"/>
    </row>
    <row r="145" spans="1:5">
      <c r="A145" s="50">
        <v>8</v>
      </c>
      <c r="B145" s="186">
        <v>36</v>
      </c>
      <c r="C145" s="46" t="s">
        <v>684</v>
      </c>
      <c r="D145" s="44"/>
      <c r="E145" s="46"/>
    </row>
    <row r="146" spans="1:5">
      <c r="A146" s="50">
        <v>8</v>
      </c>
      <c r="B146" s="186">
        <v>37</v>
      </c>
      <c r="C146" s="46" t="s">
        <v>685</v>
      </c>
      <c r="D146" s="44"/>
      <c r="E146" s="46"/>
    </row>
    <row r="147" spans="1:5">
      <c r="A147" s="50">
        <v>8</v>
      </c>
      <c r="B147" s="186">
        <v>38</v>
      </c>
      <c r="C147" s="46" t="s">
        <v>686</v>
      </c>
      <c r="D147" s="44"/>
      <c r="E147" s="46"/>
    </row>
    <row r="148" spans="1:5">
      <c r="A148" s="50">
        <v>8</v>
      </c>
      <c r="B148" s="186">
        <v>39</v>
      </c>
      <c r="C148" s="46" t="s">
        <v>687</v>
      </c>
      <c r="D148" s="44"/>
      <c r="E148" s="46"/>
    </row>
    <row r="149" spans="1:5">
      <c r="A149" s="50">
        <v>8</v>
      </c>
      <c r="B149" s="186">
        <v>40</v>
      </c>
      <c r="C149" s="46" t="s">
        <v>688</v>
      </c>
      <c r="D149" s="44"/>
      <c r="E149" s="46"/>
    </row>
    <row r="150" spans="1:5">
      <c r="A150" s="50">
        <v>8</v>
      </c>
      <c r="B150" s="186">
        <v>41</v>
      </c>
      <c r="C150" s="46" t="s">
        <v>689</v>
      </c>
      <c r="D150" s="44"/>
      <c r="E150" s="46"/>
    </row>
    <row r="151" spans="1:5">
      <c r="A151" s="50">
        <v>8</v>
      </c>
      <c r="B151" s="186">
        <v>42</v>
      </c>
      <c r="C151" s="46" t="s">
        <v>690</v>
      </c>
      <c r="D151" s="44"/>
      <c r="E151" s="46"/>
    </row>
    <row r="152" spans="1:5">
      <c r="A152" s="50">
        <v>8</v>
      </c>
      <c r="B152" s="186">
        <v>43</v>
      </c>
      <c r="C152" s="46" t="s">
        <v>691</v>
      </c>
      <c r="D152" s="44"/>
      <c r="E152" s="46"/>
    </row>
    <row r="153" spans="1:5">
      <c r="A153" s="50">
        <v>8</v>
      </c>
      <c r="B153" s="186">
        <v>44</v>
      </c>
      <c r="C153" s="46" t="s">
        <v>692</v>
      </c>
      <c r="D153" s="44"/>
      <c r="E153" s="46"/>
    </row>
    <row r="154" spans="1:5">
      <c r="A154" s="50">
        <v>8</v>
      </c>
      <c r="B154" s="186">
        <v>45</v>
      </c>
      <c r="C154" s="46" t="s">
        <v>693</v>
      </c>
      <c r="D154" s="44"/>
      <c r="E154" s="46"/>
    </row>
    <row r="155" spans="1:5">
      <c r="A155" s="50">
        <v>8</v>
      </c>
      <c r="B155" s="186">
        <v>46</v>
      </c>
      <c r="C155" s="46" t="s">
        <v>694</v>
      </c>
      <c r="D155" s="44"/>
      <c r="E155" s="46"/>
    </row>
    <row r="156" spans="1:5">
      <c r="A156" s="50">
        <v>8</v>
      </c>
      <c r="B156" s="186">
        <v>47</v>
      </c>
      <c r="C156" s="46" t="s">
        <v>695</v>
      </c>
      <c r="D156" s="44"/>
      <c r="E156" s="46"/>
    </row>
    <row r="157" spans="1:5">
      <c r="A157" s="50">
        <v>8</v>
      </c>
      <c r="B157" s="186">
        <v>48</v>
      </c>
      <c r="C157" s="46" t="s">
        <v>696</v>
      </c>
      <c r="D157" s="44"/>
      <c r="E157" s="46"/>
    </row>
    <row r="158" spans="1:5">
      <c r="A158" s="50">
        <v>8</v>
      </c>
      <c r="B158" s="186">
        <v>49</v>
      </c>
      <c r="C158" s="46" t="s">
        <v>697</v>
      </c>
      <c r="D158" s="44"/>
      <c r="E158" s="46"/>
    </row>
    <row r="159" spans="1:5">
      <c r="A159" s="50">
        <v>8</v>
      </c>
      <c r="B159" s="186">
        <v>50</v>
      </c>
      <c r="C159" s="46" t="s">
        <v>698</v>
      </c>
      <c r="D159" s="44"/>
      <c r="E159" s="46"/>
    </row>
    <row r="160" spans="1:5">
      <c r="A160" s="50">
        <v>8</v>
      </c>
      <c r="B160" s="186">
        <v>51</v>
      </c>
      <c r="C160" s="46" t="s">
        <v>699</v>
      </c>
      <c r="D160" s="44"/>
      <c r="E160" s="46"/>
    </row>
    <row r="161" spans="1:5" ht="25.5">
      <c r="A161" s="50">
        <v>8</v>
      </c>
      <c r="B161" s="186">
        <v>52</v>
      </c>
      <c r="C161" s="46" t="s">
        <v>700</v>
      </c>
      <c r="D161" s="44"/>
      <c r="E161" s="46"/>
    </row>
    <row r="162" spans="1:5">
      <c r="A162" s="50">
        <v>8</v>
      </c>
      <c r="B162" s="186">
        <v>53</v>
      </c>
      <c r="C162" s="46" t="s">
        <v>7174</v>
      </c>
      <c r="D162" s="44"/>
      <c r="E162" s="46"/>
    </row>
    <row r="163" spans="1:5">
      <c r="A163" s="50">
        <v>8</v>
      </c>
      <c r="B163" s="186">
        <v>54</v>
      </c>
      <c r="C163" s="46" t="s">
        <v>7175</v>
      </c>
      <c r="D163" s="44"/>
      <c r="E163" s="46"/>
    </row>
    <row r="164" spans="1:5" ht="38.25">
      <c r="A164" s="50">
        <v>8</v>
      </c>
      <c r="B164" s="186">
        <v>55</v>
      </c>
      <c r="C164" s="46" t="s">
        <v>6546</v>
      </c>
      <c r="D164" s="44"/>
      <c r="E164" s="46"/>
    </row>
    <row r="165" spans="1:5">
      <c r="A165" s="50">
        <v>8</v>
      </c>
      <c r="B165" s="186">
        <v>56</v>
      </c>
      <c r="C165" s="46" t="s">
        <v>6547</v>
      </c>
      <c r="D165" s="44"/>
      <c r="E165" s="46"/>
    </row>
    <row r="166" spans="1:5">
      <c r="A166" s="50">
        <v>8</v>
      </c>
      <c r="B166" s="186">
        <v>57</v>
      </c>
      <c r="C166" s="46" t="s">
        <v>6548</v>
      </c>
      <c r="D166" s="44"/>
      <c r="E166" s="46"/>
    </row>
    <row r="167" spans="1:5">
      <c r="A167" s="50">
        <v>8</v>
      </c>
      <c r="B167" s="186">
        <v>58</v>
      </c>
      <c r="C167" s="46" t="s">
        <v>6549</v>
      </c>
      <c r="D167" s="44"/>
      <c r="E167" s="46"/>
    </row>
    <row r="168" spans="1:5">
      <c r="A168" s="50">
        <v>8</v>
      </c>
      <c r="B168" s="186">
        <v>59</v>
      </c>
      <c r="C168" s="46" t="s">
        <v>6550</v>
      </c>
      <c r="D168" s="44"/>
      <c r="E168" s="46"/>
    </row>
    <row r="169" spans="1:5">
      <c r="A169" s="50">
        <v>8</v>
      </c>
      <c r="B169" s="186">
        <v>60</v>
      </c>
      <c r="C169" s="46" t="s">
        <v>6551</v>
      </c>
      <c r="D169" s="44"/>
      <c r="E169" s="46"/>
    </row>
    <row r="170" spans="1:5">
      <c r="A170" s="50">
        <v>8</v>
      </c>
      <c r="B170" s="186">
        <v>61</v>
      </c>
      <c r="C170" s="46" t="s">
        <v>6552</v>
      </c>
      <c r="D170" s="44"/>
      <c r="E170" s="46"/>
    </row>
    <row r="171" spans="1:5" ht="25.5">
      <c r="A171" s="50">
        <v>8</v>
      </c>
      <c r="B171" s="186">
        <v>62</v>
      </c>
      <c r="C171" s="46" t="s">
        <v>7672</v>
      </c>
      <c r="D171" s="44"/>
      <c r="E171" s="46"/>
    </row>
    <row r="172" spans="1:5">
      <c r="A172" s="50">
        <v>8</v>
      </c>
      <c r="B172" s="186">
        <v>63</v>
      </c>
      <c r="C172" s="46" t="s">
        <v>6553</v>
      </c>
      <c r="D172" s="44"/>
      <c r="E172" s="46"/>
    </row>
    <row r="173" spans="1:5">
      <c r="A173" s="50">
        <v>8</v>
      </c>
      <c r="B173" s="186">
        <v>64</v>
      </c>
      <c r="C173" s="46" t="s">
        <v>6554</v>
      </c>
      <c r="D173" s="44"/>
      <c r="E173" s="46"/>
    </row>
    <row r="174" spans="1:5" ht="25.5">
      <c r="A174" s="50">
        <v>8</v>
      </c>
      <c r="B174" s="186">
        <v>65</v>
      </c>
      <c r="C174" s="46" t="s">
        <v>6555</v>
      </c>
      <c r="D174" s="44"/>
      <c r="E174" s="46"/>
    </row>
    <row r="175" spans="1:5">
      <c r="A175" s="50">
        <v>8</v>
      </c>
      <c r="B175" s="186">
        <v>66</v>
      </c>
      <c r="C175" s="46" t="s">
        <v>6556</v>
      </c>
      <c r="D175" s="44"/>
      <c r="E175" s="46"/>
    </row>
    <row r="176" spans="1:5" ht="25.5">
      <c r="A176" s="50">
        <v>8</v>
      </c>
      <c r="B176" s="186">
        <v>67</v>
      </c>
      <c r="C176" s="46" t="s">
        <v>6557</v>
      </c>
      <c r="D176" s="44"/>
      <c r="E176" s="46"/>
    </row>
    <row r="177" spans="1:5">
      <c r="A177" s="50">
        <v>8</v>
      </c>
      <c r="B177" s="186">
        <v>68</v>
      </c>
      <c r="C177" s="46" t="s">
        <v>6558</v>
      </c>
      <c r="D177" s="44"/>
      <c r="E177" s="46"/>
    </row>
    <row r="178" spans="1:5" ht="25.5">
      <c r="A178" s="50">
        <v>8</v>
      </c>
      <c r="B178" s="186">
        <v>69</v>
      </c>
      <c r="C178" s="46" t="s">
        <v>6559</v>
      </c>
      <c r="D178" s="44"/>
      <c r="E178" s="46"/>
    </row>
    <row r="179" spans="1:5">
      <c r="A179" s="50">
        <v>8</v>
      </c>
      <c r="B179" s="186">
        <v>70</v>
      </c>
      <c r="C179" s="46" t="s">
        <v>701</v>
      </c>
      <c r="D179" s="44"/>
      <c r="E179" s="46"/>
    </row>
    <row r="180" spans="1:5">
      <c r="A180" s="50">
        <v>8</v>
      </c>
      <c r="B180" s="186">
        <v>71</v>
      </c>
      <c r="C180" s="46" t="s">
        <v>702</v>
      </c>
      <c r="D180" s="44"/>
      <c r="E180" s="46"/>
    </row>
    <row r="181" spans="1:5" ht="25.5">
      <c r="A181" s="50">
        <v>8</v>
      </c>
      <c r="B181" s="186">
        <v>72</v>
      </c>
      <c r="C181" s="46" t="s">
        <v>703</v>
      </c>
      <c r="D181" s="44"/>
      <c r="E181" s="46"/>
    </row>
    <row r="182" spans="1:5">
      <c r="A182" s="50">
        <v>8</v>
      </c>
      <c r="B182" s="186">
        <v>73</v>
      </c>
      <c r="C182" s="46" t="s">
        <v>704</v>
      </c>
      <c r="D182" s="44"/>
      <c r="E182" s="46"/>
    </row>
    <row r="183" spans="1:5">
      <c r="A183" s="50">
        <v>8</v>
      </c>
      <c r="B183" s="186">
        <v>74</v>
      </c>
      <c r="C183" s="46" t="s">
        <v>705</v>
      </c>
      <c r="D183" s="44"/>
      <c r="E183" s="46"/>
    </row>
    <row r="184" spans="1:5">
      <c r="A184" s="50">
        <v>8</v>
      </c>
      <c r="B184" s="186">
        <v>75</v>
      </c>
      <c r="C184" s="46" t="s">
        <v>706</v>
      </c>
      <c r="D184" s="44"/>
      <c r="E184" s="46"/>
    </row>
    <row r="185" spans="1:5">
      <c r="A185" s="50">
        <v>8</v>
      </c>
      <c r="B185" s="186">
        <v>76</v>
      </c>
      <c r="C185" s="46" t="s">
        <v>707</v>
      </c>
      <c r="D185" s="44"/>
      <c r="E185" s="46"/>
    </row>
    <row r="186" spans="1:5">
      <c r="A186" s="50">
        <v>8</v>
      </c>
      <c r="B186" s="186">
        <v>77</v>
      </c>
      <c r="C186" s="46" t="s">
        <v>7673</v>
      </c>
      <c r="D186" s="44"/>
      <c r="E186" s="46"/>
    </row>
    <row r="187" spans="1:5">
      <c r="A187" s="50">
        <v>8</v>
      </c>
      <c r="B187" s="186">
        <v>78</v>
      </c>
      <c r="C187" s="46" t="s">
        <v>708</v>
      </c>
      <c r="D187" s="44"/>
      <c r="E187" s="46"/>
    </row>
    <row r="188" spans="1:5">
      <c r="A188" s="50">
        <v>8</v>
      </c>
      <c r="B188" s="186">
        <v>79</v>
      </c>
      <c r="C188" s="46" t="s">
        <v>709</v>
      </c>
      <c r="D188" s="44"/>
      <c r="E188" s="46"/>
    </row>
    <row r="189" spans="1:5">
      <c r="A189" s="50">
        <v>8</v>
      </c>
      <c r="B189" s="186">
        <v>80</v>
      </c>
      <c r="C189" s="46" t="s">
        <v>710</v>
      </c>
      <c r="D189" s="44"/>
      <c r="E189" s="46"/>
    </row>
    <row r="190" spans="1:5">
      <c r="A190" s="50">
        <v>8</v>
      </c>
      <c r="B190" s="186">
        <v>81</v>
      </c>
      <c r="C190" s="46" t="s">
        <v>711</v>
      </c>
      <c r="D190" s="44"/>
      <c r="E190" s="46"/>
    </row>
    <row r="191" spans="1:5">
      <c r="A191" s="50">
        <v>8</v>
      </c>
      <c r="B191" s="186">
        <v>82</v>
      </c>
      <c r="C191" s="46" t="s">
        <v>712</v>
      </c>
      <c r="D191" s="44"/>
      <c r="E191" s="46"/>
    </row>
    <row r="192" spans="1:5">
      <c r="A192" s="50">
        <v>8</v>
      </c>
      <c r="B192" s="186">
        <v>83</v>
      </c>
      <c r="C192" s="46" t="s">
        <v>713</v>
      </c>
      <c r="D192" s="44"/>
      <c r="E192" s="46"/>
    </row>
    <row r="193" spans="1:5">
      <c r="A193" s="50">
        <v>8</v>
      </c>
      <c r="B193" s="186">
        <v>84</v>
      </c>
      <c r="C193" s="46" t="s">
        <v>714</v>
      </c>
      <c r="D193" s="44"/>
      <c r="E193" s="46"/>
    </row>
    <row r="194" spans="1:5">
      <c r="A194" s="50">
        <v>8</v>
      </c>
      <c r="B194" s="186">
        <v>85</v>
      </c>
      <c r="C194" s="46" t="s">
        <v>715</v>
      </c>
      <c r="D194" s="44"/>
      <c r="E194" s="46"/>
    </row>
    <row r="195" spans="1:5">
      <c r="A195" s="50">
        <v>8</v>
      </c>
      <c r="B195" s="186">
        <v>86</v>
      </c>
      <c r="C195" s="46" t="s">
        <v>716</v>
      </c>
      <c r="D195" s="44"/>
      <c r="E195" s="46"/>
    </row>
    <row r="196" spans="1:5">
      <c r="A196" s="50">
        <v>8</v>
      </c>
      <c r="B196" s="186">
        <v>87</v>
      </c>
      <c r="C196" s="46" t="s">
        <v>717</v>
      </c>
      <c r="D196" s="44"/>
      <c r="E196" s="46"/>
    </row>
    <row r="197" spans="1:5">
      <c r="A197" s="50">
        <v>8</v>
      </c>
      <c r="B197" s="186">
        <v>88</v>
      </c>
      <c r="C197" s="46" t="s">
        <v>718</v>
      </c>
      <c r="D197" s="44"/>
      <c r="E197" s="46"/>
    </row>
    <row r="198" spans="1:5">
      <c r="A198" s="50">
        <v>8</v>
      </c>
      <c r="B198" s="186">
        <v>89</v>
      </c>
      <c r="C198" s="46" t="s">
        <v>719</v>
      </c>
      <c r="D198" s="44"/>
      <c r="E198" s="46"/>
    </row>
    <row r="199" spans="1:5">
      <c r="A199" s="50">
        <v>8</v>
      </c>
      <c r="B199" s="186">
        <v>90</v>
      </c>
      <c r="C199" s="46" t="s">
        <v>720</v>
      </c>
      <c r="D199" s="44"/>
      <c r="E199" s="46"/>
    </row>
    <row r="200" spans="1:5">
      <c r="A200" s="50">
        <v>8</v>
      </c>
      <c r="B200" s="186">
        <v>91</v>
      </c>
      <c r="C200" s="46" t="s">
        <v>721</v>
      </c>
      <c r="D200" s="44"/>
      <c r="E200" s="46"/>
    </row>
    <row r="201" spans="1:5" ht="25.5">
      <c r="A201" s="50">
        <v>8</v>
      </c>
      <c r="B201" s="186">
        <v>92</v>
      </c>
      <c r="C201" s="46" t="s">
        <v>722</v>
      </c>
      <c r="D201" s="44"/>
      <c r="E201" s="46"/>
    </row>
    <row r="202" spans="1:5">
      <c r="A202" s="50">
        <v>8</v>
      </c>
      <c r="B202" s="186">
        <v>93</v>
      </c>
      <c r="C202" s="46" t="s">
        <v>724</v>
      </c>
      <c r="D202" s="44"/>
      <c r="E202" s="46"/>
    </row>
    <row r="203" spans="1:5">
      <c r="A203" s="50">
        <v>8</v>
      </c>
      <c r="B203" s="186">
        <v>94</v>
      </c>
      <c r="C203" s="46" t="s">
        <v>726</v>
      </c>
      <c r="D203" s="44"/>
      <c r="E203" s="46"/>
    </row>
    <row r="204" spans="1:5">
      <c r="A204" s="50">
        <v>8</v>
      </c>
      <c r="B204" s="186">
        <v>95</v>
      </c>
      <c r="C204" s="46" t="s">
        <v>728</v>
      </c>
      <c r="D204" s="44"/>
      <c r="E204" s="46"/>
    </row>
    <row r="205" spans="1:5">
      <c r="A205" s="50">
        <v>8</v>
      </c>
      <c r="B205" s="186">
        <v>96</v>
      </c>
      <c r="C205" s="46" t="s">
        <v>730</v>
      </c>
      <c r="D205" s="44"/>
      <c r="E205" s="46"/>
    </row>
    <row r="206" spans="1:5">
      <c r="A206" s="50">
        <v>8</v>
      </c>
      <c r="B206" s="186">
        <v>97</v>
      </c>
      <c r="C206" s="46" t="s">
        <v>732</v>
      </c>
      <c r="D206" s="44"/>
      <c r="E206" s="46"/>
    </row>
    <row r="207" spans="1:5">
      <c r="A207" s="50">
        <v>8</v>
      </c>
      <c r="B207" s="186">
        <v>98</v>
      </c>
      <c r="C207" s="46" t="s">
        <v>734</v>
      </c>
      <c r="D207" s="44"/>
      <c r="E207" s="46"/>
    </row>
    <row r="208" spans="1:5">
      <c r="A208" s="50">
        <v>8</v>
      </c>
      <c r="B208" s="186">
        <v>99</v>
      </c>
      <c r="C208" s="46" t="s">
        <v>736</v>
      </c>
      <c r="D208" s="44"/>
      <c r="E208" s="46"/>
    </row>
    <row r="209" spans="1:5" ht="25.5">
      <c r="A209" s="50">
        <v>8</v>
      </c>
      <c r="B209" s="186">
        <v>100</v>
      </c>
      <c r="C209" s="46" t="s">
        <v>738</v>
      </c>
      <c r="D209" s="44"/>
      <c r="E209" s="46"/>
    </row>
    <row r="210" spans="1:5" ht="25.5">
      <c r="A210" s="50">
        <v>8</v>
      </c>
      <c r="B210" s="186">
        <v>101</v>
      </c>
      <c r="C210" s="46" t="s">
        <v>740</v>
      </c>
      <c r="D210" s="44"/>
      <c r="E210" s="46"/>
    </row>
    <row r="211" spans="1:5">
      <c r="A211" s="50">
        <v>8</v>
      </c>
      <c r="B211" s="186">
        <v>102</v>
      </c>
      <c r="C211" s="46" t="s">
        <v>742</v>
      </c>
      <c r="D211" s="44"/>
      <c r="E211" s="46"/>
    </row>
    <row r="212" spans="1:5">
      <c r="A212" s="50">
        <v>8</v>
      </c>
      <c r="B212" s="186">
        <v>103</v>
      </c>
      <c r="C212" s="46" t="s">
        <v>744</v>
      </c>
      <c r="D212" s="44"/>
      <c r="E212" s="46"/>
    </row>
    <row r="213" spans="1:5">
      <c r="A213" s="50">
        <v>8</v>
      </c>
      <c r="B213" s="186">
        <v>104</v>
      </c>
      <c r="C213" s="46" t="s">
        <v>746</v>
      </c>
      <c r="D213" s="44"/>
      <c r="E213" s="46"/>
    </row>
    <row r="214" spans="1:5">
      <c r="A214" s="50">
        <v>8</v>
      </c>
      <c r="B214" s="186">
        <v>105</v>
      </c>
      <c r="C214" s="46" t="s">
        <v>748</v>
      </c>
      <c r="D214" s="44"/>
      <c r="E214" s="46"/>
    </row>
    <row r="215" spans="1:5">
      <c r="A215" s="50">
        <v>8</v>
      </c>
      <c r="B215" s="186">
        <v>106</v>
      </c>
      <c r="C215" s="46" t="s">
        <v>750</v>
      </c>
      <c r="D215" s="44"/>
      <c r="E215" s="46"/>
    </row>
    <row r="216" spans="1:5">
      <c r="A216" s="50">
        <v>8</v>
      </c>
      <c r="B216" s="186">
        <v>107</v>
      </c>
      <c r="C216" s="46" t="s">
        <v>752</v>
      </c>
      <c r="D216" s="44"/>
      <c r="E216" s="46"/>
    </row>
    <row r="217" spans="1:5">
      <c r="A217" s="50">
        <v>8</v>
      </c>
      <c r="B217" s="186">
        <v>108</v>
      </c>
      <c r="C217" s="46" t="s">
        <v>754</v>
      </c>
      <c r="D217" s="44"/>
      <c r="E217" s="46"/>
    </row>
    <row r="218" spans="1:5" ht="25.5">
      <c r="A218" s="50">
        <v>8</v>
      </c>
      <c r="B218" s="186">
        <v>109</v>
      </c>
      <c r="C218" s="46" t="s">
        <v>756</v>
      </c>
      <c r="D218" s="44"/>
      <c r="E218" s="46"/>
    </row>
    <row r="219" spans="1:5" ht="25.5">
      <c r="A219" s="50">
        <v>8</v>
      </c>
      <c r="B219" s="186">
        <v>110</v>
      </c>
      <c r="C219" s="46" t="s">
        <v>758</v>
      </c>
      <c r="D219" s="44"/>
      <c r="E219" s="46"/>
    </row>
    <row r="220" spans="1:5">
      <c r="A220" s="50">
        <v>8</v>
      </c>
      <c r="B220" s="186">
        <v>111</v>
      </c>
      <c r="C220" s="46" t="s">
        <v>760</v>
      </c>
      <c r="D220" s="44"/>
      <c r="E220" s="46"/>
    </row>
    <row r="221" spans="1:5">
      <c r="A221" s="50">
        <v>8</v>
      </c>
      <c r="B221" s="186">
        <v>112</v>
      </c>
      <c r="C221" s="46" t="s">
        <v>762</v>
      </c>
      <c r="D221" s="44"/>
      <c r="E221" s="46"/>
    </row>
    <row r="222" spans="1:5">
      <c r="A222" s="50">
        <v>8</v>
      </c>
      <c r="B222" s="186">
        <v>113</v>
      </c>
      <c r="C222" s="46" t="s">
        <v>764</v>
      </c>
      <c r="D222" s="44"/>
      <c r="E222" s="46"/>
    </row>
    <row r="223" spans="1:5">
      <c r="A223" s="50">
        <v>8</v>
      </c>
      <c r="B223" s="186">
        <v>114</v>
      </c>
      <c r="C223" s="46" t="s">
        <v>766</v>
      </c>
      <c r="D223" s="44"/>
      <c r="E223" s="46"/>
    </row>
    <row r="224" spans="1:5">
      <c r="A224" s="50">
        <v>8</v>
      </c>
      <c r="B224" s="186">
        <v>115</v>
      </c>
      <c r="C224" s="46" t="s">
        <v>768</v>
      </c>
      <c r="D224" s="44"/>
      <c r="E224" s="46"/>
    </row>
    <row r="225" spans="1:5">
      <c r="A225" s="50">
        <v>8</v>
      </c>
      <c r="B225" s="186">
        <v>116</v>
      </c>
      <c r="C225" s="46" t="s">
        <v>770</v>
      </c>
      <c r="D225" s="44"/>
      <c r="E225" s="46"/>
    </row>
    <row r="226" spans="1:5">
      <c r="A226" s="50">
        <v>8</v>
      </c>
      <c r="B226" s="186">
        <v>117</v>
      </c>
      <c r="C226" s="46" t="s">
        <v>772</v>
      </c>
      <c r="D226" s="44"/>
      <c r="E226" s="46"/>
    </row>
    <row r="227" spans="1:5" ht="25.5">
      <c r="A227" s="50">
        <v>8</v>
      </c>
      <c r="B227" s="186">
        <v>118</v>
      </c>
      <c r="C227" s="46" t="s">
        <v>774</v>
      </c>
      <c r="D227" s="44"/>
      <c r="E227" s="46"/>
    </row>
    <row r="228" spans="1:5">
      <c r="A228" s="50">
        <v>8</v>
      </c>
      <c r="B228" s="186">
        <v>119</v>
      </c>
      <c r="C228" s="46" t="s">
        <v>776</v>
      </c>
      <c r="D228" s="44"/>
      <c r="E228" s="46"/>
    </row>
    <row r="229" spans="1:5">
      <c r="A229" s="50">
        <v>8</v>
      </c>
      <c r="B229" s="186">
        <v>120</v>
      </c>
      <c r="C229" s="46" t="s">
        <v>778</v>
      </c>
      <c r="D229" s="44"/>
      <c r="E229" s="46"/>
    </row>
    <row r="230" spans="1:5">
      <c r="A230" s="50">
        <v>8</v>
      </c>
      <c r="B230" s="186">
        <v>121</v>
      </c>
      <c r="C230" s="46" t="s">
        <v>780</v>
      </c>
      <c r="D230" s="44"/>
      <c r="E230" s="46"/>
    </row>
    <row r="231" spans="1:5">
      <c r="A231" s="50">
        <v>8</v>
      </c>
      <c r="B231" s="186">
        <v>122</v>
      </c>
      <c r="C231" s="46" t="s">
        <v>782</v>
      </c>
      <c r="D231" s="44"/>
      <c r="E231" s="46"/>
    </row>
    <row r="232" spans="1:5">
      <c r="A232" s="50">
        <v>8</v>
      </c>
      <c r="B232" s="186">
        <v>123</v>
      </c>
      <c r="C232" s="46" t="s">
        <v>784</v>
      </c>
      <c r="D232" s="44"/>
      <c r="E232" s="46"/>
    </row>
    <row r="233" spans="1:5">
      <c r="A233" s="50">
        <v>8</v>
      </c>
      <c r="B233" s="186">
        <v>124</v>
      </c>
      <c r="C233" s="46" t="s">
        <v>786</v>
      </c>
      <c r="D233" s="44"/>
      <c r="E233" s="46"/>
    </row>
    <row r="234" spans="1:5">
      <c r="A234" s="50">
        <v>8</v>
      </c>
      <c r="B234" s="186">
        <v>125</v>
      </c>
      <c r="C234" s="46" t="s">
        <v>788</v>
      </c>
      <c r="D234" s="44"/>
      <c r="E234" s="46"/>
    </row>
    <row r="235" spans="1:5">
      <c r="A235" s="50">
        <v>8</v>
      </c>
      <c r="B235" s="186">
        <v>126</v>
      </c>
      <c r="C235" s="46" t="s">
        <v>790</v>
      </c>
      <c r="D235" s="44"/>
      <c r="E235" s="46"/>
    </row>
    <row r="236" spans="1:5">
      <c r="A236" s="50">
        <v>8</v>
      </c>
      <c r="B236" s="186">
        <v>127</v>
      </c>
      <c r="C236" s="46" t="s">
        <v>792</v>
      </c>
      <c r="D236" s="44"/>
      <c r="E236" s="46"/>
    </row>
    <row r="237" spans="1:5">
      <c r="A237" s="50">
        <v>8</v>
      </c>
      <c r="B237" s="186">
        <v>128</v>
      </c>
      <c r="C237" s="46" t="s">
        <v>794</v>
      </c>
      <c r="D237" s="44"/>
      <c r="E237" s="46"/>
    </row>
    <row r="238" spans="1:5">
      <c r="A238" s="50">
        <v>8</v>
      </c>
      <c r="B238" s="186">
        <v>129</v>
      </c>
      <c r="C238" s="46" t="s">
        <v>796</v>
      </c>
      <c r="D238" s="44"/>
      <c r="E238" s="46"/>
    </row>
    <row r="239" spans="1:5">
      <c r="A239" s="50">
        <v>8</v>
      </c>
      <c r="B239" s="186">
        <v>130</v>
      </c>
      <c r="C239" s="46" t="s">
        <v>798</v>
      </c>
      <c r="D239" s="44"/>
      <c r="E239" s="46"/>
    </row>
    <row r="240" spans="1:5">
      <c r="A240" s="50">
        <v>8</v>
      </c>
      <c r="B240" s="186">
        <v>131</v>
      </c>
      <c r="C240" s="46" t="s">
        <v>800</v>
      </c>
      <c r="D240" s="44"/>
      <c r="E240" s="46"/>
    </row>
    <row r="241" spans="1:5">
      <c r="A241" s="50">
        <v>8</v>
      </c>
      <c r="B241" s="186">
        <v>132</v>
      </c>
      <c r="C241" s="46" t="s">
        <v>802</v>
      </c>
      <c r="D241" s="44"/>
      <c r="E241" s="46"/>
    </row>
    <row r="242" spans="1:5">
      <c r="A242" s="50">
        <v>8</v>
      </c>
      <c r="B242" s="186">
        <v>133</v>
      </c>
      <c r="C242" s="46" t="s">
        <v>804</v>
      </c>
      <c r="D242" s="44"/>
      <c r="E242" s="46"/>
    </row>
    <row r="243" spans="1:5">
      <c r="A243" s="50">
        <v>8</v>
      </c>
      <c r="B243" s="186">
        <v>134</v>
      </c>
      <c r="C243" s="46" t="s">
        <v>806</v>
      </c>
      <c r="D243" s="44"/>
      <c r="E243" s="46"/>
    </row>
    <row r="244" spans="1:5">
      <c r="A244" s="50">
        <v>8</v>
      </c>
      <c r="B244" s="186">
        <v>135</v>
      </c>
      <c r="C244" s="46" t="s">
        <v>808</v>
      </c>
      <c r="D244" s="44"/>
      <c r="E244" s="46"/>
    </row>
    <row r="245" spans="1:5">
      <c r="A245" s="50">
        <v>8</v>
      </c>
      <c r="B245" s="186">
        <v>136</v>
      </c>
      <c r="C245" s="46" t="s">
        <v>810</v>
      </c>
      <c r="D245" s="44"/>
      <c r="E245" s="46"/>
    </row>
    <row r="246" spans="1:5">
      <c r="A246" s="50">
        <v>8</v>
      </c>
      <c r="B246" s="186">
        <v>137</v>
      </c>
      <c r="C246" s="46" t="s">
        <v>812</v>
      </c>
      <c r="D246" s="44"/>
      <c r="E246" s="46"/>
    </row>
    <row r="247" spans="1:5">
      <c r="A247" s="50">
        <v>8</v>
      </c>
      <c r="B247" s="186">
        <v>138</v>
      </c>
      <c r="C247" s="46" t="s">
        <v>814</v>
      </c>
      <c r="D247" s="44"/>
      <c r="E247" s="46"/>
    </row>
    <row r="248" spans="1:5">
      <c r="A248" s="50">
        <v>8</v>
      </c>
      <c r="B248" s="186">
        <v>139</v>
      </c>
      <c r="C248" s="46" t="s">
        <v>816</v>
      </c>
      <c r="D248" s="44"/>
      <c r="E248" s="46"/>
    </row>
    <row r="249" spans="1:5">
      <c r="A249" s="50">
        <v>8</v>
      </c>
      <c r="B249" s="186">
        <v>140</v>
      </c>
      <c r="C249" s="46" t="s">
        <v>818</v>
      </c>
      <c r="D249" s="44"/>
      <c r="E249" s="46"/>
    </row>
    <row r="250" spans="1:5">
      <c r="A250" s="50">
        <v>8</v>
      </c>
      <c r="B250" s="186">
        <v>141</v>
      </c>
      <c r="C250" s="46" t="s">
        <v>820</v>
      </c>
      <c r="D250" s="44"/>
      <c r="E250" s="46"/>
    </row>
    <row r="251" spans="1:5">
      <c r="A251" s="50">
        <v>8</v>
      </c>
      <c r="B251" s="186">
        <v>142</v>
      </c>
      <c r="C251" s="46" t="s">
        <v>822</v>
      </c>
      <c r="D251" s="44"/>
      <c r="E251" s="46"/>
    </row>
    <row r="252" spans="1:5">
      <c r="A252" s="50">
        <v>8</v>
      </c>
      <c r="B252" s="186">
        <v>143</v>
      </c>
      <c r="C252" s="46" t="s">
        <v>824</v>
      </c>
      <c r="D252" s="44"/>
      <c r="E252" s="46"/>
    </row>
    <row r="253" spans="1:5">
      <c r="A253" s="50">
        <v>8</v>
      </c>
      <c r="B253" s="186">
        <v>144</v>
      </c>
      <c r="C253" s="46" t="s">
        <v>826</v>
      </c>
      <c r="D253" s="44"/>
      <c r="E253" s="46"/>
    </row>
    <row r="254" spans="1:5">
      <c r="A254" s="50">
        <v>8</v>
      </c>
      <c r="B254" s="186">
        <v>145</v>
      </c>
      <c r="C254" s="46" t="s">
        <v>828</v>
      </c>
      <c r="D254" s="44"/>
      <c r="E254" s="46"/>
    </row>
    <row r="255" spans="1:5">
      <c r="A255" s="50">
        <v>8</v>
      </c>
      <c r="B255" s="186">
        <v>146</v>
      </c>
      <c r="C255" s="46" t="s">
        <v>7674</v>
      </c>
      <c r="D255" s="44"/>
      <c r="E255" s="46"/>
    </row>
    <row r="256" spans="1:5" ht="25.5">
      <c r="A256" s="50">
        <v>8</v>
      </c>
      <c r="B256" s="186">
        <v>147</v>
      </c>
      <c r="C256" s="46" t="s">
        <v>831</v>
      </c>
      <c r="D256" s="44"/>
      <c r="E256" s="46"/>
    </row>
    <row r="257" spans="1:5" ht="25.5">
      <c r="A257" s="50">
        <v>8</v>
      </c>
      <c r="B257" s="186">
        <v>148</v>
      </c>
      <c r="C257" s="46" t="s">
        <v>833</v>
      </c>
      <c r="D257" s="44"/>
      <c r="E257" s="46"/>
    </row>
    <row r="258" spans="1:5" ht="25.5">
      <c r="A258" s="50">
        <v>8</v>
      </c>
      <c r="B258" s="186">
        <v>149</v>
      </c>
      <c r="C258" s="46" t="s">
        <v>7675</v>
      </c>
      <c r="D258" s="44"/>
      <c r="E258" s="46"/>
    </row>
    <row r="259" spans="1:5">
      <c r="A259" s="50">
        <v>8</v>
      </c>
      <c r="B259" s="186">
        <v>150</v>
      </c>
      <c r="C259" s="46" t="s">
        <v>837</v>
      </c>
      <c r="D259" s="44"/>
      <c r="E259" s="46"/>
    </row>
    <row r="260" spans="1:5">
      <c r="A260" s="50">
        <v>8</v>
      </c>
      <c r="B260" s="186">
        <v>151</v>
      </c>
      <c r="C260" s="46" t="s">
        <v>839</v>
      </c>
      <c r="D260" s="44"/>
      <c r="E260" s="46"/>
    </row>
    <row r="261" spans="1:5">
      <c r="A261" s="50">
        <v>8</v>
      </c>
      <c r="B261" s="186">
        <v>152</v>
      </c>
      <c r="C261" s="46" t="s">
        <v>841</v>
      </c>
      <c r="D261" s="44"/>
      <c r="E261" s="46"/>
    </row>
    <row r="262" spans="1:5">
      <c r="A262" s="50">
        <v>8</v>
      </c>
      <c r="B262" s="186">
        <v>153</v>
      </c>
      <c r="C262" s="46" t="s">
        <v>843</v>
      </c>
      <c r="D262" s="44"/>
      <c r="E262" s="46"/>
    </row>
    <row r="263" spans="1:5" ht="25.5">
      <c r="A263" s="50">
        <v>8</v>
      </c>
      <c r="B263" s="186">
        <v>154</v>
      </c>
      <c r="C263" s="46" t="s">
        <v>7676</v>
      </c>
      <c r="D263" s="44"/>
      <c r="E263" s="46"/>
    </row>
    <row r="264" spans="1:5">
      <c r="A264" s="50">
        <v>8</v>
      </c>
      <c r="B264" s="186">
        <v>155</v>
      </c>
      <c r="C264" s="46" t="s">
        <v>846</v>
      </c>
      <c r="D264" s="44"/>
      <c r="E264" s="46"/>
    </row>
    <row r="265" spans="1:5">
      <c r="A265" s="50">
        <v>8</v>
      </c>
      <c r="B265" s="186">
        <v>156</v>
      </c>
      <c r="C265" s="46" t="s">
        <v>848</v>
      </c>
      <c r="D265" s="44"/>
      <c r="E265" s="46"/>
    </row>
    <row r="266" spans="1:5">
      <c r="A266" s="50">
        <v>8</v>
      </c>
      <c r="B266" s="186">
        <v>157</v>
      </c>
      <c r="C266" s="46" t="s">
        <v>850</v>
      </c>
      <c r="D266" s="44"/>
      <c r="E266" s="46"/>
    </row>
    <row r="267" spans="1:5">
      <c r="A267" s="50">
        <v>8</v>
      </c>
      <c r="B267" s="186">
        <v>158</v>
      </c>
      <c r="C267" s="46" t="s">
        <v>852</v>
      </c>
      <c r="D267" s="44"/>
      <c r="E267" s="46"/>
    </row>
    <row r="268" spans="1:5">
      <c r="A268" s="50">
        <v>8</v>
      </c>
      <c r="B268" s="186">
        <v>159</v>
      </c>
      <c r="C268" s="46" t="s">
        <v>854</v>
      </c>
      <c r="D268" s="44"/>
      <c r="E268" s="46"/>
    </row>
    <row r="269" spans="1:5">
      <c r="A269" s="50">
        <v>8</v>
      </c>
      <c r="B269" s="186">
        <v>160</v>
      </c>
      <c r="C269" s="46" t="s">
        <v>856</v>
      </c>
      <c r="D269" s="44"/>
      <c r="E269" s="46"/>
    </row>
    <row r="270" spans="1:5">
      <c r="A270" s="50">
        <v>8</v>
      </c>
      <c r="B270" s="186">
        <v>161</v>
      </c>
      <c r="C270" s="46" t="s">
        <v>858</v>
      </c>
      <c r="D270" s="44"/>
      <c r="E270" s="46"/>
    </row>
    <row r="271" spans="1:5">
      <c r="A271" s="50">
        <v>8</v>
      </c>
      <c r="B271" s="186">
        <v>162</v>
      </c>
      <c r="C271" s="46" t="s">
        <v>860</v>
      </c>
      <c r="D271" s="44"/>
      <c r="E271" s="46"/>
    </row>
    <row r="272" spans="1:5">
      <c r="A272" s="50">
        <v>8</v>
      </c>
      <c r="B272" s="186">
        <v>163</v>
      </c>
      <c r="C272" s="46" t="s">
        <v>862</v>
      </c>
      <c r="D272" s="44"/>
      <c r="E272" s="46"/>
    </row>
    <row r="273" spans="1:5">
      <c r="A273" s="50">
        <v>8</v>
      </c>
      <c r="B273" s="186">
        <v>164</v>
      </c>
      <c r="C273" s="46" t="s">
        <v>864</v>
      </c>
      <c r="D273" s="44"/>
      <c r="E273" s="46"/>
    </row>
    <row r="274" spans="1:5">
      <c r="A274" s="50">
        <v>8</v>
      </c>
      <c r="B274" s="186">
        <v>165</v>
      </c>
      <c r="C274" s="46" t="s">
        <v>866</v>
      </c>
      <c r="D274" s="44"/>
      <c r="E274" s="46"/>
    </row>
    <row r="275" spans="1:5">
      <c r="A275" s="50">
        <v>8</v>
      </c>
      <c r="B275" s="186">
        <v>166</v>
      </c>
      <c r="C275" s="46" t="s">
        <v>868</v>
      </c>
      <c r="D275" s="44"/>
      <c r="E275" s="46"/>
    </row>
    <row r="276" spans="1:5" ht="25.5">
      <c r="A276" s="50">
        <v>8</v>
      </c>
      <c r="B276" s="186">
        <v>167</v>
      </c>
      <c r="C276" s="46" t="s">
        <v>870</v>
      </c>
      <c r="D276" s="44"/>
      <c r="E276" s="46"/>
    </row>
    <row r="277" spans="1:5" ht="25.5">
      <c r="A277" s="50">
        <v>8</v>
      </c>
      <c r="B277" s="186">
        <v>168</v>
      </c>
      <c r="C277" s="46" t="s">
        <v>872</v>
      </c>
      <c r="D277" s="44"/>
      <c r="E277" s="46"/>
    </row>
    <row r="278" spans="1:5">
      <c r="A278" s="50">
        <v>8</v>
      </c>
      <c r="B278" s="186">
        <v>169</v>
      </c>
      <c r="C278" s="46" t="s">
        <v>874</v>
      </c>
      <c r="D278" s="44"/>
      <c r="E278" s="46"/>
    </row>
    <row r="279" spans="1:5">
      <c r="A279" s="50">
        <v>8</v>
      </c>
      <c r="B279" s="186">
        <v>170</v>
      </c>
      <c r="C279" s="46" t="s">
        <v>876</v>
      </c>
      <c r="D279" s="44"/>
      <c r="E279" s="46"/>
    </row>
    <row r="280" spans="1:5" ht="25.5">
      <c r="A280" s="50">
        <v>8</v>
      </c>
      <c r="B280" s="186">
        <v>171</v>
      </c>
      <c r="C280" s="46" t="s">
        <v>878</v>
      </c>
      <c r="D280" s="44"/>
      <c r="E280" s="46"/>
    </row>
    <row r="281" spans="1:5" ht="25.5">
      <c r="A281" s="50">
        <v>8</v>
      </c>
      <c r="B281" s="186">
        <v>172</v>
      </c>
      <c r="C281" s="46" t="s">
        <v>880</v>
      </c>
      <c r="D281" s="44"/>
      <c r="E281" s="46"/>
    </row>
    <row r="282" spans="1:5">
      <c r="A282" s="50">
        <v>8</v>
      </c>
      <c r="B282" s="186">
        <v>173</v>
      </c>
      <c r="C282" s="46" t="s">
        <v>882</v>
      </c>
      <c r="D282" s="44"/>
      <c r="E282" s="46"/>
    </row>
    <row r="283" spans="1:5">
      <c r="A283" s="50">
        <v>8</v>
      </c>
      <c r="B283" s="186">
        <v>174</v>
      </c>
      <c r="C283" s="46" t="s">
        <v>884</v>
      </c>
      <c r="D283" s="44"/>
      <c r="E283" s="46"/>
    </row>
    <row r="284" spans="1:5">
      <c r="A284" s="50">
        <v>8</v>
      </c>
      <c r="B284" s="186">
        <v>175</v>
      </c>
      <c r="C284" s="46" t="s">
        <v>886</v>
      </c>
      <c r="D284" s="44"/>
      <c r="E284" s="46"/>
    </row>
    <row r="285" spans="1:5" ht="25.5">
      <c r="A285" s="50">
        <v>8</v>
      </c>
      <c r="B285" s="186">
        <v>176</v>
      </c>
      <c r="C285" s="46" t="s">
        <v>888</v>
      </c>
      <c r="D285" s="44"/>
      <c r="E285" s="46"/>
    </row>
    <row r="286" spans="1:5">
      <c r="A286" s="50">
        <v>8</v>
      </c>
      <c r="B286" s="186">
        <v>177</v>
      </c>
      <c r="C286" s="46" t="s">
        <v>890</v>
      </c>
      <c r="D286" s="44"/>
      <c r="E286" s="46"/>
    </row>
    <row r="287" spans="1:5">
      <c r="A287" s="50">
        <v>8</v>
      </c>
      <c r="B287" s="186">
        <v>178</v>
      </c>
      <c r="C287" s="46" t="s">
        <v>892</v>
      </c>
      <c r="D287" s="44"/>
      <c r="E287" s="46"/>
    </row>
    <row r="288" spans="1:5">
      <c r="A288" s="50">
        <v>8</v>
      </c>
      <c r="B288" s="186">
        <v>179</v>
      </c>
      <c r="C288" s="46" t="s">
        <v>894</v>
      </c>
      <c r="D288" s="44"/>
      <c r="E288" s="46"/>
    </row>
    <row r="289" spans="1:5">
      <c r="A289" s="50">
        <v>8</v>
      </c>
      <c r="B289" s="186">
        <v>180</v>
      </c>
      <c r="C289" s="46" t="s">
        <v>896</v>
      </c>
      <c r="D289" s="44"/>
      <c r="E289" s="46"/>
    </row>
    <row r="290" spans="1:5">
      <c r="A290" s="50">
        <v>8</v>
      </c>
      <c r="B290" s="186">
        <v>181</v>
      </c>
      <c r="C290" s="46" t="s">
        <v>898</v>
      </c>
      <c r="D290" s="44"/>
      <c r="E290" s="46"/>
    </row>
    <row r="291" spans="1:5">
      <c r="A291" s="50">
        <v>8</v>
      </c>
      <c r="B291" s="186">
        <v>182</v>
      </c>
      <c r="C291" s="46" t="s">
        <v>900</v>
      </c>
      <c r="D291" s="44"/>
      <c r="E291" s="46"/>
    </row>
    <row r="292" spans="1:5">
      <c r="A292" s="50">
        <v>8</v>
      </c>
      <c r="B292" s="186">
        <v>183</v>
      </c>
      <c r="C292" s="46" t="s">
        <v>902</v>
      </c>
      <c r="D292" s="44"/>
      <c r="E292" s="46"/>
    </row>
    <row r="293" spans="1:5" ht="25.5">
      <c r="A293" s="50">
        <v>8</v>
      </c>
      <c r="B293" s="186">
        <v>184</v>
      </c>
      <c r="C293" s="46" t="s">
        <v>904</v>
      </c>
      <c r="D293" s="44"/>
      <c r="E293" s="46"/>
    </row>
    <row r="294" spans="1:5">
      <c r="A294" s="50">
        <v>8</v>
      </c>
      <c r="B294" s="186">
        <v>185</v>
      </c>
      <c r="C294" s="46" t="s">
        <v>906</v>
      </c>
      <c r="D294" s="44"/>
      <c r="E294" s="46"/>
    </row>
    <row r="295" spans="1:5">
      <c r="A295" s="50">
        <v>8</v>
      </c>
      <c r="B295" s="186">
        <v>186</v>
      </c>
      <c r="C295" s="46" t="s">
        <v>908</v>
      </c>
      <c r="D295" s="44"/>
      <c r="E295" s="46"/>
    </row>
    <row r="296" spans="1:5">
      <c r="A296" s="50">
        <v>8</v>
      </c>
      <c r="B296" s="186">
        <v>187</v>
      </c>
      <c r="C296" s="46" t="s">
        <v>910</v>
      </c>
      <c r="D296" s="44"/>
      <c r="E296" s="46"/>
    </row>
    <row r="297" spans="1:5">
      <c r="A297" s="50">
        <v>8</v>
      </c>
      <c r="B297" s="186">
        <v>188</v>
      </c>
      <c r="C297" s="46" t="s">
        <v>912</v>
      </c>
      <c r="D297" s="44"/>
      <c r="E297" s="46"/>
    </row>
    <row r="298" spans="1:5">
      <c r="A298" s="50">
        <v>8</v>
      </c>
      <c r="B298" s="186">
        <v>189</v>
      </c>
      <c r="C298" s="46" t="s">
        <v>914</v>
      </c>
      <c r="D298" s="44"/>
      <c r="E298" s="46"/>
    </row>
    <row r="299" spans="1:5">
      <c r="A299" s="50">
        <v>8</v>
      </c>
      <c r="B299" s="186">
        <v>190</v>
      </c>
      <c r="C299" s="46" t="s">
        <v>916</v>
      </c>
      <c r="D299" s="44"/>
      <c r="E299" s="46"/>
    </row>
    <row r="300" spans="1:5" ht="25.5">
      <c r="A300" s="50">
        <v>8</v>
      </c>
      <c r="B300" s="186">
        <v>191</v>
      </c>
      <c r="C300" s="46" t="s">
        <v>918</v>
      </c>
      <c r="D300" s="44"/>
      <c r="E300" s="46"/>
    </row>
    <row r="301" spans="1:5">
      <c r="A301" s="50">
        <v>8</v>
      </c>
      <c r="B301" s="186">
        <v>192</v>
      </c>
      <c r="C301" s="46" t="s">
        <v>920</v>
      </c>
      <c r="D301" s="44"/>
      <c r="E301" s="46"/>
    </row>
    <row r="302" spans="1:5">
      <c r="A302" s="50">
        <v>8</v>
      </c>
      <c r="B302" s="186">
        <v>193</v>
      </c>
      <c r="C302" s="46" t="s">
        <v>922</v>
      </c>
      <c r="D302" s="44"/>
      <c r="E302" s="46"/>
    </row>
    <row r="303" spans="1:5">
      <c r="A303" s="50">
        <v>8</v>
      </c>
      <c r="B303" s="186">
        <v>194</v>
      </c>
      <c r="C303" s="46" t="s">
        <v>924</v>
      </c>
      <c r="D303" s="44"/>
      <c r="E303" s="46"/>
    </row>
    <row r="304" spans="1:5">
      <c r="A304" s="50">
        <v>8</v>
      </c>
      <c r="B304" s="186">
        <v>195</v>
      </c>
      <c r="C304" s="46" t="s">
        <v>926</v>
      </c>
      <c r="D304" s="44"/>
      <c r="E304" s="46"/>
    </row>
    <row r="305" spans="1:5">
      <c r="A305" s="50">
        <v>8</v>
      </c>
      <c r="B305" s="186">
        <v>196</v>
      </c>
      <c r="C305" s="46" t="s">
        <v>928</v>
      </c>
      <c r="D305" s="44"/>
      <c r="E305" s="46"/>
    </row>
    <row r="306" spans="1:5">
      <c r="A306" s="50">
        <v>8</v>
      </c>
      <c r="B306" s="186">
        <v>197</v>
      </c>
      <c r="C306" s="46" t="s">
        <v>930</v>
      </c>
      <c r="D306" s="44"/>
      <c r="E306" s="46"/>
    </row>
    <row r="307" spans="1:5" ht="38.25">
      <c r="A307" s="50">
        <v>8</v>
      </c>
      <c r="B307" s="186">
        <v>198</v>
      </c>
      <c r="C307" s="46" t="s">
        <v>932</v>
      </c>
      <c r="D307" s="44"/>
      <c r="E307" s="46"/>
    </row>
    <row r="308" spans="1:5">
      <c r="A308" s="50">
        <v>8</v>
      </c>
      <c r="B308" s="186">
        <v>199</v>
      </c>
      <c r="C308" s="46" t="s">
        <v>934</v>
      </c>
      <c r="D308" s="44"/>
      <c r="E308" s="46"/>
    </row>
    <row r="309" spans="1:5">
      <c r="A309" s="50">
        <v>8</v>
      </c>
      <c r="B309" s="186">
        <v>200</v>
      </c>
      <c r="C309" s="46" t="s">
        <v>936</v>
      </c>
      <c r="D309" s="44"/>
      <c r="E309" s="46"/>
    </row>
    <row r="310" spans="1:5">
      <c r="A310" s="50">
        <v>8</v>
      </c>
      <c r="B310" s="186">
        <v>201</v>
      </c>
      <c r="C310" s="46" t="s">
        <v>938</v>
      </c>
      <c r="D310" s="44"/>
      <c r="E310" s="46"/>
    </row>
    <row r="311" spans="1:5">
      <c r="A311" s="50">
        <v>8</v>
      </c>
      <c r="B311" s="186">
        <v>202</v>
      </c>
      <c r="C311" s="46" t="s">
        <v>940</v>
      </c>
      <c r="D311" s="44"/>
      <c r="E311" s="46"/>
    </row>
    <row r="312" spans="1:5">
      <c r="A312" s="50">
        <v>8</v>
      </c>
      <c r="B312" s="186">
        <v>203</v>
      </c>
      <c r="C312" s="46" t="s">
        <v>942</v>
      </c>
      <c r="D312" s="44"/>
      <c r="E312" s="46"/>
    </row>
    <row r="313" spans="1:5">
      <c r="A313" s="50">
        <v>8</v>
      </c>
      <c r="B313" s="186">
        <v>204</v>
      </c>
      <c r="C313" s="46" t="s">
        <v>944</v>
      </c>
      <c r="D313" s="44"/>
      <c r="E313" s="46"/>
    </row>
    <row r="314" spans="1:5">
      <c r="A314" s="50">
        <v>8</v>
      </c>
      <c r="B314" s="186">
        <v>205</v>
      </c>
      <c r="C314" s="46" t="s">
        <v>946</v>
      </c>
      <c r="D314" s="44"/>
      <c r="E314" s="46"/>
    </row>
    <row r="315" spans="1:5">
      <c r="A315" s="50">
        <v>8</v>
      </c>
      <c r="B315" s="186">
        <v>206</v>
      </c>
      <c r="C315" s="46" t="s">
        <v>948</v>
      </c>
      <c r="D315" s="44"/>
      <c r="E315" s="46"/>
    </row>
    <row r="316" spans="1:5" ht="25.5">
      <c r="A316" s="50">
        <v>8</v>
      </c>
      <c r="B316" s="186">
        <v>207</v>
      </c>
      <c r="C316" s="46" t="s">
        <v>950</v>
      </c>
      <c r="D316" s="44"/>
      <c r="E316" s="46"/>
    </row>
    <row r="317" spans="1:5">
      <c r="A317" s="50">
        <v>8</v>
      </c>
      <c r="B317" s="186">
        <v>208</v>
      </c>
      <c r="C317" s="46" t="s">
        <v>952</v>
      </c>
      <c r="D317" s="44"/>
      <c r="E317" s="46"/>
    </row>
    <row r="318" spans="1:5">
      <c r="A318" s="50">
        <v>8</v>
      </c>
      <c r="B318" s="186">
        <v>209</v>
      </c>
      <c r="C318" s="46" t="s">
        <v>954</v>
      </c>
      <c r="D318" s="44"/>
      <c r="E318" s="46"/>
    </row>
    <row r="319" spans="1:5">
      <c r="A319" s="50">
        <v>8</v>
      </c>
      <c r="B319" s="186">
        <v>210</v>
      </c>
      <c r="C319" s="46" t="s">
        <v>956</v>
      </c>
      <c r="D319" s="44"/>
      <c r="E319" s="46"/>
    </row>
    <row r="320" spans="1:5">
      <c r="A320" s="50">
        <v>8</v>
      </c>
      <c r="B320" s="186">
        <v>211</v>
      </c>
      <c r="C320" s="46" t="s">
        <v>958</v>
      </c>
      <c r="D320" s="44"/>
      <c r="E320" s="46"/>
    </row>
    <row r="321" spans="1:5">
      <c r="A321" s="50">
        <v>8</v>
      </c>
      <c r="B321" s="186">
        <v>212</v>
      </c>
      <c r="C321" s="46" t="s">
        <v>960</v>
      </c>
      <c r="D321" s="44"/>
      <c r="E321" s="46"/>
    </row>
    <row r="322" spans="1:5" ht="25.5">
      <c r="A322" s="50">
        <v>8</v>
      </c>
      <c r="B322" s="186">
        <v>213</v>
      </c>
      <c r="C322" s="46" t="s">
        <v>962</v>
      </c>
      <c r="D322" s="44"/>
      <c r="E322" s="46"/>
    </row>
    <row r="323" spans="1:5">
      <c r="A323" s="50">
        <v>8</v>
      </c>
      <c r="B323" s="186">
        <v>214</v>
      </c>
      <c r="C323" s="46" t="s">
        <v>964</v>
      </c>
      <c r="D323" s="44"/>
      <c r="E323" s="46"/>
    </row>
    <row r="324" spans="1:5">
      <c r="A324" s="50">
        <v>8</v>
      </c>
      <c r="B324" s="186">
        <v>215</v>
      </c>
      <c r="C324" s="46" t="s">
        <v>3557</v>
      </c>
      <c r="D324" s="44"/>
      <c r="E324" s="46"/>
    </row>
    <row r="325" spans="1:5" ht="25.5">
      <c r="A325" s="50">
        <v>8</v>
      </c>
      <c r="B325" s="186">
        <v>216</v>
      </c>
      <c r="C325" s="46" t="s">
        <v>7698</v>
      </c>
      <c r="D325" s="44"/>
      <c r="E325" s="46"/>
    </row>
    <row r="326" spans="1:5">
      <c r="A326" s="50">
        <v>8</v>
      </c>
      <c r="B326" s="186">
        <v>217</v>
      </c>
      <c r="C326" s="46" t="s">
        <v>7641</v>
      </c>
      <c r="D326" s="44"/>
      <c r="E326" s="46"/>
    </row>
    <row r="327" spans="1:5" s="198" customFormat="1">
      <c r="A327" s="50">
        <v>8</v>
      </c>
      <c r="B327" s="186">
        <v>218</v>
      </c>
      <c r="C327" s="46" t="s">
        <v>7544</v>
      </c>
      <c r="D327" s="44"/>
      <c r="E327" s="46"/>
    </row>
    <row r="328" spans="1:5" s="198" customFormat="1">
      <c r="A328" s="50">
        <v>8</v>
      </c>
      <c r="B328" s="196" t="s">
        <v>7357</v>
      </c>
      <c r="C328" s="210" t="s">
        <v>7457</v>
      </c>
      <c r="D328" s="41" t="s">
        <v>7196</v>
      </c>
      <c r="E328" s="41" t="s">
        <v>7196</v>
      </c>
    </row>
    <row r="329" spans="1:5" s="198" customFormat="1" ht="26.25" customHeight="1">
      <c r="A329" s="50">
        <v>8</v>
      </c>
      <c r="B329" s="186">
        <v>1</v>
      </c>
      <c r="C329" s="211" t="s">
        <v>7458</v>
      </c>
      <c r="D329" s="44"/>
      <c r="E329" s="46"/>
    </row>
    <row r="330" spans="1:5" s="198" customFormat="1" ht="51">
      <c r="A330" s="50">
        <v>8</v>
      </c>
      <c r="B330" s="186">
        <v>2</v>
      </c>
      <c r="C330" s="211" t="s">
        <v>7459</v>
      </c>
      <c r="D330" s="44"/>
      <c r="E330" s="46"/>
    </row>
    <row r="331" spans="1:5" s="198" customFormat="1">
      <c r="A331" s="50">
        <v>8</v>
      </c>
      <c r="B331" s="196" t="s">
        <v>6365</v>
      </c>
      <c r="C331" s="212" t="s">
        <v>7460</v>
      </c>
      <c r="D331" s="41" t="s">
        <v>7196</v>
      </c>
      <c r="E331" s="41" t="s">
        <v>7196</v>
      </c>
    </row>
    <row r="332" spans="1:5" s="198" customFormat="1" ht="27.75" customHeight="1">
      <c r="A332" s="50">
        <v>8</v>
      </c>
      <c r="B332" s="186">
        <v>1</v>
      </c>
      <c r="C332" s="153" t="s">
        <v>7461</v>
      </c>
      <c r="D332" s="44"/>
      <c r="E332" s="46"/>
    </row>
    <row r="333" spans="1:5" s="198" customFormat="1" ht="14.25" customHeight="1">
      <c r="A333" s="50">
        <v>8</v>
      </c>
      <c r="B333" s="186">
        <v>2</v>
      </c>
      <c r="C333" s="153" t="s">
        <v>7462</v>
      </c>
      <c r="D333" s="44"/>
      <c r="E333" s="46"/>
    </row>
    <row r="334" spans="1:5" s="198" customFormat="1" ht="14.25" customHeight="1">
      <c r="A334" s="50">
        <v>8</v>
      </c>
      <c r="B334" s="186">
        <v>3</v>
      </c>
      <c r="C334" s="153" t="s">
        <v>7463</v>
      </c>
      <c r="D334" s="44"/>
      <c r="E334" s="46"/>
    </row>
    <row r="335" spans="1:5" s="198" customFormat="1" ht="14.25" customHeight="1">
      <c r="A335" s="50">
        <v>8</v>
      </c>
      <c r="B335" s="186">
        <v>4</v>
      </c>
      <c r="C335" s="153" t="s">
        <v>7464</v>
      </c>
      <c r="D335" s="44"/>
      <c r="E335" s="46"/>
    </row>
    <row r="336" spans="1:5" s="198" customFormat="1" ht="14.25" customHeight="1">
      <c r="A336" s="50">
        <v>8</v>
      </c>
      <c r="B336" s="186">
        <v>5</v>
      </c>
      <c r="C336" s="153" t="s">
        <v>7465</v>
      </c>
      <c r="D336" s="44"/>
      <c r="E336" s="46"/>
    </row>
    <row r="337" spans="1:5" s="198" customFormat="1" ht="14.25" customHeight="1">
      <c r="A337" s="50">
        <v>8</v>
      </c>
      <c r="B337" s="186">
        <v>6</v>
      </c>
      <c r="C337" s="153" t="s">
        <v>7466</v>
      </c>
      <c r="D337" s="44"/>
      <c r="E337" s="46"/>
    </row>
    <row r="338" spans="1:5" s="198" customFormat="1" ht="14.25" customHeight="1">
      <c r="A338" s="50">
        <v>8</v>
      </c>
      <c r="B338" s="186">
        <v>7</v>
      </c>
      <c r="C338" s="153" t="s">
        <v>7467</v>
      </c>
      <c r="D338" s="44"/>
      <c r="E338" s="46"/>
    </row>
    <row r="339" spans="1:5" s="198" customFormat="1" ht="14.25" customHeight="1">
      <c r="A339" s="50">
        <v>8</v>
      </c>
      <c r="B339" s="186">
        <v>8</v>
      </c>
      <c r="C339" s="153" t="s">
        <v>7468</v>
      </c>
      <c r="D339" s="44"/>
      <c r="E339" s="46"/>
    </row>
    <row r="340" spans="1:5" s="198" customFormat="1" ht="38.25">
      <c r="A340" s="50">
        <v>8</v>
      </c>
      <c r="B340" s="186">
        <v>9</v>
      </c>
      <c r="C340" s="153" t="s">
        <v>7469</v>
      </c>
      <c r="D340" s="44"/>
      <c r="E340" s="46"/>
    </row>
    <row r="341" spans="1:5">
      <c r="A341" s="50">
        <v>8</v>
      </c>
      <c r="B341" s="164" t="s">
        <v>6364</v>
      </c>
      <c r="C341" s="42" t="s">
        <v>3558</v>
      </c>
      <c r="D341" s="41" t="s">
        <v>7196</v>
      </c>
      <c r="E341" s="41" t="s">
        <v>7196</v>
      </c>
    </row>
    <row r="342" spans="1:5">
      <c r="A342" s="50">
        <v>8</v>
      </c>
      <c r="B342" s="186" t="s">
        <v>178</v>
      </c>
      <c r="C342" s="46" t="s">
        <v>6636</v>
      </c>
      <c r="D342" s="44"/>
      <c r="E342" s="46"/>
    </row>
    <row r="343" spans="1:5" ht="38.25">
      <c r="A343" s="50">
        <v>8</v>
      </c>
      <c r="B343" s="186" t="s">
        <v>180</v>
      </c>
      <c r="C343" s="46" t="s">
        <v>7677</v>
      </c>
      <c r="D343" s="44"/>
      <c r="E343" s="46"/>
    </row>
    <row r="344" spans="1:5">
      <c r="A344" s="50">
        <v>8</v>
      </c>
      <c r="B344" s="186">
        <v>3</v>
      </c>
      <c r="C344" s="46" t="s">
        <v>6641</v>
      </c>
      <c r="D344" s="44"/>
      <c r="E344" s="46"/>
    </row>
    <row r="345" spans="1:5">
      <c r="A345" s="50">
        <v>8</v>
      </c>
      <c r="B345" s="186">
        <v>4</v>
      </c>
      <c r="C345" s="46" t="s">
        <v>965</v>
      </c>
      <c r="D345" s="44"/>
      <c r="E345" s="46"/>
    </row>
    <row r="346" spans="1:5">
      <c r="A346" s="50">
        <v>8</v>
      </c>
      <c r="B346" s="186">
        <v>4</v>
      </c>
      <c r="C346" s="46" t="s">
        <v>966</v>
      </c>
      <c r="D346" s="44"/>
      <c r="E346" s="46"/>
    </row>
    <row r="347" spans="1:5">
      <c r="A347" s="50">
        <v>8</v>
      </c>
      <c r="B347" s="186" t="s">
        <v>7</v>
      </c>
      <c r="C347" s="46" t="s">
        <v>967</v>
      </c>
      <c r="D347" s="44"/>
      <c r="E347" s="46"/>
    </row>
    <row r="348" spans="1:5">
      <c r="A348" s="50">
        <v>8</v>
      </c>
      <c r="B348" s="186" t="s">
        <v>8</v>
      </c>
      <c r="C348" s="46" t="s">
        <v>968</v>
      </c>
      <c r="D348" s="44"/>
      <c r="E348" s="46"/>
    </row>
    <row r="349" spans="1:5">
      <c r="A349" s="50">
        <v>8</v>
      </c>
      <c r="B349" s="186" t="s">
        <v>9</v>
      </c>
      <c r="C349" s="46" t="s">
        <v>685</v>
      </c>
      <c r="D349" s="44"/>
      <c r="E349" s="46"/>
    </row>
    <row r="350" spans="1:5">
      <c r="A350" s="50">
        <v>8</v>
      </c>
      <c r="B350" s="186" t="s">
        <v>10</v>
      </c>
      <c r="C350" s="46" t="s">
        <v>969</v>
      </c>
      <c r="D350" s="44"/>
      <c r="E350" s="46"/>
    </row>
    <row r="351" spans="1:5">
      <c r="A351" s="50">
        <v>8</v>
      </c>
      <c r="B351" s="186" t="s">
        <v>11</v>
      </c>
      <c r="C351" s="46" t="s">
        <v>970</v>
      </c>
      <c r="D351" s="44"/>
      <c r="E351" s="46"/>
    </row>
    <row r="352" spans="1:5">
      <c r="A352" s="50">
        <v>8</v>
      </c>
      <c r="B352" s="186" t="s">
        <v>12</v>
      </c>
      <c r="C352" s="46" t="s">
        <v>971</v>
      </c>
      <c r="D352" s="44"/>
      <c r="E352" s="46"/>
    </row>
    <row r="353" spans="1:5">
      <c r="A353" s="50">
        <v>8</v>
      </c>
      <c r="B353" s="186" t="s">
        <v>13</v>
      </c>
      <c r="C353" s="46" t="s">
        <v>972</v>
      </c>
      <c r="D353" s="44"/>
      <c r="E353" s="46"/>
    </row>
    <row r="354" spans="1:5">
      <c r="A354" s="50">
        <v>8</v>
      </c>
      <c r="B354" s="186" t="s">
        <v>14</v>
      </c>
      <c r="C354" s="46" t="s">
        <v>973</v>
      </c>
      <c r="D354" s="44"/>
      <c r="E354" s="46"/>
    </row>
    <row r="355" spans="1:5">
      <c r="A355" s="50">
        <v>8</v>
      </c>
      <c r="B355" s="186" t="s">
        <v>15</v>
      </c>
      <c r="C355" s="46" t="s">
        <v>974</v>
      </c>
      <c r="D355" s="44"/>
      <c r="E355" s="46"/>
    </row>
    <row r="356" spans="1:5">
      <c r="A356" s="50">
        <v>8</v>
      </c>
      <c r="B356" s="186" t="s">
        <v>16</v>
      </c>
      <c r="C356" s="46" t="s">
        <v>975</v>
      </c>
      <c r="D356" s="44"/>
      <c r="E356" s="46"/>
    </row>
    <row r="357" spans="1:5">
      <c r="A357" s="50">
        <v>8</v>
      </c>
      <c r="B357" s="186" t="s">
        <v>17</v>
      </c>
      <c r="C357" s="46" t="s">
        <v>976</v>
      </c>
      <c r="D357" s="44"/>
      <c r="E357" s="46"/>
    </row>
    <row r="358" spans="1:5">
      <c r="A358" s="50">
        <v>8</v>
      </c>
      <c r="B358" s="186" t="s">
        <v>18</v>
      </c>
      <c r="C358" s="46" t="s">
        <v>977</v>
      </c>
      <c r="D358" s="44"/>
      <c r="E358" s="46"/>
    </row>
    <row r="359" spans="1:5">
      <c r="A359" s="50">
        <v>8</v>
      </c>
      <c r="B359" s="186" t="s">
        <v>19</v>
      </c>
      <c r="C359" s="46" t="s">
        <v>978</v>
      </c>
      <c r="D359" s="44"/>
      <c r="E359" s="46"/>
    </row>
    <row r="360" spans="1:5">
      <c r="A360" s="50">
        <v>8</v>
      </c>
      <c r="B360" s="186" t="s">
        <v>20</v>
      </c>
      <c r="C360" s="46" t="s">
        <v>979</v>
      </c>
      <c r="D360" s="44"/>
      <c r="E360" s="46"/>
    </row>
    <row r="361" spans="1:5">
      <c r="A361" s="50">
        <v>8</v>
      </c>
      <c r="B361" s="186" t="s">
        <v>21</v>
      </c>
      <c r="C361" s="46" t="s">
        <v>980</v>
      </c>
      <c r="D361" s="44"/>
      <c r="E361" s="46"/>
    </row>
    <row r="362" spans="1:5">
      <c r="A362" s="50">
        <v>8</v>
      </c>
      <c r="B362" s="186" t="s">
        <v>22</v>
      </c>
      <c r="C362" s="46" t="s">
        <v>981</v>
      </c>
      <c r="D362" s="44"/>
      <c r="E362" s="46"/>
    </row>
    <row r="363" spans="1:5">
      <c r="A363" s="50">
        <v>8</v>
      </c>
      <c r="B363" s="186" t="s">
        <v>23</v>
      </c>
      <c r="C363" s="46" t="s">
        <v>982</v>
      </c>
      <c r="D363" s="44"/>
      <c r="E363" s="46"/>
    </row>
    <row r="364" spans="1:5">
      <c r="A364" s="50">
        <v>8</v>
      </c>
      <c r="B364" s="186" t="s">
        <v>24</v>
      </c>
      <c r="C364" s="46" t="s">
        <v>983</v>
      </c>
      <c r="D364" s="44"/>
      <c r="E364" s="46"/>
    </row>
    <row r="365" spans="1:5">
      <c r="A365" s="50">
        <v>8</v>
      </c>
      <c r="B365" s="186" t="s">
        <v>25</v>
      </c>
      <c r="C365" s="46" t="s">
        <v>984</v>
      </c>
      <c r="D365" s="44"/>
      <c r="E365" s="46"/>
    </row>
    <row r="366" spans="1:5">
      <c r="A366" s="50">
        <v>8</v>
      </c>
      <c r="B366" s="186" t="s">
        <v>26</v>
      </c>
      <c r="C366" s="46" t="s">
        <v>985</v>
      </c>
      <c r="D366" s="44"/>
      <c r="E366" s="46"/>
    </row>
    <row r="367" spans="1:5">
      <c r="A367" s="50">
        <v>8</v>
      </c>
      <c r="B367" s="186" t="s">
        <v>27</v>
      </c>
      <c r="C367" s="46" t="s">
        <v>986</v>
      </c>
      <c r="D367" s="44"/>
      <c r="E367" s="46"/>
    </row>
    <row r="368" spans="1:5">
      <c r="A368" s="50">
        <v>8</v>
      </c>
      <c r="B368" s="186" t="s">
        <v>28</v>
      </c>
      <c r="C368" s="46" t="s">
        <v>987</v>
      </c>
      <c r="D368" s="44"/>
      <c r="E368" s="46"/>
    </row>
    <row r="369" spans="1:5">
      <c r="A369" s="50">
        <v>8</v>
      </c>
      <c r="B369" s="186" t="s">
        <v>29</v>
      </c>
      <c r="C369" s="46" t="s">
        <v>988</v>
      </c>
      <c r="D369" s="44"/>
      <c r="E369" s="46"/>
    </row>
    <row r="370" spans="1:5">
      <c r="A370" s="50">
        <v>8</v>
      </c>
      <c r="B370" s="186" t="s">
        <v>30</v>
      </c>
      <c r="C370" s="46" t="s">
        <v>989</v>
      </c>
      <c r="D370" s="44"/>
      <c r="E370" s="46"/>
    </row>
    <row r="371" spans="1:5">
      <c r="A371" s="50">
        <v>8</v>
      </c>
      <c r="B371" s="186" t="s">
        <v>31</v>
      </c>
      <c r="C371" s="46" t="s">
        <v>990</v>
      </c>
      <c r="D371" s="44"/>
      <c r="E371" s="46"/>
    </row>
    <row r="372" spans="1:5">
      <c r="A372" s="50">
        <v>8</v>
      </c>
      <c r="B372" s="186" t="s">
        <v>32</v>
      </c>
      <c r="C372" s="46" t="s">
        <v>991</v>
      </c>
      <c r="D372" s="44"/>
      <c r="E372" s="46"/>
    </row>
    <row r="373" spans="1:5">
      <c r="A373" s="50">
        <v>8</v>
      </c>
      <c r="B373" s="186" t="s">
        <v>33</v>
      </c>
      <c r="C373" s="46" t="s">
        <v>992</v>
      </c>
      <c r="D373" s="44"/>
      <c r="E373" s="46"/>
    </row>
    <row r="374" spans="1:5">
      <c r="A374" s="50">
        <v>8</v>
      </c>
      <c r="B374" s="186" t="s">
        <v>34</v>
      </c>
      <c r="C374" s="46" t="s">
        <v>993</v>
      </c>
      <c r="D374" s="44"/>
      <c r="E374" s="46"/>
    </row>
    <row r="375" spans="1:5">
      <c r="A375" s="50">
        <v>8</v>
      </c>
      <c r="B375" s="186" t="s">
        <v>35</v>
      </c>
      <c r="C375" s="46" t="s">
        <v>994</v>
      </c>
      <c r="D375" s="44"/>
      <c r="E375" s="46"/>
    </row>
    <row r="376" spans="1:5">
      <c r="A376" s="50">
        <v>8</v>
      </c>
      <c r="B376" s="186" t="s">
        <v>36</v>
      </c>
      <c r="C376" s="46" t="s">
        <v>995</v>
      </c>
      <c r="D376" s="44"/>
      <c r="E376" s="46"/>
    </row>
    <row r="377" spans="1:5">
      <c r="A377" s="50">
        <v>8</v>
      </c>
      <c r="B377" s="186" t="s">
        <v>37</v>
      </c>
      <c r="C377" s="46" t="s">
        <v>996</v>
      </c>
      <c r="D377" s="44"/>
      <c r="E377" s="46"/>
    </row>
    <row r="378" spans="1:5">
      <c r="A378" s="50">
        <v>8</v>
      </c>
      <c r="B378" s="186" t="s">
        <v>38</v>
      </c>
      <c r="C378" s="46" t="s">
        <v>997</v>
      </c>
      <c r="D378" s="44"/>
      <c r="E378" s="46"/>
    </row>
    <row r="379" spans="1:5">
      <c r="A379" s="50">
        <v>8</v>
      </c>
      <c r="B379" s="186" t="s">
        <v>39</v>
      </c>
      <c r="C379" s="46" t="s">
        <v>998</v>
      </c>
      <c r="D379" s="44"/>
      <c r="E379" s="46"/>
    </row>
    <row r="380" spans="1:5">
      <c r="A380" s="50">
        <v>8</v>
      </c>
      <c r="B380" s="186" t="s">
        <v>40</v>
      </c>
      <c r="C380" s="46" t="s">
        <v>999</v>
      </c>
      <c r="D380" s="44"/>
      <c r="E380" s="46"/>
    </row>
    <row r="381" spans="1:5">
      <c r="A381" s="50">
        <v>8</v>
      </c>
      <c r="B381" s="186" t="s">
        <v>41</v>
      </c>
      <c r="C381" s="46" t="s">
        <v>1000</v>
      </c>
      <c r="D381" s="44"/>
      <c r="E381" s="46"/>
    </row>
    <row r="382" spans="1:5">
      <c r="A382" s="50">
        <v>8</v>
      </c>
      <c r="B382" s="186" t="s">
        <v>42</v>
      </c>
      <c r="C382" s="46" t="s">
        <v>1001</v>
      </c>
      <c r="D382" s="44"/>
      <c r="E382" s="46"/>
    </row>
    <row r="383" spans="1:5">
      <c r="A383" s="50">
        <v>8</v>
      </c>
      <c r="B383" s="186" t="s">
        <v>43</v>
      </c>
      <c r="C383" s="46" t="s">
        <v>1002</v>
      </c>
      <c r="D383" s="44"/>
      <c r="E383" s="46"/>
    </row>
    <row r="384" spans="1:5" ht="25.5">
      <c r="A384" s="50">
        <v>8</v>
      </c>
      <c r="B384" s="186" t="s">
        <v>44</v>
      </c>
      <c r="C384" s="46" t="s">
        <v>1003</v>
      </c>
      <c r="D384" s="44"/>
      <c r="E384" s="46"/>
    </row>
    <row r="385" spans="1:5" ht="25.5">
      <c r="A385" s="50">
        <v>8</v>
      </c>
      <c r="B385" s="186" t="s">
        <v>45</v>
      </c>
      <c r="C385" s="46" t="s">
        <v>1004</v>
      </c>
      <c r="D385" s="44"/>
      <c r="E385" s="46"/>
    </row>
    <row r="386" spans="1:5" ht="25.5">
      <c r="A386" s="50">
        <v>8</v>
      </c>
      <c r="B386" s="186" t="s">
        <v>46</v>
      </c>
      <c r="C386" s="46" t="s">
        <v>1005</v>
      </c>
      <c r="D386" s="44"/>
      <c r="E386" s="46"/>
    </row>
    <row r="387" spans="1:5" ht="25.5">
      <c r="A387" s="50">
        <v>8</v>
      </c>
      <c r="B387" s="186" t="s">
        <v>47</v>
      </c>
      <c r="C387" s="46" t="s">
        <v>1006</v>
      </c>
      <c r="D387" s="44"/>
      <c r="E387" s="46"/>
    </row>
    <row r="388" spans="1:5" ht="25.5">
      <c r="A388" s="50">
        <v>8</v>
      </c>
      <c r="B388" s="186" t="s">
        <v>48</v>
      </c>
      <c r="C388" s="46" t="s">
        <v>1007</v>
      </c>
      <c r="D388" s="44"/>
      <c r="E388" s="46"/>
    </row>
    <row r="389" spans="1:5" ht="25.5">
      <c r="A389" s="50">
        <v>8</v>
      </c>
      <c r="B389" s="186" t="s">
        <v>49</v>
      </c>
      <c r="C389" s="46" t="s">
        <v>1008</v>
      </c>
      <c r="D389" s="44"/>
      <c r="E389" s="46"/>
    </row>
    <row r="390" spans="1:5" ht="25.5">
      <c r="A390" s="50">
        <v>8</v>
      </c>
      <c r="B390" s="186" t="s">
        <v>50</v>
      </c>
      <c r="C390" s="46" t="s">
        <v>1009</v>
      </c>
      <c r="D390" s="44"/>
      <c r="E390" s="46"/>
    </row>
    <row r="391" spans="1:5">
      <c r="A391" s="50">
        <v>8</v>
      </c>
      <c r="B391" s="186" t="s">
        <v>51</v>
      </c>
      <c r="C391" s="46" t="s">
        <v>1010</v>
      </c>
      <c r="D391" s="44"/>
      <c r="E391" s="46"/>
    </row>
    <row r="392" spans="1:5">
      <c r="A392" s="50">
        <v>8</v>
      </c>
      <c r="B392" s="186" t="s">
        <v>52</v>
      </c>
      <c r="C392" s="46" t="s">
        <v>1011</v>
      </c>
      <c r="D392" s="44"/>
      <c r="E392" s="46"/>
    </row>
    <row r="393" spans="1:5">
      <c r="A393" s="50">
        <v>8</v>
      </c>
      <c r="B393" s="186" t="s">
        <v>53</v>
      </c>
      <c r="C393" s="46" t="s">
        <v>1012</v>
      </c>
      <c r="D393" s="44"/>
      <c r="E393" s="46"/>
    </row>
    <row r="394" spans="1:5">
      <c r="A394" s="50">
        <v>8</v>
      </c>
      <c r="B394" s="186" t="s">
        <v>380</v>
      </c>
      <c r="C394" s="46" t="s">
        <v>1013</v>
      </c>
      <c r="D394" s="44"/>
      <c r="E394" s="46"/>
    </row>
    <row r="395" spans="1:5">
      <c r="A395" s="50">
        <v>8</v>
      </c>
      <c r="B395" s="186" t="s">
        <v>723</v>
      </c>
      <c r="C395" s="46" t="s">
        <v>1014</v>
      </c>
      <c r="D395" s="44"/>
      <c r="E395" s="46"/>
    </row>
    <row r="396" spans="1:5">
      <c r="A396" s="50">
        <v>8</v>
      </c>
      <c r="B396" s="186" t="s">
        <v>725</v>
      </c>
      <c r="C396" s="46" t="s">
        <v>1015</v>
      </c>
      <c r="D396" s="44"/>
      <c r="E396" s="46"/>
    </row>
    <row r="397" spans="1:5">
      <c r="A397" s="50">
        <v>8</v>
      </c>
      <c r="B397" s="186" t="s">
        <v>727</v>
      </c>
      <c r="C397" s="46" t="s">
        <v>710</v>
      </c>
      <c r="D397" s="44"/>
      <c r="E397" s="46"/>
    </row>
    <row r="398" spans="1:5">
      <c r="A398" s="50">
        <v>8</v>
      </c>
      <c r="B398" s="186" t="s">
        <v>729</v>
      </c>
      <c r="C398" s="46" t="s">
        <v>711</v>
      </c>
      <c r="D398" s="44"/>
      <c r="E398" s="46"/>
    </row>
    <row r="399" spans="1:5">
      <c r="A399" s="50">
        <v>8</v>
      </c>
      <c r="B399" s="186" t="s">
        <v>731</v>
      </c>
      <c r="C399" s="46" t="s">
        <v>715</v>
      </c>
      <c r="D399" s="44"/>
      <c r="E399" s="46"/>
    </row>
    <row r="400" spans="1:5">
      <c r="A400" s="50">
        <v>8</v>
      </c>
      <c r="B400" s="186" t="s">
        <v>733</v>
      </c>
      <c r="C400" s="46" t="s">
        <v>712</v>
      </c>
      <c r="D400" s="44"/>
      <c r="E400" s="46"/>
    </row>
    <row r="401" spans="1:5">
      <c r="A401" s="50">
        <v>8</v>
      </c>
      <c r="B401" s="186" t="s">
        <v>735</v>
      </c>
      <c r="C401" s="46" t="s">
        <v>1016</v>
      </c>
      <c r="D401" s="44"/>
      <c r="E401" s="46"/>
    </row>
    <row r="402" spans="1:5">
      <c r="A402" s="50">
        <v>8</v>
      </c>
      <c r="B402" s="186" t="s">
        <v>737</v>
      </c>
      <c r="C402" s="46" t="s">
        <v>719</v>
      </c>
      <c r="D402" s="44"/>
      <c r="E402" s="46"/>
    </row>
    <row r="403" spans="1:5">
      <c r="A403" s="50">
        <v>8</v>
      </c>
      <c r="B403" s="186" t="s">
        <v>739</v>
      </c>
      <c r="C403" s="46" t="s">
        <v>728</v>
      </c>
      <c r="D403" s="44"/>
      <c r="E403" s="46"/>
    </row>
    <row r="404" spans="1:5">
      <c r="A404" s="50">
        <v>8</v>
      </c>
      <c r="B404" s="186" t="s">
        <v>741</v>
      </c>
      <c r="C404" s="46" t="s">
        <v>730</v>
      </c>
      <c r="D404" s="44"/>
      <c r="E404" s="46"/>
    </row>
    <row r="405" spans="1:5">
      <c r="A405" s="50">
        <v>8</v>
      </c>
      <c r="B405" s="186" t="s">
        <v>743</v>
      </c>
      <c r="C405" s="46" t="s">
        <v>1017</v>
      </c>
      <c r="D405" s="44"/>
      <c r="E405" s="46"/>
    </row>
    <row r="406" spans="1:5" ht="25.5">
      <c r="A406" s="50">
        <v>8</v>
      </c>
      <c r="B406" s="186" t="s">
        <v>745</v>
      </c>
      <c r="C406" s="46" t="s">
        <v>1018</v>
      </c>
      <c r="D406" s="44"/>
      <c r="E406" s="46"/>
    </row>
    <row r="407" spans="1:5">
      <c r="A407" s="50">
        <v>8</v>
      </c>
      <c r="B407" s="186" t="s">
        <v>747</v>
      </c>
      <c r="C407" s="46" t="s">
        <v>1019</v>
      </c>
      <c r="D407" s="44"/>
      <c r="E407" s="46"/>
    </row>
    <row r="408" spans="1:5">
      <c r="A408" s="50">
        <v>8</v>
      </c>
      <c r="B408" s="186" t="s">
        <v>749</v>
      </c>
      <c r="C408" s="46" t="s">
        <v>1020</v>
      </c>
      <c r="D408" s="44"/>
      <c r="E408" s="46"/>
    </row>
    <row r="409" spans="1:5">
      <c r="A409" s="50">
        <v>8</v>
      </c>
      <c r="B409" s="186" t="s">
        <v>751</v>
      </c>
      <c r="C409" s="46" t="s">
        <v>1021</v>
      </c>
      <c r="D409" s="44"/>
      <c r="E409" s="46"/>
    </row>
    <row r="410" spans="1:5">
      <c r="A410" s="50">
        <v>8</v>
      </c>
      <c r="B410" s="186" t="s">
        <v>753</v>
      </c>
      <c r="C410" s="46" t="s">
        <v>764</v>
      </c>
      <c r="D410" s="44"/>
      <c r="E410" s="46"/>
    </row>
    <row r="411" spans="1:5">
      <c r="A411" s="50">
        <v>8</v>
      </c>
      <c r="B411" s="186" t="s">
        <v>755</v>
      </c>
      <c r="C411" s="46" t="s">
        <v>766</v>
      </c>
      <c r="D411" s="44"/>
      <c r="E411" s="46"/>
    </row>
    <row r="412" spans="1:5">
      <c r="A412" s="50">
        <v>8</v>
      </c>
      <c r="B412" s="186" t="s">
        <v>757</v>
      </c>
      <c r="C412" s="46" t="s">
        <v>768</v>
      </c>
      <c r="D412" s="44"/>
      <c r="E412" s="46"/>
    </row>
    <row r="413" spans="1:5">
      <c r="A413" s="50">
        <v>8</v>
      </c>
      <c r="B413" s="186" t="s">
        <v>759</v>
      </c>
      <c r="C413" s="46" t="s">
        <v>770</v>
      </c>
      <c r="D413" s="44"/>
      <c r="E413" s="46"/>
    </row>
    <row r="414" spans="1:5">
      <c r="A414" s="50">
        <v>8</v>
      </c>
      <c r="B414" s="186" t="s">
        <v>761</v>
      </c>
      <c r="C414" s="46" t="s">
        <v>1022</v>
      </c>
      <c r="D414" s="44"/>
      <c r="E414" s="46"/>
    </row>
    <row r="415" spans="1:5">
      <c r="A415" s="50">
        <v>8</v>
      </c>
      <c r="B415" s="186" t="s">
        <v>763</v>
      </c>
      <c r="C415" s="46" t="s">
        <v>1023</v>
      </c>
      <c r="D415" s="44"/>
      <c r="E415" s="46"/>
    </row>
    <row r="416" spans="1:5">
      <c r="A416" s="50">
        <v>8</v>
      </c>
      <c r="B416" s="186" t="s">
        <v>765</v>
      </c>
      <c r="C416" s="46" t="s">
        <v>1024</v>
      </c>
      <c r="D416" s="44"/>
      <c r="E416" s="46"/>
    </row>
    <row r="417" spans="1:5">
      <c r="A417" s="50">
        <v>8</v>
      </c>
      <c r="B417" s="186" t="s">
        <v>767</v>
      </c>
      <c r="C417" s="46" t="s">
        <v>1025</v>
      </c>
      <c r="D417" s="44"/>
      <c r="E417" s="46"/>
    </row>
    <row r="418" spans="1:5">
      <c r="A418" s="50">
        <v>8</v>
      </c>
      <c r="B418" s="186" t="s">
        <v>769</v>
      </c>
      <c r="C418" s="46" t="s">
        <v>780</v>
      </c>
      <c r="D418" s="44"/>
      <c r="E418" s="46"/>
    </row>
    <row r="419" spans="1:5">
      <c r="A419" s="50">
        <v>8</v>
      </c>
      <c r="B419" s="186" t="s">
        <v>771</v>
      </c>
      <c r="C419" s="46" t="s">
        <v>1026</v>
      </c>
      <c r="D419" s="44"/>
      <c r="E419" s="46"/>
    </row>
    <row r="420" spans="1:5">
      <c r="A420" s="50">
        <v>8</v>
      </c>
      <c r="B420" s="186" t="s">
        <v>773</v>
      </c>
      <c r="C420" s="46" t="s">
        <v>1027</v>
      </c>
      <c r="D420" s="44"/>
      <c r="E420" s="46"/>
    </row>
    <row r="421" spans="1:5">
      <c r="A421" s="50">
        <v>8</v>
      </c>
      <c r="B421" s="186" t="s">
        <v>775</v>
      </c>
      <c r="C421" s="46" t="s">
        <v>790</v>
      </c>
      <c r="D421" s="44"/>
      <c r="E421" s="46"/>
    </row>
    <row r="422" spans="1:5">
      <c r="A422" s="50">
        <v>8</v>
      </c>
      <c r="B422" s="186" t="s">
        <v>777</v>
      </c>
      <c r="C422" s="46" t="s">
        <v>792</v>
      </c>
      <c r="D422" s="44"/>
      <c r="E422" s="46"/>
    </row>
    <row r="423" spans="1:5">
      <c r="A423" s="50">
        <v>8</v>
      </c>
      <c r="B423" s="186" t="s">
        <v>779</v>
      </c>
      <c r="C423" s="46" t="s">
        <v>784</v>
      </c>
      <c r="D423" s="44"/>
      <c r="E423" s="46"/>
    </row>
    <row r="424" spans="1:5">
      <c r="A424" s="50">
        <v>8</v>
      </c>
      <c r="B424" s="186" t="s">
        <v>781</v>
      </c>
      <c r="C424" s="46" t="s">
        <v>786</v>
      </c>
      <c r="D424" s="44"/>
      <c r="E424" s="46"/>
    </row>
    <row r="425" spans="1:5">
      <c r="A425" s="50">
        <v>8</v>
      </c>
      <c r="B425" s="186" t="s">
        <v>783</v>
      </c>
      <c r="C425" s="46" t="s">
        <v>788</v>
      </c>
      <c r="D425" s="44"/>
      <c r="E425" s="46"/>
    </row>
    <row r="426" spans="1:5">
      <c r="A426" s="50">
        <v>8</v>
      </c>
      <c r="B426" s="186" t="s">
        <v>785</v>
      </c>
      <c r="C426" s="46" t="s">
        <v>794</v>
      </c>
      <c r="D426" s="44"/>
      <c r="E426" s="46"/>
    </row>
    <row r="427" spans="1:5">
      <c r="A427" s="50">
        <v>8</v>
      </c>
      <c r="B427" s="186" t="s">
        <v>787</v>
      </c>
      <c r="C427" s="46" t="s">
        <v>796</v>
      </c>
      <c r="D427" s="44"/>
      <c r="E427" s="46"/>
    </row>
    <row r="428" spans="1:5">
      <c r="A428" s="50">
        <v>8</v>
      </c>
      <c r="B428" s="186" t="s">
        <v>789</v>
      </c>
      <c r="C428" s="46" t="s">
        <v>1028</v>
      </c>
      <c r="D428" s="44"/>
      <c r="E428" s="46"/>
    </row>
    <row r="429" spans="1:5">
      <c r="A429" s="50">
        <v>8</v>
      </c>
      <c r="B429" s="186" t="s">
        <v>791</v>
      </c>
      <c r="C429" s="46" t="s">
        <v>800</v>
      </c>
      <c r="D429" s="44"/>
      <c r="E429" s="46"/>
    </row>
    <row r="430" spans="1:5">
      <c r="A430" s="50">
        <v>8</v>
      </c>
      <c r="B430" s="186" t="s">
        <v>793</v>
      </c>
      <c r="C430" s="46" t="s">
        <v>802</v>
      </c>
      <c r="D430" s="44"/>
      <c r="E430" s="46"/>
    </row>
    <row r="431" spans="1:5">
      <c r="A431" s="50">
        <v>8</v>
      </c>
      <c r="B431" s="186" t="s">
        <v>795</v>
      </c>
      <c r="C431" s="46" t="s">
        <v>804</v>
      </c>
      <c r="D431" s="44"/>
      <c r="E431" s="46"/>
    </row>
    <row r="432" spans="1:5">
      <c r="A432" s="50">
        <v>8</v>
      </c>
      <c r="B432" s="186" t="s">
        <v>797</v>
      </c>
      <c r="C432" s="46" t="s">
        <v>818</v>
      </c>
      <c r="D432" s="44"/>
      <c r="E432" s="46"/>
    </row>
    <row r="433" spans="1:5">
      <c r="A433" s="50">
        <v>8</v>
      </c>
      <c r="B433" s="186" t="s">
        <v>799</v>
      </c>
      <c r="C433" s="46" t="s">
        <v>1029</v>
      </c>
      <c r="D433" s="44"/>
      <c r="E433" s="46"/>
    </row>
    <row r="434" spans="1:5">
      <c r="A434" s="50">
        <v>8</v>
      </c>
      <c r="B434" s="186" t="s">
        <v>801</v>
      </c>
      <c r="C434" s="46" t="s">
        <v>1030</v>
      </c>
      <c r="D434" s="44"/>
      <c r="E434" s="46"/>
    </row>
    <row r="435" spans="1:5">
      <c r="A435" s="50">
        <v>8</v>
      </c>
      <c r="B435" s="186" t="s">
        <v>803</v>
      </c>
      <c r="C435" s="46" t="s">
        <v>1031</v>
      </c>
      <c r="D435" s="44"/>
      <c r="E435" s="46"/>
    </row>
    <row r="436" spans="1:5">
      <c r="A436" s="50">
        <v>8</v>
      </c>
      <c r="B436" s="186" t="s">
        <v>805</v>
      </c>
      <c r="C436" s="46" t="s">
        <v>1032</v>
      </c>
      <c r="D436" s="44"/>
      <c r="E436" s="46"/>
    </row>
    <row r="437" spans="1:5">
      <c r="A437" s="50">
        <v>8</v>
      </c>
      <c r="B437" s="186" t="s">
        <v>807</v>
      </c>
      <c r="C437" s="46" t="s">
        <v>1033</v>
      </c>
      <c r="D437" s="44"/>
      <c r="E437" s="46"/>
    </row>
    <row r="438" spans="1:5">
      <c r="A438" s="50">
        <v>8</v>
      </c>
      <c r="B438" s="186" t="s">
        <v>809</v>
      </c>
      <c r="C438" s="46" t="s">
        <v>1034</v>
      </c>
      <c r="D438" s="44"/>
      <c r="E438" s="46"/>
    </row>
    <row r="439" spans="1:5">
      <c r="A439" s="50">
        <v>8</v>
      </c>
      <c r="B439" s="186" t="s">
        <v>811</v>
      </c>
      <c r="C439" s="46" t="s">
        <v>1035</v>
      </c>
      <c r="D439" s="44"/>
      <c r="E439" s="46"/>
    </row>
    <row r="440" spans="1:5">
      <c r="A440" s="50">
        <v>8</v>
      </c>
      <c r="B440" s="186" t="s">
        <v>813</v>
      </c>
      <c r="C440" s="46" t="s">
        <v>1036</v>
      </c>
      <c r="D440" s="44"/>
      <c r="E440" s="46"/>
    </row>
    <row r="441" spans="1:5">
      <c r="A441" s="50">
        <v>8</v>
      </c>
      <c r="B441" s="186" t="s">
        <v>815</v>
      </c>
      <c r="C441" s="46" t="s">
        <v>7674</v>
      </c>
      <c r="D441" s="44"/>
      <c r="E441" s="46"/>
    </row>
    <row r="442" spans="1:5" ht="25.5">
      <c r="A442" s="50">
        <v>8</v>
      </c>
      <c r="B442" s="186" t="s">
        <v>817</v>
      </c>
      <c r="C442" s="46" t="s">
        <v>831</v>
      </c>
      <c r="D442" s="44"/>
      <c r="E442" s="46"/>
    </row>
    <row r="443" spans="1:5" ht="25.5">
      <c r="A443" s="50">
        <v>8</v>
      </c>
      <c r="B443" s="186" t="s">
        <v>819</v>
      </c>
      <c r="C443" s="46" t="s">
        <v>833</v>
      </c>
      <c r="D443" s="44"/>
      <c r="E443" s="46"/>
    </row>
    <row r="444" spans="1:5">
      <c r="A444" s="50">
        <v>8</v>
      </c>
      <c r="B444" s="186" t="s">
        <v>821</v>
      </c>
      <c r="C444" s="46" t="s">
        <v>835</v>
      </c>
      <c r="D444" s="44"/>
      <c r="E444" s="46"/>
    </row>
    <row r="445" spans="1:5" ht="25.5">
      <c r="A445" s="50">
        <v>8</v>
      </c>
      <c r="B445" s="186" t="s">
        <v>823</v>
      </c>
      <c r="C445" s="46" t="s">
        <v>7678</v>
      </c>
      <c r="D445" s="44"/>
      <c r="E445" s="46"/>
    </row>
    <row r="446" spans="1:5">
      <c r="A446" s="50">
        <v>8</v>
      </c>
      <c r="B446" s="186" t="s">
        <v>825</v>
      </c>
      <c r="C446" s="46" t="s">
        <v>839</v>
      </c>
      <c r="D446" s="44"/>
      <c r="E446" s="46"/>
    </row>
    <row r="447" spans="1:5">
      <c r="A447" s="50">
        <v>8</v>
      </c>
      <c r="B447" s="186" t="s">
        <v>827</v>
      </c>
      <c r="C447" s="46" t="s">
        <v>841</v>
      </c>
      <c r="D447" s="44"/>
      <c r="E447" s="46"/>
    </row>
    <row r="448" spans="1:5">
      <c r="A448" s="50">
        <v>8</v>
      </c>
      <c r="B448" s="186" t="s">
        <v>829</v>
      </c>
      <c r="C448" s="46" t="s">
        <v>852</v>
      </c>
      <c r="D448" s="44"/>
      <c r="E448" s="46"/>
    </row>
    <row r="449" spans="1:5">
      <c r="A449" s="50">
        <v>8</v>
      </c>
      <c r="B449" s="186" t="s">
        <v>830</v>
      </c>
      <c r="C449" s="46" t="s">
        <v>854</v>
      </c>
      <c r="D449" s="44"/>
      <c r="E449" s="46"/>
    </row>
    <row r="450" spans="1:5">
      <c r="A450" s="50">
        <v>8</v>
      </c>
      <c r="B450" s="186" t="s">
        <v>832</v>
      </c>
      <c r="C450" s="46" t="s">
        <v>856</v>
      </c>
      <c r="D450" s="44"/>
      <c r="E450" s="46"/>
    </row>
    <row r="451" spans="1:5">
      <c r="A451" s="50">
        <v>8</v>
      </c>
      <c r="B451" s="186" t="s">
        <v>834</v>
      </c>
      <c r="C451" s="46" t="s">
        <v>858</v>
      </c>
      <c r="D451" s="44"/>
      <c r="E451" s="46"/>
    </row>
    <row r="452" spans="1:5">
      <c r="A452" s="50">
        <v>8</v>
      </c>
      <c r="B452" s="186" t="s">
        <v>836</v>
      </c>
      <c r="C452" s="46" t="s">
        <v>1037</v>
      </c>
      <c r="D452" s="44"/>
      <c r="E452" s="46"/>
    </row>
    <row r="453" spans="1:5">
      <c r="A453" s="50">
        <v>8</v>
      </c>
      <c r="B453" s="186" t="s">
        <v>838</v>
      </c>
      <c r="C453" s="46" t="s">
        <v>1038</v>
      </c>
      <c r="D453" s="44"/>
      <c r="E453" s="46"/>
    </row>
    <row r="454" spans="1:5">
      <c r="A454" s="50">
        <v>8</v>
      </c>
      <c r="B454" s="186" t="s">
        <v>840</v>
      </c>
      <c r="C454" s="46" t="s">
        <v>900</v>
      </c>
      <c r="D454" s="44"/>
      <c r="E454" s="46"/>
    </row>
    <row r="455" spans="1:5">
      <c r="A455" s="50">
        <v>8</v>
      </c>
      <c r="B455" s="186" t="s">
        <v>842</v>
      </c>
      <c r="C455" s="46" t="s">
        <v>1039</v>
      </c>
      <c r="D455" s="44"/>
      <c r="E455" s="46"/>
    </row>
    <row r="456" spans="1:5">
      <c r="A456" s="50">
        <v>8</v>
      </c>
      <c r="B456" s="186" t="s">
        <v>844</v>
      </c>
      <c r="C456" s="46" t="s">
        <v>860</v>
      </c>
      <c r="D456" s="44"/>
      <c r="E456" s="46"/>
    </row>
    <row r="457" spans="1:5">
      <c r="A457" s="50">
        <v>8</v>
      </c>
      <c r="B457" s="186" t="s">
        <v>845</v>
      </c>
      <c r="C457" s="46" t="s">
        <v>862</v>
      </c>
      <c r="D457" s="44"/>
      <c r="E457" s="46"/>
    </row>
    <row r="458" spans="1:5">
      <c r="A458" s="50">
        <v>8</v>
      </c>
      <c r="B458" s="186" t="s">
        <v>847</v>
      </c>
      <c r="C458" s="46" t="s">
        <v>912</v>
      </c>
      <c r="D458" s="44"/>
      <c r="E458" s="46"/>
    </row>
    <row r="459" spans="1:5">
      <c r="A459" s="50">
        <v>8</v>
      </c>
      <c r="B459" s="186" t="s">
        <v>849</v>
      </c>
      <c r="C459" s="46" t="s">
        <v>1040</v>
      </c>
      <c r="D459" s="44"/>
      <c r="E459" s="46"/>
    </row>
    <row r="460" spans="1:5">
      <c r="A460" s="50">
        <v>8</v>
      </c>
      <c r="B460" s="186" t="s">
        <v>851</v>
      </c>
      <c r="C460" s="46" t="s">
        <v>924</v>
      </c>
      <c r="D460" s="44"/>
      <c r="E460" s="46"/>
    </row>
    <row r="461" spans="1:5">
      <c r="A461" s="50">
        <v>8</v>
      </c>
      <c r="B461" s="186" t="s">
        <v>853</v>
      </c>
      <c r="C461" s="46" t="s">
        <v>926</v>
      </c>
      <c r="D461" s="44"/>
      <c r="E461" s="46"/>
    </row>
    <row r="462" spans="1:5">
      <c r="A462" s="50">
        <v>8</v>
      </c>
      <c r="B462" s="186" t="s">
        <v>855</v>
      </c>
      <c r="C462" s="46" t="s">
        <v>928</v>
      </c>
      <c r="D462" s="44"/>
      <c r="E462" s="46"/>
    </row>
    <row r="463" spans="1:5">
      <c r="A463" s="50">
        <v>8</v>
      </c>
      <c r="B463" s="186" t="s">
        <v>857</v>
      </c>
      <c r="C463" s="46" t="s">
        <v>1041</v>
      </c>
      <c r="D463" s="44"/>
      <c r="E463" s="46"/>
    </row>
    <row r="464" spans="1:5" ht="38.25">
      <c r="A464" s="50">
        <v>8</v>
      </c>
      <c r="B464" s="186" t="s">
        <v>859</v>
      </c>
      <c r="C464" s="46" t="s">
        <v>1042</v>
      </c>
      <c r="D464" s="44"/>
      <c r="E464" s="46"/>
    </row>
    <row r="465" spans="1:5">
      <c r="A465" s="50">
        <v>8</v>
      </c>
      <c r="B465" s="186" t="s">
        <v>861</v>
      </c>
      <c r="C465" s="46" t="s">
        <v>1043</v>
      </c>
      <c r="D465" s="44"/>
      <c r="E465" s="46"/>
    </row>
    <row r="466" spans="1:5">
      <c r="A466" s="50">
        <v>8</v>
      </c>
      <c r="B466" s="186" t="s">
        <v>863</v>
      </c>
      <c r="C466" s="46" t="s">
        <v>1044</v>
      </c>
      <c r="D466" s="44"/>
      <c r="E466" s="46"/>
    </row>
    <row r="467" spans="1:5">
      <c r="A467" s="50">
        <v>8</v>
      </c>
      <c r="B467" s="186" t="s">
        <v>865</v>
      </c>
      <c r="C467" s="46" t="s">
        <v>1045</v>
      </c>
      <c r="D467" s="44"/>
      <c r="E467" s="46"/>
    </row>
    <row r="468" spans="1:5">
      <c r="A468" s="50">
        <v>8</v>
      </c>
      <c r="B468" s="186" t="s">
        <v>867</v>
      </c>
      <c r="C468" s="46" t="s">
        <v>1046</v>
      </c>
      <c r="D468" s="44"/>
      <c r="E468" s="46"/>
    </row>
    <row r="469" spans="1:5">
      <c r="A469" s="50">
        <v>8</v>
      </c>
      <c r="B469" s="186" t="s">
        <v>869</v>
      </c>
      <c r="C469" s="46" t="s">
        <v>938</v>
      </c>
      <c r="D469" s="44"/>
      <c r="E469" s="46"/>
    </row>
    <row r="470" spans="1:5">
      <c r="A470" s="50">
        <v>8</v>
      </c>
      <c r="B470" s="186" t="s">
        <v>871</v>
      </c>
      <c r="C470" s="46" t="s">
        <v>940</v>
      </c>
      <c r="D470" s="44"/>
      <c r="E470" s="46"/>
    </row>
    <row r="471" spans="1:5">
      <c r="A471" s="50">
        <v>8</v>
      </c>
      <c r="B471" s="186" t="s">
        <v>873</v>
      </c>
      <c r="C471" s="46" t="s">
        <v>942</v>
      </c>
      <c r="D471" s="44"/>
      <c r="E471" s="46"/>
    </row>
    <row r="472" spans="1:5">
      <c r="A472" s="50">
        <v>8</v>
      </c>
      <c r="B472" s="186" t="s">
        <v>875</v>
      </c>
      <c r="C472" s="46" t="s">
        <v>944</v>
      </c>
      <c r="D472" s="44"/>
      <c r="E472" s="46"/>
    </row>
    <row r="473" spans="1:5">
      <c r="A473" s="50">
        <v>8</v>
      </c>
      <c r="B473" s="186" t="s">
        <v>877</v>
      </c>
      <c r="C473" s="46" t="s">
        <v>1047</v>
      </c>
      <c r="D473" s="44"/>
      <c r="E473" s="46"/>
    </row>
    <row r="474" spans="1:5">
      <c r="A474" s="50">
        <v>8</v>
      </c>
      <c r="B474" s="186" t="s">
        <v>879</v>
      </c>
      <c r="C474" s="46" t="s">
        <v>1048</v>
      </c>
      <c r="D474" s="44"/>
      <c r="E474" s="46"/>
    </row>
    <row r="475" spans="1:5">
      <c r="A475" s="50">
        <v>8</v>
      </c>
      <c r="B475" s="186" t="s">
        <v>881</v>
      </c>
      <c r="C475" s="46" t="s">
        <v>948</v>
      </c>
      <c r="D475" s="44"/>
      <c r="E475" s="46"/>
    </row>
    <row r="476" spans="1:5" ht="25.5">
      <c r="A476" s="50">
        <v>8</v>
      </c>
      <c r="B476" s="186" t="s">
        <v>883</v>
      </c>
      <c r="C476" s="46" t="s">
        <v>1049</v>
      </c>
      <c r="D476" s="44"/>
      <c r="E476" s="46"/>
    </row>
    <row r="477" spans="1:5">
      <c r="A477" s="50">
        <v>8</v>
      </c>
      <c r="B477" s="186" t="s">
        <v>885</v>
      </c>
      <c r="C477" s="46" t="s">
        <v>952</v>
      </c>
      <c r="D477" s="44"/>
      <c r="E477" s="46"/>
    </row>
    <row r="478" spans="1:5">
      <c r="A478" s="50">
        <v>8</v>
      </c>
      <c r="B478" s="186" t="s">
        <v>887</v>
      </c>
      <c r="C478" s="46" t="s">
        <v>1050</v>
      </c>
      <c r="D478" s="44"/>
      <c r="E478" s="46"/>
    </row>
    <row r="479" spans="1:5">
      <c r="A479" s="50">
        <v>8</v>
      </c>
      <c r="B479" s="186" t="s">
        <v>889</v>
      </c>
      <c r="C479" s="46" t="s">
        <v>956</v>
      </c>
      <c r="D479" s="44"/>
      <c r="E479" s="46"/>
    </row>
    <row r="480" spans="1:5">
      <c r="A480" s="50">
        <v>8</v>
      </c>
      <c r="B480" s="186" t="s">
        <v>891</v>
      </c>
      <c r="C480" s="46" t="s">
        <v>958</v>
      </c>
      <c r="D480" s="44"/>
      <c r="E480" s="46"/>
    </row>
    <row r="481" spans="1:5">
      <c r="A481" s="50">
        <v>8</v>
      </c>
      <c r="B481" s="186" t="s">
        <v>893</v>
      </c>
      <c r="C481" s="46" t="s">
        <v>1051</v>
      </c>
      <c r="D481" s="44"/>
      <c r="E481" s="46"/>
    </row>
    <row r="482" spans="1:5" ht="25.5">
      <c r="A482" s="50">
        <v>8</v>
      </c>
      <c r="B482" s="186" t="s">
        <v>895</v>
      </c>
      <c r="C482" s="46" t="s">
        <v>1052</v>
      </c>
      <c r="D482" s="44"/>
      <c r="E482" s="46"/>
    </row>
    <row r="483" spans="1:5">
      <c r="A483" s="50">
        <v>8</v>
      </c>
      <c r="B483" s="186" t="s">
        <v>897</v>
      </c>
      <c r="C483" s="46" t="s">
        <v>964</v>
      </c>
      <c r="D483" s="44"/>
      <c r="E483" s="46"/>
    </row>
    <row r="484" spans="1:5">
      <c r="A484" s="50">
        <v>8</v>
      </c>
      <c r="B484" s="186" t="s">
        <v>899</v>
      </c>
      <c r="C484" s="46" t="s">
        <v>6051</v>
      </c>
      <c r="D484" s="44"/>
      <c r="E484" s="46"/>
    </row>
    <row r="485" spans="1:5" s="198" customFormat="1">
      <c r="A485" s="50">
        <v>8</v>
      </c>
      <c r="B485" s="186" t="s">
        <v>901</v>
      </c>
      <c r="C485" s="46" t="s">
        <v>7561</v>
      </c>
      <c r="D485" s="44"/>
      <c r="E485" s="46"/>
    </row>
    <row r="486" spans="1:5" s="198" customFormat="1">
      <c r="A486" s="50">
        <v>8</v>
      </c>
      <c r="B486" s="186">
        <v>145</v>
      </c>
      <c r="C486" s="46" t="s">
        <v>7545</v>
      </c>
      <c r="D486" s="44"/>
      <c r="E486" s="46"/>
    </row>
    <row r="487" spans="1:5">
      <c r="A487" s="50">
        <v>8</v>
      </c>
      <c r="B487" s="164" t="s">
        <v>6365</v>
      </c>
      <c r="C487" s="42" t="s">
        <v>1053</v>
      </c>
      <c r="D487" s="41" t="s">
        <v>7196</v>
      </c>
      <c r="E487" s="41" t="s">
        <v>7196</v>
      </c>
    </row>
    <row r="488" spans="1:5">
      <c r="A488" s="50">
        <v>8</v>
      </c>
      <c r="B488" s="186" t="s">
        <v>178</v>
      </c>
      <c r="C488" s="46" t="s">
        <v>6642</v>
      </c>
      <c r="D488" s="44"/>
      <c r="E488" s="46"/>
    </row>
    <row r="489" spans="1:5" ht="25.5">
      <c r="A489" s="50">
        <v>8</v>
      </c>
      <c r="B489" s="186" t="s">
        <v>180</v>
      </c>
      <c r="C489" s="46" t="s">
        <v>673</v>
      </c>
      <c r="D489" s="44"/>
      <c r="E489" s="46"/>
    </row>
    <row r="490" spans="1:5">
      <c r="A490" s="50">
        <v>8</v>
      </c>
      <c r="B490" s="186" t="s">
        <v>4</v>
      </c>
      <c r="C490" s="46" t="s">
        <v>6637</v>
      </c>
      <c r="D490" s="44"/>
      <c r="E490" s="46"/>
    </row>
    <row r="491" spans="1:5">
      <c r="A491" s="50">
        <v>8</v>
      </c>
      <c r="B491" s="186" t="s">
        <v>5</v>
      </c>
      <c r="C491" s="46" t="s">
        <v>7679</v>
      </c>
      <c r="D491" s="44"/>
      <c r="E491" s="46"/>
    </row>
    <row r="492" spans="1:5">
      <c r="A492" s="50">
        <v>8</v>
      </c>
      <c r="B492" s="186" t="s">
        <v>3</v>
      </c>
      <c r="C492" s="46" t="s">
        <v>967</v>
      </c>
      <c r="D492" s="44"/>
      <c r="E492" s="46"/>
    </row>
    <row r="493" spans="1:5">
      <c r="A493" s="50">
        <v>8</v>
      </c>
      <c r="B493" s="186" t="s">
        <v>7</v>
      </c>
      <c r="C493" s="46" t="s">
        <v>968</v>
      </c>
      <c r="D493" s="44"/>
      <c r="E493" s="46"/>
    </row>
    <row r="494" spans="1:5">
      <c r="A494" s="50">
        <v>8</v>
      </c>
      <c r="B494" s="186" t="s">
        <v>8</v>
      </c>
      <c r="C494" s="46" t="s">
        <v>1054</v>
      </c>
      <c r="D494" s="44"/>
      <c r="E494" s="46"/>
    </row>
    <row r="495" spans="1:5">
      <c r="A495" s="50">
        <v>8</v>
      </c>
      <c r="B495" s="186" t="s">
        <v>9</v>
      </c>
      <c r="C495" s="46" t="s">
        <v>1055</v>
      </c>
      <c r="D495" s="44"/>
      <c r="E495" s="46"/>
    </row>
    <row r="496" spans="1:5">
      <c r="A496" s="50">
        <v>8</v>
      </c>
      <c r="B496" s="186" t="s">
        <v>10</v>
      </c>
      <c r="C496" s="46" t="s">
        <v>1056</v>
      </c>
      <c r="D496" s="44"/>
      <c r="E496" s="46"/>
    </row>
    <row r="497" spans="1:5">
      <c r="A497" s="50">
        <v>8</v>
      </c>
      <c r="B497" s="186" t="s">
        <v>11</v>
      </c>
      <c r="C497" s="46" t="s">
        <v>1057</v>
      </c>
      <c r="D497" s="44"/>
      <c r="E497" s="46"/>
    </row>
    <row r="498" spans="1:5">
      <c r="A498" s="50">
        <v>8</v>
      </c>
      <c r="B498" s="186" t="s">
        <v>12</v>
      </c>
      <c r="C498" s="46" t="s">
        <v>1058</v>
      </c>
      <c r="D498" s="44"/>
      <c r="E498" s="46"/>
    </row>
    <row r="499" spans="1:5">
      <c r="A499" s="50">
        <v>8</v>
      </c>
      <c r="B499" s="186" t="s">
        <v>13</v>
      </c>
      <c r="C499" s="46" t="s">
        <v>1059</v>
      </c>
      <c r="D499" s="44"/>
      <c r="E499" s="46"/>
    </row>
    <row r="500" spans="1:5">
      <c r="A500" s="50">
        <v>8</v>
      </c>
      <c r="B500" s="186" t="s">
        <v>14</v>
      </c>
      <c r="C500" s="46" t="s">
        <v>1060</v>
      </c>
      <c r="D500" s="44"/>
      <c r="E500" s="46"/>
    </row>
    <row r="501" spans="1:5">
      <c r="A501" s="50">
        <v>8</v>
      </c>
      <c r="B501" s="186" t="s">
        <v>15</v>
      </c>
      <c r="C501" s="46" t="s">
        <v>1061</v>
      </c>
      <c r="D501" s="44"/>
      <c r="E501" s="46"/>
    </row>
    <row r="502" spans="1:5">
      <c r="A502" s="50">
        <v>8</v>
      </c>
      <c r="B502" s="186" t="s">
        <v>16</v>
      </c>
      <c r="C502" s="46" t="s">
        <v>1062</v>
      </c>
      <c r="D502" s="44"/>
      <c r="E502" s="46"/>
    </row>
    <row r="503" spans="1:5">
      <c r="A503" s="50">
        <v>8</v>
      </c>
      <c r="B503" s="186" t="s">
        <v>17</v>
      </c>
      <c r="C503" s="46" t="s">
        <v>1063</v>
      </c>
      <c r="D503" s="44"/>
      <c r="E503" s="46"/>
    </row>
    <row r="504" spans="1:5">
      <c r="A504" s="50">
        <v>8</v>
      </c>
      <c r="B504" s="186" t="s">
        <v>18</v>
      </c>
      <c r="C504" s="46" t="s">
        <v>1064</v>
      </c>
      <c r="D504" s="44"/>
      <c r="E504" s="46"/>
    </row>
    <row r="505" spans="1:5">
      <c r="A505" s="50">
        <v>8</v>
      </c>
      <c r="B505" s="186" t="s">
        <v>19</v>
      </c>
      <c r="C505" s="46" t="s">
        <v>1065</v>
      </c>
      <c r="D505" s="44"/>
      <c r="E505" s="46"/>
    </row>
    <row r="506" spans="1:5">
      <c r="A506" s="50">
        <v>8</v>
      </c>
      <c r="B506" s="186" t="s">
        <v>20</v>
      </c>
      <c r="C506" s="46" t="s">
        <v>1066</v>
      </c>
      <c r="D506" s="44"/>
      <c r="E506" s="46"/>
    </row>
    <row r="507" spans="1:5">
      <c r="A507" s="50">
        <v>8</v>
      </c>
      <c r="B507" s="186" t="s">
        <v>21</v>
      </c>
      <c r="C507" s="46" t="s">
        <v>1067</v>
      </c>
      <c r="D507" s="44"/>
      <c r="E507" s="46"/>
    </row>
    <row r="508" spans="1:5">
      <c r="A508" s="50">
        <v>8</v>
      </c>
      <c r="B508" s="186" t="s">
        <v>22</v>
      </c>
      <c r="C508" s="46" t="s">
        <v>1068</v>
      </c>
      <c r="D508" s="44"/>
      <c r="E508" s="46"/>
    </row>
    <row r="509" spans="1:5">
      <c r="A509" s="50">
        <v>8</v>
      </c>
      <c r="B509" s="186" t="s">
        <v>23</v>
      </c>
      <c r="C509" s="46" t="s">
        <v>1069</v>
      </c>
      <c r="D509" s="44"/>
      <c r="E509" s="46"/>
    </row>
    <row r="510" spans="1:5">
      <c r="A510" s="50">
        <v>8</v>
      </c>
      <c r="B510" s="186" t="s">
        <v>24</v>
      </c>
      <c r="C510" s="46" t="s">
        <v>1070</v>
      </c>
      <c r="D510" s="44"/>
      <c r="E510" s="46"/>
    </row>
    <row r="511" spans="1:5">
      <c r="A511" s="50">
        <v>8</v>
      </c>
      <c r="B511" s="186" t="s">
        <v>25</v>
      </c>
      <c r="C511" s="46" t="s">
        <v>1071</v>
      </c>
      <c r="D511" s="44"/>
      <c r="E511" s="46"/>
    </row>
    <row r="512" spans="1:5">
      <c r="A512" s="50">
        <v>8</v>
      </c>
      <c r="B512" s="186" t="s">
        <v>26</v>
      </c>
      <c r="C512" s="46" t="s">
        <v>1072</v>
      </c>
      <c r="D512" s="44"/>
      <c r="E512" s="46"/>
    </row>
    <row r="513" spans="1:5">
      <c r="A513" s="50">
        <v>8</v>
      </c>
      <c r="B513" s="186" t="s">
        <v>27</v>
      </c>
      <c r="C513" s="46" t="s">
        <v>1073</v>
      </c>
      <c r="D513" s="44"/>
      <c r="E513" s="46"/>
    </row>
    <row r="514" spans="1:5">
      <c r="A514" s="50">
        <v>8</v>
      </c>
      <c r="B514" s="186" t="s">
        <v>28</v>
      </c>
      <c r="C514" s="46" t="s">
        <v>1074</v>
      </c>
      <c r="D514" s="44"/>
      <c r="E514" s="46"/>
    </row>
    <row r="515" spans="1:5">
      <c r="A515" s="50">
        <v>8</v>
      </c>
      <c r="B515" s="186" t="s">
        <v>29</v>
      </c>
      <c r="C515" s="46" t="s">
        <v>1075</v>
      </c>
      <c r="D515" s="44"/>
      <c r="E515" s="46"/>
    </row>
    <row r="516" spans="1:5">
      <c r="A516" s="50">
        <v>8</v>
      </c>
      <c r="B516" s="186" t="s">
        <v>30</v>
      </c>
      <c r="C516" s="46" t="s">
        <v>1076</v>
      </c>
      <c r="D516" s="44"/>
      <c r="E516" s="46"/>
    </row>
    <row r="517" spans="1:5">
      <c r="A517" s="50">
        <v>8</v>
      </c>
      <c r="B517" s="186" t="s">
        <v>31</v>
      </c>
      <c r="C517" s="46" t="s">
        <v>1077</v>
      </c>
      <c r="D517" s="44"/>
      <c r="E517" s="46"/>
    </row>
    <row r="518" spans="1:5">
      <c r="A518" s="50">
        <v>8</v>
      </c>
      <c r="B518" s="186" t="s">
        <v>32</v>
      </c>
      <c r="C518" s="46" t="s">
        <v>1078</v>
      </c>
      <c r="D518" s="44"/>
      <c r="E518" s="46"/>
    </row>
    <row r="519" spans="1:5">
      <c r="A519" s="50">
        <v>8</v>
      </c>
      <c r="B519" s="186" t="s">
        <v>33</v>
      </c>
      <c r="C519" s="46" t="s">
        <v>1079</v>
      </c>
      <c r="D519" s="44"/>
      <c r="E519" s="46"/>
    </row>
    <row r="520" spans="1:5">
      <c r="A520" s="50">
        <v>8</v>
      </c>
      <c r="B520" s="186" t="s">
        <v>34</v>
      </c>
      <c r="C520" s="46" t="s">
        <v>1080</v>
      </c>
      <c r="D520" s="44"/>
      <c r="E520" s="46"/>
    </row>
    <row r="521" spans="1:5">
      <c r="A521" s="50">
        <v>8</v>
      </c>
      <c r="B521" s="186" t="s">
        <v>35</v>
      </c>
      <c r="C521" s="46" t="s">
        <v>1081</v>
      </c>
      <c r="D521" s="44"/>
      <c r="E521" s="46"/>
    </row>
    <row r="522" spans="1:5">
      <c r="A522" s="50">
        <v>8</v>
      </c>
      <c r="B522" s="186" t="s">
        <v>36</v>
      </c>
      <c r="C522" s="46" t="s">
        <v>1082</v>
      </c>
      <c r="D522" s="44"/>
      <c r="E522" s="46"/>
    </row>
    <row r="523" spans="1:5">
      <c r="A523" s="50">
        <v>8</v>
      </c>
      <c r="B523" s="186" t="s">
        <v>37</v>
      </c>
      <c r="C523" s="46" t="s">
        <v>1083</v>
      </c>
      <c r="D523" s="44"/>
      <c r="E523" s="46"/>
    </row>
    <row r="524" spans="1:5">
      <c r="A524" s="50">
        <v>8</v>
      </c>
      <c r="B524" s="186" t="s">
        <v>38</v>
      </c>
      <c r="C524" s="46" t="s">
        <v>1084</v>
      </c>
      <c r="D524" s="44"/>
      <c r="E524" s="46"/>
    </row>
    <row r="525" spans="1:5">
      <c r="A525" s="50">
        <v>8</v>
      </c>
      <c r="B525" s="186" t="s">
        <v>39</v>
      </c>
      <c r="C525" s="46" t="s">
        <v>1085</v>
      </c>
      <c r="D525" s="44"/>
      <c r="E525" s="46"/>
    </row>
    <row r="526" spans="1:5">
      <c r="A526" s="50">
        <v>8</v>
      </c>
      <c r="B526" s="186" t="s">
        <v>40</v>
      </c>
      <c r="C526" s="46" t="s">
        <v>1086</v>
      </c>
      <c r="D526" s="44"/>
      <c r="E526" s="46"/>
    </row>
    <row r="527" spans="1:5">
      <c r="A527" s="50">
        <v>8</v>
      </c>
      <c r="B527" s="186" t="s">
        <v>41</v>
      </c>
      <c r="C527" s="46" t="s">
        <v>1087</v>
      </c>
      <c r="D527" s="44"/>
      <c r="E527" s="46"/>
    </row>
    <row r="528" spans="1:5">
      <c r="A528" s="50">
        <v>8</v>
      </c>
      <c r="B528" s="186" t="s">
        <v>42</v>
      </c>
      <c r="C528" s="46" t="s">
        <v>1088</v>
      </c>
      <c r="D528" s="44"/>
      <c r="E528" s="46"/>
    </row>
    <row r="529" spans="1:5">
      <c r="A529" s="50">
        <v>8</v>
      </c>
      <c r="B529" s="186" t="s">
        <v>43</v>
      </c>
      <c r="C529" s="46" t="s">
        <v>1089</v>
      </c>
      <c r="D529" s="44"/>
      <c r="E529" s="46"/>
    </row>
    <row r="530" spans="1:5">
      <c r="A530" s="50">
        <v>8</v>
      </c>
      <c r="B530" s="186" t="s">
        <v>44</v>
      </c>
      <c r="C530" s="46" t="s">
        <v>1090</v>
      </c>
      <c r="D530" s="44"/>
      <c r="E530" s="46"/>
    </row>
    <row r="531" spans="1:5">
      <c r="A531" s="50">
        <v>8</v>
      </c>
      <c r="B531" s="186" t="s">
        <v>45</v>
      </c>
      <c r="C531" s="46" t="s">
        <v>1091</v>
      </c>
      <c r="D531" s="44"/>
      <c r="E531" s="46"/>
    </row>
    <row r="532" spans="1:5">
      <c r="A532" s="50">
        <v>8</v>
      </c>
      <c r="B532" s="186" t="s">
        <v>46</v>
      </c>
      <c r="C532" s="46" t="s">
        <v>1092</v>
      </c>
      <c r="D532" s="44"/>
      <c r="E532" s="46"/>
    </row>
    <row r="533" spans="1:5">
      <c r="A533" s="50">
        <v>8</v>
      </c>
      <c r="B533" s="186" t="s">
        <v>47</v>
      </c>
      <c r="C533" s="46" t="s">
        <v>1093</v>
      </c>
      <c r="D533" s="44"/>
      <c r="E533" s="46"/>
    </row>
    <row r="534" spans="1:5">
      <c r="A534" s="50">
        <v>8</v>
      </c>
      <c r="B534" s="186" t="s">
        <v>48</v>
      </c>
      <c r="C534" s="46" t="s">
        <v>1094</v>
      </c>
      <c r="D534" s="44"/>
      <c r="E534" s="46"/>
    </row>
    <row r="535" spans="1:5">
      <c r="A535" s="50">
        <v>8</v>
      </c>
      <c r="B535" s="186" t="s">
        <v>49</v>
      </c>
      <c r="C535" s="46" t="s">
        <v>1095</v>
      </c>
      <c r="D535" s="44"/>
      <c r="E535" s="46"/>
    </row>
    <row r="536" spans="1:5">
      <c r="A536" s="50">
        <v>8</v>
      </c>
      <c r="B536" s="186" t="s">
        <v>50</v>
      </c>
      <c r="C536" s="46" t="s">
        <v>1096</v>
      </c>
      <c r="D536" s="44"/>
      <c r="E536" s="46"/>
    </row>
    <row r="537" spans="1:5">
      <c r="A537" s="50">
        <v>8</v>
      </c>
      <c r="B537" s="186" t="s">
        <v>51</v>
      </c>
      <c r="C537" s="46" t="s">
        <v>1097</v>
      </c>
      <c r="D537" s="44"/>
      <c r="E537" s="46"/>
    </row>
    <row r="538" spans="1:5">
      <c r="A538" s="50">
        <v>8</v>
      </c>
      <c r="B538" s="186" t="s">
        <v>52</v>
      </c>
      <c r="C538" s="46" t="s">
        <v>1098</v>
      </c>
      <c r="D538" s="44"/>
      <c r="E538" s="46"/>
    </row>
    <row r="539" spans="1:5">
      <c r="A539" s="50">
        <v>8</v>
      </c>
      <c r="B539" s="186" t="s">
        <v>53</v>
      </c>
      <c r="C539" s="46" t="s">
        <v>1099</v>
      </c>
      <c r="D539" s="44"/>
      <c r="E539" s="46"/>
    </row>
    <row r="540" spans="1:5">
      <c r="A540" s="50">
        <v>8</v>
      </c>
      <c r="B540" s="186" t="s">
        <v>380</v>
      </c>
      <c r="C540" s="46" t="s">
        <v>1100</v>
      </c>
      <c r="D540" s="44"/>
      <c r="E540" s="46"/>
    </row>
    <row r="541" spans="1:5">
      <c r="A541" s="50">
        <v>8</v>
      </c>
      <c r="B541" s="186" t="s">
        <v>723</v>
      </c>
      <c r="C541" s="46" t="s">
        <v>1101</v>
      </c>
      <c r="D541" s="44"/>
      <c r="E541" s="46"/>
    </row>
    <row r="542" spans="1:5">
      <c r="A542" s="50">
        <v>8</v>
      </c>
      <c r="B542" s="186" t="s">
        <v>725</v>
      </c>
      <c r="C542" s="46" t="s">
        <v>1102</v>
      </c>
      <c r="D542" s="44"/>
      <c r="E542" s="46"/>
    </row>
    <row r="543" spans="1:5">
      <c r="A543" s="50">
        <v>8</v>
      </c>
      <c r="B543" s="186" t="s">
        <v>727</v>
      </c>
      <c r="C543" s="46" t="s">
        <v>1103</v>
      </c>
      <c r="D543" s="44"/>
      <c r="E543" s="46"/>
    </row>
    <row r="544" spans="1:5">
      <c r="A544" s="50">
        <v>8</v>
      </c>
      <c r="B544" s="186" t="s">
        <v>729</v>
      </c>
      <c r="C544" s="46" t="s">
        <v>1104</v>
      </c>
      <c r="D544" s="44"/>
      <c r="E544" s="46"/>
    </row>
    <row r="545" spans="1:5">
      <c r="A545" s="50">
        <v>8</v>
      </c>
      <c r="B545" s="186" t="s">
        <v>731</v>
      </c>
      <c r="C545" s="46" t="s">
        <v>1105</v>
      </c>
      <c r="D545" s="44"/>
      <c r="E545" s="46"/>
    </row>
    <row r="546" spans="1:5">
      <c r="A546" s="50">
        <v>8</v>
      </c>
      <c r="B546" s="186" t="s">
        <v>733</v>
      </c>
      <c r="C546" s="46" t="s">
        <v>1106</v>
      </c>
      <c r="D546" s="44"/>
      <c r="E546" s="46"/>
    </row>
    <row r="547" spans="1:5">
      <c r="A547" s="50">
        <v>8</v>
      </c>
      <c r="B547" s="186" t="s">
        <v>735</v>
      </c>
      <c r="C547" s="46" t="s">
        <v>1107</v>
      </c>
      <c r="D547" s="44"/>
      <c r="E547" s="46"/>
    </row>
    <row r="548" spans="1:5">
      <c r="A548" s="50">
        <v>8</v>
      </c>
      <c r="B548" s="186" t="s">
        <v>737</v>
      </c>
      <c r="C548" s="46" t="s">
        <v>1108</v>
      </c>
      <c r="D548" s="44"/>
      <c r="E548" s="46"/>
    </row>
    <row r="549" spans="1:5">
      <c r="A549" s="50">
        <v>8</v>
      </c>
      <c r="B549" s="186" t="s">
        <v>739</v>
      </c>
      <c r="C549" s="46" t="s">
        <v>1109</v>
      </c>
      <c r="D549" s="44"/>
      <c r="E549" s="46"/>
    </row>
    <row r="550" spans="1:5">
      <c r="A550" s="50">
        <v>8</v>
      </c>
      <c r="B550" s="186" t="s">
        <v>741</v>
      </c>
      <c r="C550" s="46" t="s">
        <v>1110</v>
      </c>
      <c r="D550" s="44"/>
      <c r="E550" s="46"/>
    </row>
    <row r="551" spans="1:5">
      <c r="A551" s="50">
        <v>8</v>
      </c>
      <c r="B551" s="186" t="s">
        <v>743</v>
      </c>
      <c r="C551" s="46" t="s">
        <v>924</v>
      </c>
      <c r="D551" s="44"/>
      <c r="E551" s="46"/>
    </row>
    <row r="552" spans="1:5">
      <c r="A552" s="50">
        <v>8</v>
      </c>
      <c r="B552" s="186" t="s">
        <v>745</v>
      </c>
      <c r="C552" s="46" t="s">
        <v>926</v>
      </c>
      <c r="D552" s="44"/>
      <c r="E552" s="46"/>
    </row>
    <row r="553" spans="1:5">
      <c r="A553" s="50">
        <v>8</v>
      </c>
      <c r="B553" s="186" t="s">
        <v>747</v>
      </c>
      <c r="C553" s="46" t="s">
        <v>928</v>
      </c>
      <c r="D553" s="44"/>
      <c r="E553" s="46"/>
    </row>
    <row r="554" spans="1:5">
      <c r="A554" s="50">
        <v>8</v>
      </c>
      <c r="B554" s="186" t="s">
        <v>749</v>
      </c>
      <c r="C554" s="46" t="s">
        <v>1111</v>
      </c>
      <c r="D554" s="44"/>
      <c r="E554" s="46"/>
    </row>
    <row r="555" spans="1:5">
      <c r="A555" s="50">
        <v>8</v>
      </c>
      <c r="B555" s="186" t="s">
        <v>751</v>
      </c>
      <c r="C555" s="46" t="s">
        <v>938</v>
      </c>
      <c r="D555" s="44"/>
      <c r="E555" s="46"/>
    </row>
    <row r="556" spans="1:5">
      <c r="A556" s="50">
        <v>8</v>
      </c>
      <c r="B556" s="186" t="s">
        <v>753</v>
      </c>
      <c r="C556" s="46" t="s">
        <v>1112</v>
      </c>
      <c r="D556" s="44"/>
      <c r="E556" s="46"/>
    </row>
    <row r="557" spans="1:5">
      <c r="A557" s="50">
        <v>8</v>
      </c>
      <c r="B557" s="186" t="s">
        <v>755</v>
      </c>
      <c r="C557" s="46" t="s">
        <v>1048</v>
      </c>
      <c r="D557" s="44"/>
      <c r="E557" s="46"/>
    </row>
    <row r="558" spans="1:5">
      <c r="A558" s="50">
        <v>8</v>
      </c>
      <c r="B558" s="186" t="s">
        <v>757</v>
      </c>
      <c r="C558" s="46" t="s">
        <v>1113</v>
      </c>
      <c r="D558" s="44"/>
      <c r="E558" s="46"/>
    </row>
    <row r="559" spans="1:5">
      <c r="A559" s="50">
        <v>8</v>
      </c>
      <c r="B559" s="186" t="s">
        <v>759</v>
      </c>
      <c r="C559" s="46" t="s">
        <v>1114</v>
      </c>
      <c r="D559" s="44"/>
      <c r="E559" s="46"/>
    </row>
    <row r="560" spans="1:5" ht="25.5">
      <c r="A560" s="50">
        <v>8</v>
      </c>
      <c r="B560" s="186" t="s">
        <v>761</v>
      </c>
      <c r="C560" s="46" t="s">
        <v>1115</v>
      </c>
      <c r="D560" s="44"/>
      <c r="E560" s="46"/>
    </row>
    <row r="561" spans="1:5">
      <c r="A561" s="50">
        <v>8</v>
      </c>
      <c r="B561" s="186" t="s">
        <v>763</v>
      </c>
      <c r="C561" s="46" t="s">
        <v>1116</v>
      </c>
      <c r="D561" s="44"/>
      <c r="E561" s="46"/>
    </row>
    <row r="562" spans="1:5">
      <c r="A562" s="50">
        <v>8</v>
      </c>
      <c r="B562" s="186" t="s">
        <v>765</v>
      </c>
      <c r="C562" s="46" t="s">
        <v>1117</v>
      </c>
      <c r="D562" s="44"/>
      <c r="E562" s="46"/>
    </row>
    <row r="563" spans="1:5">
      <c r="A563" s="50">
        <v>8</v>
      </c>
      <c r="B563" s="186" t="s">
        <v>767</v>
      </c>
      <c r="C563" s="46" t="s">
        <v>1118</v>
      </c>
      <c r="D563" s="44"/>
      <c r="E563" s="46"/>
    </row>
    <row r="564" spans="1:5">
      <c r="A564" s="50">
        <v>8</v>
      </c>
      <c r="B564" s="186" t="s">
        <v>769</v>
      </c>
      <c r="C564" s="46" t="s">
        <v>1119</v>
      </c>
      <c r="D564" s="44"/>
      <c r="E564" s="46"/>
    </row>
    <row r="565" spans="1:5">
      <c r="A565" s="50">
        <v>8</v>
      </c>
      <c r="B565" s="186" t="s">
        <v>771</v>
      </c>
      <c r="C565" s="46" t="s">
        <v>1120</v>
      </c>
      <c r="D565" s="44"/>
      <c r="E565" s="46"/>
    </row>
    <row r="566" spans="1:5">
      <c r="A566" s="50">
        <v>8</v>
      </c>
      <c r="B566" s="186" t="s">
        <v>773</v>
      </c>
      <c r="C566" s="46" t="s">
        <v>1121</v>
      </c>
      <c r="D566" s="44"/>
      <c r="E566" s="46"/>
    </row>
    <row r="567" spans="1:5">
      <c r="A567" s="50">
        <v>8</v>
      </c>
      <c r="B567" s="186">
        <v>80</v>
      </c>
      <c r="C567" s="46" t="s">
        <v>7546</v>
      </c>
      <c r="D567" s="44"/>
      <c r="E567" s="46"/>
    </row>
    <row r="568" spans="1:5">
      <c r="A568" s="50">
        <v>8</v>
      </c>
      <c r="B568" s="164" t="s">
        <v>6366</v>
      </c>
      <c r="C568" s="42" t="s">
        <v>1122</v>
      </c>
      <c r="D568" s="41" t="s">
        <v>7196</v>
      </c>
      <c r="E568" s="41" t="s">
        <v>7196</v>
      </c>
    </row>
    <row r="569" spans="1:5">
      <c r="A569" s="50">
        <v>8</v>
      </c>
      <c r="B569" s="186" t="s">
        <v>178</v>
      </c>
      <c r="C569" s="46" t="s">
        <v>7089</v>
      </c>
      <c r="D569" s="44"/>
      <c r="E569" s="46"/>
    </row>
    <row r="570" spans="1:5" ht="25.5">
      <c r="A570" s="50">
        <v>8</v>
      </c>
      <c r="B570" s="186" t="s">
        <v>180</v>
      </c>
      <c r="C570" s="46" t="s">
        <v>673</v>
      </c>
      <c r="D570" s="44"/>
      <c r="E570" s="46"/>
    </row>
    <row r="571" spans="1:5">
      <c r="A571" s="50">
        <v>8</v>
      </c>
      <c r="B571" s="186" t="s">
        <v>4</v>
      </c>
      <c r="C571" s="46" t="s">
        <v>7101</v>
      </c>
      <c r="D571" s="44"/>
      <c r="E571" s="46"/>
    </row>
    <row r="572" spans="1:5">
      <c r="A572" s="50">
        <v>8</v>
      </c>
      <c r="B572" s="186" t="s">
        <v>5</v>
      </c>
      <c r="C572" s="46" t="s">
        <v>7679</v>
      </c>
      <c r="D572" s="44"/>
      <c r="E572" s="46"/>
    </row>
    <row r="573" spans="1:5">
      <c r="A573" s="50">
        <v>8</v>
      </c>
      <c r="B573" s="186" t="s">
        <v>3</v>
      </c>
      <c r="C573" s="46" t="s">
        <v>967</v>
      </c>
      <c r="D573" s="44"/>
      <c r="E573" s="46"/>
    </row>
    <row r="574" spans="1:5">
      <c r="A574" s="50">
        <v>8</v>
      </c>
      <c r="B574" s="186" t="s">
        <v>7</v>
      </c>
      <c r="C574" s="46" t="s">
        <v>968</v>
      </c>
      <c r="D574" s="44"/>
      <c r="E574" s="46"/>
    </row>
    <row r="575" spans="1:5">
      <c r="A575" s="50">
        <v>8</v>
      </c>
      <c r="B575" s="186" t="s">
        <v>8</v>
      </c>
      <c r="C575" s="46" t="s">
        <v>1054</v>
      </c>
      <c r="D575" s="44"/>
      <c r="E575" s="46"/>
    </row>
    <row r="576" spans="1:5">
      <c r="A576" s="50">
        <v>8</v>
      </c>
      <c r="B576" s="186" t="s">
        <v>9</v>
      </c>
      <c r="C576" s="46" t="s">
        <v>1055</v>
      </c>
      <c r="D576" s="44"/>
      <c r="E576" s="46"/>
    </row>
    <row r="577" spans="1:5">
      <c r="A577" s="50">
        <v>8</v>
      </c>
      <c r="B577" s="186" t="s">
        <v>10</v>
      </c>
      <c r="C577" s="46" t="s">
        <v>1056</v>
      </c>
      <c r="D577" s="44"/>
      <c r="E577" s="46"/>
    </row>
    <row r="578" spans="1:5">
      <c r="A578" s="50">
        <v>8</v>
      </c>
      <c r="B578" s="186" t="s">
        <v>11</v>
      </c>
      <c r="C578" s="46" t="s">
        <v>1057</v>
      </c>
      <c r="D578" s="44"/>
      <c r="E578" s="46"/>
    </row>
    <row r="579" spans="1:5">
      <c r="A579" s="50">
        <v>8</v>
      </c>
      <c r="B579" s="186" t="s">
        <v>12</v>
      </c>
      <c r="C579" s="46" t="s">
        <v>1058</v>
      </c>
      <c r="D579" s="44"/>
      <c r="E579" s="46"/>
    </row>
    <row r="580" spans="1:5">
      <c r="A580" s="50">
        <v>8</v>
      </c>
      <c r="B580" s="186" t="s">
        <v>13</v>
      </c>
      <c r="C580" s="46" t="s">
        <v>1059</v>
      </c>
      <c r="D580" s="44"/>
      <c r="E580" s="46"/>
    </row>
    <row r="581" spans="1:5">
      <c r="A581" s="50">
        <v>8</v>
      </c>
      <c r="B581" s="186" t="s">
        <v>14</v>
      </c>
      <c r="C581" s="46" t="s">
        <v>1060</v>
      </c>
      <c r="D581" s="44"/>
      <c r="E581" s="46"/>
    </row>
    <row r="582" spans="1:5">
      <c r="A582" s="50">
        <v>8</v>
      </c>
      <c r="B582" s="186" t="s">
        <v>15</v>
      </c>
      <c r="C582" s="46" t="s">
        <v>1061</v>
      </c>
      <c r="D582" s="44"/>
      <c r="E582" s="46"/>
    </row>
    <row r="583" spans="1:5">
      <c r="A583" s="50">
        <v>8</v>
      </c>
      <c r="B583" s="186" t="s">
        <v>16</v>
      </c>
      <c r="C583" s="46" t="s">
        <v>1062</v>
      </c>
      <c r="D583" s="44"/>
      <c r="E583" s="46"/>
    </row>
    <row r="584" spans="1:5">
      <c r="A584" s="50">
        <v>8</v>
      </c>
      <c r="B584" s="186" t="s">
        <v>17</v>
      </c>
      <c r="C584" s="46" t="s">
        <v>1063</v>
      </c>
      <c r="D584" s="44"/>
      <c r="E584" s="46"/>
    </row>
    <row r="585" spans="1:5">
      <c r="A585" s="50">
        <v>8</v>
      </c>
      <c r="B585" s="186" t="s">
        <v>18</v>
      </c>
      <c r="C585" s="46" t="s">
        <v>1064</v>
      </c>
      <c r="D585" s="44"/>
      <c r="E585" s="46"/>
    </row>
    <row r="586" spans="1:5">
      <c r="A586" s="50">
        <v>8</v>
      </c>
      <c r="B586" s="186" t="s">
        <v>19</v>
      </c>
      <c r="C586" s="46" t="s">
        <v>1065</v>
      </c>
      <c r="D586" s="44"/>
      <c r="E586" s="46"/>
    </row>
    <row r="587" spans="1:5">
      <c r="A587" s="50">
        <v>8</v>
      </c>
      <c r="B587" s="186" t="s">
        <v>20</v>
      </c>
      <c r="C587" s="46" t="s">
        <v>1066</v>
      </c>
      <c r="D587" s="44"/>
      <c r="E587" s="46"/>
    </row>
    <row r="588" spans="1:5">
      <c r="A588" s="50">
        <v>8</v>
      </c>
      <c r="B588" s="186" t="s">
        <v>21</v>
      </c>
      <c r="C588" s="46" t="s">
        <v>1067</v>
      </c>
      <c r="D588" s="44"/>
      <c r="E588" s="46"/>
    </row>
    <row r="589" spans="1:5">
      <c r="A589" s="50">
        <v>8</v>
      </c>
      <c r="B589" s="186" t="s">
        <v>22</v>
      </c>
      <c r="C589" s="46" t="s">
        <v>1068</v>
      </c>
      <c r="D589" s="44"/>
      <c r="E589" s="46"/>
    </row>
    <row r="590" spans="1:5">
      <c r="A590" s="50">
        <v>8</v>
      </c>
      <c r="B590" s="186" t="s">
        <v>23</v>
      </c>
      <c r="C590" s="46" t="s">
        <v>1069</v>
      </c>
      <c r="D590" s="44"/>
      <c r="E590" s="46"/>
    </row>
    <row r="591" spans="1:5">
      <c r="A591" s="50">
        <v>8</v>
      </c>
      <c r="B591" s="186" t="s">
        <v>24</v>
      </c>
      <c r="C591" s="46" t="s">
        <v>1070</v>
      </c>
      <c r="D591" s="44"/>
      <c r="E591" s="46"/>
    </row>
    <row r="592" spans="1:5">
      <c r="A592" s="50">
        <v>8</v>
      </c>
      <c r="B592" s="186" t="s">
        <v>25</v>
      </c>
      <c r="C592" s="46" t="s">
        <v>1071</v>
      </c>
      <c r="D592" s="44"/>
      <c r="E592" s="46"/>
    </row>
    <row r="593" spans="1:5">
      <c r="A593" s="50">
        <v>8</v>
      </c>
      <c r="B593" s="186" t="s">
        <v>26</v>
      </c>
      <c r="C593" s="46" t="s">
        <v>1072</v>
      </c>
      <c r="D593" s="44"/>
      <c r="E593" s="46"/>
    </row>
    <row r="594" spans="1:5">
      <c r="A594" s="50">
        <v>8</v>
      </c>
      <c r="B594" s="186" t="s">
        <v>27</v>
      </c>
      <c r="C594" s="46" t="s">
        <v>1073</v>
      </c>
      <c r="D594" s="44"/>
      <c r="E594" s="46"/>
    </row>
    <row r="595" spans="1:5">
      <c r="A595" s="50">
        <v>8</v>
      </c>
      <c r="B595" s="186" t="s">
        <v>28</v>
      </c>
      <c r="C595" s="46" t="s">
        <v>1074</v>
      </c>
      <c r="D595" s="44"/>
      <c r="E595" s="46"/>
    </row>
    <row r="596" spans="1:5">
      <c r="A596" s="50">
        <v>8</v>
      </c>
      <c r="B596" s="186" t="s">
        <v>29</v>
      </c>
      <c r="C596" s="46" t="s">
        <v>1076</v>
      </c>
      <c r="D596" s="44"/>
      <c r="E596" s="46"/>
    </row>
    <row r="597" spans="1:5">
      <c r="A597" s="50">
        <v>8</v>
      </c>
      <c r="B597" s="186" t="s">
        <v>30</v>
      </c>
      <c r="C597" s="46" t="s">
        <v>1077</v>
      </c>
      <c r="D597" s="44"/>
      <c r="E597" s="46"/>
    </row>
    <row r="598" spans="1:5">
      <c r="A598" s="50">
        <v>8</v>
      </c>
      <c r="B598" s="186" t="s">
        <v>31</v>
      </c>
      <c r="C598" s="46" t="s">
        <v>1078</v>
      </c>
      <c r="D598" s="44"/>
      <c r="E598" s="46"/>
    </row>
    <row r="599" spans="1:5">
      <c r="A599" s="50">
        <v>8</v>
      </c>
      <c r="B599" s="186" t="s">
        <v>32</v>
      </c>
      <c r="C599" s="46" t="s">
        <v>1079</v>
      </c>
      <c r="D599" s="44"/>
      <c r="E599" s="46"/>
    </row>
    <row r="600" spans="1:5">
      <c r="A600" s="50">
        <v>8</v>
      </c>
      <c r="B600" s="186" t="s">
        <v>33</v>
      </c>
      <c r="C600" s="46" t="s">
        <v>1080</v>
      </c>
      <c r="D600" s="44"/>
      <c r="E600" s="46"/>
    </row>
    <row r="601" spans="1:5">
      <c r="A601" s="50">
        <v>8</v>
      </c>
      <c r="B601" s="186" t="s">
        <v>34</v>
      </c>
      <c r="C601" s="46" t="s">
        <v>1081</v>
      </c>
      <c r="D601" s="44"/>
      <c r="E601" s="46"/>
    </row>
    <row r="602" spans="1:5">
      <c r="A602" s="50">
        <v>8</v>
      </c>
      <c r="B602" s="186" t="s">
        <v>35</v>
      </c>
      <c r="C602" s="46" t="s">
        <v>1082</v>
      </c>
      <c r="D602" s="44"/>
      <c r="E602" s="46"/>
    </row>
    <row r="603" spans="1:5">
      <c r="A603" s="50">
        <v>8</v>
      </c>
      <c r="B603" s="186" t="s">
        <v>36</v>
      </c>
      <c r="C603" s="46" t="s">
        <v>1083</v>
      </c>
      <c r="D603" s="44"/>
      <c r="E603" s="46"/>
    </row>
    <row r="604" spans="1:5">
      <c r="A604" s="50">
        <v>8</v>
      </c>
      <c r="B604" s="186" t="s">
        <v>37</v>
      </c>
      <c r="C604" s="46" t="s">
        <v>1084</v>
      </c>
      <c r="D604" s="44"/>
      <c r="E604" s="46"/>
    </row>
    <row r="605" spans="1:5">
      <c r="A605" s="50">
        <v>8</v>
      </c>
      <c r="B605" s="186" t="s">
        <v>38</v>
      </c>
      <c r="C605" s="46" t="s">
        <v>1085</v>
      </c>
      <c r="D605" s="44"/>
      <c r="E605" s="46"/>
    </row>
    <row r="606" spans="1:5">
      <c r="A606" s="50">
        <v>8</v>
      </c>
      <c r="B606" s="186" t="s">
        <v>39</v>
      </c>
      <c r="C606" s="46" t="s">
        <v>1086</v>
      </c>
      <c r="D606" s="44"/>
      <c r="E606" s="46"/>
    </row>
    <row r="607" spans="1:5">
      <c r="A607" s="50">
        <v>8</v>
      </c>
      <c r="B607" s="186" t="s">
        <v>40</v>
      </c>
      <c r="C607" s="46" t="s">
        <v>1087</v>
      </c>
      <c r="D607" s="44"/>
      <c r="E607" s="46"/>
    </row>
    <row r="608" spans="1:5">
      <c r="A608" s="50">
        <v>8</v>
      </c>
      <c r="B608" s="186" t="s">
        <v>41</v>
      </c>
      <c r="C608" s="46" t="s">
        <v>1088</v>
      </c>
      <c r="D608" s="44"/>
      <c r="E608" s="46"/>
    </row>
    <row r="609" spans="1:5">
      <c r="A609" s="50">
        <v>8</v>
      </c>
      <c r="B609" s="186" t="s">
        <v>42</v>
      </c>
      <c r="C609" s="46" t="s">
        <v>1089</v>
      </c>
      <c r="D609" s="44"/>
      <c r="E609" s="46"/>
    </row>
    <row r="610" spans="1:5">
      <c r="A610" s="50">
        <v>8</v>
      </c>
      <c r="B610" s="186" t="s">
        <v>43</v>
      </c>
      <c r="C610" s="46" t="s">
        <v>1090</v>
      </c>
      <c r="D610" s="44"/>
      <c r="E610" s="46"/>
    </row>
    <row r="611" spans="1:5">
      <c r="A611" s="50">
        <v>8</v>
      </c>
      <c r="B611" s="186" t="s">
        <v>44</v>
      </c>
      <c r="C611" s="46" t="s">
        <v>1091</v>
      </c>
      <c r="D611" s="44"/>
      <c r="E611" s="46"/>
    </row>
    <row r="612" spans="1:5">
      <c r="A612" s="50">
        <v>8</v>
      </c>
      <c r="B612" s="186" t="s">
        <v>45</v>
      </c>
      <c r="C612" s="46" t="s">
        <v>1092</v>
      </c>
      <c r="D612" s="44"/>
      <c r="E612" s="46"/>
    </row>
    <row r="613" spans="1:5">
      <c r="A613" s="50">
        <v>8</v>
      </c>
      <c r="B613" s="186" t="s">
        <v>46</v>
      </c>
      <c r="C613" s="46" t="s">
        <v>1093</v>
      </c>
      <c r="D613" s="44"/>
      <c r="E613" s="46"/>
    </row>
    <row r="614" spans="1:5">
      <c r="A614" s="50">
        <v>8</v>
      </c>
      <c r="B614" s="186" t="s">
        <v>47</v>
      </c>
      <c r="C614" s="46" t="s">
        <v>1094</v>
      </c>
      <c r="D614" s="44"/>
      <c r="E614" s="46"/>
    </row>
    <row r="615" spans="1:5">
      <c r="A615" s="50">
        <v>8</v>
      </c>
      <c r="B615" s="186" t="s">
        <v>48</v>
      </c>
      <c r="C615" s="46" t="s">
        <v>1095</v>
      </c>
      <c r="D615" s="44"/>
      <c r="E615" s="46"/>
    </row>
    <row r="616" spans="1:5">
      <c r="A616" s="50">
        <v>8</v>
      </c>
      <c r="B616" s="186" t="s">
        <v>49</v>
      </c>
      <c r="C616" s="46" t="s">
        <v>1096</v>
      </c>
      <c r="D616" s="44"/>
      <c r="E616" s="46"/>
    </row>
    <row r="617" spans="1:5">
      <c r="A617" s="50">
        <v>8</v>
      </c>
      <c r="B617" s="186" t="s">
        <v>50</v>
      </c>
      <c r="C617" s="46" t="s">
        <v>1097</v>
      </c>
      <c r="D617" s="44"/>
      <c r="E617" s="46"/>
    </row>
    <row r="618" spans="1:5">
      <c r="A618" s="50">
        <v>8</v>
      </c>
      <c r="B618" s="186" t="s">
        <v>51</v>
      </c>
      <c r="C618" s="46" t="s">
        <v>1098</v>
      </c>
      <c r="D618" s="44"/>
      <c r="E618" s="46"/>
    </row>
    <row r="619" spans="1:5">
      <c r="A619" s="50">
        <v>8</v>
      </c>
      <c r="B619" s="186" t="s">
        <v>52</v>
      </c>
      <c r="C619" s="46" t="s">
        <v>1099</v>
      </c>
      <c r="D619" s="44"/>
      <c r="E619" s="46"/>
    </row>
    <row r="620" spans="1:5">
      <c r="A620" s="50">
        <v>8</v>
      </c>
      <c r="B620" s="186" t="s">
        <v>53</v>
      </c>
      <c r="C620" s="46" t="s">
        <v>1100</v>
      </c>
      <c r="D620" s="44"/>
      <c r="E620" s="46"/>
    </row>
    <row r="621" spans="1:5">
      <c r="A621" s="50">
        <v>8</v>
      </c>
      <c r="B621" s="186" t="s">
        <v>380</v>
      </c>
      <c r="C621" s="46" t="s">
        <v>1101</v>
      </c>
      <c r="D621" s="44"/>
      <c r="E621" s="46"/>
    </row>
    <row r="622" spans="1:5">
      <c r="A622" s="50">
        <v>8</v>
      </c>
      <c r="B622" s="186" t="s">
        <v>723</v>
      </c>
      <c r="C622" s="46" t="s">
        <v>1102</v>
      </c>
      <c r="D622" s="44"/>
      <c r="E622" s="46"/>
    </row>
    <row r="623" spans="1:5">
      <c r="A623" s="50">
        <v>8</v>
      </c>
      <c r="B623" s="186" t="s">
        <v>725</v>
      </c>
      <c r="C623" s="46" t="s">
        <v>1103</v>
      </c>
      <c r="D623" s="44"/>
      <c r="E623" s="46"/>
    </row>
    <row r="624" spans="1:5">
      <c r="A624" s="50">
        <v>8</v>
      </c>
      <c r="B624" s="186" t="s">
        <v>727</v>
      </c>
      <c r="C624" s="46" t="s">
        <v>1105</v>
      </c>
      <c r="D624" s="44"/>
      <c r="E624" s="46"/>
    </row>
    <row r="625" spans="1:5">
      <c r="A625" s="50">
        <v>8</v>
      </c>
      <c r="B625" s="186" t="s">
        <v>729</v>
      </c>
      <c r="C625" s="46" t="s">
        <v>1107</v>
      </c>
      <c r="D625" s="44"/>
      <c r="E625" s="46"/>
    </row>
    <row r="626" spans="1:5">
      <c r="A626" s="50">
        <v>8</v>
      </c>
      <c r="B626" s="186" t="s">
        <v>731</v>
      </c>
      <c r="C626" s="46" t="s">
        <v>1108</v>
      </c>
      <c r="D626" s="44"/>
      <c r="E626" s="46"/>
    </row>
    <row r="627" spans="1:5">
      <c r="A627" s="50">
        <v>8</v>
      </c>
      <c r="B627" s="186" t="s">
        <v>733</v>
      </c>
      <c r="C627" s="46" t="s">
        <v>1109</v>
      </c>
      <c r="D627" s="44"/>
      <c r="E627" s="46"/>
    </row>
    <row r="628" spans="1:5">
      <c r="A628" s="50">
        <v>8</v>
      </c>
      <c r="B628" s="186" t="s">
        <v>735</v>
      </c>
      <c r="C628" s="46" t="s">
        <v>1110</v>
      </c>
      <c r="D628" s="44"/>
      <c r="E628" s="46"/>
    </row>
    <row r="629" spans="1:5" ht="25.5">
      <c r="A629" s="50">
        <v>8</v>
      </c>
      <c r="B629" s="186" t="s">
        <v>737</v>
      </c>
      <c r="C629" s="46" t="s">
        <v>1123</v>
      </c>
      <c r="D629" s="44"/>
      <c r="E629" s="46"/>
    </row>
    <row r="630" spans="1:5">
      <c r="A630" s="50">
        <v>8</v>
      </c>
      <c r="B630" s="186" t="s">
        <v>739</v>
      </c>
      <c r="C630" s="46" t="s">
        <v>1124</v>
      </c>
      <c r="D630" s="44"/>
      <c r="E630" s="46"/>
    </row>
    <row r="631" spans="1:5">
      <c r="A631" s="50">
        <v>8</v>
      </c>
      <c r="B631" s="186" t="s">
        <v>741</v>
      </c>
      <c r="C631" s="46" t="s">
        <v>1125</v>
      </c>
      <c r="D631" s="44"/>
      <c r="E631" s="46"/>
    </row>
    <row r="632" spans="1:5">
      <c r="A632" s="50">
        <v>8</v>
      </c>
      <c r="B632" s="186" t="s">
        <v>743</v>
      </c>
      <c r="C632" s="46" t="s">
        <v>1126</v>
      </c>
      <c r="D632" s="44"/>
      <c r="E632" s="46"/>
    </row>
    <row r="633" spans="1:5">
      <c r="A633" s="50">
        <v>8</v>
      </c>
      <c r="B633" s="186" t="s">
        <v>745</v>
      </c>
      <c r="C633" s="46" t="s">
        <v>1127</v>
      </c>
      <c r="D633" s="44"/>
      <c r="E633" s="46"/>
    </row>
    <row r="634" spans="1:5">
      <c r="A634" s="50">
        <v>8</v>
      </c>
      <c r="B634" s="186" t="s">
        <v>747</v>
      </c>
      <c r="C634" s="46" t="s">
        <v>1128</v>
      </c>
      <c r="D634" s="44"/>
      <c r="E634" s="46"/>
    </row>
    <row r="635" spans="1:5">
      <c r="A635" s="50">
        <v>8</v>
      </c>
      <c r="B635" s="186" t="s">
        <v>749</v>
      </c>
      <c r="C635" s="46" t="s">
        <v>1129</v>
      </c>
      <c r="D635" s="44"/>
      <c r="E635" s="46"/>
    </row>
    <row r="636" spans="1:5">
      <c r="A636" s="50">
        <v>8</v>
      </c>
      <c r="B636" s="186" t="s">
        <v>751</v>
      </c>
      <c r="C636" s="46" t="s">
        <v>1130</v>
      </c>
      <c r="D636" s="44"/>
      <c r="E636" s="46"/>
    </row>
    <row r="637" spans="1:5">
      <c r="A637" s="50">
        <v>8</v>
      </c>
      <c r="B637" s="186" t="s">
        <v>753</v>
      </c>
      <c r="C637" s="46" t="s">
        <v>1131</v>
      </c>
      <c r="D637" s="44"/>
      <c r="E637" s="46"/>
    </row>
    <row r="638" spans="1:5">
      <c r="A638" s="50">
        <v>8</v>
      </c>
      <c r="B638" s="186" t="s">
        <v>755</v>
      </c>
      <c r="C638" s="46" t="s">
        <v>1132</v>
      </c>
      <c r="D638" s="44"/>
      <c r="E638" s="46"/>
    </row>
    <row r="639" spans="1:5">
      <c r="A639" s="50">
        <v>8</v>
      </c>
      <c r="B639" s="186" t="s">
        <v>757</v>
      </c>
      <c r="C639" s="46" t="s">
        <v>1133</v>
      </c>
      <c r="D639" s="44"/>
      <c r="E639" s="46"/>
    </row>
    <row r="640" spans="1:5">
      <c r="A640" s="50">
        <v>8</v>
      </c>
      <c r="B640" s="186" t="s">
        <v>759</v>
      </c>
      <c r="C640" s="46" t="s">
        <v>1134</v>
      </c>
      <c r="D640" s="44"/>
      <c r="E640" s="46"/>
    </row>
    <row r="641" spans="1:5">
      <c r="A641" s="50">
        <v>8</v>
      </c>
      <c r="B641" s="186" t="s">
        <v>761</v>
      </c>
      <c r="C641" s="46" t="s">
        <v>1135</v>
      </c>
      <c r="D641" s="44"/>
      <c r="E641" s="46"/>
    </row>
    <row r="642" spans="1:5">
      <c r="A642" s="50">
        <v>8</v>
      </c>
      <c r="B642" s="186" t="s">
        <v>763</v>
      </c>
      <c r="C642" s="46" t="s">
        <v>1136</v>
      </c>
      <c r="D642" s="44"/>
      <c r="E642" s="46"/>
    </row>
    <row r="643" spans="1:5">
      <c r="A643" s="50">
        <v>8</v>
      </c>
      <c r="B643" s="186" t="s">
        <v>765</v>
      </c>
      <c r="C643" s="46" t="s">
        <v>1137</v>
      </c>
      <c r="D643" s="44"/>
      <c r="E643" s="46"/>
    </row>
    <row r="644" spans="1:5">
      <c r="A644" s="50">
        <v>8</v>
      </c>
      <c r="B644" s="186" t="s">
        <v>767</v>
      </c>
      <c r="C644" s="46" t="s">
        <v>1138</v>
      </c>
      <c r="D644" s="44"/>
      <c r="E644" s="46"/>
    </row>
    <row r="645" spans="1:5">
      <c r="A645" s="50">
        <v>8</v>
      </c>
      <c r="B645" s="186" t="s">
        <v>769</v>
      </c>
      <c r="C645" s="46" t="s">
        <v>1139</v>
      </c>
      <c r="D645" s="44"/>
      <c r="E645" s="46"/>
    </row>
    <row r="646" spans="1:5">
      <c r="A646" s="50">
        <v>8</v>
      </c>
      <c r="B646" s="186" t="s">
        <v>771</v>
      </c>
      <c r="C646" s="46" t="s">
        <v>1140</v>
      </c>
      <c r="D646" s="44"/>
      <c r="E646" s="46"/>
    </row>
    <row r="647" spans="1:5">
      <c r="A647" s="50">
        <v>8</v>
      </c>
      <c r="B647" s="186" t="s">
        <v>773</v>
      </c>
      <c r="C647" s="46" t="s">
        <v>1141</v>
      </c>
      <c r="D647" s="44"/>
      <c r="E647" s="46"/>
    </row>
    <row r="648" spans="1:5">
      <c r="A648" s="50">
        <v>8</v>
      </c>
      <c r="B648" s="186" t="s">
        <v>775</v>
      </c>
      <c r="C648" s="46" t="s">
        <v>1142</v>
      </c>
      <c r="D648" s="44"/>
      <c r="E648" s="46"/>
    </row>
    <row r="649" spans="1:5">
      <c r="A649" s="50">
        <v>8</v>
      </c>
      <c r="B649" s="186" t="s">
        <v>777</v>
      </c>
      <c r="C649" s="46" t="s">
        <v>1143</v>
      </c>
      <c r="D649" s="44"/>
      <c r="E649" s="46"/>
    </row>
    <row r="650" spans="1:5">
      <c r="A650" s="50">
        <v>8</v>
      </c>
      <c r="B650" s="186" t="s">
        <v>779</v>
      </c>
      <c r="C650" s="46" t="s">
        <v>1144</v>
      </c>
      <c r="D650" s="44"/>
      <c r="E650" s="46"/>
    </row>
    <row r="651" spans="1:5">
      <c r="A651" s="50">
        <v>8</v>
      </c>
      <c r="B651" s="186" t="s">
        <v>781</v>
      </c>
      <c r="C651" s="46" t="s">
        <v>1145</v>
      </c>
      <c r="D651" s="44"/>
      <c r="E651" s="46"/>
    </row>
    <row r="652" spans="1:5">
      <c r="A652" s="50">
        <v>8</v>
      </c>
      <c r="B652" s="186" t="s">
        <v>783</v>
      </c>
      <c r="C652" s="46" t="s">
        <v>1146</v>
      </c>
      <c r="D652" s="44"/>
      <c r="E652" s="46"/>
    </row>
    <row r="653" spans="1:5">
      <c r="A653" s="50">
        <v>8</v>
      </c>
      <c r="B653" s="186" t="s">
        <v>785</v>
      </c>
      <c r="C653" s="46" t="s">
        <v>1147</v>
      </c>
      <c r="D653" s="44"/>
      <c r="E653" s="46"/>
    </row>
    <row r="654" spans="1:5">
      <c r="A654" s="50">
        <v>8</v>
      </c>
      <c r="B654" s="186" t="s">
        <v>787</v>
      </c>
      <c r="C654" s="46" t="s">
        <v>1148</v>
      </c>
      <c r="D654" s="44"/>
      <c r="E654" s="46"/>
    </row>
    <row r="655" spans="1:5" ht="25.5">
      <c r="A655" s="50">
        <v>8</v>
      </c>
      <c r="B655" s="186" t="s">
        <v>789</v>
      </c>
      <c r="C655" s="46" t="s">
        <v>1149</v>
      </c>
      <c r="D655" s="44"/>
      <c r="E655" s="46"/>
    </row>
    <row r="656" spans="1:5" ht="25.5">
      <c r="A656" s="50">
        <v>8</v>
      </c>
      <c r="B656" s="186" t="s">
        <v>791</v>
      </c>
      <c r="C656" s="46" t="s">
        <v>1150</v>
      </c>
      <c r="D656" s="44"/>
      <c r="E656" s="46"/>
    </row>
    <row r="657" spans="1:5">
      <c r="A657" s="50">
        <v>8</v>
      </c>
      <c r="B657" s="186" t="s">
        <v>793</v>
      </c>
      <c r="C657" s="46" t="s">
        <v>1151</v>
      </c>
      <c r="D657" s="44"/>
      <c r="E657" s="46"/>
    </row>
    <row r="658" spans="1:5">
      <c r="A658" s="50">
        <v>8</v>
      </c>
      <c r="B658" s="186" t="s">
        <v>795</v>
      </c>
      <c r="C658" s="46" t="s">
        <v>1152</v>
      </c>
      <c r="D658" s="44"/>
      <c r="E658" s="46"/>
    </row>
    <row r="659" spans="1:5">
      <c r="A659" s="50">
        <v>8</v>
      </c>
      <c r="B659" s="186" t="s">
        <v>797</v>
      </c>
      <c r="C659" s="46" t="s">
        <v>1153</v>
      </c>
      <c r="D659" s="44"/>
      <c r="E659" s="46"/>
    </row>
    <row r="660" spans="1:5">
      <c r="A660" s="50">
        <v>8</v>
      </c>
      <c r="B660" s="186" t="s">
        <v>799</v>
      </c>
      <c r="C660" s="46" t="s">
        <v>1154</v>
      </c>
      <c r="D660" s="44"/>
      <c r="E660" s="46"/>
    </row>
    <row r="661" spans="1:5">
      <c r="A661" s="50">
        <v>8</v>
      </c>
      <c r="B661" s="186" t="s">
        <v>801</v>
      </c>
      <c r="C661" s="46" t="s">
        <v>1155</v>
      </c>
      <c r="D661" s="44"/>
      <c r="E661" s="46"/>
    </row>
    <row r="662" spans="1:5">
      <c r="A662" s="50">
        <v>8</v>
      </c>
      <c r="B662" s="186" t="s">
        <v>803</v>
      </c>
      <c r="C662" s="46" t="s">
        <v>1156</v>
      </c>
      <c r="D662" s="44"/>
      <c r="E662" s="46"/>
    </row>
    <row r="663" spans="1:5">
      <c r="A663" s="50">
        <v>8</v>
      </c>
      <c r="B663" s="186" t="s">
        <v>805</v>
      </c>
      <c r="C663" s="46" t="s">
        <v>1157</v>
      </c>
      <c r="D663" s="44"/>
      <c r="E663" s="46"/>
    </row>
    <row r="664" spans="1:5">
      <c r="A664" s="50">
        <v>8</v>
      </c>
      <c r="B664" s="186" t="s">
        <v>807</v>
      </c>
      <c r="C664" s="46" t="s">
        <v>1158</v>
      </c>
      <c r="D664" s="44"/>
      <c r="E664" s="46"/>
    </row>
    <row r="665" spans="1:5">
      <c r="A665" s="50">
        <v>8</v>
      </c>
      <c r="B665" s="186" t="s">
        <v>809</v>
      </c>
      <c r="C665" s="46" t="s">
        <v>1159</v>
      </c>
      <c r="D665" s="44"/>
      <c r="E665" s="46"/>
    </row>
    <row r="666" spans="1:5">
      <c r="A666" s="50">
        <v>8</v>
      </c>
      <c r="B666" s="186" t="s">
        <v>811</v>
      </c>
      <c r="C666" s="46" t="s">
        <v>1160</v>
      </c>
      <c r="D666" s="44"/>
      <c r="E666" s="46"/>
    </row>
    <row r="667" spans="1:5">
      <c r="A667" s="50">
        <v>8</v>
      </c>
      <c r="B667" s="186" t="s">
        <v>813</v>
      </c>
      <c r="C667" s="46" t="s">
        <v>1161</v>
      </c>
      <c r="D667" s="44"/>
      <c r="E667" s="46"/>
    </row>
    <row r="668" spans="1:5">
      <c r="A668" s="50">
        <v>8</v>
      </c>
      <c r="B668" s="186" t="s">
        <v>815</v>
      </c>
      <c r="C668" s="46" t="s">
        <v>1162</v>
      </c>
      <c r="D668" s="44"/>
      <c r="E668" s="46"/>
    </row>
    <row r="669" spans="1:5">
      <c r="A669" s="50">
        <v>8</v>
      </c>
      <c r="B669" s="186" t="s">
        <v>817</v>
      </c>
      <c r="C669" s="46" t="s">
        <v>1163</v>
      </c>
      <c r="D669" s="44"/>
      <c r="E669" s="46"/>
    </row>
    <row r="670" spans="1:5">
      <c r="A670" s="50">
        <v>8</v>
      </c>
      <c r="B670" s="186" t="s">
        <v>819</v>
      </c>
      <c r="C670" s="46" t="s">
        <v>1164</v>
      </c>
      <c r="D670" s="44"/>
      <c r="E670" s="46"/>
    </row>
    <row r="671" spans="1:5">
      <c r="A671" s="50">
        <v>8</v>
      </c>
      <c r="B671" s="186" t="s">
        <v>821</v>
      </c>
      <c r="C671" s="46" t="s">
        <v>1165</v>
      </c>
      <c r="D671" s="44"/>
      <c r="E671" s="46"/>
    </row>
    <row r="672" spans="1:5">
      <c r="A672" s="50">
        <v>8</v>
      </c>
      <c r="B672" s="186" t="s">
        <v>823</v>
      </c>
      <c r="C672" s="46" t="s">
        <v>1166</v>
      </c>
      <c r="D672" s="44"/>
      <c r="E672" s="46"/>
    </row>
    <row r="673" spans="1:5">
      <c r="A673" s="50">
        <v>8</v>
      </c>
      <c r="B673" s="186" t="s">
        <v>825</v>
      </c>
      <c r="C673" s="46" t="s">
        <v>1167</v>
      </c>
      <c r="D673" s="44"/>
      <c r="E673" s="46"/>
    </row>
    <row r="674" spans="1:5">
      <c r="A674" s="50">
        <v>8</v>
      </c>
      <c r="B674" s="186" t="s">
        <v>827</v>
      </c>
      <c r="C674" s="46" t="s">
        <v>1168</v>
      </c>
      <c r="D674" s="44"/>
      <c r="E674" s="46"/>
    </row>
    <row r="675" spans="1:5">
      <c r="A675" s="50">
        <v>8</v>
      </c>
      <c r="B675" s="186" t="s">
        <v>829</v>
      </c>
      <c r="C675" s="46" t="s">
        <v>1169</v>
      </c>
      <c r="D675" s="44"/>
      <c r="E675" s="46"/>
    </row>
    <row r="676" spans="1:5">
      <c r="A676" s="50">
        <v>8</v>
      </c>
      <c r="B676" s="186" t="s">
        <v>830</v>
      </c>
      <c r="C676" s="46" t="s">
        <v>1170</v>
      </c>
      <c r="D676" s="44"/>
      <c r="E676" s="46"/>
    </row>
    <row r="677" spans="1:5">
      <c r="A677" s="50">
        <v>8</v>
      </c>
      <c r="B677" s="186" t="s">
        <v>832</v>
      </c>
      <c r="C677" s="46" t="s">
        <v>1171</v>
      </c>
      <c r="D677" s="44"/>
      <c r="E677" s="46"/>
    </row>
    <row r="678" spans="1:5">
      <c r="A678" s="50">
        <v>8</v>
      </c>
      <c r="B678" s="186" t="s">
        <v>834</v>
      </c>
      <c r="C678" s="46" t="s">
        <v>1172</v>
      </c>
      <c r="D678" s="44"/>
      <c r="E678" s="46"/>
    </row>
    <row r="679" spans="1:5">
      <c r="A679" s="50">
        <v>8</v>
      </c>
      <c r="B679" s="186" t="s">
        <v>836</v>
      </c>
      <c r="C679" s="46" t="s">
        <v>924</v>
      </c>
      <c r="D679" s="44"/>
      <c r="E679" s="46"/>
    </row>
    <row r="680" spans="1:5">
      <c r="A680" s="50">
        <v>8</v>
      </c>
      <c r="B680" s="186" t="s">
        <v>838</v>
      </c>
      <c r="C680" s="46" t="s">
        <v>926</v>
      </c>
      <c r="D680" s="44"/>
      <c r="E680" s="46"/>
    </row>
    <row r="681" spans="1:5">
      <c r="A681" s="50">
        <v>8</v>
      </c>
      <c r="B681" s="186" t="s">
        <v>840</v>
      </c>
      <c r="C681" s="46" t="s">
        <v>928</v>
      </c>
      <c r="D681" s="44"/>
      <c r="E681" s="46"/>
    </row>
    <row r="682" spans="1:5">
      <c r="A682" s="50">
        <v>8</v>
      </c>
      <c r="B682" s="186" t="s">
        <v>842</v>
      </c>
      <c r="C682" s="46" t="s">
        <v>1111</v>
      </c>
      <c r="D682" s="44"/>
      <c r="E682" s="46"/>
    </row>
    <row r="683" spans="1:5">
      <c r="A683" s="50">
        <v>8</v>
      </c>
      <c r="B683" s="186" t="s">
        <v>844</v>
      </c>
      <c r="C683" s="46" t="s">
        <v>938</v>
      </c>
      <c r="D683" s="44"/>
      <c r="E683" s="46"/>
    </row>
    <row r="684" spans="1:5">
      <c r="A684" s="50">
        <v>8</v>
      </c>
      <c r="B684" s="186" t="s">
        <v>845</v>
      </c>
      <c r="C684" s="46" t="s">
        <v>1112</v>
      </c>
      <c r="D684" s="44"/>
      <c r="E684" s="46"/>
    </row>
    <row r="685" spans="1:5">
      <c r="A685" s="50">
        <v>8</v>
      </c>
      <c r="B685" s="186" t="s">
        <v>847</v>
      </c>
      <c r="C685" s="46" t="s">
        <v>1048</v>
      </c>
      <c r="D685" s="44"/>
      <c r="E685" s="46"/>
    </row>
    <row r="686" spans="1:5">
      <c r="A686" s="50">
        <v>8</v>
      </c>
      <c r="B686" s="186" t="s">
        <v>849</v>
      </c>
      <c r="C686" s="46" t="s">
        <v>1113</v>
      </c>
      <c r="D686" s="44"/>
      <c r="E686" s="46"/>
    </row>
    <row r="687" spans="1:5">
      <c r="A687" s="50">
        <v>8</v>
      </c>
      <c r="B687" s="186" t="s">
        <v>851</v>
      </c>
      <c r="C687" s="46" t="s">
        <v>1114</v>
      </c>
      <c r="D687" s="44"/>
      <c r="E687" s="46"/>
    </row>
    <row r="688" spans="1:5" ht="25.5">
      <c r="A688" s="50">
        <v>8</v>
      </c>
      <c r="B688" s="186" t="s">
        <v>853</v>
      </c>
      <c r="C688" s="46" t="s">
        <v>1115</v>
      </c>
      <c r="D688" s="44"/>
      <c r="E688" s="46"/>
    </row>
    <row r="689" spans="1:5">
      <c r="A689" s="50">
        <v>8</v>
      </c>
      <c r="B689" s="186" t="s">
        <v>855</v>
      </c>
      <c r="C689" s="46" t="s">
        <v>1173</v>
      </c>
      <c r="D689" s="44"/>
      <c r="E689" s="46"/>
    </row>
    <row r="690" spans="1:5">
      <c r="A690" s="50">
        <v>8</v>
      </c>
      <c r="B690" s="186" t="s">
        <v>857</v>
      </c>
      <c r="C690" s="46" t="s">
        <v>1174</v>
      </c>
      <c r="D690" s="44"/>
      <c r="E690" s="46"/>
    </row>
    <row r="691" spans="1:5">
      <c r="A691" s="50">
        <v>8</v>
      </c>
      <c r="B691" s="186" t="s">
        <v>859</v>
      </c>
      <c r="C691" s="46" t="s">
        <v>1175</v>
      </c>
      <c r="D691" s="44"/>
      <c r="E691" s="46"/>
    </row>
    <row r="692" spans="1:5">
      <c r="A692" s="50">
        <v>8</v>
      </c>
      <c r="B692" s="186" t="s">
        <v>861</v>
      </c>
      <c r="C692" s="46" t="s">
        <v>1176</v>
      </c>
      <c r="D692" s="44"/>
      <c r="E692" s="46"/>
    </row>
    <row r="693" spans="1:5">
      <c r="A693" s="50">
        <v>8</v>
      </c>
      <c r="B693" s="186" t="s">
        <v>863</v>
      </c>
      <c r="C693" s="46" t="s">
        <v>1177</v>
      </c>
      <c r="D693" s="44"/>
      <c r="E693" s="46"/>
    </row>
    <row r="694" spans="1:5">
      <c r="A694" s="50">
        <v>8</v>
      </c>
      <c r="B694" s="186" t="s">
        <v>865</v>
      </c>
      <c r="C694" s="46" t="s">
        <v>1116</v>
      </c>
      <c r="D694" s="44"/>
      <c r="E694" s="46"/>
    </row>
    <row r="695" spans="1:5">
      <c r="A695" s="50">
        <v>8</v>
      </c>
      <c r="B695" s="186" t="s">
        <v>867</v>
      </c>
      <c r="C695" s="46" t="s">
        <v>1117</v>
      </c>
      <c r="D695" s="44"/>
      <c r="E695" s="46"/>
    </row>
    <row r="696" spans="1:5">
      <c r="A696" s="50">
        <v>8</v>
      </c>
      <c r="B696" s="186" t="s">
        <v>869</v>
      </c>
      <c r="C696" s="46" t="s">
        <v>1118</v>
      </c>
      <c r="D696" s="44"/>
      <c r="E696" s="46"/>
    </row>
    <row r="697" spans="1:5">
      <c r="A697" s="50">
        <v>8</v>
      </c>
      <c r="B697" s="186" t="s">
        <v>871</v>
      </c>
      <c r="C697" s="46" t="s">
        <v>1178</v>
      </c>
      <c r="D697" s="44"/>
      <c r="E697" s="46"/>
    </row>
    <row r="698" spans="1:5">
      <c r="A698" s="50">
        <v>8</v>
      </c>
      <c r="B698" s="186" t="s">
        <v>873</v>
      </c>
      <c r="C698" s="46" t="s">
        <v>1120</v>
      </c>
      <c r="D698" s="44"/>
      <c r="E698" s="46"/>
    </row>
    <row r="699" spans="1:5">
      <c r="A699" s="50">
        <v>8</v>
      </c>
      <c r="B699" s="186" t="s">
        <v>875</v>
      </c>
      <c r="C699" s="46" t="s">
        <v>1121</v>
      </c>
      <c r="D699" s="44"/>
      <c r="E699" s="46"/>
    </row>
    <row r="700" spans="1:5" s="198" customFormat="1" ht="12.75" customHeight="1">
      <c r="A700" s="50">
        <v>8</v>
      </c>
      <c r="B700" s="186">
        <v>132</v>
      </c>
      <c r="C700" s="46" t="s">
        <v>7547</v>
      </c>
      <c r="D700" s="44"/>
      <c r="E700" s="46"/>
    </row>
    <row r="701" spans="1:5" s="198" customFormat="1" ht="12.75" customHeight="1">
      <c r="A701" s="50">
        <v>8</v>
      </c>
      <c r="B701" s="186">
        <v>133</v>
      </c>
      <c r="C701" s="46" t="s">
        <v>7548</v>
      </c>
      <c r="D701" s="44"/>
      <c r="E701" s="46"/>
    </row>
    <row r="702" spans="1:5">
      <c r="A702" s="50">
        <v>8</v>
      </c>
      <c r="B702" s="164" t="s">
        <v>6367</v>
      </c>
      <c r="C702" s="42" t="s">
        <v>1179</v>
      </c>
      <c r="D702" s="41" t="s">
        <v>7196</v>
      </c>
      <c r="E702" s="41" t="s">
        <v>7196</v>
      </c>
    </row>
    <row r="703" spans="1:5">
      <c r="A703" s="50">
        <v>8</v>
      </c>
      <c r="B703" s="186" t="s">
        <v>178</v>
      </c>
      <c r="C703" s="46" t="s">
        <v>7102</v>
      </c>
      <c r="D703" s="44"/>
      <c r="E703" s="46"/>
    </row>
    <row r="704" spans="1:5" ht="25.5">
      <c r="A704" s="50">
        <v>8</v>
      </c>
      <c r="B704" s="186" t="s">
        <v>180</v>
      </c>
      <c r="C704" s="46" t="s">
        <v>673</v>
      </c>
      <c r="D704" s="44"/>
      <c r="E704" s="46"/>
    </row>
    <row r="705" spans="1:5">
      <c r="A705" s="50">
        <v>8</v>
      </c>
      <c r="B705" s="186" t="s">
        <v>4</v>
      </c>
      <c r="C705" s="46" t="s">
        <v>7101</v>
      </c>
      <c r="D705" s="44"/>
      <c r="E705" s="46"/>
    </row>
    <row r="706" spans="1:5">
      <c r="A706" s="50">
        <v>8</v>
      </c>
      <c r="B706" s="186" t="s">
        <v>5</v>
      </c>
      <c r="C706" s="46" t="s">
        <v>7679</v>
      </c>
      <c r="D706" s="44"/>
      <c r="E706" s="46"/>
    </row>
    <row r="707" spans="1:5">
      <c r="A707" s="50">
        <v>8</v>
      </c>
      <c r="B707" s="186" t="s">
        <v>3</v>
      </c>
      <c r="C707" s="46" t="s">
        <v>967</v>
      </c>
      <c r="D707" s="44"/>
      <c r="E707" s="46"/>
    </row>
    <row r="708" spans="1:5">
      <c r="A708" s="50">
        <v>8</v>
      </c>
      <c r="B708" s="186" t="s">
        <v>7</v>
      </c>
      <c r="C708" s="46" t="s">
        <v>968</v>
      </c>
      <c r="D708" s="44"/>
      <c r="E708" s="46"/>
    </row>
    <row r="709" spans="1:5">
      <c r="A709" s="50">
        <v>8</v>
      </c>
      <c r="B709" s="186" t="s">
        <v>8</v>
      </c>
      <c r="C709" s="46" t="s">
        <v>1054</v>
      </c>
      <c r="D709" s="44"/>
      <c r="E709" s="46"/>
    </row>
    <row r="710" spans="1:5">
      <c r="A710" s="50">
        <v>8</v>
      </c>
      <c r="B710" s="186" t="s">
        <v>9</v>
      </c>
      <c r="C710" s="46" t="s">
        <v>1055</v>
      </c>
      <c r="D710" s="44"/>
      <c r="E710" s="46"/>
    </row>
    <row r="711" spans="1:5">
      <c r="A711" s="50">
        <v>8</v>
      </c>
      <c r="B711" s="186" t="s">
        <v>10</v>
      </c>
      <c r="C711" s="46" t="s">
        <v>1056</v>
      </c>
      <c r="D711" s="44"/>
      <c r="E711" s="46"/>
    </row>
    <row r="712" spans="1:5">
      <c r="A712" s="50">
        <v>8</v>
      </c>
      <c r="B712" s="186" t="s">
        <v>11</v>
      </c>
      <c r="C712" s="46" t="s">
        <v>1057</v>
      </c>
      <c r="D712" s="44"/>
      <c r="E712" s="46"/>
    </row>
    <row r="713" spans="1:5">
      <c r="A713" s="50">
        <v>8</v>
      </c>
      <c r="B713" s="186" t="s">
        <v>12</v>
      </c>
      <c r="C713" s="46" t="s">
        <v>1058</v>
      </c>
      <c r="D713" s="44"/>
      <c r="E713" s="46"/>
    </row>
    <row r="714" spans="1:5">
      <c r="A714" s="50">
        <v>8</v>
      </c>
      <c r="B714" s="186" t="s">
        <v>13</v>
      </c>
      <c r="C714" s="46" t="s">
        <v>1059</v>
      </c>
      <c r="D714" s="44"/>
      <c r="E714" s="46"/>
    </row>
    <row r="715" spans="1:5">
      <c r="A715" s="50">
        <v>8</v>
      </c>
      <c r="B715" s="186" t="s">
        <v>14</v>
      </c>
      <c r="C715" s="46" t="s">
        <v>1060</v>
      </c>
      <c r="D715" s="44"/>
      <c r="E715" s="46"/>
    </row>
    <row r="716" spans="1:5">
      <c r="A716" s="50">
        <v>8</v>
      </c>
      <c r="B716" s="186" t="s">
        <v>15</v>
      </c>
      <c r="C716" s="46" t="s">
        <v>1061</v>
      </c>
      <c r="D716" s="44"/>
      <c r="E716" s="46"/>
    </row>
    <row r="717" spans="1:5">
      <c r="A717" s="50">
        <v>8</v>
      </c>
      <c r="B717" s="186" t="s">
        <v>16</v>
      </c>
      <c r="C717" s="46" t="s">
        <v>1062</v>
      </c>
      <c r="D717" s="44"/>
      <c r="E717" s="46"/>
    </row>
    <row r="718" spans="1:5">
      <c r="A718" s="50">
        <v>8</v>
      </c>
      <c r="B718" s="186" t="s">
        <v>17</v>
      </c>
      <c r="C718" s="46" t="s">
        <v>1063</v>
      </c>
      <c r="D718" s="44"/>
      <c r="E718" s="46"/>
    </row>
    <row r="719" spans="1:5">
      <c r="A719" s="50">
        <v>8</v>
      </c>
      <c r="B719" s="186" t="s">
        <v>18</v>
      </c>
      <c r="C719" s="46" t="s">
        <v>1064</v>
      </c>
      <c r="D719" s="44"/>
      <c r="E719" s="46"/>
    </row>
    <row r="720" spans="1:5">
      <c r="A720" s="50">
        <v>8</v>
      </c>
      <c r="B720" s="186" t="s">
        <v>19</v>
      </c>
      <c r="C720" s="46" t="s">
        <v>1065</v>
      </c>
      <c r="D720" s="44"/>
      <c r="E720" s="46"/>
    </row>
    <row r="721" spans="1:5">
      <c r="A721" s="50">
        <v>8</v>
      </c>
      <c r="B721" s="186" t="s">
        <v>20</v>
      </c>
      <c r="C721" s="46" t="s">
        <v>1066</v>
      </c>
      <c r="D721" s="44"/>
      <c r="E721" s="46"/>
    </row>
    <row r="722" spans="1:5">
      <c r="A722" s="50">
        <v>8</v>
      </c>
      <c r="B722" s="186" t="s">
        <v>21</v>
      </c>
      <c r="C722" s="46" t="s">
        <v>1067</v>
      </c>
      <c r="D722" s="44"/>
      <c r="E722" s="46"/>
    </row>
    <row r="723" spans="1:5">
      <c r="A723" s="50">
        <v>8</v>
      </c>
      <c r="B723" s="186" t="s">
        <v>22</v>
      </c>
      <c r="C723" s="46" t="s">
        <v>1068</v>
      </c>
      <c r="D723" s="44"/>
      <c r="E723" s="46"/>
    </row>
    <row r="724" spans="1:5">
      <c r="A724" s="50">
        <v>8</v>
      </c>
      <c r="B724" s="186" t="s">
        <v>23</v>
      </c>
      <c r="C724" s="46" t="s">
        <v>1069</v>
      </c>
      <c r="D724" s="44"/>
      <c r="E724" s="46"/>
    </row>
    <row r="725" spans="1:5">
      <c r="A725" s="50">
        <v>8</v>
      </c>
      <c r="B725" s="186" t="s">
        <v>24</v>
      </c>
      <c r="C725" s="46" t="s">
        <v>1070</v>
      </c>
      <c r="D725" s="44"/>
      <c r="E725" s="46"/>
    </row>
    <row r="726" spans="1:5">
      <c r="A726" s="50">
        <v>8</v>
      </c>
      <c r="B726" s="186" t="s">
        <v>25</v>
      </c>
      <c r="C726" s="46" t="s">
        <v>1071</v>
      </c>
      <c r="D726" s="44"/>
      <c r="E726" s="46"/>
    </row>
    <row r="727" spans="1:5">
      <c r="A727" s="50">
        <v>8</v>
      </c>
      <c r="B727" s="186" t="s">
        <v>26</v>
      </c>
      <c r="C727" s="46" t="s">
        <v>1072</v>
      </c>
      <c r="D727" s="44"/>
      <c r="E727" s="46"/>
    </row>
    <row r="728" spans="1:5">
      <c r="A728" s="50">
        <v>8</v>
      </c>
      <c r="B728" s="186" t="s">
        <v>27</v>
      </c>
      <c r="C728" s="46" t="s">
        <v>1073</v>
      </c>
      <c r="D728" s="44"/>
      <c r="E728" s="46"/>
    </row>
    <row r="729" spans="1:5">
      <c r="A729" s="50">
        <v>8</v>
      </c>
      <c r="B729" s="186" t="s">
        <v>28</v>
      </c>
      <c r="C729" s="46" t="s">
        <v>1074</v>
      </c>
      <c r="D729" s="44"/>
      <c r="E729" s="46"/>
    </row>
    <row r="730" spans="1:5">
      <c r="A730" s="50">
        <v>8</v>
      </c>
      <c r="B730" s="186" t="s">
        <v>29</v>
      </c>
      <c r="C730" s="46" t="s">
        <v>1076</v>
      </c>
      <c r="D730" s="44"/>
      <c r="E730" s="46"/>
    </row>
    <row r="731" spans="1:5">
      <c r="A731" s="50">
        <v>8</v>
      </c>
      <c r="B731" s="186" t="s">
        <v>30</v>
      </c>
      <c r="C731" s="46" t="s">
        <v>1077</v>
      </c>
      <c r="D731" s="44"/>
      <c r="E731" s="46"/>
    </row>
    <row r="732" spans="1:5">
      <c r="A732" s="50">
        <v>8</v>
      </c>
      <c r="B732" s="186" t="s">
        <v>31</v>
      </c>
      <c r="C732" s="46" t="s">
        <v>1078</v>
      </c>
      <c r="D732" s="44"/>
      <c r="E732" s="46"/>
    </row>
    <row r="733" spans="1:5">
      <c r="A733" s="50">
        <v>8</v>
      </c>
      <c r="B733" s="186" t="s">
        <v>32</v>
      </c>
      <c r="C733" s="46" t="s">
        <v>1079</v>
      </c>
      <c r="D733" s="44"/>
      <c r="E733" s="46"/>
    </row>
    <row r="734" spans="1:5">
      <c r="A734" s="50">
        <v>8</v>
      </c>
      <c r="B734" s="186" t="s">
        <v>33</v>
      </c>
      <c r="C734" s="46" t="s">
        <v>1080</v>
      </c>
      <c r="D734" s="44"/>
      <c r="E734" s="46"/>
    </row>
    <row r="735" spans="1:5">
      <c r="A735" s="50">
        <v>8</v>
      </c>
      <c r="B735" s="186" t="s">
        <v>34</v>
      </c>
      <c r="C735" s="46" t="s">
        <v>1081</v>
      </c>
      <c r="D735" s="44"/>
      <c r="E735" s="46"/>
    </row>
    <row r="736" spans="1:5">
      <c r="A736" s="50">
        <v>8</v>
      </c>
      <c r="B736" s="186" t="s">
        <v>35</v>
      </c>
      <c r="C736" s="46" t="s">
        <v>1082</v>
      </c>
      <c r="D736" s="44"/>
      <c r="E736" s="46"/>
    </row>
    <row r="737" spans="1:5">
      <c r="A737" s="50">
        <v>8</v>
      </c>
      <c r="B737" s="186" t="s">
        <v>36</v>
      </c>
      <c r="C737" s="46" t="s">
        <v>1083</v>
      </c>
      <c r="D737" s="44"/>
      <c r="E737" s="46"/>
    </row>
    <row r="738" spans="1:5">
      <c r="A738" s="50">
        <v>8</v>
      </c>
      <c r="B738" s="186" t="s">
        <v>37</v>
      </c>
      <c r="C738" s="46" t="s">
        <v>1084</v>
      </c>
      <c r="D738" s="44"/>
      <c r="E738" s="46"/>
    </row>
    <row r="739" spans="1:5">
      <c r="A739" s="50">
        <v>8</v>
      </c>
      <c r="B739" s="186" t="s">
        <v>38</v>
      </c>
      <c r="C739" s="46" t="s">
        <v>1085</v>
      </c>
      <c r="D739" s="44"/>
      <c r="E739" s="46"/>
    </row>
    <row r="740" spans="1:5">
      <c r="A740" s="50">
        <v>8</v>
      </c>
      <c r="B740" s="186" t="s">
        <v>39</v>
      </c>
      <c r="C740" s="46" t="s">
        <v>1086</v>
      </c>
      <c r="D740" s="44"/>
      <c r="E740" s="46"/>
    </row>
    <row r="741" spans="1:5">
      <c r="A741" s="50">
        <v>8</v>
      </c>
      <c r="B741" s="186" t="s">
        <v>40</v>
      </c>
      <c r="C741" s="46" t="s">
        <v>1087</v>
      </c>
      <c r="D741" s="44"/>
      <c r="E741" s="46"/>
    </row>
    <row r="742" spans="1:5">
      <c r="A742" s="50">
        <v>8</v>
      </c>
      <c r="B742" s="186" t="s">
        <v>41</v>
      </c>
      <c r="C742" s="46" t="s">
        <v>1088</v>
      </c>
      <c r="D742" s="44"/>
      <c r="E742" s="46"/>
    </row>
    <row r="743" spans="1:5">
      <c r="A743" s="50">
        <v>8</v>
      </c>
      <c r="B743" s="186" t="s">
        <v>42</v>
      </c>
      <c r="C743" s="46" t="s">
        <v>1089</v>
      </c>
      <c r="D743" s="44"/>
      <c r="E743" s="46"/>
    </row>
    <row r="744" spans="1:5">
      <c r="A744" s="50">
        <v>8</v>
      </c>
      <c r="B744" s="186" t="s">
        <v>43</v>
      </c>
      <c r="C744" s="46" t="s">
        <v>1090</v>
      </c>
      <c r="D744" s="44"/>
      <c r="E744" s="46"/>
    </row>
    <row r="745" spans="1:5">
      <c r="A745" s="50">
        <v>8</v>
      </c>
      <c r="B745" s="186" t="s">
        <v>44</v>
      </c>
      <c r="C745" s="46" t="s">
        <v>1091</v>
      </c>
      <c r="D745" s="44"/>
      <c r="E745" s="46"/>
    </row>
    <row r="746" spans="1:5">
      <c r="A746" s="50">
        <v>8</v>
      </c>
      <c r="B746" s="186" t="s">
        <v>45</v>
      </c>
      <c r="C746" s="46" t="s">
        <v>1092</v>
      </c>
      <c r="D746" s="44"/>
      <c r="E746" s="46"/>
    </row>
    <row r="747" spans="1:5">
      <c r="A747" s="50">
        <v>8</v>
      </c>
      <c r="B747" s="186" t="s">
        <v>46</v>
      </c>
      <c r="C747" s="46" t="s">
        <v>1093</v>
      </c>
      <c r="D747" s="44"/>
      <c r="E747" s="46"/>
    </row>
    <row r="748" spans="1:5">
      <c r="A748" s="50">
        <v>8</v>
      </c>
      <c r="B748" s="186" t="s">
        <v>47</v>
      </c>
      <c r="C748" s="46" t="s">
        <v>1094</v>
      </c>
      <c r="D748" s="44"/>
      <c r="E748" s="46"/>
    </row>
    <row r="749" spans="1:5">
      <c r="A749" s="50">
        <v>8</v>
      </c>
      <c r="B749" s="186" t="s">
        <v>48</v>
      </c>
      <c r="C749" s="46" t="s">
        <v>1095</v>
      </c>
      <c r="D749" s="44"/>
      <c r="E749" s="46"/>
    </row>
    <row r="750" spans="1:5">
      <c r="A750" s="50">
        <v>8</v>
      </c>
      <c r="B750" s="186" t="s">
        <v>49</v>
      </c>
      <c r="C750" s="46" t="s">
        <v>1096</v>
      </c>
      <c r="D750" s="44"/>
      <c r="E750" s="46"/>
    </row>
    <row r="751" spans="1:5">
      <c r="A751" s="50">
        <v>8</v>
      </c>
      <c r="B751" s="186" t="s">
        <v>50</v>
      </c>
      <c r="C751" s="46" t="s">
        <v>1097</v>
      </c>
      <c r="D751" s="44"/>
      <c r="E751" s="46"/>
    </row>
    <row r="752" spans="1:5">
      <c r="A752" s="50">
        <v>8</v>
      </c>
      <c r="B752" s="186" t="s">
        <v>51</v>
      </c>
      <c r="C752" s="46" t="s">
        <v>1098</v>
      </c>
      <c r="D752" s="44"/>
      <c r="E752" s="46"/>
    </row>
    <row r="753" spans="1:5">
      <c r="A753" s="50">
        <v>8</v>
      </c>
      <c r="B753" s="186" t="s">
        <v>52</v>
      </c>
      <c r="C753" s="46" t="s">
        <v>1099</v>
      </c>
      <c r="D753" s="44"/>
      <c r="E753" s="46"/>
    </row>
    <row r="754" spans="1:5">
      <c r="A754" s="50">
        <v>8</v>
      </c>
      <c r="B754" s="186" t="s">
        <v>53</v>
      </c>
      <c r="C754" s="46" t="s">
        <v>1100</v>
      </c>
      <c r="D754" s="44"/>
      <c r="E754" s="46"/>
    </row>
    <row r="755" spans="1:5">
      <c r="A755" s="50">
        <v>8</v>
      </c>
      <c r="B755" s="186" t="s">
        <v>380</v>
      </c>
      <c r="C755" s="46" t="s">
        <v>1101</v>
      </c>
      <c r="D755" s="44"/>
      <c r="E755" s="46"/>
    </row>
    <row r="756" spans="1:5">
      <c r="A756" s="50">
        <v>8</v>
      </c>
      <c r="B756" s="186" t="s">
        <v>723</v>
      </c>
      <c r="C756" s="46" t="s">
        <v>1102</v>
      </c>
      <c r="D756" s="44"/>
      <c r="E756" s="46"/>
    </row>
    <row r="757" spans="1:5">
      <c r="A757" s="50">
        <v>8</v>
      </c>
      <c r="B757" s="186" t="s">
        <v>725</v>
      </c>
      <c r="C757" s="46" t="s">
        <v>1103</v>
      </c>
      <c r="D757" s="44"/>
      <c r="E757" s="46"/>
    </row>
    <row r="758" spans="1:5">
      <c r="A758" s="50">
        <v>8</v>
      </c>
      <c r="B758" s="186" t="s">
        <v>727</v>
      </c>
      <c r="C758" s="46" t="s">
        <v>1105</v>
      </c>
      <c r="D758" s="44"/>
      <c r="E758" s="46"/>
    </row>
    <row r="759" spans="1:5">
      <c r="A759" s="50">
        <v>8</v>
      </c>
      <c r="B759" s="186" t="s">
        <v>729</v>
      </c>
      <c r="C759" s="46" t="s">
        <v>1107</v>
      </c>
      <c r="D759" s="44"/>
      <c r="E759" s="46"/>
    </row>
    <row r="760" spans="1:5">
      <c r="A760" s="50">
        <v>8</v>
      </c>
      <c r="B760" s="186" t="s">
        <v>731</v>
      </c>
      <c r="C760" s="46" t="s">
        <v>1108</v>
      </c>
      <c r="D760" s="44"/>
      <c r="E760" s="46"/>
    </row>
    <row r="761" spans="1:5">
      <c r="A761" s="50">
        <v>8</v>
      </c>
      <c r="B761" s="186" t="s">
        <v>733</v>
      </c>
      <c r="C761" s="46" t="s">
        <v>1109</v>
      </c>
      <c r="D761" s="44"/>
      <c r="E761" s="46"/>
    </row>
    <row r="762" spans="1:5">
      <c r="A762" s="50">
        <v>8</v>
      </c>
      <c r="B762" s="186" t="s">
        <v>735</v>
      </c>
      <c r="C762" s="46" t="s">
        <v>1110</v>
      </c>
      <c r="D762" s="44"/>
      <c r="E762" s="46"/>
    </row>
    <row r="763" spans="1:5" ht="25.5">
      <c r="A763" s="50">
        <v>8</v>
      </c>
      <c r="B763" s="186" t="s">
        <v>737</v>
      </c>
      <c r="C763" s="46" t="s">
        <v>1123</v>
      </c>
      <c r="D763" s="44"/>
      <c r="E763" s="46"/>
    </row>
    <row r="764" spans="1:5">
      <c r="A764" s="50">
        <v>8</v>
      </c>
      <c r="B764" s="186" t="s">
        <v>739</v>
      </c>
      <c r="C764" s="46" t="s">
        <v>1124</v>
      </c>
      <c r="D764" s="44"/>
      <c r="E764" s="46"/>
    </row>
    <row r="765" spans="1:5">
      <c r="A765" s="50">
        <v>8</v>
      </c>
      <c r="B765" s="186" t="s">
        <v>741</v>
      </c>
      <c r="C765" s="46" t="s">
        <v>1125</v>
      </c>
      <c r="D765" s="44"/>
      <c r="E765" s="46"/>
    </row>
    <row r="766" spans="1:5">
      <c r="A766" s="50">
        <v>8</v>
      </c>
      <c r="B766" s="186" t="s">
        <v>743</v>
      </c>
      <c r="C766" s="46" t="s">
        <v>1126</v>
      </c>
      <c r="D766" s="44"/>
      <c r="E766" s="46"/>
    </row>
    <row r="767" spans="1:5">
      <c r="A767" s="50">
        <v>8</v>
      </c>
      <c r="B767" s="186" t="s">
        <v>745</v>
      </c>
      <c r="C767" s="46" t="s">
        <v>1127</v>
      </c>
      <c r="D767" s="44"/>
      <c r="E767" s="46"/>
    </row>
    <row r="768" spans="1:5">
      <c r="A768" s="50">
        <v>8</v>
      </c>
      <c r="B768" s="186" t="s">
        <v>747</v>
      </c>
      <c r="C768" s="46" t="s">
        <v>1128</v>
      </c>
      <c r="D768" s="44"/>
      <c r="E768" s="46"/>
    </row>
    <row r="769" spans="1:5">
      <c r="A769" s="50">
        <v>8</v>
      </c>
      <c r="B769" s="186" t="s">
        <v>749</v>
      </c>
      <c r="C769" s="46" t="s">
        <v>1129</v>
      </c>
      <c r="D769" s="44"/>
      <c r="E769" s="46"/>
    </row>
    <row r="770" spans="1:5">
      <c r="A770" s="50">
        <v>8</v>
      </c>
      <c r="B770" s="186" t="s">
        <v>751</v>
      </c>
      <c r="C770" s="46" t="s">
        <v>1130</v>
      </c>
      <c r="D770" s="44"/>
      <c r="E770" s="46"/>
    </row>
    <row r="771" spans="1:5">
      <c r="A771" s="50">
        <v>8</v>
      </c>
      <c r="B771" s="186" t="s">
        <v>753</v>
      </c>
      <c r="C771" s="46" t="s">
        <v>1131</v>
      </c>
      <c r="D771" s="44"/>
      <c r="E771" s="46"/>
    </row>
    <row r="772" spans="1:5">
      <c r="A772" s="50">
        <v>8</v>
      </c>
      <c r="B772" s="186" t="s">
        <v>755</v>
      </c>
      <c r="C772" s="46" t="s">
        <v>1132</v>
      </c>
      <c r="D772" s="44"/>
      <c r="E772" s="46"/>
    </row>
    <row r="773" spans="1:5">
      <c r="A773" s="50">
        <v>8</v>
      </c>
      <c r="B773" s="186" t="s">
        <v>757</v>
      </c>
      <c r="C773" s="46" t="s">
        <v>1133</v>
      </c>
      <c r="D773" s="44"/>
      <c r="E773" s="46"/>
    </row>
    <row r="774" spans="1:5">
      <c r="A774" s="50">
        <v>8</v>
      </c>
      <c r="B774" s="186" t="s">
        <v>759</v>
      </c>
      <c r="C774" s="46" t="s">
        <v>1134</v>
      </c>
      <c r="D774" s="44"/>
      <c r="E774" s="46"/>
    </row>
    <row r="775" spans="1:5">
      <c r="A775" s="50">
        <v>8</v>
      </c>
      <c r="B775" s="186" t="s">
        <v>761</v>
      </c>
      <c r="C775" s="46" t="s">
        <v>1135</v>
      </c>
      <c r="D775" s="44"/>
      <c r="E775" s="46"/>
    </row>
    <row r="776" spans="1:5">
      <c r="A776" s="50">
        <v>8</v>
      </c>
      <c r="B776" s="186" t="s">
        <v>763</v>
      </c>
      <c r="C776" s="46" t="s">
        <v>1136</v>
      </c>
      <c r="D776" s="44"/>
      <c r="E776" s="46"/>
    </row>
    <row r="777" spans="1:5">
      <c r="A777" s="50">
        <v>8</v>
      </c>
      <c r="B777" s="186" t="s">
        <v>765</v>
      </c>
      <c r="C777" s="46" t="s">
        <v>1137</v>
      </c>
      <c r="D777" s="44"/>
      <c r="E777" s="46"/>
    </row>
    <row r="778" spans="1:5">
      <c r="A778" s="50">
        <v>8</v>
      </c>
      <c r="B778" s="186" t="s">
        <v>767</v>
      </c>
      <c r="C778" s="46" t="s">
        <v>1138</v>
      </c>
      <c r="D778" s="44"/>
      <c r="E778" s="46"/>
    </row>
    <row r="779" spans="1:5">
      <c r="A779" s="50">
        <v>8</v>
      </c>
      <c r="B779" s="186" t="s">
        <v>769</v>
      </c>
      <c r="C779" s="46" t="s">
        <v>1139</v>
      </c>
      <c r="D779" s="44"/>
      <c r="E779" s="46"/>
    </row>
    <row r="780" spans="1:5">
      <c r="A780" s="50">
        <v>8</v>
      </c>
      <c r="B780" s="186" t="s">
        <v>771</v>
      </c>
      <c r="C780" s="46" t="s">
        <v>1140</v>
      </c>
      <c r="D780" s="44"/>
      <c r="E780" s="46"/>
    </row>
    <row r="781" spans="1:5">
      <c r="A781" s="50">
        <v>8</v>
      </c>
      <c r="B781" s="186" t="s">
        <v>773</v>
      </c>
      <c r="C781" s="46" t="s">
        <v>1141</v>
      </c>
      <c r="D781" s="44"/>
      <c r="E781" s="46"/>
    </row>
    <row r="782" spans="1:5">
      <c r="A782" s="50">
        <v>8</v>
      </c>
      <c r="B782" s="186" t="s">
        <v>775</v>
      </c>
      <c r="C782" s="46" t="s">
        <v>1142</v>
      </c>
      <c r="D782" s="44"/>
      <c r="E782" s="46"/>
    </row>
    <row r="783" spans="1:5">
      <c r="A783" s="50">
        <v>8</v>
      </c>
      <c r="B783" s="186" t="s">
        <v>777</v>
      </c>
      <c r="C783" s="46" t="s">
        <v>1143</v>
      </c>
      <c r="D783" s="44"/>
      <c r="E783" s="46"/>
    </row>
    <row r="784" spans="1:5">
      <c r="A784" s="50">
        <v>8</v>
      </c>
      <c r="B784" s="186" t="s">
        <v>779</v>
      </c>
      <c r="C784" s="46" t="s">
        <v>1144</v>
      </c>
      <c r="D784" s="44"/>
      <c r="E784" s="46"/>
    </row>
    <row r="785" spans="1:5">
      <c r="A785" s="50">
        <v>8</v>
      </c>
      <c r="B785" s="186" t="s">
        <v>781</v>
      </c>
      <c r="C785" s="46" t="s">
        <v>1145</v>
      </c>
      <c r="D785" s="44"/>
      <c r="E785" s="46"/>
    </row>
    <row r="786" spans="1:5">
      <c r="A786" s="50">
        <v>8</v>
      </c>
      <c r="B786" s="186" t="s">
        <v>783</v>
      </c>
      <c r="C786" s="46" t="s">
        <v>1146</v>
      </c>
      <c r="D786" s="44"/>
      <c r="E786" s="46"/>
    </row>
    <row r="787" spans="1:5">
      <c r="A787" s="50">
        <v>8</v>
      </c>
      <c r="B787" s="186" t="s">
        <v>785</v>
      </c>
      <c r="C787" s="46" t="s">
        <v>1147</v>
      </c>
      <c r="D787" s="44"/>
      <c r="E787" s="46"/>
    </row>
    <row r="788" spans="1:5">
      <c r="A788" s="50">
        <v>8</v>
      </c>
      <c r="B788" s="186" t="s">
        <v>787</v>
      </c>
      <c r="C788" s="46" t="s">
        <v>1148</v>
      </c>
      <c r="D788" s="44"/>
      <c r="E788" s="46"/>
    </row>
    <row r="789" spans="1:5" ht="25.5">
      <c r="A789" s="50">
        <v>8</v>
      </c>
      <c r="B789" s="186" t="s">
        <v>789</v>
      </c>
      <c r="C789" s="46" t="s">
        <v>1149</v>
      </c>
      <c r="D789" s="44"/>
      <c r="E789" s="46"/>
    </row>
    <row r="790" spans="1:5" ht="25.5">
      <c r="A790" s="50">
        <v>8</v>
      </c>
      <c r="B790" s="186" t="s">
        <v>791</v>
      </c>
      <c r="C790" s="46" t="s">
        <v>1150</v>
      </c>
      <c r="D790" s="44"/>
      <c r="E790" s="46"/>
    </row>
    <row r="791" spans="1:5">
      <c r="A791" s="50">
        <v>8</v>
      </c>
      <c r="B791" s="186" t="s">
        <v>793</v>
      </c>
      <c r="C791" s="46" t="s">
        <v>1151</v>
      </c>
      <c r="D791" s="44"/>
      <c r="E791" s="46"/>
    </row>
    <row r="792" spans="1:5">
      <c r="A792" s="50">
        <v>8</v>
      </c>
      <c r="B792" s="186" t="s">
        <v>795</v>
      </c>
      <c r="C792" s="46" t="s">
        <v>1152</v>
      </c>
      <c r="D792" s="44"/>
      <c r="E792" s="46"/>
    </row>
    <row r="793" spans="1:5">
      <c r="A793" s="50">
        <v>8</v>
      </c>
      <c r="B793" s="186" t="s">
        <v>797</v>
      </c>
      <c r="C793" s="46" t="s">
        <v>1153</v>
      </c>
      <c r="D793" s="44"/>
      <c r="E793" s="46"/>
    </row>
    <row r="794" spans="1:5">
      <c r="A794" s="50">
        <v>8</v>
      </c>
      <c r="B794" s="186" t="s">
        <v>799</v>
      </c>
      <c r="C794" s="46" t="s">
        <v>1154</v>
      </c>
      <c r="D794" s="44"/>
      <c r="E794" s="46"/>
    </row>
    <row r="795" spans="1:5">
      <c r="A795" s="50">
        <v>8</v>
      </c>
      <c r="B795" s="186" t="s">
        <v>801</v>
      </c>
      <c r="C795" s="46" t="s">
        <v>1155</v>
      </c>
      <c r="D795" s="44"/>
      <c r="E795" s="46"/>
    </row>
    <row r="796" spans="1:5">
      <c r="A796" s="50">
        <v>8</v>
      </c>
      <c r="B796" s="186" t="s">
        <v>803</v>
      </c>
      <c r="C796" s="46" t="s">
        <v>1156</v>
      </c>
      <c r="D796" s="44"/>
      <c r="E796" s="46"/>
    </row>
    <row r="797" spans="1:5">
      <c r="A797" s="50">
        <v>8</v>
      </c>
      <c r="B797" s="186" t="s">
        <v>805</v>
      </c>
      <c r="C797" s="46" t="s">
        <v>1157</v>
      </c>
      <c r="D797" s="44"/>
      <c r="E797" s="46"/>
    </row>
    <row r="798" spans="1:5">
      <c r="A798" s="50">
        <v>8</v>
      </c>
      <c r="B798" s="186" t="s">
        <v>807</v>
      </c>
      <c r="C798" s="46" t="s">
        <v>1159</v>
      </c>
      <c r="D798" s="44"/>
      <c r="E798" s="46"/>
    </row>
    <row r="799" spans="1:5">
      <c r="A799" s="50">
        <v>8</v>
      </c>
      <c r="B799" s="186" t="s">
        <v>809</v>
      </c>
      <c r="C799" s="46" t="s">
        <v>1180</v>
      </c>
      <c r="D799" s="44"/>
      <c r="E799" s="46"/>
    </row>
    <row r="800" spans="1:5">
      <c r="A800" s="50">
        <v>8</v>
      </c>
      <c r="B800" s="186" t="s">
        <v>811</v>
      </c>
      <c r="C800" s="46" t="s">
        <v>1181</v>
      </c>
      <c r="D800" s="44"/>
      <c r="E800" s="46"/>
    </row>
    <row r="801" spans="1:5">
      <c r="A801" s="50">
        <v>8</v>
      </c>
      <c r="B801" s="186" t="s">
        <v>813</v>
      </c>
      <c r="C801" s="46" t="s">
        <v>1182</v>
      </c>
      <c r="D801" s="44"/>
      <c r="E801" s="46"/>
    </row>
    <row r="802" spans="1:5">
      <c r="A802" s="50">
        <v>8</v>
      </c>
      <c r="B802" s="186" t="s">
        <v>815</v>
      </c>
      <c r="C802" s="46" t="s">
        <v>1183</v>
      </c>
      <c r="D802" s="44"/>
      <c r="E802" s="46"/>
    </row>
    <row r="803" spans="1:5">
      <c r="A803" s="50">
        <v>8</v>
      </c>
      <c r="B803" s="186" t="s">
        <v>817</v>
      </c>
      <c r="C803" s="46" t="s">
        <v>1164</v>
      </c>
      <c r="D803" s="44"/>
      <c r="E803" s="46"/>
    </row>
    <row r="804" spans="1:5">
      <c r="A804" s="50">
        <v>8</v>
      </c>
      <c r="B804" s="186" t="s">
        <v>819</v>
      </c>
      <c r="C804" s="46" t="s">
        <v>1165</v>
      </c>
      <c r="D804" s="44"/>
      <c r="E804" s="46"/>
    </row>
    <row r="805" spans="1:5">
      <c r="A805" s="50">
        <v>8</v>
      </c>
      <c r="B805" s="186" t="s">
        <v>821</v>
      </c>
      <c r="C805" s="46" t="s">
        <v>1166</v>
      </c>
      <c r="D805" s="44"/>
      <c r="E805" s="46"/>
    </row>
    <row r="806" spans="1:5">
      <c r="A806" s="50">
        <v>8</v>
      </c>
      <c r="B806" s="186" t="s">
        <v>823</v>
      </c>
      <c r="C806" s="46" t="s">
        <v>1167</v>
      </c>
      <c r="D806" s="44"/>
      <c r="E806" s="46"/>
    </row>
    <row r="807" spans="1:5">
      <c r="A807" s="50">
        <v>8</v>
      </c>
      <c r="B807" s="186" t="s">
        <v>825</v>
      </c>
      <c r="C807" s="46" t="s">
        <v>1168</v>
      </c>
      <c r="D807" s="44"/>
      <c r="E807" s="46"/>
    </row>
    <row r="808" spans="1:5">
      <c r="A808" s="50">
        <v>8</v>
      </c>
      <c r="B808" s="186" t="s">
        <v>827</v>
      </c>
      <c r="C808" s="46" t="s">
        <v>1169</v>
      </c>
      <c r="D808" s="44"/>
      <c r="E808" s="46"/>
    </row>
    <row r="809" spans="1:5">
      <c r="A809" s="50">
        <v>8</v>
      </c>
      <c r="B809" s="186" t="s">
        <v>829</v>
      </c>
      <c r="C809" s="46" t="s">
        <v>1170</v>
      </c>
      <c r="D809" s="44"/>
      <c r="E809" s="46"/>
    </row>
    <row r="810" spans="1:5">
      <c r="A810" s="50">
        <v>8</v>
      </c>
      <c r="B810" s="186" t="s">
        <v>830</v>
      </c>
      <c r="C810" s="46" t="s">
        <v>1171</v>
      </c>
      <c r="D810" s="44"/>
      <c r="E810" s="46"/>
    </row>
    <row r="811" spans="1:5">
      <c r="A811" s="50">
        <v>8</v>
      </c>
      <c r="B811" s="186" t="s">
        <v>832</v>
      </c>
      <c r="C811" s="46" t="s">
        <v>1172</v>
      </c>
      <c r="D811" s="44"/>
      <c r="E811" s="46"/>
    </row>
    <row r="812" spans="1:5">
      <c r="A812" s="50">
        <v>8</v>
      </c>
      <c r="B812" s="186" t="s">
        <v>834</v>
      </c>
      <c r="C812" s="46" t="s">
        <v>924</v>
      </c>
      <c r="D812" s="44"/>
      <c r="E812" s="46"/>
    </row>
    <row r="813" spans="1:5">
      <c r="A813" s="50">
        <v>8</v>
      </c>
      <c r="B813" s="186" t="s">
        <v>836</v>
      </c>
      <c r="C813" s="46" t="s">
        <v>926</v>
      </c>
      <c r="D813" s="44"/>
      <c r="E813" s="46"/>
    </row>
    <row r="814" spans="1:5">
      <c r="A814" s="50">
        <v>8</v>
      </c>
      <c r="B814" s="186" t="s">
        <v>838</v>
      </c>
      <c r="C814" s="46" t="s">
        <v>928</v>
      </c>
      <c r="D814" s="44"/>
      <c r="E814" s="46"/>
    </row>
    <row r="815" spans="1:5">
      <c r="A815" s="50">
        <v>8</v>
      </c>
      <c r="B815" s="186" t="s">
        <v>840</v>
      </c>
      <c r="C815" s="46" t="s">
        <v>1111</v>
      </c>
      <c r="D815" s="44"/>
      <c r="E815" s="46"/>
    </row>
    <row r="816" spans="1:5">
      <c r="A816" s="50">
        <v>8</v>
      </c>
      <c r="B816" s="186" t="s">
        <v>842</v>
      </c>
      <c r="C816" s="46" t="s">
        <v>938</v>
      </c>
      <c r="D816" s="44"/>
      <c r="E816" s="46"/>
    </row>
    <row r="817" spans="1:5">
      <c r="A817" s="50">
        <v>8</v>
      </c>
      <c r="B817" s="186" t="s">
        <v>844</v>
      </c>
      <c r="C817" s="46" t="s">
        <v>1112</v>
      </c>
      <c r="D817" s="44"/>
      <c r="E817" s="46"/>
    </row>
    <row r="818" spans="1:5">
      <c r="A818" s="50">
        <v>8</v>
      </c>
      <c r="B818" s="186" t="s">
        <v>845</v>
      </c>
      <c r="C818" s="46" t="s">
        <v>1048</v>
      </c>
      <c r="D818" s="44"/>
      <c r="E818" s="46"/>
    </row>
    <row r="819" spans="1:5">
      <c r="A819" s="50">
        <v>8</v>
      </c>
      <c r="B819" s="186" t="s">
        <v>847</v>
      </c>
      <c r="C819" s="46" t="s">
        <v>1113</v>
      </c>
      <c r="D819" s="44"/>
      <c r="E819" s="46"/>
    </row>
    <row r="820" spans="1:5">
      <c r="A820" s="50">
        <v>8</v>
      </c>
      <c r="B820" s="186" t="s">
        <v>849</v>
      </c>
      <c r="C820" s="46" t="s">
        <v>1114</v>
      </c>
      <c r="D820" s="44"/>
      <c r="E820" s="46"/>
    </row>
    <row r="821" spans="1:5" ht="25.5">
      <c r="A821" s="50">
        <v>8</v>
      </c>
      <c r="B821" s="186" t="s">
        <v>851</v>
      </c>
      <c r="C821" s="46" t="s">
        <v>1115</v>
      </c>
      <c r="D821" s="44"/>
      <c r="E821" s="46"/>
    </row>
    <row r="822" spans="1:5">
      <c r="A822" s="50">
        <v>8</v>
      </c>
      <c r="B822" s="186" t="s">
        <v>853</v>
      </c>
      <c r="C822" s="46" t="s">
        <v>1173</v>
      </c>
      <c r="D822" s="44"/>
      <c r="E822" s="46"/>
    </row>
    <row r="823" spans="1:5">
      <c r="A823" s="50">
        <v>8</v>
      </c>
      <c r="B823" s="186" t="s">
        <v>855</v>
      </c>
      <c r="C823" s="46" t="s">
        <v>1174</v>
      </c>
      <c r="D823" s="44"/>
      <c r="E823" s="46"/>
    </row>
    <row r="824" spans="1:5">
      <c r="A824" s="50">
        <v>8</v>
      </c>
      <c r="B824" s="186" t="s">
        <v>857</v>
      </c>
      <c r="C824" s="46" t="s">
        <v>1175</v>
      </c>
      <c r="D824" s="44"/>
      <c r="E824" s="46"/>
    </row>
    <row r="825" spans="1:5">
      <c r="A825" s="50">
        <v>8</v>
      </c>
      <c r="B825" s="186" t="s">
        <v>859</v>
      </c>
      <c r="C825" s="46" t="s">
        <v>1176</v>
      </c>
      <c r="D825" s="44"/>
      <c r="E825" s="46"/>
    </row>
    <row r="826" spans="1:5">
      <c r="A826" s="50">
        <v>8</v>
      </c>
      <c r="B826" s="186" t="s">
        <v>861</v>
      </c>
      <c r="C826" s="46" t="s">
        <v>1177</v>
      </c>
      <c r="D826" s="44"/>
      <c r="E826" s="46"/>
    </row>
    <row r="827" spans="1:5">
      <c r="A827" s="50">
        <v>8</v>
      </c>
      <c r="B827" s="186" t="s">
        <v>863</v>
      </c>
      <c r="C827" s="46" t="s">
        <v>1116</v>
      </c>
      <c r="D827" s="44"/>
      <c r="E827" s="46"/>
    </row>
    <row r="828" spans="1:5">
      <c r="A828" s="50">
        <v>8</v>
      </c>
      <c r="B828" s="186" t="s">
        <v>865</v>
      </c>
      <c r="C828" s="46" t="s">
        <v>1117</v>
      </c>
      <c r="D828" s="44"/>
      <c r="E828" s="46"/>
    </row>
    <row r="829" spans="1:5">
      <c r="A829" s="50">
        <v>8</v>
      </c>
      <c r="B829" s="186" t="s">
        <v>867</v>
      </c>
      <c r="C829" s="46" t="s">
        <v>1118</v>
      </c>
      <c r="D829" s="44"/>
      <c r="E829" s="46"/>
    </row>
    <row r="830" spans="1:5">
      <c r="A830" s="50">
        <v>8</v>
      </c>
      <c r="B830" s="186" t="s">
        <v>869</v>
      </c>
      <c r="C830" s="46" t="s">
        <v>1184</v>
      </c>
      <c r="D830" s="44"/>
      <c r="E830" s="46"/>
    </row>
    <row r="831" spans="1:5">
      <c r="A831" s="50">
        <v>8</v>
      </c>
      <c r="B831" s="186" t="s">
        <v>871</v>
      </c>
      <c r="C831" s="46" t="s">
        <v>1120</v>
      </c>
      <c r="D831" s="44"/>
      <c r="E831" s="46"/>
    </row>
    <row r="832" spans="1:5">
      <c r="A832" s="50">
        <v>8</v>
      </c>
      <c r="B832" s="186" t="s">
        <v>873</v>
      </c>
      <c r="C832" s="46" t="s">
        <v>1121</v>
      </c>
      <c r="D832" s="44"/>
      <c r="E832" s="46"/>
    </row>
    <row r="833" spans="1:5" s="198" customFormat="1">
      <c r="A833" s="50">
        <v>8</v>
      </c>
      <c r="B833" s="186">
        <v>131</v>
      </c>
      <c r="C833" s="46" t="s">
        <v>7549</v>
      </c>
      <c r="D833" s="44"/>
      <c r="E833" s="46"/>
    </row>
    <row r="834" spans="1:5">
      <c r="A834" s="50">
        <v>8</v>
      </c>
      <c r="B834" s="164" t="s">
        <v>6368</v>
      </c>
      <c r="C834" s="42" t="s">
        <v>1185</v>
      </c>
      <c r="D834" s="41" t="s">
        <v>7196</v>
      </c>
      <c r="E834" s="41" t="s">
        <v>7196</v>
      </c>
    </row>
    <row r="835" spans="1:5">
      <c r="A835" s="50">
        <v>8</v>
      </c>
      <c r="B835" s="186" t="s">
        <v>178</v>
      </c>
      <c r="C835" s="46" t="s">
        <v>7103</v>
      </c>
      <c r="D835" s="44"/>
      <c r="E835" s="46"/>
    </row>
    <row r="836" spans="1:5">
      <c r="A836" s="50">
        <v>8</v>
      </c>
      <c r="B836" s="186" t="s">
        <v>180</v>
      </c>
      <c r="C836" s="46" t="s">
        <v>7101</v>
      </c>
      <c r="D836" s="44"/>
      <c r="E836" s="46"/>
    </row>
    <row r="837" spans="1:5">
      <c r="A837" s="50">
        <v>8</v>
      </c>
      <c r="B837" s="186" t="s">
        <v>4</v>
      </c>
      <c r="C837" s="46" t="s">
        <v>7101</v>
      </c>
      <c r="D837" s="44"/>
      <c r="E837" s="46"/>
    </row>
    <row r="838" spans="1:5">
      <c r="A838" s="50">
        <v>8</v>
      </c>
      <c r="B838" s="186" t="s">
        <v>5</v>
      </c>
      <c r="C838" s="46" t="s">
        <v>7680</v>
      </c>
      <c r="D838" s="44"/>
      <c r="E838" s="46"/>
    </row>
    <row r="839" spans="1:5">
      <c r="A839" s="50">
        <v>8</v>
      </c>
      <c r="B839" s="186" t="s">
        <v>3</v>
      </c>
      <c r="C839" s="46" t="s">
        <v>967</v>
      </c>
      <c r="D839" s="44"/>
      <c r="E839" s="46"/>
    </row>
    <row r="840" spans="1:5">
      <c r="A840" s="50">
        <v>8</v>
      </c>
      <c r="B840" s="186" t="s">
        <v>7</v>
      </c>
      <c r="C840" s="46" t="s">
        <v>968</v>
      </c>
      <c r="D840" s="44"/>
      <c r="E840" s="46"/>
    </row>
    <row r="841" spans="1:5">
      <c r="A841" s="50">
        <v>8</v>
      </c>
      <c r="B841" s="186" t="s">
        <v>8</v>
      </c>
      <c r="C841" s="46" t="s">
        <v>1054</v>
      </c>
      <c r="D841" s="44"/>
      <c r="E841" s="46"/>
    </row>
    <row r="842" spans="1:5">
      <c r="A842" s="50">
        <v>8</v>
      </c>
      <c r="B842" s="186" t="s">
        <v>9</v>
      </c>
      <c r="C842" s="46" t="s">
        <v>1055</v>
      </c>
      <c r="D842" s="44"/>
      <c r="E842" s="46"/>
    </row>
    <row r="843" spans="1:5">
      <c r="A843" s="50">
        <v>8</v>
      </c>
      <c r="B843" s="186" t="s">
        <v>10</v>
      </c>
      <c r="C843" s="46" t="s">
        <v>1056</v>
      </c>
      <c r="D843" s="44"/>
      <c r="E843" s="46"/>
    </row>
    <row r="844" spans="1:5">
      <c r="A844" s="50">
        <v>8</v>
      </c>
      <c r="B844" s="186" t="s">
        <v>11</v>
      </c>
      <c r="C844" s="46" t="s">
        <v>1057</v>
      </c>
      <c r="D844" s="44"/>
      <c r="E844" s="46"/>
    </row>
    <row r="845" spans="1:5">
      <c r="A845" s="50">
        <v>8</v>
      </c>
      <c r="B845" s="186" t="s">
        <v>12</v>
      </c>
      <c r="C845" s="46" t="s">
        <v>1058</v>
      </c>
      <c r="D845" s="44"/>
      <c r="E845" s="46"/>
    </row>
    <row r="846" spans="1:5">
      <c r="A846" s="50">
        <v>8</v>
      </c>
      <c r="B846" s="186" t="s">
        <v>13</v>
      </c>
      <c r="C846" s="46" t="s">
        <v>1059</v>
      </c>
      <c r="D846" s="44"/>
      <c r="E846" s="46"/>
    </row>
    <row r="847" spans="1:5">
      <c r="A847" s="50">
        <v>8</v>
      </c>
      <c r="B847" s="186" t="s">
        <v>14</v>
      </c>
      <c r="C847" s="46" t="s">
        <v>1060</v>
      </c>
      <c r="D847" s="44"/>
      <c r="E847" s="46"/>
    </row>
    <row r="848" spans="1:5">
      <c r="A848" s="50">
        <v>8</v>
      </c>
      <c r="B848" s="186" t="s">
        <v>15</v>
      </c>
      <c r="C848" s="46" t="s">
        <v>1061</v>
      </c>
      <c r="D848" s="44"/>
      <c r="E848" s="46"/>
    </row>
    <row r="849" spans="1:5">
      <c r="A849" s="50">
        <v>8</v>
      </c>
      <c r="B849" s="186" t="s">
        <v>16</v>
      </c>
      <c r="C849" s="46" t="s">
        <v>1062</v>
      </c>
      <c r="D849" s="44"/>
      <c r="E849" s="46"/>
    </row>
    <row r="850" spans="1:5">
      <c r="A850" s="50">
        <v>8</v>
      </c>
      <c r="B850" s="186" t="s">
        <v>17</v>
      </c>
      <c r="C850" s="46" t="s">
        <v>1063</v>
      </c>
      <c r="D850" s="44"/>
      <c r="E850" s="46"/>
    </row>
    <row r="851" spans="1:5">
      <c r="A851" s="50">
        <v>8</v>
      </c>
      <c r="B851" s="186" t="s">
        <v>18</v>
      </c>
      <c r="C851" s="46" t="s">
        <v>1064</v>
      </c>
      <c r="D851" s="44"/>
      <c r="E851" s="46"/>
    </row>
    <row r="852" spans="1:5">
      <c r="A852" s="50">
        <v>8</v>
      </c>
      <c r="B852" s="186" t="s">
        <v>19</v>
      </c>
      <c r="C852" s="46" t="s">
        <v>1065</v>
      </c>
      <c r="D852" s="44"/>
      <c r="E852" s="46"/>
    </row>
    <row r="853" spans="1:5">
      <c r="A853" s="50">
        <v>8</v>
      </c>
      <c r="B853" s="186" t="s">
        <v>20</v>
      </c>
      <c r="C853" s="46" t="s">
        <v>1066</v>
      </c>
      <c r="D853" s="44"/>
      <c r="E853" s="46"/>
    </row>
    <row r="854" spans="1:5">
      <c r="A854" s="50">
        <v>8</v>
      </c>
      <c r="B854" s="186" t="s">
        <v>21</v>
      </c>
      <c r="C854" s="46" t="s">
        <v>1067</v>
      </c>
      <c r="D854" s="44"/>
      <c r="E854" s="46"/>
    </row>
    <row r="855" spans="1:5">
      <c r="A855" s="50">
        <v>8</v>
      </c>
      <c r="B855" s="186" t="s">
        <v>22</v>
      </c>
      <c r="C855" s="46" t="s">
        <v>1068</v>
      </c>
      <c r="D855" s="44"/>
      <c r="E855" s="46"/>
    </row>
    <row r="856" spans="1:5">
      <c r="A856" s="50">
        <v>8</v>
      </c>
      <c r="B856" s="186" t="s">
        <v>23</v>
      </c>
      <c r="C856" s="46" t="s">
        <v>1069</v>
      </c>
      <c r="D856" s="44"/>
      <c r="E856" s="46"/>
    </row>
    <row r="857" spans="1:5">
      <c r="A857" s="50">
        <v>8</v>
      </c>
      <c r="B857" s="186" t="s">
        <v>24</v>
      </c>
      <c r="C857" s="46" t="s">
        <v>1070</v>
      </c>
      <c r="D857" s="44"/>
      <c r="E857" s="46"/>
    </row>
    <row r="858" spans="1:5">
      <c r="A858" s="50">
        <v>8</v>
      </c>
      <c r="B858" s="186" t="s">
        <v>25</v>
      </c>
      <c r="C858" s="46" t="s">
        <v>1071</v>
      </c>
      <c r="D858" s="44"/>
      <c r="E858" s="46"/>
    </row>
    <row r="859" spans="1:5">
      <c r="A859" s="50">
        <v>8</v>
      </c>
      <c r="B859" s="186" t="s">
        <v>26</v>
      </c>
      <c r="C859" s="46" t="s">
        <v>1072</v>
      </c>
      <c r="D859" s="44"/>
      <c r="E859" s="46"/>
    </row>
    <row r="860" spans="1:5">
      <c r="A860" s="50">
        <v>8</v>
      </c>
      <c r="B860" s="186" t="s">
        <v>27</v>
      </c>
      <c r="C860" s="46" t="s">
        <v>1073</v>
      </c>
      <c r="D860" s="44"/>
      <c r="E860" s="46"/>
    </row>
    <row r="861" spans="1:5">
      <c r="A861" s="50">
        <v>8</v>
      </c>
      <c r="B861" s="186" t="s">
        <v>28</v>
      </c>
      <c r="C861" s="46" t="s">
        <v>1074</v>
      </c>
      <c r="D861" s="44"/>
      <c r="E861" s="46"/>
    </row>
    <row r="862" spans="1:5">
      <c r="A862" s="50">
        <v>8</v>
      </c>
      <c r="B862" s="186" t="s">
        <v>29</v>
      </c>
      <c r="C862" s="46" t="s">
        <v>1075</v>
      </c>
      <c r="D862" s="44"/>
      <c r="E862" s="46"/>
    </row>
    <row r="863" spans="1:5">
      <c r="A863" s="50">
        <v>8</v>
      </c>
      <c r="B863" s="186" t="s">
        <v>30</v>
      </c>
      <c r="C863" s="46" t="s">
        <v>1076</v>
      </c>
      <c r="D863" s="44"/>
      <c r="E863" s="46"/>
    </row>
    <row r="864" spans="1:5">
      <c r="A864" s="50">
        <v>8</v>
      </c>
      <c r="B864" s="186" t="s">
        <v>31</v>
      </c>
      <c r="C864" s="46" t="s">
        <v>1077</v>
      </c>
      <c r="D864" s="44"/>
      <c r="E864" s="46"/>
    </row>
    <row r="865" spans="1:5">
      <c r="A865" s="50">
        <v>8</v>
      </c>
      <c r="B865" s="186" t="s">
        <v>32</v>
      </c>
      <c r="C865" s="46" t="s">
        <v>1078</v>
      </c>
      <c r="D865" s="44"/>
      <c r="E865" s="46"/>
    </row>
    <row r="866" spans="1:5">
      <c r="A866" s="50">
        <v>8</v>
      </c>
      <c r="B866" s="186" t="s">
        <v>33</v>
      </c>
      <c r="C866" s="46" t="s">
        <v>1079</v>
      </c>
      <c r="D866" s="44"/>
      <c r="E866" s="46"/>
    </row>
    <row r="867" spans="1:5">
      <c r="A867" s="50">
        <v>8</v>
      </c>
      <c r="B867" s="186" t="s">
        <v>34</v>
      </c>
      <c r="C867" s="46" t="s">
        <v>1080</v>
      </c>
      <c r="D867" s="44"/>
      <c r="E867" s="46"/>
    </row>
    <row r="868" spans="1:5">
      <c r="A868" s="50">
        <v>8</v>
      </c>
      <c r="B868" s="186" t="s">
        <v>35</v>
      </c>
      <c r="C868" s="46" t="s">
        <v>1081</v>
      </c>
      <c r="D868" s="44"/>
      <c r="E868" s="46"/>
    </row>
    <row r="869" spans="1:5">
      <c r="A869" s="50">
        <v>8</v>
      </c>
      <c r="B869" s="186" t="s">
        <v>36</v>
      </c>
      <c r="C869" s="46" t="s">
        <v>1082</v>
      </c>
      <c r="D869" s="44"/>
      <c r="E869" s="46"/>
    </row>
    <row r="870" spans="1:5">
      <c r="A870" s="50">
        <v>8</v>
      </c>
      <c r="B870" s="186" t="s">
        <v>37</v>
      </c>
      <c r="C870" s="46" t="s">
        <v>1083</v>
      </c>
      <c r="D870" s="44"/>
      <c r="E870" s="46"/>
    </row>
    <row r="871" spans="1:5">
      <c r="A871" s="50">
        <v>8</v>
      </c>
      <c r="B871" s="186" t="s">
        <v>38</v>
      </c>
      <c r="C871" s="46" t="s">
        <v>1084</v>
      </c>
      <c r="D871" s="44"/>
      <c r="E871" s="46"/>
    </row>
    <row r="872" spans="1:5">
      <c r="A872" s="50">
        <v>8</v>
      </c>
      <c r="B872" s="186" t="s">
        <v>39</v>
      </c>
      <c r="C872" s="46" t="s">
        <v>1085</v>
      </c>
      <c r="D872" s="44"/>
      <c r="E872" s="46"/>
    </row>
    <row r="873" spans="1:5">
      <c r="A873" s="50">
        <v>8</v>
      </c>
      <c r="B873" s="186" t="s">
        <v>40</v>
      </c>
      <c r="C873" s="46" t="s">
        <v>1086</v>
      </c>
      <c r="D873" s="44"/>
      <c r="E873" s="46"/>
    </row>
    <row r="874" spans="1:5">
      <c r="A874" s="50">
        <v>8</v>
      </c>
      <c r="B874" s="186" t="s">
        <v>41</v>
      </c>
      <c r="C874" s="46" t="s">
        <v>1087</v>
      </c>
      <c r="D874" s="44"/>
      <c r="E874" s="46"/>
    </row>
    <row r="875" spans="1:5">
      <c r="A875" s="50">
        <v>8</v>
      </c>
      <c r="B875" s="186" t="s">
        <v>42</v>
      </c>
      <c r="C875" s="46" t="s">
        <v>1088</v>
      </c>
      <c r="D875" s="44"/>
      <c r="E875" s="46"/>
    </row>
    <row r="876" spans="1:5">
      <c r="A876" s="50">
        <v>8</v>
      </c>
      <c r="B876" s="186" t="s">
        <v>43</v>
      </c>
      <c r="C876" s="46" t="s">
        <v>1089</v>
      </c>
      <c r="D876" s="44"/>
      <c r="E876" s="46"/>
    </row>
    <row r="877" spans="1:5">
      <c r="A877" s="50">
        <v>8</v>
      </c>
      <c r="B877" s="186" t="s">
        <v>44</v>
      </c>
      <c r="C877" s="46" t="s">
        <v>1090</v>
      </c>
      <c r="D877" s="44"/>
      <c r="E877" s="46"/>
    </row>
    <row r="878" spans="1:5">
      <c r="A878" s="50">
        <v>8</v>
      </c>
      <c r="B878" s="186" t="s">
        <v>45</v>
      </c>
      <c r="C878" s="46" t="s">
        <v>1091</v>
      </c>
      <c r="D878" s="44"/>
      <c r="E878" s="46"/>
    </row>
    <row r="879" spans="1:5">
      <c r="A879" s="50">
        <v>8</v>
      </c>
      <c r="B879" s="186" t="s">
        <v>46</v>
      </c>
      <c r="C879" s="46" t="s">
        <v>1092</v>
      </c>
      <c r="D879" s="44"/>
      <c r="E879" s="46"/>
    </row>
    <row r="880" spans="1:5">
      <c r="A880" s="50">
        <v>8</v>
      </c>
      <c r="B880" s="186" t="s">
        <v>47</v>
      </c>
      <c r="C880" s="46" t="s">
        <v>1093</v>
      </c>
      <c r="D880" s="44"/>
      <c r="E880" s="46"/>
    </row>
    <row r="881" spans="1:5">
      <c r="A881" s="50">
        <v>8</v>
      </c>
      <c r="B881" s="186" t="s">
        <v>48</v>
      </c>
      <c r="C881" s="46" t="s">
        <v>1094</v>
      </c>
      <c r="D881" s="44"/>
      <c r="E881" s="46"/>
    </row>
    <row r="882" spans="1:5">
      <c r="A882" s="50">
        <v>8</v>
      </c>
      <c r="B882" s="186" t="s">
        <v>49</v>
      </c>
      <c r="C882" s="46" t="s">
        <v>1095</v>
      </c>
      <c r="D882" s="44"/>
      <c r="E882" s="46"/>
    </row>
    <row r="883" spans="1:5">
      <c r="A883" s="50">
        <v>8</v>
      </c>
      <c r="B883" s="186" t="s">
        <v>50</v>
      </c>
      <c r="C883" s="46" t="s">
        <v>1096</v>
      </c>
      <c r="D883" s="44"/>
      <c r="E883" s="46"/>
    </row>
    <row r="884" spans="1:5">
      <c r="A884" s="50">
        <v>8</v>
      </c>
      <c r="B884" s="186" t="s">
        <v>51</v>
      </c>
      <c r="C884" s="46" t="s">
        <v>1097</v>
      </c>
      <c r="D884" s="44"/>
      <c r="E884" s="46"/>
    </row>
    <row r="885" spans="1:5">
      <c r="A885" s="50">
        <v>8</v>
      </c>
      <c r="B885" s="186" t="s">
        <v>52</v>
      </c>
      <c r="C885" s="46" t="s">
        <v>1098</v>
      </c>
      <c r="D885" s="44"/>
      <c r="E885" s="46"/>
    </row>
    <row r="886" spans="1:5">
      <c r="A886" s="50">
        <v>8</v>
      </c>
      <c r="B886" s="186" t="s">
        <v>53</v>
      </c>
      <c r="C886" s="46" t="s">
        <v>1099</v>
      </c>
      <c r="D886" s="44"/>
      <c r="E886" s="46"/>
    </row>
    <row r="887" spans="1:5">
      <c r="A887" s="50">
        <v>8</v>
      </c>
      <c r="B887" s="186" t="s">
        <v>380</v>
      </c>
      <c r="C887" s="46" t="s">
        <v>1100</v>
      </c>
      <c r="D887" s="44"/>
      <c r="E887" s="46"/>
    </row>
    <row r="888" spans="1:5">
      <c r="A888" s="50">
        <v>8</v>
      </c>
      <c r="B888" s="186" t="s">
        <v>723</v>
      </c>
      <c r="C888" s="46" t="s">
        <v>1101</v>
      </c>
      <c r="D888" s="44"/>
      <c r="E888" s="46"/>
    </row>
    <row r="889" spans="1:5">
      <c r="A889" s="50">
        <v>8</v>
      </c>
      <c r="B889" s="186" t="s">
        <v>725</v>
      </c>
      <c r="C889" s="46" t="s">
        <v>1102</v>
      </c>
      <c r="D889" s="44"/>
      <c r="E889" s="46"/>
    </row>
    <row r="890" spans="1:5">
      <c r="A890" s="50">
        <v>8</v>
      </c>
      <c r="B890" s="186" t="s">
        <v>727</v>
      </c>
      <c r="C890" s="46" t="s">
        <v>1103</v>
      </c>
      <c r="D890" s="44"/>
      <c r="E890" s="46"/>
    </row>
    <row r="891" spans="1:5">
      <c r="A891" s="50">
        <v>8</v>
      </c>
      <c r="B891" s="186" t="s">
        <v>729</v>
      </c>
      <c r="C891" s="46" t="s">
        <v>1105</v>
      </c>
      <c r="D891" s="44"/>
      <c r="E891" s="46"/>
    </row>
    <row r="892" spans="1:5">
      <c r="A892" s="50">
        <v>8</v>
      </c>
      <c r="B892" s="186" t="s">
        <v>731</v>
      </c>
      <c r="C892" s="46" t="s">
        <v>1107</v>
      </c>
      <c r="D892" s="44"/>
      <c r="E892" s="46"/>
    </row>
    <row r="893" spans="1:5">
      <c r="A893" s="50">
        <v>8</v>
      </c>
      <c r="B893" s="186" t="s">
        <v>733</v>
      </c>
      <c r="C893" s="46" t="s">
        <v>1108</v>
      </c>
      <c r="D893" s="44"/>
      <c r="E893" s="46"/>
    </row>
    <row r="894" spans="1:5">
      <c r="A894" s="50">
        <v>8</v>
      </c>
      <c r="B894" s="186" t="s">
        <v>735</v>
      </c>
      <c r="C894" s="46" t="s">
        <v>1109</v>
      </c>
      <c r="D894" s="44"/>
      <c r="E894" s="46"/>
    </row>
    <row r="895" spans="1:5">
      <c r="A895" s="50">
        <v>8</v>
      </c>
      <c r="B895" s="186" t="s">
        <v>737</v>
      </c>
      <c r="C895" s="46" t="s">
        <v>1110</v>
      </c>
      <c r="D895" s="44"/>
      <c r="E895" s="46"/>
    </row>
    <row r="896" spans="1:5">
      <c r="A896" s="50">
        <v>8</v>
      </c>
      <c r="B896" s="186" t="s">
        <v>739</v>
      </c>
      <c r="C896" s="46" t="s">
        <v>1186</v>
      </c>
      <c r="D896" s="44"/>
      <c r="E896" s="46"/>
    </row>
    <row r="897" spans="1:5">
      <c r="A897" s="50">
        <v>8</v>
      </c>
      <c r="B897" s="186" t="s">
        <v>741</v>
      </c>
      <c r="C897" s="46" t="s">
        <v>1187</v>
      </c>
      <c r="D897" s="44"/>
      <c r="E897" s="46"/>
    </row>
    <row r="898" spans="1:5">
      <c r="A898" s="50">
        <v>8</v>
      </c>
      <c r="B898" s="186" t="s">
        <v>743</v>
      </c>
      <c r="C898" s="46" t="s">
        <v>1188</v>
      </c>
      <c r="D898" s="44"/>
      <c r="E898" s="46"/>
    </row>
    <row r="899" spans="1:5">
      <c r="A899" s="50">
        <v>8</v>
      </c>
      <c r="B899" s="186" t="s">
        <v>745</v>
      </c>
      <c r="C899" s="46" t="s">
        <v>1189</v>
      </c>
      <c r="D899" s="44"/>
      <c r="E899" s="46"/>
    </row>
    <row r="900" spans="1:5">
      <c r="A900" s="50">
        <v>8</v>
      </c>
      <c r="B900" s="186" t="s">
        <v>747</v>
      </c>
      <c r="C900" s="46" t="s">
        <v>1190</v>
      </c>
      <c r="D900" s="44"/>
      <c r="E900" s="46"/>
    </row>
    <row r="901" spans="1:5">
      <c r="A901" s="50">
        <v>8</v>
      </c>
      <c r="B901" s="186" t="s">
        <v>749</v>
      </c>
      <c r="C901" s="46" t="s">
        <v>924</v>
      </c>
      <c r="D901" s="44"/>
      <c r="E901" s="46"/>
    </row>
    <row r="902" spans="1:5">
      <c r="A902" s="50">
        <v>8</v>
      </c>
      <c r="B902" s="186" t="s">
        <v>751</v>
      </c>
      <c r="C902" s="46" t="s">
        <v>926</v>
      </c>
      <c r="D902" s="44"/>
      <c r="E902" s="46"/>
    </row>
    <row r="903" spans="1:5">
      <c r="A903" s="50">
        <v>8</v>
      </c>
      <c r="B903" s="186" t="s">
        <v>753</v>
      </c>
      <c r="C903" s="46" t="s">
        <v>928</v>
      </c>
      <c r="D903" s="44"/>
      <c r="E903" s="46"/>
    </row>
    <row r="904" spans="1:5">
      <c r="A904" s="50">
        <v>8</v>
      </c>
      <c r="B904" s="186" t="s">
        <v>755</v>
      </c>
      <c r="C904" s="46" t="s">
        <v>1111</v>
      </c>
      <c r="D904" s="44"/>
      <c r="E904" s="46"/>
    </row>
    <row r="905" spans="1:5">
      <c r="A905" s="50">
        <v>8</v>
      </c>
      <c r="B905" s="186" t="s">
        <v>757</v>
      </c>
      <c r="C905" s="46" t="s">
        <v>938</v>
      </c>
      <c r="D905" s="44"/>
      <c r="E905" s="46"/>
    </row>
    <row r="906" spans="1:5">
      <c r="A906" s="50">
        <v>8</v>
      </c>
      <c r="B906" s="186" t="s">
        <v>759</v>
      </c>
      <c r="C906" s="46" t="s">
        <v>1112</v>
      </c>
      <c r="D906" s="44"/>
      <c r="E906" s="46"/>
    </row>
    <row r="907" spans="1:5">
      <c r="A907" s="50">
        <v>8</v>
      </c>
      <c r="B907" s="186" t="s">
        <v>761</v>
      </c>
      <c r="C907" s="46" t="s">
        <v>1048</v>
      </c>
      <c r="D907" s="44"/>
      <c r="E907" s="46"/>
    </row>
    <row r="908" spans="1:5">
      <c r="A908" s="50">
        <v>8</v>
      </c>
      <c r="B908" s="186" t="s">
        <v>763</v>
      </c>
      <c r="C908" s="46" t="s">
        <v>1113</v>
      </c>
      <c r="D908" s="44"/>
      <c r="E908" s="46"/>
    </row>
    <row r="909" spans="1:5">
      <c r="A909" s="50">
        <v>8</v>
      </c>
      <c r="B909" s="186" t="s">
        <v>765</v>
      </c>
      <c r="C909" s="46" t="s">
        <v>1114</v>
      </c>
      <c r="D909" s="44"/>
      <c r="E909" s="46"/>
    </row>
    <row r="910" spans="1:5" ht="25.5">
      <c r="A910" s="50">
        <v>8</v>
      </c>
      <c r="B910" s="186" t="s">
        <v>767</v>
      </c>
      <c r="C910" s="46" t="s">
        <v>1115</v>
      </c>
      <c r="D910" s="44"/>
      <c r="E910" s="46"/>
    </row>
    <row r="911" spans="1:5">
      <c r="A911" s="50">
        <v>8</v>
      </c>
      <c r="B911" s="186" t="s">
        <v>769</v>
      </c>
      <c r="C911" s="46" t="s">
        <v>1116</v>
      </c>
      <c r="D911" s="44"/>
      <c r="E911" s="46"/>
    </row>
    <row r="912" spans="1:5">
      <c r="A912" s="50">
        <v>8</v>
      </c>
      <c r="B912" s="186" t="s">
        <v>771</v>
      </c>
      <c r="C912" s="46" t="s">
        <v>1117</v>
      </c>
      <c r="D912" s="44"/>
      <c r="E912" s="46"/>
    </row>
    <row r="913" spans="1:5">
      <c r="A913" s="50">
        <v>8</v>
      </c>
      <c r="B913" s="186" t="s">
        <v>773</v>
      </c>
      <c r="C913" s="46" t="s">
        <v>1118</v>
      </c>
      <c r="D913" s="44"/>
      <c r="E913" s="46"/>
    </row>
    <row r="914" spans="1:5">
      <c r="A914" s="50">
        <v>8</v>
      </c>
      <c r="B914" s="186" t="s">
        <v>775</v>
      </c>
      <c r="C914" s="46" t="s">
        <v>1191</v>
      </c>
      <c r="D914" s="44"/>
      <c r="E914" s="46"/>
    </row>
    <row r="915" spans="1:5">
      <c r="A915" s="50">
        <v>8</v>
      </c>
      <c r="B915" s="186" t="s">
        <v>777</v>
      </c>
      <c r="C915" s="46" t="s">
        <v>1120</v>
      </c>
      <c r="D915" s="44"/>
      <c r="E915" s="46"/>
    </row>
    <row r="916" spans="1:5">
      <c r="A916" s="50">
        <v>8</v>
      </c>
      <c r="B916" s="186" t="s">
        <v>779</v>
      </c>
      <c r="C916" s="46" t="s">
        <v>1121</v>
      </c>
      <c r="D916" s="44"/>
      <c r="E916" s="46"/>
    </row>
    <row r="917" spans="1:5">
      <c r="A917" s="50">
        <v>8</v>
      </c>
      <c r="B917" s="186" t="s">
        <v>781</v>
      </c>
      <c r="C917" s="46" t="s">
        <v>1192</v>
      </c>
      <c r="D917" s="44"/>
      <c r="E917" s="46"/>
    </row>
    <row r="918" spans="1:5" ht="25.5">
      <c r="A918" s="50">
        <v>8</v>
      </c>
      <c r="B918" s="186" t="s">
        <v>783</v>
      </c>
      <c r="C918" s="46" t="s">
        <v>1193</v>
      </c>
      <c r="D918" s="44"/>
      <c r="E918" s="46"/>
    </row>
    <row r="919" spans="1:5" s="198" customFormat="1">
      <c r="A919" s="50">
        <v>8</v>
      </c>
      <c r="B919" s="186">
        <v>85</v>
      </c>
      <c r="C919" s="46" t="s">
        <v>7550</v>
      </c>
      <c r="D919" s="44"/>
      <c r="E919" s="46"/>
    </row>
    <row r="920" spans="1:5">
      <c r="A920" s="50">
        <v>8</v>
      </c>
      <c r="B920" s="164" t="s">
        <v>6369</v>
      </c>
      <c r="C920" s="42" t="s">
        <v>1194</v>
      </c>
      <c r="D920" s="41" t="s">
        <v>7196</v>
      </c>
      <c r="E920" s="41" t="s">
        <v>7196</v>
      </c>
    </row>
    <row r="921" spans="1:5">
      <c r="A921" s="50">
        <v>8</v>
      </c>
      <c r="B921" s="186" t="s">
        <v>178</v>
      </c>
      <c r="C921" s="46" t="s">
        <v>7103</v>
      </c>
      <c r="D921" s="44"/>
      <c r="E921" s="46"/>
    </row>
    <row r="922" spans="1:5" ht="25.5">
      <c r="A922" s="50">
        <v>8</v>
      </c>
      <c r="B922" s="186" t="s">
        <v>180</v>
      </c>
      <c r="C922" s="46" t="s">
        <v>673</v>
      </c>
      <c r="D922" s="44"/>
      <c r="E922" s="46"/>
    </row>
    <row r="923" spans="1:5">
      <c r="A923" s="50">
        <v>8</v>
      </c>
      <c r="B923" s="186" t="s">
        <v>4</v>
      </c>
      <c r="C923" s="46" t="s">
        <v>7101</v>
      </c>
      <c r="D923" s="44"/>
      <c r="E923" s="46"/>
    </row>
    <row r="924" spans="1:5">
      <c r="A924" s="50">
        <v>8</v>
      </c>
      <c r="B924" s="186" t="s">
        <v>5</v>
      </c>
      <c r="C924" s="46" t="s">
        <v>7679</v>
      </c>
      <c r="D924" s="44"/>
      <c r="E924" s="46"/>
    </row>
    <row r="925" spans="1:5">
      <c r="A925" s="50">
        <v>8</v>
      </c>
      <c r="B925" s="186" t="s">
        <v>3</v>
      </c>
      <c r="C925" s="46" t="s">
        <v>967</v>
      </c>
      <c r="D925" s="44"/>
      <c r="E925" s="46"/>
    </row>
    <row r="926" spans="1:5">
      <c r="A926" s="50">
        <v>8</v>
      </c>
      <c r="B926" s="186" t="s">
        <v>7</v>
      </c>
      <c r="C926" s="46" t="s">
        <v>968</v>
      </c>
      <c r="D926" s="44"/>
      <c r="E926" s="46"/>
    </row>
    <row r="927" spans="1:5">
      <c r="A927" s="50">
        <v>8</v>
      </c>
      <c r="B927" s="186" t="s">
        <v>8</v>
      </c>
      <c r="C927" s="46" t="s">
        <v>1054</v>
      </c>
      <c r="D927" s="44"/>
      <c r="E927" s="46"/>
    </row>
    <row r="928" spans="1:5">
      <c r="A928" s="50">
        <v>8</v>
      </c>
      <c r="B928" s="186" t="s">
        <v>9</v>
      </c>
      <c r="C928" s="46" t="s">
        <v>1055</v>
      </c>
      <c r="D928" s="44"/>
      <c r="E928" s="46"/>
    </row>
    <row r="929" spans="1:5">
      <c r="A929" s="50">
        <v>8</v>
      </c>
      <c r="B929" s="186" t="s">
        <v>10</v>
      </c>
      <c r="C929" s="46" t="s">
        <v>1056</v>
      </c>
      <c r="D929" s="44"/>
      <c r="E929" s="46"/>
    </row>
    <row r="930" spans="1:5">
      <c r="A930" s="50">
        <v>8</v>
      </c>
      <c r="B930" s="186" t="s">
        <v>11</v>
      </c>
      <c r="C930" s="46" t="s">
        <v>1057</v>
      </c>
      <c r="D930" s="44"/>
      <c r="E930" s="46"/>
    </row>
    <row r="931" spans="1:5">
      <c r="A931" s="50">
        <v>8</v>
      </c>
      <c r="B931" s="186" t="s">
        <v>12</v>
      </c>
      <c r="C931" s="46" t="s">
        <v>1058</v>
      </c>
      <c r="D931" s="44"/>
      <c r="E931" s="46"/>
    </row>
    <row r="932" spans="1:5">
      <c r="A932" s="50">
        <v>8</v>
      </c>
      <c r="B932" s="186" t="s">
        <v>13</v>
      </c>
      <c r="C932" s="46" t="s">
        <v>1059</v>
      </c>
      <c r="D932" s="44"/>
      <c r="E932" s="46"/>
    </row>
    <row r="933" spans="1:5">
      <c r="A933" s="50">
        <v>8</v>
      </c>
      <c r="B933" s="186" t="s">
        <v>14</v>
      </c>
      <c r="C933" s="46" t="s">
        <v>1060</v>
      </c>
      <c r="D933" s="44"/>
      <c r="E933" s="46"/>
    </row>
    <row r="934" spans="1:5">
      <c r="A934" s="50">
        <v>8</v>
      </c>
      <c r="B934" s="186" t="s">
        <v>15</v>
      </c>
      <c r="C934" s="46" t="s">
        <v>1061</v>
      </c>
      <c r="D934" s="44"/>
      <c r="E934" s="46"/>
    </row>
    <row r="935" spans="1:5">
      <c r="A935" s="50">
        <v>8</v>
      </c>
      <c r="B935" s="186" t="s">
        <v>16</v>
      </c>
      <c r="C935" s="46" t="s">
        <v>1062</v>
      </c>
      <c r="D935" s="44"/>
      <c r="E935" s="46"/>
    </row>
    <row r="936" spans="1:5">
      <c r="A936" s="50">
        <v>8</v>
      </c>
      <c r="B936" s="186" t="s">
        <v>17</v>
      </c>
      <c r="C936" s="46" t="s">
        <v>1063</v>
      </c>
      <c r="D936" s="44"/>
      <c r="E936" s="46"/>
    </row>
    <row r="937" spans="1:5">
      <c r="A937" s="50">
        <v>8</v>
      </c>
      <c r="B937" s="186" t="s">
        <v>18</v>
      </c>
      <c r="C937" s="46" t="s">
        <v>1064</v>
      </c>
      <c r="D937" s="44"/>
      <c r="E937" s="46"/>
    </row>
    <row r="938" spans="1:5">
      <c r="A938" s="50">
        <v>8</v>
      </c>
      <c r="B938" s="186" t="s">
        <v>19</v>
      </c>
      <c r="C938" s="46" t="s">
        <v>1065</v>
      </c>
      <c r="D938" s="44"/>
      <c r="E938" s="46"/>
    </row>
    <row r="939" spans="1:5">
      <c r="A939" s="50">
        <v>8</v>
      </c>
      <c r="B939" s="186" t="s">
        <v>20</v>
      </c>
      <c r="C939" s="46" t="s">
        <v>1066</v>
      </c>
      <c r="D939" s="44"/>
      <c r="E939" s="46"/>
    </row>
    <row r="940" spans="1:5">
      <c r="A940" s="50">
        <v>8</v>
      </c>
      <c r="B940" s="186" t="s">
        <v>21</v>
      </c>
      <c r="C940" s="46" t="s">
        <v>1067</v>
      </c>
      <c r="D940" s="44"/>
      <c r="E940" s="46"/>
    </row>
    <row r="941" spans="1:5">
      <c r="A941" s="50">
        <v>8</v>
      </c>
      <c r="B941" s="186" t="s">
        <v>22</v>
      </c>
      <c r="C941" s="46" t="s">
        <v>1068</v>
      </c>
      <c r="D941" s="44"/>
      <c r="E941" s="46"/>
    </row>
    <row r="942" spans="1:5">
      <c r="A942" s="50">
        <v>8</v>
      </c>
      <c r="B942" s="186" t="s">
        <v>23</v>
      </c>
      <c r="C942" s="46" t="s">
        <v>1069</v>
      </c>
      <c r="D942" s="44"/>
      <c r="E942" s="46"/>
    </row>
    <row r="943" spans="1:5">
      <c r="A943" s="50">
        <v>8</v>
      </c>
      <c r="B943" s="186" t="s">
        <v>24</v>
      </c>
      <c r="C943" s="46" t="s">
        <v>1070</v>
      </c>
      <c r="D943" s="44"/>
      <c r="E943" s="46"/>
    </row>
    <row r="944" spans="1:5">
      <c r="A944" s="50">
        <v>8</v>
      </c>
      <c r="B944" s="186" t="s">
        <v>25</v>
      </c>
      <c r="C944" s="46" t="s">
        <v>1071</v>
      </c>
      <c r="D944" s="44"/>
      <c r="E944" s="46"/>
    </row>
    <row r="945" spans="1:5">
      <c r="A945" s="50">
        <v>8</v>
      </c>
      <c r="B945" s="186" t="s">
        <v>26</v>
      </c>
      <c r="C945" s="46" t="s">
        <v>1072</v>
      </c>
      <c r="D945" s="44"/>
      <c r="E945" s="46"/>
    </row>
    <row r="946" spans="1:5">
      <c r="A946" s="50">
        <v>8</v>
      </c>
      <c r="B946" s="186" t="s">
        <v>27</v>
      </c>
      <c r="C946" s="46" t="s">
        <v>1073</v>
      </c>
      <c r="D946" s="44"/>
      <c r="E946" s="46"/>
    </row>
    <row r="947" spans="1:5">
      <c r="A947" s="50">
        <v>8</v>
      </c>
      <c r="B947" s="186" t="s">
        <v>28</v>
      </c>
      <c r="C947" s="46" t="s">
        <v>1074</v>
      </c>
      <c r="D947" s="44"/>
      <c r="E947" s="46"/>
    </row>
    <row r="948" spans="1:5">
      <c r="A948" s="50">
        <v>8</v>
      </c>
      <c r="B948" s="186" t="s">
        <v>29</v>
      </c>
      <c r="C948" s="46" t="s">
        <v>1075</v>
      </c>
      <c r="D948" s="44"/>
      <c r="E948" s="46"/>
    </row>
    <row r="949" spans="1:5">
      <c r="A949" s="50">
        <v>8</v>
      </c>
      <c r="B949" s="186" t="s">
        <v>30</v>
      </c>
      <c r="C949" s="46" t="s">
        <v>1076</v>
      </c>
      <c r="D949" s="44"/>
      <c r="E949" s="46"/>
    </row>
    <row r="950" spans="1:5">
      <c r="A950" s="50">
        <v>8</v>
      </c>
      <c r="B950" s="186" t="s">
        <v>31</v>
      </c>
      <c r="C950" s="46" t="s">
        <v>1077</v>
      </c>
      <c r="D950" s="44"/>
      <c r="E950" s="46"/>
    </row>
    <row r="951" spans="1:5">
      <c r="A951" s="50">
        <v>8</v>
      </c>
      <c r="B951" s="186" t="s">
        <v>32</v>
      </c>
      <c r="C951" s="46" t="s">
        <v>1078</v>
      </c>
      <c r="D951" s="44"/>
      <c r="E951" s="46"/>
    </row>
    <row r="952" spans="1:5">
      <c r="A952" s="50">
        <v>8</v>
      </c>
      <c r="B952" s="186" t="s">
        <v>33</v>
      </c>
      <c r="C952" s="46" t="s">
        <v>1079</v>
      </c>
      <c r="D952" s="44"/>
      <c r="E952" s="46"/>
    </row>
    <row r="953" spans="1:5">
      <c r="A953" s="50">
        <v>8</v>
      </c>
      <c r="B953" s="186" t="s">
        <v>34</v>
      </c>
      <c r="C953" s="46" t="s">
        <v>1080</v>
      </c>
      <c r="D953" s="44"/>
      <c r="E953" s="46"/>
    </row>
    <row r="954" spans="1:5">
      <c r="A954" s="50">
        <v>8</v>
      </c>
      <c r="B954" s="186" t="s">
        <v>35</v>
      </c>
      <c r="C954" s="46" t="s">
        <v>1081</v>
      </c>
      <c r="D954" s="44"/>
      <c r="E954" s="46"/>
    </row>
    <row r="955" spans="1:5">
      <c r="A955" s="50">
        <v>8</v>
      </c>
      <c r="B955" s="186" t="s">
        <v>36</v>
      </c>
      <c r="C955" s="46" t="s">
        <v>1082</v>
      </c>
      <c r="D955" s="44"/>
      <c r="E955" s="46"/>
    </row>
    <row r="956" spans="1:5">
      <c r="A956" s="50">
        <v>8</v>
      </c>
      <c r="B956" s="186" t="s">
        <v>37</v>
      </c>
      <c r="C956" s="46" t="s">
        <v>1083</v>
      </c>
      <c r="D956" s="44"/>
      <c r="E956" s="46"/>
    </row>
    <row r="957" spans="1:5">
      <c r="A957" s="50">
        <v>8</v>
      </c>
      <c r="B957" s="186" t="s">
        <v>38</v>
      </c>
      <c r="C957" s="46" t="s">
        <v>1084</v>
      </c>
      <c r="D957" s="44"/>
      <c r="E957" s="46"/>
    </row>
    <row r="958" spans="1:5">
      <c r="A958" s="50">
        <v>8</v>
      </c>
      <c r="B958" s="186" t="s">
        <v>39</v>
      </c>
      <c r="C958" s="46" t="s">
        <v>1085</v>
      </c>
      <c r="D958" s="44"/>
      <c r="E958" s="46"/>
    </row>
    <row r="959" spans="1:5">
      <c r="A959" s="50">
        <v>8</v>
      </c>
      <c r="B959" s="186" t="s">
        <v>40</v>
      </c>
      <c r="C959" s="46" t="s">
        <v>1086</v>
      </c>
      <c r="D959" s="44"/>
      <c r="E959" s="46"/>
    </row>
    <row r="960" spans="1:5">
      <c r="A960" s="50">
        <v>8</v>
      </c>
      <c r="B960" s="186" t="s">
        <v>41</v>
      </c>
      <c r="C960" s="46" t="s">
        <v>1087</v>
      </c>
      <c r="D960" s="44"/>
      <c r="E960" s="46"/>
    </row>
    <row r="961" spans="1:5">
      <c r="A961" s="50">
        <v>8</v>
      </c>
      <c r="B961" s="186" t="s">
        <v>42</v>
      </c>
      <c r="C961" s="46" t="s">
        <v>1088</v>
      </c>
      <c r="D961" s="44"/>
      <c r="E961" s="46"/>
    </row>
    <row r="962" spans="1:5">
      <c r="A962" s="50">
        <v>8</v>
      </c>
      <c r="B962" s="186" t="s">
        <v>43</v>
      </c>
      <c r="C962" s="46" t="s">
        <v>1089</v>
      </c>
      <c r="D962" s="44"/>
      <c r="E962" s="46"/>
    </row>
    <row r="963" spans="1:5">
      <c r="A963" s="50">
        <v>8</v>
      </c>
      <c r="B963" s="186" t="s">
        <v>44</v>
      </c>
      <c r="C963" s="46" t="s">
        <v>1090</v>
      </c>
      <c r="D963" s="44"/>
      <c r="E963" s="46"/>
    </row>
    <row r="964" spans="1:5">
      <c r="A964" s="50">
        <v>8</v>
      </c>
      <c r="B964" s="186" t="s">
        <v>45</v>
      </c>
      <c r="C964" s="46" t="s">
        <v>1091</v>
      </c>
      <c r="D964" s="44"/>
      <c r="E964" s="46"/>
    </row>
    <row r="965" spans="1:5">
      <c r="A965" s="50">
        <v>8</v>
      </c>
      <c r="B965" s="186" t="s">
        <v>46</v>
      </c>
      <c r="C965" s="46" t="s">
        <v>1092</v>
      </c>
      <c r="D965" s="44"/>
      <c r="E965" s="46"/>
    </row>
    <row r="966" spans="1:5">
      <c r="A966" s="50">
        <v>8</v>
      </c>
      <c r="B966" s="186" t="s">
        <v>47</v>
      </c>
      <c r="C966" s="46" t="s">
        <v>1093</v>
      </c>
      <c r="D966" s="44"/>
      <c r="E966" s="46"/>
    </row>
    <row r="967" spans="1:5">
      <c r="A967" s="50">
        <v>8</v>
      </c>
      <c r="B967" s="186" t="s">
        <v>48</v>
      </c>
      <c r="C967" s="46" t="s">
        <v>1094</v>
      </c>
      <c r="D967" s="44"/>
      <c r="E967" s="46"/>
    </row>
    <row r="968" spans="1:5">
      <c r="A968" s="50">
        <v>8</v>
      </c>
      <c r="B968" s="186" t="s">
        <v>49</v>
      </c>
      <c r="C968" s="46" t="s">
        <v>1095</v>
      </c>
      <c r="D968" s="44"/>
      <c r="E968" s="46"/>
    </row>
    <row r="969" spans="1:5">
      <c r="A969" s="50">
        <v>8</v>
      </c>
      <c r="B969" s="186" t="s">
        <v>50</v>
      </c>
      <c r="C969" s="46" t="s">
        <v>1096</v>
      </c>
      <c r="D969" s="44"/>
      <c r="E969" s="46"/>
    </row>
    <row r="970" spans="1:5">
      <c r="A970" s="50">
        <v>8</v>
      </c>
      <c r="B970" s="186" t="s">
        <v>51</v>
      </c>
      <c r="C970" s="46" t="s">
        <v>1097</v>
      </c>
      <c r="D970" s="44"/>
      <c r="E970" s="46"/>
    </row>
    <row r="971" spans="1:5">
      <c r="A971" s="50">
        <v>8</v>
      </c>
      <c r="B971" s="186" t="s">
        <v>52</v>
      </c>
      <c r="C971" s="46" t="s">
        <v>1098</v>
      </c>
      <c r="D971" s="44"/>
      <c r="E971" s="46"/>
    </row>
    <row r="972" spans="1:5">
      <c r="A972" s="50">
        <v>8</v>
      </c>
      <c r="B972" s="186" t="s">
        <v>53</v>
      </c>
      <c r="C972" s="46" t="s">
        <v>1099</v>
      </c>
      <c r="D972" s="44"/>
      <c r="E972" s="46"/>
    </row>
    <row r="973" spans="1:5">
      <c r="A973" s="50">
        <v>8</v>
      </c>
      <c r="B973" s="186" t="s">
        <v>380</v>
      </c>
      <c r="C973" s="46" t="s">
        <v>1100</v>
      </c>
      <c r="D973" s="44"/>
      <c r="E973" s="46"/>
    </row>
    <row r="974" spans="1:5">
      <c r="A974" s="50">
        <v>8</v>
      </c>
      <c r="B974" s="186" t="s">
        <v>723</v>
      </c>
      <c r="C974" s="46" t="s">
        <v>1101</v>
      </c>
      <c r="D974" s="44"/>
      <c r="E974" s="46"/>
    </row>
    <row r="975" spans="1:5">
      <c r="A975" s="50">
        <v>8</v>
      </c>
      <c r="B975" s="186" t="s">
        <v>725</v>
      </c>
      <c r="C975" s="46" t="s">
        <v>1102</v>
      </c>
      <c r="D975" s="44"/>
      <c r="E975" s="46"/>
    </row>
    <row r="976" spans="1:5">
      <c r="A976" s="50">
        <v>8</v>
      </c>
      <c r="B976" s="186" t="s">
        <v>727</v>
      </c>
      <c r="C976" s="46" t="s">
        <v>1103</v>
      </c>
      <c r="D976" s="44"/>
      <c r="E976" s="46"/>
    </row>
    <row r="977" spans="1:5">
      <c r="A977" s="50">
        <v>8</v>
      </c>
      <c r="B977" s="186" t="s">
        <v>729</v>
      </c>
      <c r="C977" s="46" t="s">
        <v>1105</v>
      </c>
      <c r="D977" s="44"/>
      <c r="E977" s="46"/>
    </row>
    <row r="978" spans="1:5">
      <c r="A978" s="50">
        <v>8</v>
      </c>
      <c r="B978" s="186" t="s">
        <v>731</v>
      </c>
      <c r="C978" s="46" t="s">
        <v>1107</v>
      </c>
      <c r="D978" s="44"/>
      <c r="E978" s="46"/>
    </row>
    <row r="979" spans="1:5">
      <c r="A979" s="50">
        <v>8</v>
      </c>
      <c r="B979" s="186" t="s">
        <v>733</v>
      </c>
      <c r="C979" s="46" t="s">
        <v>1108</v>
      </c>
      <c r="D979" s="44"/>
      <c r="E979" s="46"/>
    </row>
    <row r="980" spans="1:5">
      <c r="A980" s="50">
        <v>8</v>
      </c>
      <c r="B980" s="186" t="s">
        <v>735</v>
      </c>
      <c r="C980" s="46" t="s">
        <v>1109</v>
      </c>
      <c r="D980" s="44"/>
      <c r="E980" s="46"/>
    </row>
    <row r="981" spans="1:5">
      <c r="A981" s="50">
        <v>8</v>
      </c>
      <c r="B981" s="186" t="s">
        <v>737</v>
      </c>
      <c r="C981" s="46" t="s">
        <v>1110</v>
      </c>
      <c r="D981" s="44"/>
      <c r="E981" s="46"/>
    </row>
    <row r="982" spans="1:5">
      <c r="A982" s="50">
        <v>8</v>
      </c>
      <c r="B982" s="186" t="s">
        <v>739</v>
      </c>
      <c r="C982" s="46" t="s">
        <v>1195</v>
      </c>
      <c r="D982" s="44"/>
      <c r="E982" s="46"/>
    </row>
    <row r="983" spans="1:5">
      <c r="A983" s="50">
        <v>8</v>
      </c>
      <c r="B983" s="186" t="s">
        <v>741</v>
      </c>
      <c r="C983" s="46" t="s">
        <v>1196</v>
      </c>
      <c r="D983" s="44"/>
      <c r="E983" s="46"/>
    </row>
    <row r="984" spans="1:5">
      <c r="A984" s="50">
        <v>8</v>
      </c>
      <c r="B984" s="186" t="s">
        <v>743</v>
      </c>
      <c r="C984" s="46" t="s">
        <v>1197</v>
      </c>
      <c r="D984" s="44"/>
      <c r="E984" s="46"/>
    </row>
    <row r="985" spans="1:5">
      <c r="A985" s="50">
        <v>8</v>
      </c>
      <c r="B985" s="186" t="s">
        <v>745</v>
      </c>
      <c r="C985" s="46" t="s">
        <v>924</v>
      </c>
      <c r="D985" s="44"/>
      <c r="E985" s="46"/>
    </row>
    <row r="986" spans="1:5">
      <c r="A986" s="50">
        <v>8</v>
      </c>
      <c r="B986" s="186" t="s">
        <v>747</v>
      </c>
      <c r="C986" s="46" t="s">
        <v>926</v>
      </c>
      <c r="D986" s="44"/>
      <c r="E986" s="46"/>
    </row>
    <row r="987" spans="1:5">
      <c r="A987" s="50">
        <v>8</v>
      </c>
      <c r="B987" s="186" t="s">
        <v>749</v>
      </c>
      <c r="C987" s="46" t="s">
        <v>928</v>
      </c>
      <c r="D987" s="44"/>
      <c r="E987" s="46"/>
    </row>
    <row r="988" spans="1:5">
      <c r="A988" s="50">
        <v>8</v>
      </c>
      <c r="B988" s="186" t="s">
        <v>751</v>
      </c>
      <c r="C988" s="46" t="s">
        <v>1111</v>
      </c>
      <c r="D988" s="44"/>
      <c r="E988" s="46"/>
    </row>
    <row r="989" spans="1:5">
      <c r="A989" s="50">
        <v>8</v>
      </c>
      <c r="B989" s="186" t="s">
        <v>753</v>
      </c>
      <c r="C989" s="46" t="s">
        <v>938</v>
      </c>
      <c r="D989" s="44"/>
      <c r="E989" s="46"/>
    </row>
    <row r="990" spans="1:5">
      <c r="A990" s="50">
        <v>8</v>
      </c>
      <c r="B990" s="186" t="s">
        <v>755</v>
      </c>
      <c r="C990" s="46" t="s">
        <v>1112</v>
      </c>
      <c r="D990" s="44"/>
      <c r="E990" s="46"/>
    </row>
    <row r="991" spans="1:5">
      <c r="A991" s="50">
        <v>8</v>
      </c>
      <c r="B991" s="186" t="s">
        <v>757</v>
      </c>
      <c r="C991" s="46" t="s">
        <v>1048</v>
      </c>
      <c r="D991" s="44"/>
      <c r="E991" s="46"/>
    </row>
    <row r="992" spans="1:5">
      <c r="A992" s="50">
        <v>8</v>
      </c>
      <c r="B992" s="186" t="s">
        <v>759</v>
      </c>
      <c r="C992" s="46" t="s">
        <v>1113</v>
      </c>
      <c r="D992" s="44"/>
      <c r="E992" s="46"/>
    </row>
    <row r="993" spans="1:5">
      <c r="A993" s="50">
        <v>8</v>
      </c>
      <c r="B993" s="186" t="s">
        <v>761</v>
      </c>
      <c r="C993" s="46" t="s">
        <v>1114</v>
      </c>
      <c r="D993" s="44"/>
      <c r="E993" s="46"/>
    </row>
    <row r="994" spans="1:5" ht="25.5">
      <c r="A994" s="50">
        <v>8</v>
      </c>
      <c r="B994" s="186" t="s">
        <v>763</v>
      </c>
      <c r="C994" s="46" t="s">
        <v>1115</v>
      </c>
      <c r="D994" s="44"/>
      <c r="E994" s="46"/>
    </row>
    <row r="995" spans="1:5">
      <c r="A995" s="50">
        <v>8</v>
      </c>
      <c r="B995" s="186" t="s">
        <v>765</v>
      </c>
      <c r="C995" s="46" t="s">
        <v>1198</v>
      </c>
      <c r="D995" s="44"/>
      <c r="E995" s="46"/>
    </row>
    <row r="996" spans="1:5">
      <c r="A996" s="50">
        <v>8</v>
      </c>
      <c r="B996" s="186" t="s">
        <v>767</v>
      </c>
      <c r="C996" s="46" t="s">
        <v>1120</v>
      </c>
      <c r="D996" s="44"/>
      <c r="E996" s="46"/>
    </row>
    <row r="997" spans="1:5">
      <c r="A997" s="50">
        <v>8</v>
      </c>
      <c r="B997" s="186" t="s">
        <v>769</v>
      </c>
      <c r="C997" s="46" t="s">
        <v>1199</v>
      </c>
      <c r="D997" s="44"/>
      <c r="E997" s="46"/>
    </row>
    <row r="998" spans="1:5">
      <c r="A998" s="50">
        <v>8</v>
      </c>
      <c r="B998" s="186" t="s">
        <v>771</v>
      </c>
      <c r="C998" s="46" t="s">
        <v>1200</v>
      </c>
      <c r="D998" s="44"/>
      <c r="E998" s="46"/>
    </row>
    <row r="999" spans="1:5" ht="25.5">
      <c r="A999" s="50">
        <v>8</v>
      </c>
      <c r="B999" s="186" t="s">
        <v>773</v>
      </c>
      <c r="C999" s="46" t="s">
        <v>1201</v>
      </c>
      <c r="D999" s="44"/>
      <c r="E999" s="46"/>
    </row>
    <row r="1000" spans="1:5">
      <c r="A1000" s="50">
        <v>8</v>
      </c>
      <c r="B1000" s="186" t="s">
        <v>775</v>
      </c>
      <c r="C1000" s="46" t="s">
        <v>1202</v>
      </c>
      <c r="D1000" s="44"/>
      <c r="E1000" s="46"/>
    </row>
    <row r="1001" spans="1:5" s="198" customFormat="1">
      <c r="A1001" s="50">
        <v>8</v>
      </c>
      <c r="B1001" s="186" t="s">
        <v>777</v>
      </c>
      <c r="C1001" s="46" t="s">
        <v>7551</v>
      </c>
      <c r="D1001" s="44"/>
      <c r="E1001" s="46"/>
    </row>
    <row r="1002" spans="1:5">
      <c r="A1002" s="50">
        <v>8</v>
      </c>
      <c r="B1002" s="164" t="s">
        <v>6370</v>
      </c>
      <c r="C1002" s="42" t="s">
        <v>1203</v>
      </c>
      <c r="D1002" s="41" t="s">
        <v>7196</v>
      </c>
      <c r="E1002" s="41" t="s">
        <v>7196</v>
      </c>
    </row>
    <row r="1003" spans="1:5">
      <c r="A1003" s="50">
        <v>8</v>
      </c>
      <c r="B1003" s="186" t="s">
        <v>178</v>
      </c>
      <c r="C1003" s="46" t="s">
        <v>7103</v>
      </c>
      <c r="D1003" s="44"/>
      <c r="E1003" s="46"/>
    </row>
    <row r="1004" spans="1:5" ht="25.5">
      <c r="A1004" s="50">
        <v>8</v>
      </c>
      <c r="B1004" s="186" t="s">
        <v>180</v>
      </c>
      <c r="C1004" s="46" t="s">
        <v>673</v>
      </c>
      <c r="D1004" s="44"/>
      <c r="E1004" s="46"/>
    </row>
    <row r="1005" spans="1:5">
      <c r="A1005" s="50">
        <v>8</v>
      </c>
      <c r="B1005" s="186" t="s">
        <v>4</v>
      </c>
      <c r="C1005" s="46" t="s">
        <v>7101</v>
      </c>
      <c r="D1005" s="44"/>
      <c r="E1005" s="46"/>
    </row>
    <row r="1006" spans="1:5">
      <c r="A1006" s="50">
        <v>8</v>
      </c>
      <c r="B1006" s="186" t="s">
        <v>5</v>
      </c>
      <c r="C1006" s="46" t="s">
        <v>965</v>
      </c>
      <c r="D1006" s="44"/>
      <c r="E1006" s="46"/>
    </row>
    <row r="1007" spans="1:5">
      <c r="A1007" s="50">
        <v>8</v>
      </c>
      <c r="B1007" s="186" t="s">
        <v>3</v>
      </c>
      <c r="C1007" s="46" t="s">
        <v>1204</v>
      </c>
      <c r="D1007" s="44"/>
      <c r="E1007" s="46"/>
    </row>
    <row r="1008" spans="1:5">
      <c r="A1008" s="50">
        <v>8</v>
      </c>
      <c r="B1008" s="186" t="s">
        <v>7</v>
      </c>
      <c r="C1008" s="46" t="s">
        <v>1205</v>
      </c>
      <c r="D1008" s="44"/>
      <c r="E1008" s="46"/>
    </row>
    <row r="1009" spans="1:5">
      <c r="A1009" s="50">
        <v>8</v>
      </c>
      <c r="B1009" s="186" t="s">
        <v>8</v>
      </c>
      <c r="C1009" s="46" t="s">
        <v>1206</v>
      </c>
      <c r="D1009" s="44"/>
      <c r="E1009" s="46"/>
    </row>
    <row r="1010" spans="1:5">
      <c r="A1010" s="50">
        <v>8</v>
      </c>
      <c r="B1010" s="186" t="s">
        <v>9</v>
      </c>
      <c r="C1010" s="46" t="s">
        <v>1207</v>
      </c>
      <c r="D1010" s="44"/>
      <c r="E1010" s="46"/>
    </row>
    <row r="1011" spans="1:5">
      <c r="A1011" s="50">
        <v>8</v>
      </c>
      <c r="B1011" s="186" t="s">
        <v>10</v>
      </c>
      <c r="C1011" s="46" t="s">
        <v>1208</v>
      </c>
      <c r="D1011" s="44"/>
      <c r="E1011" s="46"/>
    </row>
    <row r="1012" spans="1:5">
      <c r="A1012" s="50">
        <v>8</v>
      </c>
      <c r="B1012" s="186" t="s">
        <v>11</v>
      </c>
      <c r="C1012" s="46" t="s">
        <v>1209</v>
      </c>
      <c r="D1012" s="44"/>
      <c r="E1012" s="46"/>
    </row>
    <row r="1013" spans="1:5">
      <c r="A1013" s="50">
        <v>8</v>
      </c>
      <c r="B1013" s="186" t="s">
        <v>12</v>
      </c>
      <c r="C1013" s="46" t="s">
        <v>1056</v>
      </c>
      <c r="D1013" s="44"/>
      <c r="E1013" s="46"/>
    </row>
    <row r="1014" spans="1:5">
      <c r="A1014" s="50">
        <v>8</v>
      </c>
      <c r="B1014" s="186" t="s">
        <v>13</v>
      </c>
      <c r="C1014" s="46" t="s">
        <v>1210</v>
      </c>
      <c r="D1014" s="44"/>
      <c r="E1014" s="46"/>
    </row>
    <row r="1015" spans="1:5">
      <c r="A1015" s="50">
        <v>8</v>
      </c>
      <c r="B1015" s="186" t="s">
        <v>14</v>
      </c>
      <c r="C1015" s="46" t="s">
        <v>1211</v>
      </c>
      <c r="D1015" s="44"/>
      <c r="E1015" s="46"/>
    </row>
    <row r="1016" spans="1:5">
      <c r="A1016" s="50">
        <v>8</v>
      </c>
      <c r="B1016" s="186" t="s">
        <v>15</v>
      </c>
      <c r="C1016" s="46" t="s">
        <v>1212</v>
      </c>
      <c r="D1016" s="44"/>
      <c r="E1016" s="46"/>
    </row>
    <row r="1017" spans="1:5">
      <c r="A1017" s="50">
        <v>8</v>
      </c>
      <c r="B1017" s="186" t="s">
        <v>16</v>
      </c>
      <c r="C1017" s="46" t="s">
        <v>1061</v>
      </c>
      <c r="D1017" s="44"/>
      <c r="E1017" s="46"/>
    </row>
    <row r="1018" spans="1:5">
      <c r="A1018" s="50">
        <v>8</v>
      </c>
      <c r="B1018" s="186" t="s">
        <v>17</v>
      </c>
      <c r="C1018" s="46" t="s">
        <v>1063</v>
      </c>
      <c r="D1018" s="44"/>
      <c r="E1018" s="46"/>
    </row>
    <row r="1019" spans="1:5">
      <c r="A1019" s="50">
        <v>8</v>
      </c>
      <c r="B1019" s="186" t="s">
        <v>18</v>
      </c>
      <c r="C1019" s="46" t="s">
        <v>1064</v>
      </c>
      <c r="D1019" s="44"/>
      <c r="E1019" s="46"/>
    </row>
    <row r="1020" spans="1:5">
      <c r="A1020" s="50">
        <v>8</v>
      </c>
      <c r="B1020" s="186" t="s">
        <v>19</v>
      </c>
      <c r="C1020" s="46" t="s">
        <v>1065</v>
      </c>
      <c r="D1020" s="44"/>
      <c r="E1020" s="46"/>
    </row>
    <row r="1021" spans="1:5">
      <c r="A1021" s="50">
        <v>8</v>
      </c>
      <c r="B1021" s="186" t="s">
        <v>20</v>
      </c>
      <c r="C1021" s="46" t="s">
        <v>1066</v>
      </c>
      <c r="D1021" s="44"/>
      <c r="E1021" s="46"/>
    </row>
    <row r="1022" spans="1:5">
      <c r="A1022" s="50">
        <v>8</v>
      </c>
      <c r="B1022" s="186" t="s">
        <v>21</v>
      </c>
      <c r="C1022" s="46" t="s">
        <v>1067</v>
      </c>
      <c r="D1022" s="44"/>
      <c r="E1022" s="46"/>
    </row>
    <row r="1023" spans="1:5">
      <c r="A1023" s="50">
        <v>8</v>
      </c>
      <c r="B1023" s="186" t="s">
        <v>22</v>
      </c>
      <c r="C1023" s="46" t="s">
        <v>1068</v>
      </c>
      <c r="D1023" s="44"/>
      <c r="E1023" s="46"/>
    </row>
    <row r="1024" spans="1:5">
      <c r="A1024" s="50">
        <v>8</v>
      </c>
      <c r="B1024" s="186" t="s">
        <v>23</v>
      </c>
      <c r="C1024" s="46" t="s">
        <v>1069</v>
      </c>
      <c r="D1024" s="44"/>
      <c r="E1024" s="46"/>
    </row>
    <row r="1025" spans="1:5">
      <c r="A1025" s="50">
        <v>8</v>
      </c>
      <c r="B1025" s="186" t="s">
        <v>24</v>
      </c>
      <c r="C1025" s="46" t="s">
        <v>1070</v>
      </c>
      <c r="D1025" s="44"/>
      <c r="E1025" s="46"/>
    </row>
    <row r="1026" spans="1:5">
      <c r="A1026" s="50">
        <v>8</v>
      </c>
      <c r="B1026" s="186" t="s">
        <v>25</v>
      </c>
      <c r="C1026" s="46" t="s">
        <v>1071</v>
      </c>
      <c r="D1026" s="44"/>
      <c r="E1026" s="46"/>
    </row>
    <row r="1027" spans="1:5">
      <c r="A1027" s="50">
        <v>8</v>
      </c>
      <c r="B1027" s="186" t="s">
        <v>26</v>
      </c>
      <c r="C1027" s="46" t="s">
        <v>1072</v>
      </c>
      <c r="D1027" s="44"/>
      <c r="E1027" s="46"/>
    </row>
    <row r="1028" spans="1:5">
      <c r="A1028" s="50">
        <v>8</v>
      </c>
      <c r="B1028" s="186" t="s">
        <v>27</v>
      </c>
      <c r="C1028" s="46" t="s">
        <v>1073</v>
      </c>
      <c r="D1028" s="44"/>
      <c r="E1028" s="46"/>
    </row>
    <row r="1029" spans="1:5">
      <c r="A1029" s="50">
        <v>8</v>
      </c>
      <c r="B1029" s="186" t="s">
        <v>28</v>
      </c>
      <c r="C1029" s="46" t="s">
        <v>1074</v>
      </c>
      <c r="D1029" s="44"/>
      <c r="E1029" s="46"/>
    </row>
    <row r="1030" spans="1:5">
      <c r="A1030" s="50">
        <v>8</v>
      </c>
      <c r="B1030" s="186" t="s">
        <v>29</v>
      </c>
      <c r="C1030" s="46" t="s">
        <v>1076</v>
      </c>
      <c r="D1030" s="44"/>
      <c r="E1030" s="46"/>
    </row>
    <row r="1031" spans="1:5">
      <c r="A1031" s="50">
        <v>8</v>
      </c>
      <c r="B1031" s="186" t="s">
        <v>30</v>
      </c>
      <c r="C1031" s="46" t="s">
        <v>1077</v>
      </c>
      <c r="D1031" s="44"/>
      <c r="E1031" s="46"/>
    </row>
    <row r="1032" spans="1:5">
      <c r="A1032" s="50">
        <v>8</v>
      </c>
      <c r="B1032" s="186" t="s">
        <v>31</v>
      </c>
      <c r="C1032" s="46" t="s">
        <v>1213</v>
      </c>
      <c r="D1032" s="44"/>
      <c r="E1032" s="46"/>
    </row>
    <row r="1033" spans="1:5">
      <c r="A1033" s="50">
        <v>8</v>
      </c>
      <c r="B1033" s="186" t="s">
        <v>32</v>
      </c>
      <c r="C1033" s="46" t="s">
        <v>1079</v>
      </c>
      <c r="D1033" s="44"/>
      <c r="E1033" s="46"/>
    </row>
    <row r="1034" spans="1:5">
      <c r="A1034" s="50">
        <v>8</v>
      </c>
      <c r="B1034" s="186" t="s">
        <v>33</v>
      </c>
      <c r="C1034" s="46" t="s">
        <v>1080</v>
      </c>
      <c r="D1034" s="44"/>
      <c r="E1034" s="46"/>
    </row>
    <row r="1035" spans="1:5">
      <c r="A1035" s="50">
        <v>8</v>
      </c>
      <c r="B1035" s="186" t="s">
        <v>34</v>
      </c>
      <c r="C1035" s="46" t="s">
        <v>1081</v>
      </c>
      <c r="D1035" s="44"/>
      <c r="E1035" s="46"/>
    </row>
    <row r="1036" spans="1:5">
      <c r="A1036" s="50">
        <v>8</v>
      </c>
      <c r="B1036" s="186" t="s">
        <v>35</v>
      </c>
      <c r="C1036" s="46" t="s">
        <v>1082</v>
      </c>
      <c r="D1036" s="44"/>
      <c r="E1036" s="46"/>
    </row>
    <row r="1037" spans="1:5">
      <c r="A1037" s="50">
        <v>8</v>
      </c>
      <c r="B1037" s="186" t="s">
        <v>36</v>
      </c>
      <c r="C1037" s="46" t="s">
        <v>1083</v>
      </c>
      <c r="D1037" s="44"/>
      <c r="E1037" s="46"/>
    </row>
    <row r="1038" spans="1:5">
      <c r="A1038" s="50">
        <v>8</v>
      </c>
      <c r="B1038" s="186" t="s">
        <v>37</v>
      </c>
      <c r="C1038" s="46" t="s">
        <v>1214</v>
      </c>
      <c r="D1038" s="44"/>
      <c r="E1038" s="46"/>
    </row>
    <row r="1039" spans="1:5">
      <c r="A1039" s="50">
        <v>8</v>
      </c>
      <c r="B1039" s="186" t="s">
        <v>38</v>
      </c>
      <c r="C1039" s="46" t="s">
        <v>1215</v>
      </c>
      <c r="D1039" s="44"/>
      <c r="E1039" s="46"/>
    </row>
    <row r="1040" spans="1:5">
      <c r="A1040" s="50">
        <v>8</v>
      </c>
      <c r="B1040" s="186" t="s">
        <v>39</v>
      </c>
      <c r="C1040" s="46" t="s">
        <v>1216</v>
      </c>
      <c r="D1040" s="44"/>
      <c r="E1040" s="46"/>
    </row>
    <row r="1041" spans="1:5">
      <c r="A1041" s="50">
        <v>8</v>
      </c>
      <c r="B1041" s="186" t="s">
        <v>40</v>
      </c>
      <c r="C1041" s="46" t="s">
        <v>1217</v>
      </c>
      <c r="D1041" s="44"/>
      <c r="E1041" s="46"/>
    </row>
    <row r="1042" spans="1:5">
      <c r="A1042" s="50">
        <v>8</v>
      </c>
      <c r="B1042" s="186" t="s">
        <v>41</v>
      </c>
      <c r="C1042" s="46" t="s">
        <v>1088</v>
      </c>
      <c r="D1042" s="44"/>
      <c r="E1042" s="46"/>
    </row>
    <row r="1043" spans="1:5">
      <c r="A1043" s="50">
        <v>8</v>
      </c>
      <c r="B1043" s="186" t="s">
        <v>42</v>
      </c>
      <c r="C1043" s="46" t="s">
        <v>1218</v>
      </c>
      <c r="D1043" s="44"/>
      <c r="E1043" s="46"/>
    </row>
    <row r="1044" spans="1:5">
      <c r="A1044" s="50">
        <v>8</v>
      </c>
      <c r="B1044" s="186" t="s">
        <v>43</v>
      </c>
      <c r="C1044" s="46" t="s">
        <v>1219</v>
      </c>
      <c r="D1044" s="44"/>
      <c r="E1044" s="46"/>
    </row>
    <row r="1045" spans="1:5">
      <c r="A1045" s="50">
        <v>8</v>
      </c>
      <c r="B1045" s="186" t="s">
        <v>44</v>
      </c>
      <c r="C1045" s="46" t="s">
        <v>1092</v>
      </c>
      <c r="D1045" s="44"/>
      <c r="E1045" s="46"/>
    </row>
    <row r="1046" spans="1:5">
      <c r="A1046" s="50">
        <v>8</v>
      </c>
      <c r="B1046" s="186" t="s">
        <v>45</v>
      </c>
      <c r="C1046" s="46" t="s">
        <v>1093</v>
      </c>
      <c r="D1046" s="44"/>
      <c r="E1046" s="46"/>
    </row>
    <row r="1047" spans="1:5">
      <c r="A1047" s="50">
        <v>8</v>
      </c>
      <c r="B1047" s="186" t="s">
        <v>46</v>
      </c>
      <c r="C1047" s="46" t="s">
        <v>1094</v>
      </c>
      <c r="D1047" s="44"/>
      <c r="E1047" s="46"/>
    </row>
    <row r="1048" spans="1:5">
      <c r="A1048" s="50">
        <v>8</v>
      </c>
      <c r="B1048" s="186" t="s">
        <v>47</v>
      </c>
      <c r="C1048" s="46" t="s">
        <v>1220</v>
      </c>
      <c r="D1048" s="44"/>
      <c r="E1048" s="46"/>
    </row>
    <row r="1049" spans="1:5">
      <c r="A1049" s="50">
        <v>8</v>
      </c>
      <c r="B1049" s="186" t="s">
        <v>48</v>
      </c>
      <c r="C1049" s="46" t="s">
        <v>1221</v>
      </c>
      <c r="D1049" s="44"/>
      <c r="E1049" s="46"/>
    </row>
    <row r="1050" spans="1:5">
      <c r="A1050" s="50">
        <v>8</v>
      </c>
      <c r="B1050" s="186" t="s">
        <v>49</v>
      </c>
      <c r="C1050" s="46" t="s">
        <v>1097</v>
      </c>
      <c r="D1050" s="44"/>
      <c r="E1050" s="46"/>
    </row>
    <row r="1051" spans="1:5">
      <c r="A1051" s="50">
        <v>8</v>
      </c>
      <c r="B1051" s="186" t="s">
        <v>50</v>
      </c>
      <c r="C1051" s="46" t="s">
        <v>1098</v>
      </c>
      <c r="D1051" s="44"/>
      <c r="E1051" s="46"/>
    </row>
    <row r="1052" spans="1:5">
      <c r="A1052" s="50">
        <v>8</v>
      </c>
      <c r="B1052" s="186" t="s">
        <v>51</v>
      </c>
      <c r="C1052" s="46" t="s">
        <v>1099</v>
      </c>
      <c r="D1052" s="44"/>
      <c r="E1052" s="46"/>
    </row>
    <row r="1053" spans="1:5">
      <c r="A1053" s="50">
        <v>8</v>
      </c>
      <c r="B1053" s="186" t="s">
        <v>52</v>
      </c>
      <c r="C1053" s="46" t="s">
        <v>1100</v>
      </c>
      <c r="D1053" s="44"/>
      <c r="E1053" s="46"/>
    </row>
    <row r="1054" spans="1:5">
      <c r="A1054" s="50">
        <v>8</v>
      </c>
      <c r="B1054" s="186" t="s">
        <v>53</v>
      </c>
      <c r="C1054" s="46" t="s">
        <v>1101</v>
      </c>
      <c r="D1054" s="44"/>
      <c r="E1054" s="46"/>
    </row>
    <row r="1055" spans="1:5">
      <c r="A1055" s="50">
        <v>8</v>
      </c>
      <c r="B1055" s="186" t="s">
        <v>380</v>
      </c>
      <c r="C1055" s="46" t="s">
        <v>1099</v>
      </c>
      <c r="D1055" s="44"/>
      <c r="E1055" s="46"/>
    </row>
    <row r="1056" spans="1:5">
      <c r="A1056" s="50">
        <v>8</v>
      </c>
      <c r="B1056" s="186" t="s">
        <v>723</v>
      </c>
      <c r="C1056" s="46" t="s">
        <v>1102</v>
      </c>
      <c r="D1056" s="44"/>
      <c r="E1056" s="46"/>
    </row>
    <row r="1057" spans="1:5">
      <c r="A1057" s="50">
        <v>8</v>
      </c>
      <c r="B1057" s="186" t="s">
        <v>725</v>
      </c>
      <c r="C1057" s="46" t="s">
        <v>1103</v>
      </c>
      <c r="D1057" s="44"/>
      <c r="E1057" s="46"/>
    </row>
    <row r="1058" spans="1:5">
      <c r="A1058" s="50">
        <v>8</v>
      </c>
      <c r="B1058" s="186" t="s">
        <v>727</v>
      </c>
      <c r="C1058" s="46" t="s">
        <v>1222</v>
      </c>
      <c r="D1058" s="44"/>
      <c r="E1058" s="46"/>
    </row>
    <row r="1059" spans="1:5">
      <c r="A1059" s="50">
        <v>8</v>
      </c>
      <c r="B1059" s="186" t="s">
        <v>729</v>
      </c>
      <c r="C1059" s="46" t="s">
        <v>1108</v>
      </c>
      <c r="D1059" s="44"/>
      <c r="E1059" s="46"/>
    </row>
    <row r="1060" spans="1:5">
      <c r="A1060" s="50">
        <v>8</v>
      </c>
      <c r="B1060" s="186" t="s">
        <v>731</v>
      </c>
      <c r="C1060" s="46" t="s">
        <v>1223</v>
      </c>
      <c r="D1060" s="44"/>
      <c r="E1060" s="46"/>
    </row>
    <row r="1061" spans="1:5">
      <c r="A1061" s="50">
        <v>8</v>
      </c>
      <c r="B1061" s="186" t="s">
        <v>733</v>
      </c>
      <c r="C1061" s="46" t="s">
        <v>1224</v>
      </c>
      <c r="D1061" s="44"/>
      <c r="E1061" s="46"/>
    </row>
    <row r="1062" spans="1:5">
      <c r="A1062" s="50">
        <v>8</v>
      </c>
      <c r="B1062" s="186" t="s">
        <v>735</v>
      </c>
      <c r="C1062" s="46" t="s">
        <v>1225</v>
      </c>
      <c r="D1062" s="44"/>
      <c r="E1062" s="46"/>
    </row>
    <row r="1063" spans="1:5">
      <c r="A1063" s="50">
        <v>8</v>
      </c>
      <c r="B1063" s="186" t="s">
        <v>737</v>
      </c>
      <c r="C1063" s="46" t="s">
        <v>1226</v>
      </c>
      <c r="D1063" s="44"/>
      <c r="E1063" s="46"/>
    </row>
    <row r="1064" spans="1:5">
      <c r="A1064" s="50">
        <v>8</v>
      </c>
      <c r="B1064" s="186" t="s">
        <v>739</v>
      </c>
      <c r="C1064" s="46" t="s">
        <v>1227</v>
      </c>
      <c r="D1064" s="44"/>
      <c r="E1064" s="46"/>
    </row>
    <row r="1065" spans="1:5">
      <c r="A1065" s="50">
        <v>8</v>
      </c>
      <c r="B1065" s="186" t="s">
        <v>741</v>
      </c>
      <c r="C1065" s="46" t="s">
        <v>1228</v>
      </c>
      <c r="D1065" s="44"/>
      <c r="E1065" s="46"/>
    </row>
    <row r="1066" spans="1:5">
      <c r="A1066" s="50">
        <v>8</v>
      </c>
      <c r="B1066" s="186" t="s">
        <v>743</v>
      </c>
      <c r="C1066" s="46" t="s">
        <v>1229</v>
      </c>
      <c r="D1066" s="44"/>
      <c r="E1066" s="46"/>
    </row>
    <row r="1067" spans="1:5">
      <c r="A1067" s="50">
        <v>8</v>
      </c>
      <c r="B1067" s="186" t="s">
        <v>745</v>
      </c>
      <c r="C1067" s="46" t="s">
        <v>1230</v>
      </c>
      <c r="D1067" s="44"/>
      <c r="E1067" s="46"/>
    </row>
    <row r="1068" spans="1:5">
      <c r="A1068" s="50">
        <v>8</v>
      </c>
      <c r="B1068" s="186" t="s">
        <v>747</v>
      </c>
      <c r="C1068" s="46" t="s">
        <v>1231</v>
      </c>
      <c r="D1068" s="44"/>
      <c r="E1068" s="46"/>
    </row>
    <row r="1069" spans="1:5">
      <c r="A1069" s="50">
        <v>8</v>
      </c>
      <c r="B1069" s="186" t="s">
        <v>749</v>
      </c>
      <c r="C1069" s="46" t="s">
        <v>1232</v>
      </c>
      <c r="D1069" s="44"/>
      <c r="E1069" s="46"/>
    </row>
    <row r="1070" spans="1:5">
      <c r="A1070" s="50">
        <v>8</v>
      </c>
      <c r="B1070" s="186" t="s">
        <v>751</v>
      </c>
      <c r="C1070" s="46" t="s">
        <v>1233</v>
      </c>
      <c r="D1070" s="44"/>
      <c r="E1070" s="46"/>
    </row>
    <row r="1071" spans="1:5">
      <c r="A1071" s="50">
        <v>8</v>
      </c>
      <c r="B1071" s="186" t="s">
        <v>753</v>
      </c>
      <c r="C1071" s="46" t="s">
        <v>1234</v>
      </c>
      <c r="D1071" s="44"/>
      <c r="E1071" s="46"/>
    </row>
    <row r="1072" spans="1:5">
      <c r="A1072" s="50">
        <v>8</v>
      </c>
      <c r="B1072" s="186" t="s">
        <v>755</v>
      </c>
      <c r="C1072" s="46" t="s">
        <v>1235</v>
      </c>
      <c r="D1072" s="44"/>
      <c r="E1072" s="46"/>
    </row>
    <row r="1073" spans="1:5">
      <c r="A1073" s="50">
        <v>8</v>
      </c>
      <c r="B1073" s="186" t="s">
        <v>757</v>
      </c>
      <c r="C1073" s="46" t="s">
        <v>1236</v>
      </c>
      <c r="D1073" s="44"/>
      <c r="E1073" s="46"/>
    </row>
    <row r="1074" spans="1:5">
      <c r="A1074" s="50">
        <v>8</v>
      </c>
      <c r="B1074" s="186" t="s">
        <v>759</v>
      </c>
      <c r="C1074" s="46" t="s">
        <v>1237</v>
      </c>
      <c r="D1074" s="44"/>
      <c r="E1074" s="46"/>
    </row>
    <row r="1075" spans="1:5">
      <c r="A1075" s="50">
        <v>8</v>
      </c>
      <c r="B1075" s="186" t="s">
        <v>761</v>
      </c>
      <c r="C1075" s="46" t="s">
        <v>1238</v>
      </c>
      <c r="D1075" s="44"/>
      <c r="E1075" s="46"/>
    </row>
    <row r="1076" spans="1:5">
      <c r="A1076" s="50">
        <v>8</v>
      </c>
      <c r="B1076" s="186" t="s">
        <v>763</v>
      </c>
      <c r="C1076" s="46" t="s">
        <v>1239</v>
      </c>
      <c r="D1076" s="44"/>
      <c r="E1076" s="46"/>
    </row>
    <row r="1077" spans="1:5">
      <c r="A1077" s="50">
        <v>8</v>
      </c>
      <c r="B1077" s="186" t="s">
        <v>765</v>
      </c>
      <c r="C1077" s="46" t="s">
        <v>1240</v>
      </c>
      <c r="D1077" s="44"/>
      <c r="E1077" s="46"/>
    </row>
    <row r="1078" spans="1:5">
      <c r="A1078" s="50">
        <v>8</v>
      </c>
      <c r="B1078" s="186" t="s">
        <v>767</v>
      </c>
      <c r="C1078" s="46" t="s">
        <v>1241</v>
      </c>
      <c r="D1078" s="44"/>
      <c r="E1078" s="46"/>
    </row>
    <row r="1079" spans="1:5">
      <c r="A1079" s="50">
        <v>8</v>
      </c>
      <c r="B1079" s="186" t="s">
        <v>769</v>
      </c>
      <c r="C1079" s="46" t="s">
        <v>1242</v>
      </c>
      <c r="D1079" s="44"/>
      <c r="E1079" s="46"/>
    </row>
    <row r="1080" spans="1:5">
      <c r="A1080" s="50">
        <v>8</v>
      </c>
      <c r="B1080" s="186" t="s">
        <v>771</v>
      </c>
      <c r="C1080" s="46" t="s">
        <v>1243</v>
      </c>
      <c r="D1080" s="44"/>
      <c r="E1080" s="46"/>
    </row>
    <row r="1081" spans="1:5">
      <c r="A1081" s="50">
        <v>8</v>
      </c>
      <c r="B1081" s="186" t="s">
        <v>773</v>
      </c>
      <c r="C1081" s="46" t="s">
        <v>1244</v>
      </c>
      <c r="D1081" s="44"/>
      <c r="E1081" s="46"/>
    </row>
    <row r="1082" spans="1:5">
      <c r="A1082" s="50">
        <v>8</v>
      </c>
      <c r="B1082" s="186" t="s">
        <v>775</v>
      </c>
      <c r="C1082" s="46" t="s">
        <v>1245</v>
      </c>
      <c r="D1082" s="44"/>
      <c r="E1082" s="46"/>
    </row>
    <row r="1083" spans="1:5">
      <c r="A1083" s="50">
        <v>8</v>
      </c>
      <c r="B1083" s="186" t="s">
        <v>777</v>
      </c>
      <c r="C1083" s="46" t="s">
        <v>1246</v>
      </c>
      <c r="D1083" s="44"/>
      <c r="E1083" s="46"/>
    </row>
    <row r="1084" spans="1:5">
      <c r="A1084" s="50">
        <v>8</v>
      </c>
      <c r="B1084" s="186" t="s">
        <v>779</v>
      </c>
      <c r="C1084" s="46" t="s">
        <v>938</v>
      </c>
      <c r="D1084" s="44"/>
      <c r="E1084" s="46"/>
    </row>
    <row r="1085" spans="1:5">
      <c r="A1085" s="50">
        <v>8</v>
      </c>
      <c r="B1085" s="186" t="s">
        <v>781</v>
      </c>
      <c r="C1085" s="46" t="s">
        <v>1112</v>
      </c>
      <c r="D1085" s="44"/>
      <c r="E1085" s="46"/>
    </row>
    <row r="1086" spans="1:5">
      <c r="A1086" s="50">
        <v>8</v>
      </c>
      <c r="B1086" s="186" t="s">
        <v>783</v>
      </c>
      <c r="C1086" s="46" t="s">
        <v>1113</v>
      </c>
      <c r="D1086" s="44"/>
      <c r="E1086" s="46"/>
    </row>
    <row r="1087" spans="1:5">
      <c r="A1087" s="50">
        <v>8</v>
      </c>
      <c r="B1087" s="186" t="s">
        <v>785</v>
      </c>
      <c r="C1087" s="46" t="s">
        <v>1114</v>
      </c>
      <c r="D1087" s="44"/>
      <c r="E1087" s="46"/>
    </row>
    <row r="1088" spans="1:5">
      <c r="A1088" s="50">
        <v>8</v>
      </c>
      <c r="B1088" s="186" t="s">
        <v>787</v>
      </c>
      <c r="C1088" s="46" t="s">
        <v>1057</v>
      </c>
      <c r="D1088" s="44"/>
      <c r="E1088" s="46"/>
    </row>
    <row r="1089" spans="1:5">
      <c r="A1089" s="50">
        <v>8</v>
      </c>
      <c r="B1089" s="186" t="s">
        <v>789</v>
      </c>
      <c r="C1089" s="46" t="s">
        <v>1247</v>
      </c>
      <c r="D1089" s="44"/>
      <c r="E1089" s="46"/>
    </row>
    <row r="1090" spans="1:5">
      <c r="A1090" s="50">
        <v>8</v>
      </c>
      <c r="B1090" s="186" t="s">
        <v>791</v>
      </c>
      <c r="C1090" s="46" t="s">
        <v>1248</v>
      </c>
      <c r="D1090" s="44"/>
      <c r="E1090" s="46"/>
    </row>
    <row r="1091" spans="1:5">
      <c r="A1091" s="50">
        <v>8</v>
      </c>
      <c r="B1091" s="186" t="s">
        <v>793</v>
      </c>
      <c r="C1091" s="46" t="s">
        <v>1249</v>
      </c>
      <c r="D1091" s="44"/>
      <c r="E1091" s="46"/>
    </row>
    <row r="1092" spans="1:5">
      <c r="A1092" s="50">
        <v>8</v>
      </c>
      <c r="B1092" s="186" t="s">
        <v>795</v>
      </c>
      <c r="C1092" s="46" t="s">
        <v>1250</v>
      </c>
      <c r="D1092" s="44"/>
      <c r="E1092" s="46"/>
    </row>
    <row r="1093" spans="1:5">
      <c r="A1093" s="50">
        <v>8</v>
      </c>
      <c r="B1093" s="186" t="s">
        <v>797</v>
      </c>
      <c r="C1093" s="46" t="s">
        <v>1251</v>
      </c>
      <c r="D1093" s="44"/>
      <c r="E1093" s="46"/>
    </row>
    <row r="1094" spans="1:5">
      <c r="A1094" s="50">
        <v>8</v>
      </c>
      <c r="B1094" s="186" t="s">
        <v>799</v>
      </c>
      <c r="C1094" s="46" t="s">
        <v>1252</v>
      </c>
      <c r="D1094" s="44"/>
      <c r="E1094" s="46"/>
    </row>
    <row r="1095" spans="1:5">
      <c r="A1095" s="50">
        <v>8</v>
      </c>
      <c r="B1095" s="186" t="s">
        <v>801</v>
      </c>
      <c r="C1095" s="46" t="s">
        <v>1253</v>
      </c>
      <c r="D1095" s="44"/>
      <c r="E1095" s="46"/>
    </row>
    <row r="1096" spans="1:5">
      <c r="A1096" s="50">
        <v>8</v>
      </c>
      <c r="B1096" s="186" t="s">
        <v>803</v>
      </c>
      <c r="C1096" s="46" t="s">
        <v>1254</v>
      </c>
      <c r="D1096" s="44"/>
      <c r="E1096" s="46"/>
    </row>
    <row r="1097" spans="1:5" s="198" customFormat="1">
      <c r="A1097" s="50">
        <v>8</v>
      </c>
      <c r="B1097" s="186">
        <v>95</v>
      </c>
      <c r="C1097" s="46" t="s">
        <v>7595</v>
      </c>
      <c r="D1097" s="44"/>
      <c r="E1097" s="46"/>
    </row>
    <row r="1098" spans="1:5">
      <c r="A1098" s="50">
        <v>8</v>
      </c>
      <c r="B1098" s="164" t="s">
        <v>6373</v>
      </c>
      <c r="C1098" s="42" t="s">
        <v>1255</v>
      </c>
      <c r="D1098" s="41" t="s">
        <v>7196</v>
      </c>
      <c r="E1098" s="41" t="s">
        <v>7196</v>
      </c>
    </row>
    <row r="1099" spans="1:5">
      <c r="A1099" s="50">
        <v>8</v>
      </c>
      <c r="B1099" s="186" t="s">
        <v>178</v>
      </c>
      <c r="C1099" s="46" t="s">
        <v>7103</v>
      </c>
      <c r="D1099" s="44"/>
      <c r="E1099" s="46"/>
    </row>
    <row r="1100" spans="1:5" ht="25.5">
      <c r="A1100" s="50">
        <v>8</v>
      </c>
      <c r="B1100" s="186" t="s">
        <v>180</v>
      </c>
      <c r="C1100" s="46" t="s">
        <v>673</v>
      </c>
      <c r="D1100" s="44"/>
      <c r="E1100" s="46"/>
    </row>
    <row r="1101" spans="1:5">
      <c r="A1101" s="50">
        <v>8</v>
      </c>
      <c r="B1101" s="186" t="s">
        <v>4</v>
      </c>
      <c r="C1101" s="46" t="s">
        <v>7101</v>
      </c>
      <c r="D1101" s="44"/>
      <c r="E1101" s="46"/>
    </row>
    <row r="1102" spans="1:5">
      <c r="A1102" s="50">
        <v>8</v>
      </c>
      <c r="B1102" s="186" t="s">
        <v>5</v>
      </c>
      <c r="C1102" s="46" t="s">
        <v>1256</v>
      </c>
      <c r="D1102" s="44"/>
      <c r="E1102" s="46"/>
    </row>
    <row r="1103" spans="1:5">
      <c r="A1103" s="50">
        <v>8</v>
      </c>
      <c r="B1103" s="186" t="s">
        <v>3</v>
      </c>
      <c r="C1103" s="46" t="s">
        <v>1257</v>
      </c>
      <c r="D1103" s="44"/>
      <c r="E1103" s="46"/>
    </row>
    <row r="1104" spans="1:5" ht="51">
      <c r="A1104" s="50">
        <v>8</v>
      </c>
      <c r="B1104" s="186" t="s">
        <v>7</v>
      </c>
      <c r="C1104" s="46" t="s">
        <v>1258</v>
      </c>
      <c r="D1104" s="44"/>
      <c r="E1104" s="46"/>
    </row>
    <row r="1105" spans="1:5">
      <c r="A1105" s="50">
        <v>8</v>
      </c>
      <c r="B1105" s="186" t="s">
        <v>8</v>
      </c>
      <c r="C1105" s="46" t="s">
        <v>1259</v>
      </c>
      <c r="D1105" s="44"/>
      <c r="E1105" s="46"/>
    </row>
    <row r="1106" spans="1:5">
      <c r="A1106" s="50">
        <v>8</v>
      </c>
      <c r="B1106" s="186" t="s">
        <v>9</v>
      </c>
      <c r="C1106" s="46" t="s">
        <v>1260</v>
      </c>
      <c r="D1106" s="44"/>
      <c r="E1106" s="46"/>
    </row>
    <row r="1107" spans="1:5">
      <c r="A1107" s="50">
        <v>8</v>
      </c>
      <c r="B1107" s="186" t="s">
        <v>10</v>
      </c>
      <c r="C1107" s="46" t="s">
        <v>1261</v>
      </c>
      <c r="D1107" s="44"/>
      <c r="E1107" s="46"/>
    </row>
    <row r="1108" spans="1:5">
      <c r="A1108" s="50">
        <v>8</v>
      </c>
      <c r="B1108" s="186" t="s">
        <v>11</v>
      </c>
      <c r="C1108" s="46" t="s">
        <v>1083</v>
      </c>
      <c r="D1108" s="44"/>
      <c r="E1108" s="46"/>
    </row>
    <row r="1109" spans="1:5">
      <c r="A1109" s="50">
        <v>8</v>
      </c>
      <c r="B1109" s="186" t="s">
        <v>12</v>
      </c>
      <c r="C1109" s="46" t="s">
        <v>1262</v>
      </c>
      <c r="D1109" s="44"/>
      <c r="E1109" s="46"/>
    </row>
    <row r="1110" spans="1:5">
      <c r="A1110" s="50">
        <v>8</v>
      </c>
      <c r="B1110" s="186" t="s">
        <v>13</v>
      </c>
      <c r="C1110" s="46" t="s">
        <v>1263</v>
      </c>
      <c r="D1110" s="44"/>
      <c r="E1110" s="46"/>
    </row>
    <row r="1111" spans="1:5">
      <c r="A1111" s="50">
        <v>8</v>
      </c>
      <c r="B1111" s="186" t="s">
        <v>14</v>
      </c>
      <c r="C1111" s="46" t="s">
        <v>1264</v>
      </c>
      <c r="D1111" s="44"/>
      <c r="E1111" s="46"/>
    </row>
    <row r="1112" spans="1:5">
      <c r="A1112" s="50">
        <v>8</v>
      </c>
      <c r="B1112" s="186" t="s">
        <v>15</v>
      </c>
      <c r="C1112" s="46" t="s">
        <v>1265</v>
      </c>
      <c r="D1112" s="44"/>
      <c r="E1112" s="46"/>
    </row>
    <row r="1113" spans="1:5">
      <c r="A1113" s="50">
        <v>8</v>
      </c>
      <c r="B1113" s="186" t="s">
        <v>16</v>
      </c>
      <c r="C1113" s="46" t="s">
        <v>1266</v>
      </c>
      <c r="D1113" s="44"/>
      <c r="E1113" s="46"/>
    </row>
    <row r="1114" spans="1:5">
      <c r="A1114" s="50">
        <v>8</v>
      </c>
      <c r="B1114" s="186" t="s">
        <v>17</v>
      </c>
      <c r="C1114" s="46" t="s">
        <v>1267</v>
      </c>
      <c r="D1114" s="44"/>
      <c r="E1114" s="46"/>
    </row>
    <row r="1115" spans="1:5" ht="25.5">
      <c r="A1115" s="50">
        <v>8</v>
      </c>
      <c r="B1115" s="186" t="s">
        <v>18</v>
      </c>
      <c r="C1115" s="46" t="s">
        <v>7681</v>
      </c>
      <c r="D1115" s="44"/>
      <c r="E1115" s="46"/>
    </row>
    <row r="1116" spans="1:5">
      <c r="A1116" s="50">
        <v>8</v>
      </c>
      <c r="B1116" s="186" t="s">
        <v>19</v>
      </c>
      <c r="C1116" s="46" t="s">
        <v>1268</v>
      </c>
      <c r="D1116" s="44"/>
      <c r="E1116" s="46"/>
    </row>
    <row r="1117" spans="1:5">
      <c r="A1117" s="50">
        <v>8</v>
      </c>
      <c r="B1117" s="186" t="s">
        <v>20</v>
      </c>
      <c r="C1117" s="46" t="s">
        <v>1269</v>
      </c>
      <c r="D1117" s="44"/>
      <c r="E1117" s="46"/>
    </row>
    <row r="1118" spans="1:5">
      <c r="A1118" s="50">
        <v>8</v>
      </c>
      <c r="B1118" s="186" t="s">
        <v>21</v>
      </c>
      <c r="C1118" s="46" t="s">
        <v>1270</v>
      </c>
      <c r="D1118" s="44"/>
      <c r="E1118" s="46"/>
    </row>
    <row r="1119" spans="1:5">
      <c r="A1119" s="50">
        <v>8</v>
      </c>
      <c r="B1119" s="186" t="s">
        <v>22</v>
      </c>
      <c r="C1119" s="46" t="s">
        <v>1271</v>
      </c>
      <c r="D1119" s="44"/>
      <c r="E1119" s="46"/>
    </row>
    <row r="1120" spans="1:5">
      <c r="A1120" s="50">
        <v>8</v>
      </c>
      <c r="B1120" s="186" t="s">
        <v>23</v>
      </c>
      <c r="C1120" s="46" t="s">
        <v>1272</v>
      </c>
      <c r="D1120" s="44"/>
      <c r="E1120" s="46"/>
    </row>
    <row r="1121" spans="1:5">
      <c r="A1121" s="50">
        <v>8</v>
      </c>
      <c r="B1121" s="186" t="s">
        <v>24</v>
      </c>
      <c r="C1121" s="46" t="s">
        <v>1273</v>
      </c>
      <c r="D1121" s="44"/>
      <c r="E1121" s="46"/>
    </row>
    <row r="1122" spans="1:5">
      <c r="A1122" s="50">
        <v>8</v>
      </c>
      <c r="B1122" s="186" t="s">
        <v>25</v>
      </c>
      <c r="C1122" s="46" t="s">
        <v>1274</v>
      </c>
      <c r="D1122" s="44"/>
      <c r="E1122" s="46"/>
    </row>
    <row r="1123" spans="1:5">
      <c r="A1123" s="50">
        <v>8</v>
      </c>
      <c r="B1123" s="186" t="s">
        <v>26</v>
      </c>
      <c r="C1123" s="46" t="s">
        <v>1275</v>
      </c>
      <c r="D1123" s="44"/>
      <c r="E1123" s="46"/>
    </row>
    <row r="1124" spans="1:5">
      <c r="A1124" s="50">
        <v>8</v>
      </c>
      <c r="B1124" s="186" t="s">
        <v>27</v>
      </c>
      <c r="C1124" s="46" t="s">
        <v>1276</v>
      </c>
      <c r="D1124" s="44"/>
      <c r="E1124" s="46"/>
    </row>
    <row r="1125" spans="1:5" s="198" customFormat="1">
      <c r="A1125" s="50">
        <v>8</v>
      </c>
      <c r="B1125" s="186">
        <v>27</v>
      </c>
      <c r="C1125" s="46" t="s">
        <v>7552</v>
      </c>
      <c r="D1125" s="44"/>
      <c r="E1125" s="46"/>
    </row>
    <row r="1126" spans="1:5" s="198" customFormat="1" ht="14.25" customHeight="1">
      <c r="A1126" s="50">
        <v>8</v>
      </c>
      <c r="B1126" s="186">
        <v>28</v>
      </c>
      <c r="C1126" s="171" t="s">
        <v>7426</v>
      </c>
      <c r="D1126" s="44"/>
      <c r="E1126" s="46"/>
    </row>
    <row r="1127" spans="1:5" s="198" customFormat="1" ht="14.25" customHeight="1">
      <c r="A1127" s="50">
        <v>8</v>
      </c>
      <c r="B1127" s="186">
        <v>29</v>
      </c>
      <c r="C1127" s="171" t="s">
        <v>7427</v>
      </c>
      <c r="D1127" s="44"/>
      <c r="E1127" s="46"/>
    </row>
    <row r="1128" spans="1:5" s="198" customFormat="1" ht="14.25" customHeight="1">
      <c r="A1128" s="50">
        <v>8</v>
      </c>
      <c r="B1128" s="186">
        <v>30</v>
      </c>
      <c r="C1128" s="171" t="s">
        <v>7428</v>
      </c>
      <c r="D1128" s="44"/>
      <c r="E1128" s="46"/>
    </row>
    <row r="1129" spans="1:5">
      <c r="A1129" s="50">
        <v>8</v>
      </c>
      <c r="B1129" s="164" t="s">
        <v>6374</v>
      </c>
      <c r="C1129" s="42" t="s">
        <v>1277</v>
      </c>
      <c r="D1129" s="41" t="s">
        <v>7196</v>
      </c>
      <c r="E1129" s="41" t="s">
        <v>7196</v>
      </c>
    </row>
    <row r="1130" spans="1:5" s="198" customFormat="1" ht="15.75" customHeight="1">
      <c r="A1130" s="50">
        <v>8</v>
      </c>
      <c r="B1130" s="186" t="s">
        <v>178</v>
      </c>
      <c r="C1130" s="171" t="s">
        <v>7358</v>
      </c>
      <c r="D1130" s="44"/>
      <c r="E1130" s="44"/>
    </row>
    <row r="1131" spans="1:5" s="198" customFormat="1" ht="26.25" customHeight="1">
      <c r="A1131" s="50">
        <v>8</v>
      </c>
      <c r="B1131" s="186" t="s">
        <v>180</v>
      </c>
      <c r="C1131" s="153" t="s">
        <v>7359</v>
      </c>
      <c r="D1131" s="44"/>
      <c r="E1131" s="44"/>
    </row>
    <row r="1132" spans="1:5" s="198" customFormat="1" ht="39" customHeight="1">
      <c r="A1132" s="50">
        <v>8</v>
      </c>
      <c r="B1132" s="186" t="s">
        <v>4</v>
      </c>
      <c r="C1132" s="171" t="s">
        <v>7360</v>
      </c>
      <c r="D1132" s="44"/>
      <c r="E1132" s="44"/>
    </row>
    <row r="1133" spans="1:5" s="198" customFormat="1" ht="38.25">
      <c r="A1133" s="50">
        <v>8</v>
      </c>
      <c r="B1133" s="186" t="s">
        <v>5</v>
      </c>
      <c r="C1133" s="171" t="s">
        <v>7502</v>
      </c>
      <c r="D1133" s="44"/>
      <c r="E1133" s="44"/>
    </row>
    <row r="1134" spans="1:5" s="198" customFormat="1" ht="51">
      <c r="A1134" s="50">
        <v>8</v>
      </c>
      <c r="B1134" s="186" t="s">
        <v>3</v>
      </c>
      <c r="C1134" s="171" t="s">
        <v>7503</v>
      </c>
      <c r="D1134" s="44"/>
      <c r="E1134" s="44"/>
    </row>
    <row r="1135" spans="1:5" s="198" customFormat="1" ht="16.5" customHeight="1">
      <c r="A1135" s="50">
        <v>8</v>
      </c>
      <c r="B1135" s="186" t="s">
        <v>7</v>
      </c>
      <c r="C1135" s="153" t="s">
        <v>7504</v>
      </c>
      <c r="D1135" s="44"/>
      <c r="E1135" s="44"/>
    </row>
    <row r="1136" spans="1:5" s="198" customFormat="1" ht="25.5" customHeight="1">
      <c r="A1136" s="50">
        <v>8</v>
      </c>
      <c r="B1136" s="186" t="s">
        <v>8</v>
      </c>
      <c r="C1136" s="153" t="s">
        <v>7505</v>
      </c>
      <c r="D1136" s="44"/>
      <c r="E1136" s="44"/>
    </row>
    <row r="1137" spans="1:5" s="198" customFormat="1" ht="15" customHeight="1">
      <c r="A1137" s="50">
        <v>8</v>
      </c>
      <c r="B1137" s="186" t="s">
        <v>9</v>
      </c>
      <c r="C1137" s="153" t="s">
        <v>7506</v>
      </c>
      <c r="D1137" s="44"/>
      <c r="E1137" s="44"/>
    </row>
    <row r="1138" spans="1:5" s="198" customFormat="1" ht="15" customHeight="1">
      <c r="A1138" s="50">
        <v>8</v>
      </c>
      <c r="B1138" s="186" t="s">
        <v>10</v>
      </c>
      <c r="C1138" s="153" t="s">
        <v>7507</v>
      </c>
      <c r="D1138" s="44"/>
      <c r="E1138" s="44"/>
    </row>
    <row r="1139" spans="1:5" s="198" customFormat="1" ht="15" customHeight="1">
      <c r="A1139" s="50">
        <v>8</v>
      </c>
      <c r="B1139" s="186" t="s">
        <v>11</v>
      </c>
      <c r="C1139" s="153" t="s">
        <v>7508</v>
      </c>
      <c r="D1139" s="44"/>
      <c r="E1139" s="44"/>
    </row>
    <row r="1140" spans="1:5" s="198" customFormat="1" ht="27.75" customHeight="1">
      <c r="A1140" s="50">
        <v>8</v>
      </c>
      <c r="B1140" s="186" t="s">
        <v>12</v>
      </c>
      <c r="C1140" s="153" t="s">
        <v>7509</v>
      </c>
      <c r="D1140" s="44"/>
      <c r="E1140" s="44"/>
    </row>
    <row r="1141" spans="1:5" s="198" customFormat="1" ht="15.75" customHeight="1">
      <c r="A1141" s="50">
        <v>8</v>
      </c>
      <c r="B1141" s="186" t="s">
        <v>13</v>
      </c>
      <c r="C1141" s="153" t="s">
        <v>7510</v>
      </c>
      <c r="D1141" s="44"/>
      <c r="E1141" s="44"/>
    </row>
    <row r="1142" spans="1:5" s="198" customFormat="1" ht="26.25" customHeight="1">
      <c r="A1142" s="50">
        <v>8</v>
      </c>
      <c r="B1142" s="186" t="s">
        <v>14</v>
      </c>
      <c r="C1142" s="153" t="s">
        <v>7511</v>
      </c>
      <c r="D1142" s="44"/>
      <c r="E1142" s="44"/>
    </row>
    <row r="1143" spans="1:5" s="198" customFormat="1" ht="28.5" customHeight="1">
      <c r="A1143" s="50">
        <v>8</v>
      </c>
      <c r="B1143" s="186" t="s">
        <v>15</v>
      </c>
      <c r="C1143" s="171" t="s">
        <v>7512</v>
      </c>
      <c r="D1143" s="44"/>
      <c r="E1143" s="44"/>
    </row>
    <row r="1144" spans="1:5" s="198" customFormat="1" ht="15" customHeight="1">
      <c r="A1144" s="50">
        <v>8</v>
      </c>
      <c r="B1144" s="186" t="s">
        <v>16</v>
      </c>
      <c r="C1144" s="153" t="s">
        <v>7513</v>
      </c>
      <c r="D1144" s="44"/>
      <c r="E1144" s="44"/>
    </row>
    <row r="1145" spans="1:5" s="198" customFormat="1" ht="15" customHeight="1">
      <c r="A1145" s="50">
        <v>8</v>
      </c>
      <c r="B1145" s="186" t="s">
        <v>17</v>
      </c>
      <c r="C1145" s="153" t="s">
        <v>7514</v>
      </c>
      <c r="D1145" s="44"/>
      <c r="E1145" s="44"/>
    </row>
    <row r="1146" spans="1:5" s="198" customFormat="1" ht="38.25">
      <c r="A1146" s="50">
        <v>8</v>
      </c>
      <c r="B1146" s="186" t="s">
        <v>18</v>
      </c>
      <c r="C1146" s="153" t="s">
        <v>7515</v>
      </c>
      <c r="D1146" s="44"/>
      <c r="E1146" s="44"/>
    </row>
    <row r="1147" spans="1:5" s="198" customFormat="1" ht="12.75" customHeight="1">
      <c r="A1147" s="50">
        <v>8</v>
      </c>
      <c r="B1147" s="186" t="s">
        <v>19</v>
      </c>
      <c r="C1147" s="153" t="s">
        <v>7516</v>
      </c>
      <c r="D1147" s="44"/>
      <c r="E1147" s="44"/>
    </row>
    <row r="1148" spans="1:5" s="198" customFormat="1" ht="26.25" customHeight="1">
      <c r="A1148" s="50">
        <v>8</v>
      </c>
      <c r="B1148" s="186" t="s">
        <v>20</v>
      </c>
      <c r="C1148" s="153" t="s">
        <v>7517</v>
      </c>
      <c r="D1148" s="44"/>
      <c r="E1148" s="44"/>
    </row>
    <row r="1149" spans="1:5" s="198" customFormat="1" ht="14.25" customHeight="1">
      <c r="A1149" s="50">
        <v>8</v>
      </c>
      <c r="B1149" s="186" t="s">
        <v>21</v>
      </c>
      <c r="C1149" s="153" t="s">
        <v>7518</v>
      </c>
      <c r="D1149" s="44"/>
      <c r="E1149" s="44"/>
    </row>
    <row r="1150" spans="1:5" s="198" customFormat="1" ht="14.25" customHeight="1">
      <c r="A1150" s="50">
        <v>8</v>
      </c>
      <c r="B1150" s="186" t="s">
        <v>22</v>
      </c>
      <c r="C1150" s="153" t="s">
        <v>7519</v>
      </c>
      <c r="D1150" s="44"/>
      <c r="E1150" s="44"/>
    </row>
    <row r="1151" spans="1:5" s="198" customFormat="1" ht="14.25" customHeight="1">
      <c r="A1151" s="50">
        <v>8</v>
      </c>
      <c r="B1151" s="186" t="s">
        <v>23</v>
      </c>
      <c r="C1151" s="153" t="s">
        <v>7520</v>
      </c>
      <c r="D1151" s="44"/>
      <c r="E1151" s="44"/>
    </row>
    <row r="1152" spans="1:5" s="198" customFormat="1" ht="14.25" customHeight="1">
      <c r="A1152" s="50">
        <v>8</v>
      </c>
      <c r="B1152" s="186" t="s">
        <v>24</v>
      </c>
      <c r="C1152" s="153" t="s">
        <v>7521</v>
      </c>
      <c r="D1152" s="44"/>
      <c r="E1152" s="44"/>
    </row>
    <row r="1153" spans="1:5" s="198" customFormat="1" ht="27" customHeight="1">
      <c r="A1153" s="50">
        <v>8</v>
      </c>
      <c r="B1153" s="186" t="s">
        <v>25</v>
      </c>
      <c r="C1153" s="153" t="s">
        <v>7522</v>
      </c>
      <c r="D1153" s="44"/>
      <c r="E1153" s="44"/>
    </row>
    <row r="1154" spans="1:5" s="198" customFormat="1" ht="27" customHeight="1">
      <c r="A1154" s="50">
        <v>8</v>
      </c>
      <c r="B1154" s="186" t="s">
        <v>26</v>
      </c>
      <c r="C1154" s="153" t="s">
        <v>7523</v>
      </c>
      <c r="D1154" s="44"/>
      <c r="E1154" s="44"/>
    </row>
    <row r="1155" spans="1:5" s="198" customFormat="1" ht="15" customHeight="1">
      <c r="A1155" s="50">
        <v>8</v>
      </c>
      <c r="B1155" s="186" t="s">
        <v>27</v>
      </c>
      <c r="C1155" s="153" t="s">
        <v>7524</v>
      </c>
      <c r="D1155" s="44"/>
      <c r="E1155" s="44"/>
    </row>
    <row r="1156" spans="1:5" s="198" customFormat="1" ht="25.5" customHeight="1">
      <c r="A1156" s="50">
        <v>8</v>
      </c>
      <c r="B1156" s="186" t="s">
        <v>28</v>
      </c>
      <c r="C1156" s="153" t="s">
        <v>7525</v>
      </c>
      <c r="D1156" s="44"/>
      <c r="E1156" s="44"/>
    </row>
    <row r="1157" spans="1:5" s="198" customFormat="1" ht="15.75" customHeight="1">
      <c r="A1157" s="50">
        <v>8</v>
      </c>
      <c r="B1157" s="186" t="s">
        <v>29</v>
      </c>
      <c r="C1157" s="153" t="s">
        <v>7526</v>
      </c>
      <c r="D1157" s="44"/>
      <c r="E1157" s="44"/>
    </row>
    <row r="1158" spans="1:5" s="198" customFormat="1" ht="15.75" customHeight="1">
      <c r="A1158" s="50">
        <v>8</v>
      </c>
      <c r="B1158" s="186" t="s">
        <v>30</v>
      </c>
      <c r="C1158" s="153" t="s">
        <v>7527</v>
      </c>
      <c r="D1158" s="44"/>
      <c r="E1158" s="44"/>
    </row>
    <row r="1159" spans="1:5" s="198" customFormat="1" ht="15" customHeight="1">
      <c r="A1159" s="50">
        <v>8</v>
      </c>
      <c r="B1159" s="186" t="s">
        <v>31</v>
      </c>
      <c r="C1159" s="153" t="s">
        <v>7528</v>
      </c>
      <c r="D1159" s="44"/>
      <c r="E1159" s="44"/>
    </row>
    <row r="1160" spans="1:5" s="198" customFormat="1" ht="27.75" customHeight="1">
      <c r="A1160" s="50">
        <v>8</v>
      </c>
      <c r="B1160" s="186" t="s">
        <v>32</v>
      </c>
      <c r="C1160" s="153" t="s">
        <v>7529</v>
      </c>
      <c r="D1160" s="44"/>
      <c r="E1160" s="44"/>
    </row>
    <row r="1161" spans="1:5" s="198" customFormat="1" ht="27.75" customHeight="1">
      <c r="A1161" s="50">
        <v>8</v>
      </c>
      <c r="B1161" s="186" t="s">
        <v>33</v>
      </c>
      <c r="C1161" s="153" t="s">
        <v>7530</v>
      </c>
      <c r="D1161" s="44"/>
      <c r="E1161" s="44"/>
    </row>
    <row r="1162" spans="1:5" s="198" customFormat="1" ht="51">
      <c r="A1162" s="50">
        <v>8</v>
      </c>
      <c r="B1162" s="186" t="s">
        <v>34</v>
      </c>
      <c r="C1162" s="153" t="s">
        <v>7531</v>
      </c>
      <c r="D1162" s="44"/>
      <c r="E1162" s="44"/>
    </row>
    <row r="1163" spans="1:5" s="198" customFormat="1" ht="15" customHeight="1">
      <c r="A1163" s="50">
        <v>8</v>
      </c>
      <c r="B1163" s="186" t="s">
        <v>35</v>
      </c>
      <c r="C1163" s="153" t="s">
        <v>7532</v>
      </c>
      <c r="D1163" s="44"/>
      <c r="E1163" s="44"/>
    </row>
    <row r="1164" spans="1:5" s="198" customFormat="1" ht="15" customHeight="1">
      <c r="A1164" s="50">
        <v>8</v>
      </c>
      <c r="B1164" s="186" t="s">
        <v>36</v>
      </c>
      <c r="C1164" s="153" t="s">
        <v>7533</v>
      </c>
      <c r="D1164" s="44"/>
      <c r="E1164" s="44"/>
    </row>
    <row r="1165" spans="1:5" s="198" customFormat="1" ht="15" customHeight="1">
      <c r="A1165" s="50">
        <v>8</v>
      </c>
      <c r="B1165" s="186" t="s">
        <v>37</v>
      </c>
      <c r="C1165" s="153" t="s">
        <v>7507</v>
      </c>
      <c r="D1165" s="44"/>
      <c r="E1165" s="44"/>
    </row>
    <row r="1166" spans="1:5" s="198" customFormat="1" ht="15" customHeight="1">
      <c r="A1166" s="50">
        <v>8</v>
      </c>
      <c r="B1166" s="186" t="s">
        <v>38</v>
      </c>
      <c r="C1166" s="153" t="s">
        <v>7534</v>
      </c>
      <c r="D1166" s="44"/>
      <c r="E1166" s="44"/>
    </row>
    <row r="1167" spans="1:5" s="198" customFormat="1" ht="15" customHeight="1">
      <c r="A1167" s="50">
        <v>8</v>
      </c>
      <c r="B1167" s="186" t="s">
        <v>39</v>
      </c>
      <c r="C1167" s="153" t="s">
        <v>7535</v>
      </c>
      <c r="D1167" s="44"/>
      <c r="E1167" s="44"/>
    </row>
    <row r="1168" spans="1:5" s="198" customFormat="1" ht="15" customHeight="1">
      <c r="A1168" s="50">
        <v>8</v>
      </c>
      <c r="B1168" s="186" t="s">
        <v>40</v>
      </c>
      <c r="C1168" s="153" t="s">
        <v>7519</v>
      </c>
      <c r="D1168" s="44"/>
      <c r="E1168" s="44"/>
    </row>
    <row r="1169" spans="1:5" s="198" customFormat="1" ht="15" customHeight="1">
      <c r="A1169" s="50">
        <v>8</v>
      </c>
      <c r="B1169" s="186" t="s">
        <v>41</v>
      </c>
      <c r="C1169" s="153" t="s">
        <v>7536</v>
      </c>
      <c r="D1169" s="44"/>
      <c r="E1169" s="44"/>
    </row>
    <row r="1170" spans="1:5" s="198" customFormat="1" ht="15" customHeight="1">
      <c r="A1170" s="50">
        <v>8</v>
      </c>
      <c r="B1170" s="186">
        <v>41</v>
      </c>
      <c r="C1170" s="153" t="s">
        <v>7521</v>
      </c>
      <c r="D1170" s="44"/>
      <c r="E1170" s="44"/>
    </row>
    <row r="1171" spans="1:5" s="198" customFormat="1" ht="38.25">
      <c r="A1171" s="50">
        <v>8</v>
      </c>
      <c r="B1171" s="95">
        <v>42</v>
      </c>
      <c r="C1171" s="153" t="s">
        <v>7537</v>
      </c>
      <c r="D1171" s="44"/>
      <c r="E1171" s="44"/>
    </row>
    <row r="1172" spans="1:5" s="198" customFormat="1" ht="38.25">
      <c r="A1172" s="50">
        <v>8</v>
      </c>
      <c r="B1172" s="95">
        <v>43</v>
      </c>
      <c r="C1172" s="171" t="s">
        <v>7538</v>
      </c>
      <c r="D1172" s="44"/>
      <c r="E1172" s="44"/>
    </row>
    <row r="1173" spans="1:5" s="198" customFormat="1" ht="13.5" customHeight="1">
      <c r="A1173" s="50">
        <v>8</v>
      </c>
      <c r="B1173" s="95">
        <v>44</v>
      </c>
      <c r="C1173" s="153" t="s">
        <v>7539</v>
      </c>
      <c r="D1173" s="44"/>
      <c r="E1173" s="44"/>
    </row>
    <row r="1174" spans="1:5" s="198" customFormat="1" ht="27" customHeight="1">
      <c r="A1174" s="50">
        <v>8</v>
      </c>
      <c r="B1174" s="95">
        <v>45</v>
      </c>
      <c r="C1174" s="171" t="s">
        <v>7540</v>
      </c>
      <c r="D1174" s="44"/>
      <c r="E1174" s="44"/>
    </row>
    <row r="1175" spans="1:5" s="198" customFormat="1" ht="13.9" customHeight="1">
      <c r="A1175" s="50">
        <v>8</v>
      </c>
      <c r="B1175" s="95">
        <v>46</v>
      </c>
      <c r="C1175" s="171" t="s">
        <v>7562</v>
      </c>
      <c r="D1175" s="44"/>
      <c r="E1175" s="44"/>
    </row>
    <row r="1176" spans="1:5" s="198" customFormat="1" ht="14.25" customHeight="1">
      <c r="A1176" s="50">
        <v>8</v>
      </c>
      <c r="B1176" s="95">
        <v>47</v>
      </c>
      <c r="C1176" s="47" t="s">
        <v>7541</v>
      </c>
      <c r="D1176" s="44"/>
      <c r="E1176" s="44"/>
    </row>
    <row r="1177" spans="1:5" s="198" customFormat="1" ht="14.25" customHeight="1">
      <c r="A1177" s="50">
        <v>8</v>
      </c>
      <c r="B1177" s="95">
        <v>48</v>
      </c>
      <c r="C1177" s="47" t="s">
        <v>7553</v>
      </c>
      <c r="D1177" s="44"/>
      <c r="E1177" s="44"/>
    </row>
    <row r="1178" spans="1:5">
      <c r="A1178" s="50">
        <v>8</v>
      </c>
      <c r="B1178" s="164" t="s">
        <v>6375</v>
      </c>
      <c r="C1178" s="42" t="s">
        <v>1279</v>
      </c>
      <c r="D1178" s="41" t="s">
        <v>7196</v>
      </c>
      <c r="E1178" s="41" t="s">
        <v>7196</v>
      </c>
    </row>
    <row r="1179" spans="1:5">
      <c r="A1179" s="50">
        <v>8</v>
      </c>
      <c r="B1179" s="186" t="s">
        <v>178</v>
      </c>
      <c r="C1179" s="46" t="s">
        <v>7103</v>
      </c>
      <c r="D1179" s="44"/>
      <c r="E1179" s="46"/>
    </row>
    <row r="1180" spans="1:5" ht="25.5">
      <c r="A1180" s="50">
        <v>8</v>
      </c>
      <c r="B1180" s="186" t="s">
        <v>180</v>
      </c>
      <c r="C1180" s="46" t="s">
        <v>1280</v>
      </c>
      <c r="D1180" s="44"/>
      <c r="E1180" s="46"/>
    </row>
    <row r="1181" spans="1:5">
      <c r="A1181" s="50">
        <v>8</v>
      </c>
      <c r="B1181" s="186" t="s">
        <v>4</v>
      </c>
      <c r="C1181" s="46" t="s">
        <v>7101</v>
      </c>
      <c r="D1181" s="44"/>
      <c r="E1181" s="46"/>
    </row>
    <row r="1182" spans="1:5">
      <c r="A1182" s="50">
        <v>8</v>
      </c>
      <c r="B1182" s="186" t="s">
        <v>5</v>
      </c>
      <c r="C1182" s="46" t="s">
        <v>1281</v>
      </c>
      <c r="D1182" s="44"/>
      <c r="E1182" s="46"/>
    </row>
    <row r="1183" spans="1:5">
      <c r="A1183" s="50">
        <v>8</v>
      </c>
      <c r="B1183" s="186" t="s">
        <v>3</v>
      </c>
      <c r="C1183" s="46" t="s">
        <v>1282</v>
      </c>
      <c r="D1183" s="44"/>
      <c r="E1183" s="46"/>
    </row>
    <row r="1184" spans="1:5">
      <c r="A1184" s="50">
        <v>8</v>
      </c>
      <c r="B1184" s="186" t="s">
        <v>7</v>
      </c>
      <c r="C1184" s="46" t="s">
        <v>1283</v>
      </c>
      <c r="D1184" s="44"/>
      <c r="E1184" s="46"/>
    </row>
    <row r="1185" spans="1:5">
      <c r="A1185" s="50">
        <v>8</v>
      </c>
      <c r="B1185" s="186" t="s">
        <v>8</v>
      </c>
      <c r="C1185" s="46" t="s">
        <v>1284</v>
      </c>
      <c r="D1185" s="44"/>
      <c r="E1185" s="46"/>
    </row>
    <row r="1186" spans="1:5">
      <c r="A1186" s="50">
        <v>8</v>
      </c>
      <c r="B1186" s="186" t="s">
        <v>9</v>
      </c>
      <c r="C1186" s="46" t="s">
        <v>1285</v>
      </c>
      <c r="D1186" s="44"/>
      <c r="E1186" s="46"/>
    </row>
    <row r="1187" spans="1:5">
      <c r="A1187" s="50">
        <v>8</v>
      </c>
      <c r="B1187" s="186" t="s">
        <v>10</v>
      </c>
      <c r="C1187" s="46" t="s">
        <v>1286</v>
      </c>
      <c r="D1187" s="44"/>
      <c r="E1187" s="46"/>
    </row>
    <row r="1188" spans="1:5">
      <c r="A1188" s="50">
        <v>8</v>
      </c>
      <c r="B1188" s="186" t="s">
        <v>11</v>
      </c>
      <c r="C1188" s="46" t="s">
        <v>1278</v>
      </c>
      <c r="D1188" s="44"/>
      <c r="E1188" s="46"/>
    </row>
    <row r="1189" spans="1:5" s="198" customFormat="1">
      <c r="A1189" s="50">
        <v>8</v>
      </c>
      <c r="B1189" s="186">
        <v>11</v>
      </c>
      <c r="C1189" s="46" t="s">
        <v>7554</v>
      </c>
      <c r="D1189" s="44"/>
      <c r="E1189" s="46"/>
    </row>
    <row r="1190" spans="1:5" s="198" customFormat="1">
      <c r="A1190" s="50">
        <v>8</v>
      </c>
      <c r="B1190" s="186">
        <v>12</v>
      </c>
      <c r="C1190" s="46" t="s">
        <v>7495</v>
      </c>
      <c r="D1190" s="44"/>
      <c r="E1190" s="46"/>
    </row>
    <row r="1191" spans="1:5">
      <c r="A1191" s="50">
        <v>8</v>
      </c>
      <c r="B1191" s="164" t="s">
        <v>6376</v>
      </c>
      <c r="C1191" s="42" t="s">
        <v>7494</v>
      </c>
      <c r="D1191" s="41" t="s">
        <v>7196</v>
      </c>
      <c r="E1191" s="41" t="s">
        <v>7196</v>
      </c>
    </row>
    <row r="1192" spans="1:5">
      <c r="A1192" s="50">
        <v>8</v>
      </c>
      <c r="B1192" s="186" t="s">
        <v>178</v>
      </c>
      <c r="C1192" s="46" t="s">
        <v>7103</v>
      </c>
      <c r="D1192" s="44"/>
      <c r="E1192" s="46"/>
    </row>
    <row r="1193" spans="1:5" ht="25.5">
      <c r="A1193" s="50">
        <v>8</v>
      </c>
      <c r="B1193" s="186" t="s">
        <v>180</v>
      </c>
      <c r="C1193" s="46" t="s">
        <v>1280</v>
      </c>
      <c r="D1193" s="44"/>
      <c r="E1193" s="46"/>
    </row>
    <row r="1194" spans="1:5">
      <c r="A1194" s="50">
        <v>8</v>
      </c>
      <c r="B1194" s="186" t="s">
        <v>4</v>
      </c>
      <c r="C1194" s="46" t="s">
        <v>7101</v>
      </c>
      <c r="D1194" s="44"/>
      <c r="E1194" s="46"/>
    </row>
    <row r="1195" spans="1:5">
      <c r="A1195" s="50">
        <v>8</v>
      </c>
      <c r="B1195" s="186" t="s">
        <v>5</v>
      </c>
      <c r="C1195" s="46" t="s">
        <v>1287</v>
      </c>
      <c r="D1195" s="44"/>
      <c r="E1195" s="46"/>
    </row>
    <row r="1196" spans="1:5">
      <c r="A1196" s="50">
        <v>8</v>
      </c>
      <c r="B1196" s="186" t="s">
        <v>3</v>
      </c>
      <c r="C1196" s="46" t="s">
        <v>1282</v>
      </c>
      <c r="D1196" s="44"/>
      <c r="E1196" s="46"/>
    </row>
    <row r="1197" spans="1:5">
      <c r="A1197" s="50">
        <v>8</v>
      </c>
      <c r="B1197" s="186" t="s">
        <v>7</v>
      </c>
      <c r="C1197" s="46" t="s">
        <v>1283</v>
      </c>
      <c r="D1197" s="44"/>
      <c r="E1197" s="46"/>
    </row>
    <row r="1198" spans="1:5">
      <c r="A1198" s="50">
        <v>8</v>
      </c>
      <c r="B1198" s="186" t="s">
        <v>8</v>
      </c>
      <c r="C1198" s="46" t="s">
        <v>1284</v>
      </c>
      <c r="D1198" s="44"/>
      <c r="E1198" s="46"/>
    </row>
    <row r="1199" spans="1:5">
      <c r="A1199" s="50">
        <v>8</v>
      </c>
      <c r="B1199" s="186" t="s">
        <v>9</v>
      </c>
      <c r="C1199" s="46" t="s">
        <v>1285</v>
      </c>
      <c r="D1199" s="44"/>
      <c r="E1199" s="46"/>
    </row>
    <row r="1200" spans="1:5">
      <c r="A1200" s="50">
        <v>8</v>
      </c>
      <c r="B1200" s="186" t="s">
        <v>10</v>
      </c>
      <c r="C1200" s="46" t="s">
        <v>1288</v>
      </c>
      <c r="D1200" s="44"/>
      <c r="E1200" s="46"/>
    </row>
    <row r="1201" spans="1:5">
      <c r="A1201" s="50">
        <v>8</v>
      </c>
      <c r="B1201" s="186" t="s">
        <v>11</v>
      </c>
      <c r="C1201" s="46" t="s">
        <v>1289</v>
      </c>
      <c r="D1201" s="44"/>
      <c r="E1201" s="46"/>
    </row>
    <row r="1202" spans="1:5">
      <c r="A1202" s="50">
        <v>8</v>
      </c>
      <c r="B1202" s="186" t="s">
        <v>12</v>
      </c>
      <c r="C1202" s="46" t="s">
        <v>1286</v>
      </c>
      <c r="D1202" s="44"/>
      <c r="E1202" s="46"/>
    </row>
    <row r="1203" spans="1:5">
      <c r="A1203" s="50">
        <v>8</v>
      </c>
      <c r="B1203" s="186" t="s">
        <v>13</v>
      </c>
      <c r="C1203" s="46" t="s">
        <v>1278</v>
      </c>
      <c r="D1203" s="44"/>
      <c r="E1203" s="46"/>
    </row>
    <row r="1204" spans="1:5" s="198" customFormat="1">
      <c r="A1204" s="50">
        <v>8</v>
      </c>
      <c r="B1204" s="186">
        <v>13</v>
      </c>
      <c r="C1204" s="46" t="s">
        <v>7555</v>
      </c>
      <c r="D1204" s="44"/>
      <c r="E1204" s="46"/>
    </row>
    <row r="1205" spans="1:5">
      <c r="A1205" s="50">
        <v>8</v>
      </c>
      <c r="B1205" s="164" t="s">
        <v>6377</v>
      </c>
      <c r="C1205" s="42" t="s">
        <v>1290</v>
      </c>
      <c r="D1205" s="41" t="s">
        <v>7196</v>
      </c>
      <c r="E1205" s="41" t="s">
        <v>7196</v>
      </c>
    </row>
    <row r="1206" spans="1:5">
      <c r="A1206" s="50">
        <v>8</v>
      </c>
      <c r="B1206" s="186" t="s">
        <v>178</v>
      </c>
      <c r="C1206" s="46" t="s">
        <v>7103</v>
      </c>
      <c r="D1206" s="44"/>
      <c r="E1206" s="46"/>
    </row>
    <row r="1207" spans="1:5" ht="25.5">
      <c r="A1207" s="50">
        <v>8</v>
      </c>
      <c r="B1207" s="186" t="s">
        <v>180</v>
      </c>
      <c r="C1207" s="46" t="s">
        <v>1280</v>
      </c>
      <c r="D1207" s="44"/>
      <c r="E1207" s="46"/>
    </row>
    <row r="1208" spans="1:5">
      <c r="A1208" s="50">
        <v>8</v>
      </c>
      <c r="B1208" s="186" t="s">
        <v>4</v>
      </c>
      <c r="C1208" s="46" t="s">
        <v>7101</v>
      </c>
      <c r="D1208" s="44"/>
      <c r="E1208" s="46"/>
    </row>
    <row r="1209" spans="1:5" s="78" customFormat="1">
      <c r="A1209" s="50">
        <v>8</v>
      </c>
      <c r="B1209" s="186" t="s">
        <v>5</v>
      </c>
      <c r="C1209" s="46" t="s">
        <v>12251</v>
      </c>
      <c r="D1209" s="44"/>
      <c r="E1209" s="46"/>
    </row>
    <row r="1210" spans="1:5">
      <c r="A1210" s="50">
        <v>8</v>
      </c>
      <c r="B1210" s="186" t="s">
        <v>3</v>
      </c>
      <c r="C1210" s="46" t="s">
        <v>1282</v>
      </c>
      <c r="D1210" s="44"/>
      <c r="E1210" s="46"/>
    </row>
    <row r="1211" spans="1:5">
      <c r="A1211" s="50">
        <v>8</v>
      </c>
      <c r="B1211" s="186" t="s">
        <v>7</v>
      </c>
      <c r="C1211" s="46" t="s">
        <v>1283</v>
      </c>
      <c r="D1211" s="44"/>
      <c r="E1211" s="46"/>
    </row>
    <row r="1212" spans="1:5">
      <c r="A1212" s="50">
        <v>8</v>
      </c>
      <c r="B1212" s="186" t="s">
        <v>8</v>
      </c>
      <c r="C1212" s="46" t="s">
        <v>1284</v>
      </c>
      <c r="D1212" s="44"/>
      <c r="E1212" s="46"/>
    </row>
    <row r="1213" spans="1:5" ht="25.5">
      <c r="A1213" s="50">
        <v>8</v>
      </c>
      <c r="B1213" s="186" t="s">
        <v>9</v>
      </c>
      <c r="C1213" s="46" t="s">
        <v>1291</v>
      </c>
      <c r="D1213" s="44"/>
      <c r="E1213" s="46"/>
    </row>
    <row r="1214" spans="1:5">
      <c r="A1214" s="50">
        <v>8</v>
      </c>
      <c r="B1214" s="186" t="s">
        <v>10</v>
      </c>
      <c r="C1214" s="46" t="s">
        <v>1286</v>
      </c>
      <c r="D1214" s="44"/>
      <c r="E1214" s="46"/>
    </row>
    <row r="1215" spans="1:5">
      <c r="A1215" s="50">
        <v>8</v>
      </c>
      <c r="B1215" s="186" t="s">
        <v>11</v>
      </c>
      <c r="C1215" s="46" t="s">
        <v>1278</v>
      </c>
      <c r="D1215" s="44"/>
      <c r="E1215" s="46"/>
    </row>
    <row r="1216" spans="1:5">
      <c r="A1216" s="50">
        <v>8</v>
      </c>
      <c r="B1216" s="186" t="s">
        <v>12</v>
      </c>
      <c r="C1216" s="46" t="s">
        <v>1292</v>
      </c>
      <c r="D1216" s="44"/>
      <c r="E1216" s="46"/>
    </row>
    <row r="1217" spans="1:5">
      <c r="A1217" s="50">
        <v>8</v>
      </c>
      <c r="B1217" s="186" t="s">
        <v>13</v>
      </c>
      <c r="C1217" s="46" t="s">
        <v>7556</v>
      </c>
      <c r="D1217" s="44"/>
      <c r="E1217" s="46"/>
    </row>
    <row r="1218" spans="1:5" ht="16.5" customHeight="1">
      <c r="A1218" s="50">
        <v>8</v>
      </c>
      <c r="B1218" s="186" t="s">
        <v>14</v>
      </c>
      <c r="C1218" s="213" t="s">
        <v>7358</v>
      </c>
      <c r="D1218" s="44"/>
      <c r="E1218" s="46"/>
    </row>
    <row r="1219" spans="1:5" ht="27" customHeight="1">
      <c r="A1219" s="50">
        <v>8</v>
      </c>
      <c r="B1219" s="186" t="s">
        <v>15</v>
      </c>
      <c r="C1219" s="214" t="s">
        <v>7359</v>
      </c>
      <c r="D1219" s="44"/>
      <c r="E1219" s="46"/>
    </row>
    <row r="1220" spans="1:5" ht="41.25" customHeight="1">
      <c r="A1220" s="50">
        <v>8</v>
      </c>
      <c r="B1220" s="186" t="s">
        <v>16</v>
      </c>
      <c r="C1220" s="213" t="s">
        <v>7360</v>
      </c>
      <c r="D1220" s="44"/>
      <c r="E1220" s="46"/>
    </row>
    <row r="1221" spans="1:5" ht="21" customHeight="1">
      <c r="A1221" s="50">
        <v>8</v>
      </c>
      <c r="B1221" s="186" t="s">
        <v>17</v>
      </c>
      <c r="C1221" s="213" t="s">
        <v>7361</v>
      </c>
      <c r="D1221" s="44"/>
      <c r="E1221" s="46"/>
    </row>
    <row r="1222" spans="1:5" ht="38.25" customHeight="1">
      <c r="A1222" s="50">
        <v>8</v>
      </c>
      <c r="B1222" s="186" t="s">
        <v>18</v>
      </c>
      <c r="C1222" s="213" t="s">
        <v>7566</v>
      </c>
      <c r="D1222" s="44"/>
      <c r="E1222" s="46"/>
    </row>
    <row r="1223" spans="1:5" ht="14.25" customHeight="1">
      <c r="A1223" s="50">
        <v>8</v>
      </c>
      <c r="B1223" s="186" t="s">
        <v>19</v>
      </c>
      <c r="C1223" s="214" t="s">
        <v>7567</v>
      </c>
      <c r="D1223" s="44"/>
      <c r="E1223" s="46"/>
    </row>
    <row r="1224" spans="1:5" ht="27" customHeight="1">
      <c r="A1224" s="50">
        <v>8</v>
      </c>
      <c r="B1224" s="186" t="s">
        <v>20</v>
      </c>
      <c r="C1224" s="214" t="s">
        <v>7568</v>
      </c>
      <c r="D1224" s="44"/>
      <c r="E1224" s="46"/>
    </row>
    <row r="1225" spans="1:5" ht="26.25" customHeight="1">
      <c r="A1225" s="50">
        <v>8</v>
      </c>
      <c r="B1225" s="186" t="s">
        <v>21</v>
      </c>
      <c r="C1225" s="213" t="s">
        <v>7569</v>
      </c>
      <c r="D1225" s="44"/>
      <c r="E1225" s="46"/>
    </row>
    <row r="1226" spans="1:5" ht="15.75" customHeight="1">
      <c r="A1226" s="50">
        <v>8</v>
      </c>
      <c r="B1226" s="186" t="s">
        <v>22</v>
      </c>
      <c r="C1226" s="214" t="s">
        <v>7570</v>
      </c>
      <c r="D1226" s="44"/>
      <c r="E1226" s="46"/>
    </row>
    <row r="1227" spans="1:5" ht="15.75" customHeight="1">
      <c r="A1227" s="50">
        <v>8</v>
      </c>
      <c r="B1227" s="186" t="s">
        <v>23</v>
      </c>
      <c r="C1227" s="214" t="s">
        <v>7682</v>
      </c>
      <c r="D1227" s="44"/>
      <c r="E1227" s="46"/>
    </row>
    <row r="1228" spans="1:5" ht="26.25" customHeight="1">
      <c r="A1228" s="50">
        <v>8</v>
      </c>
      <c r="B1228" s="186" t="s">
        <v>24</v>
      </c>
      <c r="C1228" s="214" t="s">
        <v>7571</v>
      </c>
      <c r="D1228" s="44"/>
      <c r="E1228" s="46"/>
    </row>
    <row r="1229" spans="1:5" ht="24.75" customHeight="1">
      <c r="A1229" s="50">
        <v>8</v>
      </c>
      <c r="B1229" s="186" t="s">
        <v>25</v>
      </c>
      <c r="C1229" s="214" t="s">
        <v>7572</v>
      </c>
      <c r="D1229" s="44"/>
      <c r="E1229" s="46"/>
    </row>
    <row r="1230" spans="1:5" ht="18" customHeight="1">
      <c r="A1230" s="50">
        <v>8</v>
      </c>
      <c r="B1230" s="186" t="s">
        <v>26</v>
      </c>
      <c r="C1230" s="214" t="s">
        <v>7573</v>
      </c>
      <c r="D1230" s="44"/>
      <c r="E1230" s="46"/>
    </row>
    <row r="1231" spans="1:5" ht="17.25" customHeight="1">
      <c r="A1231" s="50">
        <v>8</v>
      </c>
      <c r="B1231" s="186" t="s">
        <v>27</v>
      </c>
      <c r="C1231" s="214" t="s">
        <v>7574</v>
      </c>
      <c r="D1231" s="44"/>
      <c r="E1231" s="46"/>
    </row>
    <row r="1232" spans="1:5" ht="17.25" customHeight="1">
      <c r="A1232" s="50">
        <v>8</v>
      </c>
      <c r="B1232" s="186" t="s">
        <v>28</v>
      </c>
      <c r="C1232" s="214" t="s">
        <v>7575</v>
      </c>
      <c r="D1232" s="44"/>
      <c r="E1232" s="46"/>
    </row>
    <row r="1233" spans="1:5" ht="17.25" customHeight="1">
      <c r="A1233" s="50">
        <v>8</v>
      </c>
      <c r="B1233" s="186" t="s">
        <v>29</v>
      </c>
      <c r="C1233" s="213" t="s">
        <v>7576</v>
      </c>
      <c r="D1233" s="44"/>
      <c r="E1233" s="46"/>
    </row>
    <row r="1234" spans="1:5" ht="17.25" customHeight="1">
      <c r="A1234" s="50">
        <v>8</v>
      </c>
      <c r="B1234" s="186" t="s">
        <v>30</v>
      </c>
      <c r="C1234" s="214" t="s">
        <v>7577</v>
      </c>
      <c r="D1234" s="44"/>
      <c r="E1234" s="46"/>
    </row>
    <row r="1235" spans="1:5" ht="17.25" customHeight="1">
      <c r="A1235" s="50">
        <v>8</v>
      </c>
      <c r="B1235" s="186" t="s">
        <v>31</v>
      </c>
      <c r="C1235" s="214" t="s">
        <v>7578</v>
      </c>
      <c r="D1235" s="44"/>
      <c r="E1235" s="46"/>
    </row>
    <row r="1236" spans="1:5" ht="17.25" customHeight="1">
      <c r="A1236" s="50">
        <v>8</v>
      </c>
      <c r="B1236" s="186" t="s">
        <v>32</v>
      </c>
      <c r="C1236" s="214" t="s">
        <v>7579</v>
      </c>
      <c r="D1236" s="44"/>
      <c r="E1236" s="46"/>
    </row>
    <row r="1237" spans="1:5" ht="17.25" customHeight="1">
      <c r="A1237" s="50">
        <v>8</v>
      </c>
      <c r="B1237" s="186" t="s">
        <v>33</v>
      </c>
      <c r="C1237" s="214" t="s">
        <v>7580</v>
      </c>
      <c r="D1237" s="44"/>
      <c r="E1237" s="46"/>
    </row>
    <row r="1238" spans="1:5" ht="17.25" customHeight="1">
      <c r="A1238" s="50">
        <v>8</v>
      </c>
      <c r="B1238" s="186" t="s">
        <v>34</v>
      </c>
      <c r="C1238" s="214" t="s">
        <v>7581</v>
      </c>
      <c r="D1238" s="44"/>
      <c r="E1238" s="46"/>
    </row>
    <row r="1239" spans="1:5" ht="17.25" customHeight="1">
      <c r="A1239" s="50">
        <v>8</v>
      </c>
      <c r="B1239" s="186" t="s">
        <v>35</v>
      </c>
      <c r="C1239" s="214" t="s">
        <v>7582</v>
      </c>
      <c r="D1239" s="44"/>
      <c r="E1239" s="46"/>
    </row>
    <row r="1240" spans="1:5" ht="27" customHeight="1">
      <c r="A1240" s="50">
        <v>8</v>
      </c>
      <c r="B1240" s="186" t="s">
        <v>36</v>
      </c>
      <c r="C1240" s="214" t="s">
        <v>7583</v>
      </c>
      <c r="D1240" s="44"/>
      <c r="E1240" s="46"/>
    </row>
    <row r="1241" spans="1:5" ht="15.75" customHeight="1">
      <c r="A1241" s="50">
        <v>8</v>
      </c>
      <c r="B1241" s="186" t="s">
        <v>37</v>
      </c>
      <c r="C1241" s="214" t="s">
        <v>7584</v>
      </c>
      <c r="D1241" s="44"/>
      <c r="E1241" s="46"/>
    </row>
    <row r="1242" spans="1:5" ht="15.75" customHeight="1">
      <c r="A1242" s="50">
        <v>8</v>
      </c>
      <c r="B1242" s="186" t="s">
        <v>38</v>
      </c>
      <c r="C1242" s="214" t="s">
        <v>7585</v>
      </c>
      <c r="D1242" s="44"/>
      <c r="E1242" s="46"/>
    </row>
    <row r="1243" spans="1:5" ht="15.75" customHeight="1">
      <c r="A1243" s="50">
        <v>8</v>
      </c>
      <c r="B1243" s="186" t="s">
        <v>39</v>
      </c>
      <c r="C1243" s="214" t="s">
        <v>7586</v>
      </c>
      <c r="D1243" s="44"/>
      <c r="E1243" s="46"/>
    </row>
    <row r="1244" spans="1:5" ht="27" customHeight="1">
      <c r="A1244" s="50">
        <v>8</v>
      </c>
      <c r="B1244" s="186" t="s">
        <v>40</v>
      </c>
      <c r="C1244" s="214" t="s">
        <v>7571</v>
      </c>
      <c r="D1244" s="44"/>
      <c r="E1244" s="46"/>
    </row>
    <row r="1245" spans="1:5" ht="27" customHeight="1">
      <c r="A1245" s="50">
        <v>8</v>
      </c>
      <c r="B1245" s="186" t="s">
        <v>41</v>
      </c>
      <c r="C1245" s="214" t="s">
        <v>7587</v>
      </c>
      <c r="D1245" s="44"/>
      <c r="E1245" s="46"/>
    </row>
    <row r="1246" spans="1:5" ht="15" customHeight="1">
      <c r="A1246" s="50">
        <v>8</v>
      </c>
      <c r="B1246" s="186" t="s">
        <v>42</v>
      </c>
      <c r="C1246" s="214" t="s">
        <v>7573</v>
      </c>
      <c r="D1246" s="44"/>
      <c r="E1246" s="46"/>
    </row>
    <row r="1247" spans="1:5" ht="15" customHeight="1">
      <c r="A1247" s="50">
        <v>8</v>
      </c>
      <c r="B1247" s="186" t="s">
        <v>43</v>
      </c>
      <c r="C1247" s="214" t="s">
        <v>7574</v>
      </c>
      <c r="D1247" s="44"/>
      <c r="E1247" s="46"/>
    </row>
    <row r="1248" spans="1:5" ht="15" customHeight="1">
      <c r="A1248" s="50">
        <v>8</v>
      </c>
      <c r="B1248" s="186" t="s">
        <v>44</v>
      </c>
      <c r="C1248" s="214" t="s">
        <v>7575</v>
      </c>
      <c r="D1248" s="44"/>
      <c r="E1248" s="46"/>
    </row>
    <row r="1249" spans="1:5" ht="15" customHeight="1">
      <c r="A1249" s="50">
        <v>8</v>
      </c>
      <c r="B1249" s="186" t="s">
        <v>45</v>
      </c>
      <c r="C1249" s="213" t="s">
        <v>7576</v>
      </c>
      <c r="D1249" s="44"/>
      <c r="E1249" s="46"/>
    </row>
    <row r="1250" spans="1:5" ht="15" customHeight="1">
      <c r="A1250" s="50">
        <v>8</v>
      </c>
      <c r="B1250" s="186" t="s">
        <v>46</v>
      </c>
      <c r="C1250" s="214" t="s">
        <v>7577</v>
      </c>
      <c r="D1250" s="44"/>
      <c r="E1250" s="46"/>
    </row>
    <row r="1251" spans="1:5" ht="15" customHeight="1">
      <c r="A1251" s="50">
        <v>8</v>
      </c>
      <c r="B1251" s="186" t="s">
        <v>47</v>
      </c>
      <c r="C1251" s="214" t="s">
        <v>7578</v>
      </c>
      <c r="D1251" s="44"/>
      <c r="E1251" s="46"/>
    </row>
    <row r="1252" spans="1:5" ht="14.25" customHeight="1">
      <c r="A1252" s="50">
        <v>8</v>
      </c>
      <c r="B1252" s="186" t="s">
        <v>48</v>
      </c>
      <c r="C1252" s="214" t="s">
        <v>7580</v>
      </c>
      <c r="D1252" s="44"/>
      <c r="E1252" s="46"/>
    </row>
    <row r="1253" spans="1:5" ht="14.25" customHeight="1">
      <c r="A1253" s="50">
        <v>8</v>
      </c>
      <c r="B1253" s="186" t="s">
        <v>49</v>
      </c>
      <c r="C1253" s="214" t="s">
        <v>7581</v>
      </c>
      <c r="D1253" s="44"/>
      <c r="E1253" s="46"/>
    </row>
    <row r="1254" spans="1:5" ht="14.25" customHeight="1">
      <c r="A1254" s="50">
        <v>8</v>
      </c>
      <c r="B1254" s="186" t="s">
        <v>50</v>
      </c>
      <c r="C1254" s="214" t="s">
        <v>7588</v>
      </c>
      <c r="D1254" s="44"/>
      <c r="E1254" s="46"/>
    </row>
    <row r="1255" spans="1:5" ht="14.25" customHeight="1">
      <c r="A1255" s="50">
        <v>8</v>
      </c>
      <c r="B1255" s="186" t="s">
        <v>51</v>
      </c>
      <c r="C1255" s="214" t="s">
        <v>7589</v>
      </c>
      <c r="D1255" s="44"/>
      <c r="E1255" s="46"/>
    </row>
    <row r="1256" spans="1:5" s="78" customFormat="1" ht="14.25" customHeight="1">
      <c r="A1256" s="50">
        <v>8</v>
      </c>
      <c r="B1256" s="186" t="s">
        <v>52</v>
      </c>
      <c r="C1256" s="213" t="s">
        <v>12250</v>
      </c>
      <c r="D1256" s="44"/>
      <c r="E1256" s="46"/>
    </row>
    <row r="1257" spans="1:5" ht="14.25" customHeight="1">
      <c r="A1257" s="50">
        <v>8</v>
      </c>
      <c r="B1257" s="186" t="s">
        <v>53</v>
      </c>
      <c r="C1257" s="214" t="s">
        <v>7582</v>
      </c>
      <c r="D1257" s="44"/>
      <c r="E1257" s="46"/>
    </row>
    <row r="1258" spans="1:5" ht="24.75" customHeight="1">
      <c r="A1258" s="50">
        <v>8</v>
      </c>
      <c r="B1258" s="186" t="s">
        <v>380</v>
      </c>
      <c r="C1258" s="214" t="s">
        <v>7583</v>
      </c>
      <c r="D1258" s="44"/>
      <c r="E1258" s="46"/>
    </row>
    <row r="1259" spans="1:5" ht="51">
      <c r="A1259" s="50">
        <v>8</v>
      </c>
      <c r="B1259" s="186" t="s">
        <v>723</v>
      </c>
      <c r="C1259" s="214" t="s">
        <v>7590</v>
      </c>
      <c r="D1259" s="44"/>
      <c r="E1259" s="46"/>
    </row>
    <row r="1260" spans="1:5" ht="25.5">
      <c r="A1260" s="50">
        <v>8</v>
      </c>
      <c r="B1260" s="186" t="s">
        <v>725</v>
      </c>
      <c r="C1260" s="215" t="s">
        <v>7591</v>
      </c>
      <c r="D1260" s="44"/>
      <c r="E1260" s="46"/>
    </row>
    <row r="1261" spans="1:5" ht="25.5">
      <c r="A1261" s="50">
        <v>8</v>
      </c>
      <c r="B1261" s="186" t="s">
        <v>727</v>
      </c>
      <c r="C1261" s="215" t="s">
        <v>7613</v>
      </c>
      <c r="D1261" s="44"/>
      <c r="E1261" s="46"/>
    </row>
    <row r="1262" spans="1:5" s="188" customFormat="1">
      <c r="A1262" s="50">
        <v>8</v>
      </c>
      <c r="B1262" s="164" t="s">
        <v>6378</v>
      </c>
      <c r="C1262" s="42" t="s">
        <v>7688</v>
      </c>
      <c r="D1262" s="41" t="s">
        <v>7196</v>
      </c>
      <c r="E1262" s="41" t="s">
        <v>7196</v>
      </c>
    </row>
    <row r="1263" spans="1:5" s="216" customFormat="1">
      <c r="A1263" s="50">
        <v>8</v>
      </c>
      <c r="B1263" s="186">
        <v>1</v>
      </c>
      <c r="C1263" s="215" t="s">
        <v>7615</v>
      </c>
      <c r="D1263" s="44"/>
      <c r="E1263" s="46"/>
    </row>
    <row r="1264" spans="1:5" s="188" customFormat="1">
      <c r="A1264" s="50">
        <v>8</v>
      </c>
      <c r="B1264" s="186">
        <v>2</v>
      </c>
      <c r="C1264" s="215" t="s">
        <v>7616</v>
      </c>
      <c r="D1264" s="44"/>
      <c r="E1264" s="46"/>
    </row>
    <row r="1265" spans="1:5" s="188" customFormat="1">
      <c r="A1265" s="50">
        <v>8</v>
      </c>
      <c r="B1265" s="186">
        <v>3</v>
      </c>
      <c r="C1265" s="215" t="s">
        <v>7617</v>
      </c>
      <c r="D1265" s="44"/>
      <c r="E1265" s="46"/>
    </row>
    <row r="1266" spans="1:5">
      <c r="A1266" s="50">
        <v>8</v>
      </c>
      <c r="B1266" s="164" t="s">
        <v>6379</v>
      </c>
      <c r="C1266" s="42" t="s">
        <v>1293</v>
      </c>
      <c r="D1266" s="41" t="s">
        <v>7196</v>
      </c>
      <c r="E1266" s="41" t="s">
        <v>7196</v>
      </c>
    </row>
    <row r="1267" spans="1:5">
      <c r="A1267" s="50">
        <v>8</v>
      </c>
      <c r="B1267" s="186" t="s">
        <v>178</v>
      </c>
      <c r="C1267" s="46" t="s">
        <v>7103</v>
      </c>
      <c r="D1267" s="44"/>
      <c r="E1267" s="46"/>
    </row>
    <row r="1268" spans="1:5" ht="25.5">
      <c r="A1268" s="50">
        <v>8</v>
      </c>
      <c r="B1268" s="186" t="s">
        <v>180</v>
      </c>
      <c r="C1268" s="46" t="s">
        <v>1280</v>
      </c>
      <c r="D1268" s="44"/>
      <c r="E1268" s="46"/>
    </row>
    <row r="1269" spans="1:5">
      <c r="A1269" s="50">
        <v>8</v>
      </c>
      <c r="B1269" s="186" t="s">
        <v>4</v>
      </c>
      <c r="C1269" s="46" t="s">
        <v>7101</v>
      </c>
      <c r="D1269" s="44"/>
      <c r="E1269" s="46"/>
    </row>
    <row r="1270" spans="1:5">
      <c r="A1270" s="50">
        <v>8</v>
      </c>
      <c r="B1270" s="186" t="s">
        <v>5</v>
      </c>
      <c r="C1270" s="46" t="s">
        <v>1294</v>
      </c>
      <c r="D1270" s="44"/>
      <c r="E1270" s="46"/>
    </row>
    <row r="1271" spans="1:5">
      <c r="A1271" s="50">
        <v>8</v>
      </c>
      <c r="B1271" s="186" t="s">
        <v>3</v>
      </c>
      <c r="C1271" s="46" t="s">
        <v>1295</v>
      </c>
      <c r="D1271" s="44"/>
      <c r="E1271" s="46"/>
    </row>
    <row r="1272" spans="1:5">
      <c r="A1272" s="50">
        <v>8</v>
      </c>
      <c r="B1272" s="186" t="s">
        <v>7</v>
      </c>
      <c r="C1272" s="46" t="s">
        <v>1296</v>
      </c>
      <c r="D1272" s="44"/>
      <c r="E1272" s="46"/>
    </row>
    <row r="1273" spans="1:5">
      <c r="A1273" s="50">
        <v>8</v>
      </c>
      <c r="B1273" s="186" t="s">
        <v>8</v>
      </c>
      <c r="C1273" s="46" t="s">
        <v>1297</v>
      </c>
      <c r="D1273" s="44"/>
      <c r="E1273" s="46"/>
    </row>
    <row r="1274" spans="1:5">
      <c r="A1274" s="50">
        <v>8</v>
      </c>
      <c r="B1274" s="186" t="s">
        <v>9</v>
      </c>
      <c r="C1274" s="46" t="s">
        <v>1298</v>
      </c>
      <c r="D1274" s="44"/>
      <c r="E1274" s="46"/>
    </row>
    <row r="1275" spans="1:5">
      <c r="A1275" s="50">
        <v>8</v>
      </c>
      <c r="B1275" s="186" t="s">
        <v>10</v>
      </c>
      <c r="C1275" s="46" t="s">
        <v>1299</v>
      </c>
      <c r="D1275" s="44"/>
      <c r="E1275" s="46"/>
    </row>
    <row r="1276" spans="1:5">
      <c r="A1276" s="50">
        <v>8</v>
      </c>
      <c r="B1276" s="186" t="s">
        <v>11</v>
      </c>
      <c r="C1276" s="46" t="s">
        <v>1300</v>
      </c>
      <c r="D1276" s="44"/>
      <c r="E1276" s="46"/>
    </row>
    <row r="1277" spans="1:5">
      <c r="A1277" s="50">
        <v>8</v>
      </c>
      <c r="B1277" s="186" t="s">
        <v>12</v>
      </c>
      <c r="C1277" s="46" t="s">
        <v>1301</v>
      </c>
      <c r="D1277" s="44"/>
      <c r="E1277" s="46"/>
    </row>
    <row r="1278" spans="1:5">
      <c r="A1278" s="50">
        <v>8</v>
      </c>
      <c r="B1278" s="186" t="s">
        <v>13</v>
      </c>
      <c r="C1278" s="46" t="s">
        <v>1302</v>
      </c>
      <c r="D1278" s="44"/>
      <c r="E1278" s="46"/>
    </row>
    <row r="1279" spans="1:5">
      <c r="A1279" s="50">
        <v>8</v>
      </c>
      <c r="B1279" s="186" t="s">
        <v>14</v>
      </c>
      <c r="C1279" s="46" t="s">
        <v>1303</v>
      </c>
      <c r="D1279" s="44"/>
      <c r="E1279" s="46"/>
    </row>
    <row r="1280" spans="1:5">
      <c r="A1280" s="50">
        <v>8</v>
      </c>
      <c r="B1280" s="186" t="s">
        <v>15</v>
      </c>
      <c r="C1280" s="46" t="s">
        <v>1304</v>
      </c>
      <c r="D1280" s="44"/>
      <c r="E1280" s="46"/>
    </row>
    <row r="1281" spans="1:5">
      <c r="A1281" s="50">
        <v>8</v>
      </c>
      <c r="B1281" s="186" t="s">
        <v>16</v>
      </c>
      <c r="C1281" s="46" t="s">
        <v>1305</v>
      </c>
      <c r="D1281" s="44"/>
      <c r="E1281" s="46"/>
    </row>
    <row r="1282" spans="1:5">
      <c r="A1282" s="50">
        <v>8</v>
      </c>
      <c r="B1282" s="186" t="s">
        <v>17</v>
      </c>
      <c r="C1282" s="46" t="s">
        <v>1306</v>
      </c>
      <c r="D1282" s="44"/>
      <c r="E1282" s="46"/>
    </row>
    <row r="1283" spans="1:5">
      <c r="A1283" s="50">
        <v>8</v>
      </c>
      <c r="B1283" s="186" t="s">
        <v>18</v>
      </c>
      <c r="C1283" s="46" t="s">
        <v>1307</v>
      </c>
      <c r="D1283" s="44"/>
      <c r="E1283" s="46"/>
    </row>
    <row r="1284" spans="1:5">
      <c r="A1284" s="50">
        <v>8</v>
      </c>
      <c r="B1284" s="186" t="s">
        <v>19</v>
      </c>
      <c r="C1284" s="46" t="s">
        <v>1308</v>
      </c>
      <c r="D1284" s="44"/>
      <c r="E1284" s="46"/>
    </row>
    <row r="1285" spans="1:5" ht="25.5">
      <c r="A1285" s="50">
        <v>8</v>
      </c>
      <c r="B1285" s="186" t="s">
        <v>20</v>
      </c>
      <c r="C1285" s="46" t="s">
        <v>1309</v>
      </c>
      <c r="D1285" s="44"/>
      <c r="E1285" s="46"/>
    </row>
    <row r="1286" spans="1:5">
      <c r="A1286" s="50">
        <v>8</v>
      </c>
      <c r="B1286" s="186" t="s">
        <v>21</v>
      </c>
      <c r="C1286" s="46" t="s">
        <v>1310</v>
      </c>
      <c r="D1286" s="44"/>
      <c r="E1286" s="46"/>
    </row>
    <row r="1287" spans="1:5">
      <c r="A1287" s="50">
        <v>8</v>
      </c>
      <c r="B1287" s="186" t="s">
        <v>22</v>
      </c>
      <c r="C1287" s="46" t="s">
        <v>1311</v>
      </c>
      <c r="D1287" s="44"/>
      <c r="E1287" s="46"/>
    </row>
    <row r="1288" spans="1:5">
      <c r="A1288" s="50">
        <v>8</v>
      </c>
      <c r="B1288" s="186" t="s">
        <v>23</v>
      </c>
      <c r="C1288" s="46" t="s">
        <v>1312</v>
      </c>
      <c r="D1288" s="44"/>
      <c r="E1288" s="46"/>
    </row>
    <row r="1289" spans="1:5">
      <c r="A1289" s="50">
        <v>8</v>
      </c>
      <c r="B1289" s="186" t="s">
        <v>24</v>
      </c>
      <c r="C1289" s="46" t="s">
        <v>1313</v>
      </c>
      <c r="D1289" s="44"/>
      <c r="E1289" s="46"/>
    </row>
    <row r="1290" spans="1:5">
      <c r="A1290" s="50">
        <v>8</v>
      </c>
      <c r="B1290" s="186" t="s">
        <v>25</v>
      </c>
      <c r="C1290" s="46" t="s">
        <v>1314</v>
      </c>
      <c r="D1290" s="44"/>
      <c r="E1290" s="46"/>
    </row>
    <row r="1291" spans="1:5">
      <c r="A1291" s="50">
        <v>8</v>
      </c>
      <c r="B1291" s="186" t="s">
        <v>26</v>
      </c>
      <c r="C1291" s="46" t="s">
        <v>1315</v>
      </c>
      <c r="D1291" s="44"/>
      <c r="E1291" s="46"/>
    </row>
    <row r="1292" spans="1:5">
      <c r="A1292" s="50">
        <v>8</v>
      </c>
      <c r="B1292" s="186" t="s">
        <v>27</v>
      </c>
      <c r="C1292" s="46" t="s">
        <v>1316</v>
      </c>
      <c r="D1292" s="44"/>
      <c r="E1292" s="46"/>
    </row>
    <row r="1293" spans="1:5">
      <c r="A1293" s="50">
        <v>8</v>
      </c>
      <c r="B1293" s="186" t="s">
        <v>28</v>
      </c>
      <c r="C1293" s="46" t="s">
        <v>1317</v>
      </c>
      <c r="D1293" s="44"/>
      <c r="E1293" s="46"/>
    </row>
    <row r="1294" spans="1:5" ht="25.5">
      <c r="A1294" s="50">
        <v>8</v>
      </c>
      <c r="B1294" s="186" t="s">
        <v>29</v>
      </c>
      <c r="C1294" s="46" t="s">
        <v>1318</v>
      </c>
      <c r="D1294" s="44"/>
      <c r="E1294" s="46"/>
    </row>
    <row r="1295" spans="1:5">
      <c r="A1295" s="50">
        <v>8</v>
      </c>
      <c r="B1295" s="186" t="s">
        <v>30</v>
      </c>
      <c r="C1295" s="46" t="s">
        <v>1319</v>
      </c>
      <c r="D1295" s="44"/>
      <c r="E1295" s="46"/>
    </row>
    <row r="1296" spans="1:5" ht="25.5">
      <c r="A1296" s="50">
        <v>8</v>
      </c>
      <c r="B1296" s="186" t="s">
        <v>31</v>
      </c>
      <c r="C1296" s="46" t="s">
        <v>1318</v>
      </c>
      <c r="D1296" s="44"/>
      <c r="E1296" s="46"/>
    </row>
    <row r="1297" spans="1:5" s="198" customFormat="1">
      <c r="A1297" s="50">
        <v>8</v>
      </c>
      <c r="B1297" s="186">
        <v>31</v>
      </c>
      <c r="C1297" s="46" t="s">
        <v>7557</v>
      </c>
      <c r="D1297" s="44"/>
      <c r="E1297" s="46"/>
    </row>
    <row r="1298" spans="1:5">
      <c r="A1298" s="50">
        <v>8</v>
      </c>
      <c r="B1298" s="164" t="s">
        <v>6380</v>
      </c>
      <c r="C1298" s="42" t="s">
        <v>1320</v>
      </c>
      <c r="D1298" s="41" t="s">
        <v>7196</v>
      </c>
      <c r="E1298" s="41" t="s">
        <v>7196</v>
      </c>
    </row>
    <row r="1299" spans="1:5">
      <c r="A1299" s="50">
        <v>8</v>
      </c>
      <c r="B1299" s="186" t="s">
        <v>178</v>
      </c>
      <c r="C1299" s="46" t="s">
        <v>1321</v>
      </c>
      <c r="D1299" s="44"/>
      <c r="E1299" s="46"/>
    </row>
    <row r="1300" spans="1:5">
      <c r="A1300" s="50">
        <v>8</v>
      </c>
      <c r="B1300" s="186" t="s">
        <v>180</v>
      </c>
      <c r="C1300" s="46" t="s">
        <v>1322</v>
      </c>
      <c r="D1300" s="44"/>
      <c r="E1300" s="46"/>
    </row>
    <row r="1301" spans="1:5">
      <c r="A1301" s="50">
        <v>8</v>
      </c>
      <c r="B1301" s="186" t="s">
        <v>4</v>
      </c>
      <c r="C1301" s="46" t="s">
        <v>1323</v>
      </c>
      <c r="D1301" s="44"/>
      <c r="E1301" s="46"/>
    </row>
    <row r="1302" spans="1:5">
      <c r="A1302" s="50">
        <v>8</v>
      </c>
      <c r="B1302" s="186" t="s">
        <v>5</v>
      </c>
      <c r="C1302" s="46" t="s">
        <v>1324</v>
      </c>
      <c r="D1302" s="44"/>
      <c r="E1302" s="46"/>
    </row>
    <row r="1303" spans="1:5">
      <c r="A1303" s="50">
        <v>8</v>
      </c>
      <c r="B1303" s="186" t="s">
        <v>3</v>
      </c>
      <c r="C1303" s="46" t="s">
        <v>1325</v>
      </c>
      <c r="D1303" s="44"/>
      <c r="E1303" s="46"/>
    </row>
    <row r="1304" spans="1:5">
      <c r="A1304" s="50">
        <v>8</v>
      </c>
      <c r="B1304" s="186" t="s">
        <v>7</v>
      </c>
      <c r="C1304" s="46" t="s">
        <v>1326</v>
      </c>
      <c r="D1304" s="44"/>
      <c r="E1304" s="46"/>
    </row>
    <row r="1305" spans="1:5">
      <c r="A1305" s="50">
        <v>8</v>
      </c>
      <c r="B1305" s="186" t="s">
        <v>8</v>
      </c>
      <c r="C1305" s="46" t="s">
        <v>1327</v>
      </c>
      <c r="D1305" s="44"/>
      <c r="E1305" s="46"/>
    </row>
    <row r="1306" spans="1:5" ht="25.5">
      <c r="A1306" s="50">
        <v>8</v>
      </c>
      <c r="B1306" s="186" t="s">
        <v>9</v>
      </c>
      <c r="C1306" s="46" t="s">
        <v>1328</v>
      </c>
      <c r="D1306" s="44"/>
      <c r="E1306" s="46"/>
    </row>
    <row r="1307" spans="1:5">
      <c r="A1307" s="50">
        <v>8</v>
      </c>
      <c r="B1307" s="164" t="s">
        <v>6382</v>
      </c>
      <c r="C1307" s="42" t="s">
        <v>319</v>
      </c>
      <c r="D1307" s="41" t="s">
        <v>7196</v>
      </c>
      <c r="E1307" s="41" t="s">
        <v>7196</v>
      </c>
    </row>
    <row r="1308" spans="1:5" ht="25.5">
      <c r="A1308" s="50">
        <v>8</v>
      </c>
      <c r="B1308" s="186" t="s">
        <v>178</v>
      </c>
      <c r="C1308" s="46" t="s">
        <v>1329</v>
      </c>
      <c r="D1308" s="44"/>
      <c r="E1308" s="46"/>
    </row>
    <row r="1309" spans="1:5">
      <c r="A1309" s="50">
        <v>8</v>
      </c>
      <c r="B1309" s="186" t="s">
        <v>180</v>
      </c>
      <c r="C1309" s="46" t="s">
        <v>1330</v>
      </c>
      <c r="D1309" s="44"/>
      <c r="E1309" s="46"/>
    </row>
    <row r="1310" spans="1:5">
      <c r="A1310" s="50">
        <v>8</v>
      </c>
      <c r="B1310" s="186" t="s">
        <v>4</v>
      </c>
      <c r="C1310" s="46" t="s">
        <v>586</v>
      </c>
      <c r="D1310" s="44"/>
      <c r="E1310" s="46"/>
    </row>
    <row r="1311" spans="1:5">
      <c r="A1311" s="50">
        <v>8</v>
      </c>
      <c r="B1311" s="186" t="s">
        <v>5</v>
      </c>
      <c r="C1311" s="46" t="s">
        <v>1331</v>
      </c>
      <c r="D1311" s="44"/>
      <c r="E1311" s="46"/>
    </row>
    <row r="1312" spans="1:5">
      <c r="A1312" s="50">
        <v>8</v>
      </c>
      <c r="B1312" s="186" t="s">
        <v>3</v>
      </c>
      <c r="C1312" s="46" t="s">
        <v>1332</v>
      </c>
      <c r="D1312" s="44"/>
      <c r="E1312" s="46"/>
    </row>
    <row r="1313" spans="1:5">
      <c r="A1313" s="50">
        <v>8</v>
      </c>
      <c r="B1313" s="186" t="s">
        <v>7</v>
      </c>
      <c r="C1313" s="46" t="s">
        <v>1333</v>
      </c>
      <c r="D1313" s="44"/>
      <c r="E1313" s="46"/>
    </row>
    <row r="1314" spans="1:5">
      <c r="A1314" s="50">
        <v>8</v>
      </c>
      <c r="B1314" s="186" t="s">
        <v>8</v>
      </c>
      <c r="C1314" s="46" t="s">
        <v>1334</v>
      </c>
      <c r="D1314" s="44"/>
      <c r="E1314" s="46"/>
    </row>
    <row r="1315" spans="1:5">
      <c r="A1315" s="50">
        <v>8</v>
      </c>
      <c r="B1315" s="186" t="s">
        <v>9</v>
      </c>
      <c r="C1315" s="46" t="s">
        <v>1335</v>
      </c>
      <c r="D1315" s="44"/>
      <c r="E1315" s="46"/>
    </row>
    <row r="1316" spans="1:5">
      <c r="A1316" s="50">
        <v>8</v>
      </c>
      <c r="B1316" s="186" t="s">
        <v>10</v>
      </c>
      <c r="C1316" s="46" t="s">
        <v>1336</v>
      </c>
      <c r="D1316" s="44"/>
      <c r="E1316" s="46"/>
    </row>
    <row r="1317" spans="1:5">
      <c r="A1317" s="50">
        <v>8</v>
      </c>
      <c r="B1317" s="186" t="s">
        <v>11</v>
      </c>
      <c r="C1317" s="46" t="s">
        <v>1337</v>
      </c>
      <c r="D1317" s="44"/>
      <c r="E1317" s="46"/>
    </row>
    <row r="1318" spans="1:5" ht="38.25">
      <c r="A1318" s="50">
        <v>8</v>
      </c>
      <c r="B1318" s="186" t="s">
        <v>12</v>
      </c>
      <c r="C1318" s="46" t="s">
        <v>1338</v>
      </c>
      <c r="D1318" s="44"/>
      <c r="E1318" s="46"/>
    </row>
    <row r="1319" spans="1:5">
      <c r="A1319" s="50">
        <v>8</v>
      </c>
      <c r="B1319" s="186" t="s">
        <v>13</v>
      </c>
      <c r="C1319" s="46" t="s">
        <v>1339</v>
      </c>
      <c r="D1319" s="44"/>
      <c r="E1319" s="46"/>
    </row>
    <row r="1320" spans="1:5">
      <c r="A1320" s="50">
        <v>8</v>
      </c>
      <c r="B1320" s="186" t="s">
        <v>14</v>
      </c>
      <c r="C1320" s="46" t="s">
        <v>1340</v>
      </c>
      <c r="D1320" s="44"/>
      <c r="E1320" s="46"/>
    </row>
    <row r="1321" spans="1:5">
      <c r="A1321" s="50">
        <v>8</v>
      </c>
      <c r="B1321" s="186" t="s">
        <v>15</v>
      </c>
      <c r="C1321" s="46" t="s">
        <v>1341</v>
      </c>
      <c r="D1321" s="44"/>
      <c r="E1321" s="46"/>
    </row>
    <row r="1322" spans="1:5">
      <c r="A1322" s="50">
        <v>8</v>
      </c>
      <c r="B1322" s="186" t="s">
        <v>16</v>
      </c>
      <c r="C1322" s="46" t="s">
        <v>1342</v>
      </c>
      <c r="D1322" s="44"/>
      <c r="E1322" s="46"/>
    </row>
    <row r="1323" spans="1:5">
      <c r="A1323" s="50">
        <v>8</v>
      </c>
      <c r="B1323" s="186" t="s">
        <v>17</v>
      </c>
      <c r="C1323" s="46" t="s">
        <v>1343</v>
      </c>
      <c r="D1323" s="44"/>
      <c r="E1323" s="46"/>
    </row>
    <row r="1324" spans="1:5">
      <c r="A1324" s="50">
        <v>8</v>
      </c>
      <c r="B1324" s="186" t="s">
        <v>18</v>
      </c>
      <c r="C1324" s="46" t="s">
        <v>1344</v>
      </c>
      <c r="D1324" s="44"/>
      <c r="E1324" s="46"/>
    </row>
    <row r="1325" spans="1:5">
      <c r="A1325" s="50">
        <v>8</v>
      </c>
      <c r="B1325" s="186" t="s">
        <v>19</v>
      </c>
      <c r="C1325" s="46" t="s">
        <v>1345</v>
      </c>
      <c r="D1325" s="44"/>
      <c r="E1325" s="46"/>
    </row>
    <row r="1326" spans="1:5">
      <c r="A1326" s="50">
        <v>8</v>
      </c>
      <c r="B1326" s="186" t="s">
        <v>20</v>
      </c>
      <c r="C1326" s="46" t="s">
        <v>1346</v>
      </c>
      <c r="D1326" s="44"/>
      <c r="E1326" s="46"/>
    </row>
    <row r="1327" spans="1:5">
      <c r="A1327" s="50">
        <v>8</v>
      </c>
      <c r="B1327" s="186" t="s">
        <v>21</v>
      </c>
      <c r="C1327" s="46" t="s">
        <v>1347</v>
      </c>
      <c r="D1327" s="44"/>
      <c r="E1327" s="46"/>
    </row>
    <row r="1328" spans="1:5">
      <c r="A1328" s="50">
        <v>8</v>
      </c>
      <c r="B1328" s="186" t="s">
        <v>22</v>
      </c>
      <c r="C1328" s="46" t="s">
        <v>1348</v>
      </c>
      <c r="D1328" s="44"/>
      <c r="E1328" s="46"/>
    </row>
    <row r="1329" spans="1:5">
      <c r="A1329" s="50">
        <v>8</v>
      </c>
      <c r="B1329" s="186" t="s">
        <v>23</v>
      </c>
      <c r="C1329" s="46" t="s">
        <v>6381</v>
      </c>
      <c r="D1329" s="44"/>
      <c r="E1329" s="46"/>
    </row>
    <row r="1330" spans="1:5">
      <c r="A1330" s="50">
        <v>8</v>
      </c>
      <c r="B1330" s="186" t="s">
        <v>24</v>
      </c>
      <c r="C1330" s="46" t="s">
        <v>1349</v>
      </c>
      <c r="D1330" s="44"/>
      <c r="E1330" s="46"/>
    </row>
    <row r="1331" spans="1:5">
      <c r="A1331" s="50">
        <v>8</v>
      </c>
      <c r="B1331" s="186" t="s">
        <v>25</v>
      </c>
      <c r="C1331" s="46" t="s">
        <v>1350</v>
      </c>
      <c r="D1331" s="44"/>
      <c r="E1331" s="46"/>
    </row>
    <row r="1332" spans="1:5" ht="25.5">
      <c r="A1332" s="50">
        <v>8</v>
      </c>
      <c r="B1332" s="186" t="s">
        <v>26</v>
      </c>
      <c r="C1332" s="46" t="s">
        <v>1351</v>
      </c>
      <c r="D1332" s="44"/>
      <c r="E1332" s="46"/>
    </row>
    <row r="1333" spans="1:5">
      <c r="A1333" s="50">
        <v>8</v>
      </c>
      <c r="B1333" s="186" t="s">
        <v>27</v>
      </c>
      <c r="C1333" s="46" t="s">
        <v>1352</v>
      </c>
      <c r="D1333" s="44"/>
      <c r="E1333" s="46"/>
    </row>
    <row r="1334" spans="1:5">
      <c r="A1334" s="50">
        <v>8</v>
      </c>
      <c r="B1334" s="186" t="s">
        <v>28</v>
      </c>
      <c r="C1334" s="46" t="s">
        <v>1353</v>
      </c>
      <c r="D1334" s="44"/>
      <c r="E1334" s="46"/>
    </row>
    <row r="1335" spans="1:5">
      <c r="A1335" s="50">
        <v>8</v>
      </c>
      <c r="B1335" s="186" t="s">
        <v>29</v>
      </c>
      <c r="C1335" s="46" t="s">
        <v>1354</v>
      </c>
      <c r="D1335" s="44"/>
      <c r="E1335" s="46"/>
    </row>
    <row r="1336" spans="1:5">
      <c r="A1336" s="50">
        <v>8</v>
      </c>
      <c r="B1336" s="186" t="s">
        <v>30</v>
      </c>
      <c r="C1336" s="46" t="s">
        <v>1355</v>
      </c>
      <c r="D1336" s="44"/>
      <c r="E1336" s="46"/>
    </row>
    <row r="1337" spans="1:5">
      <c r="A1337" s="50">
        <v>8</v>
      </c>
      <c r="B1337" s="186" t="s">
        <v>31</v>
      </c>
      <c r="C1337" s="46" t="s">
        <v>1356</v>
      </c>
      <c r="D1337" s="44"/>
      <c r="E1337" s="46"/>
    </row>
    <row r="1338" spans="1:5">
      <c r="A1338" s="50">
        <v>8</v>
      </c>
      <c r="B1338" s="186" t="s">
        <v>32</v>
      </c>
      <c r="C1338" s="46" t="s">
        <v>1357</v>
      </c>
      <c r="D1338" s="44"/>
      <c r="E1338" s="46"/>
    </row>
    <row r="1339" spans="1:5">
      <c r="A1339" s="50">
        <v>8</v>
      </c>
      <c r="B1339" s="186" t="s">
        <v>33</v>
      </c>
      <c r="C1339" s="46" t="s">
        <v>1358</v>
      </c>
      <c r="D1339" s="44"/>
      <c r="E1339" s="46"/>
    </row>
    <row r="1340" spans="1:5" ht="25.5">
      <c r="A1340" s="50">
        <v>8</v>
      </c>
      <c r="B1340" s="186" t="s">
        <v>34</v>
      </c>
      <c r="C1340" s="46" t="s">
        <v>1359</v>
      </c>
      <c r="D1340" s="44"/>
      <c r="E1340" s="46"/>
    </row>
    <row r="1341" spans="1:5">
      <c r="A1341" s="50">
        <v>8</v>
      </c>
      <c r="B1341" s="186" t="s">
        <v>35</v>
      </c>
      <c r="C1341" s="46" t="s">
        <v>1360</v>
      </c>
      <c r="D1341" s="44"/>
      <c r="E1341" s="46"/>
    </row>
    <row r="1342" spans="1:5">
      <c r="A1342" s="50">
        <v>8</v>
      </c>
      <c r="B1342" s="186" t="s">
        <v>36</v>
      </c>
      <c r="C1342" s="46" t="s">
        <v>1361</v>
      </c>
      <c r="D1342" s="44"/>
      <c r="E1342" s="46"/>
    </row>
    <row r="1343" spans="1:5">
      <c r="A1343" s="50">
        <v>8</v>
      </c>
      <c r="B1343" s="186" t="s">
        <v>37</v>
      </c>
      <c r="C1343" s="46" t="s">
        <v>1362</v>
      </c>
      <c r="D1343" s="44"/>
      <c r="E1343" s="46"/>
    </row>
    <row r="1344" spans="1:5">
      <c r="A1344" s="50">
        <v>8</v>
      </c>
      <c r="B1344" s="186" t="s">
        <v>38</v>
      </c>
      <c r="C1344" s="46" t="s">
        <v>1363</v>
      </c>
      <c r="D1344" s="44"/>
      <c r="E1344" s="46"/>
    </row>
    <row r="1345" spans="1:5">
      <c r="A1345" s="50">
        <v>8</v>
      </c>
      <c r="B1345" s="186" t="s">
        <v>39</v>
      </c>
      <c r="C1345" s="46" t="s">
        <v>1364</v>
      </c>
      <c r="D1345" s="44"/>
      <c r="E1345" s="46"/>
    </row>
    <row r="1346" spans="1:5">
      <c r="A1346" s="50">
        <v>8</v>
      </c>
      <c r="B1346" s="186" t="s">
        <v>40</v>
      </c>
      <c r="C1346" s="46" t="s">
        <v>1365</v>
      </c>
      <c r="D1346" s="44"/>
      <c r="E1346" s="46"/>
    </row>
    <row r="1347" spans="1:5">
      <c r="A1347" s="50">
        <v>8</v>
      </c>
      <c r="B1347" s="186" t="s">
        <v>41</v>
      </c>
      <c r="C1347" s="46" t="s">
        <v>1366</v>
      </c>
      <c r="D1347" s="44"/>
      <c r="E1347" s="46"/>
    </row>
    <row r="1348" spans="1:5">
      <c r="A1348" s="50">
        <v>8</v>
      </c>
      <c r="B1348" s="186" t="s">
        <v>42</v>
      </c>
      <c r="C1348" s="46" t="s">
        <v>1367</v>
      </c>
      <c r="D1348" s="44"/>
      <c r="E1348" s="46"/>
    </row>
    <row r="1349" spans="1:5" ht="25.5">
      <c r="A1349" s="50">
        <v>8</v>
      </c>
      <c r="B1349" s="186" t="s">
        <v>43</v>
      </c>
      <c r="C1349" s="46" t="s">
        <v>1368</v>
      </c>
      <c r="D1349" s="44"/>
      <c r="E1349" s="46"/>
    </row>
    <row r="1350" spans="1:5">
      <c r="A1350" s="50">
        <v>8</v>
      </c>
      <c r="B1350" s="186" t="s">
        <v>44</v>
      </c>
      <c r="C1350" s="46" t="s">
        <v>1369</v>
      </c>
      <c r="D1350" s="44"/>
      <c r="E1350" s="46"/>
    </row>
    <row r="1351" spans="1:5" ht="38.25">
      <c r="A1351" s="50">
        <v>8</v>
      </c>
      <c r="B1351" s="186" t="s">
        <v>45</v>
      </c>
      <c r="C1351" s="46" t="s">
        <v>1370</v>
      </c>
      <c r="D1351" s="44"/>
      <c r="E1351" s="46"/>
    </row>
    <row r="1352" spans="1:5">
      <c r="A1352" s="50">
        <v>8</v>
      </c>
      <c r="B1352" s="186" t="s">
        <v>46</v>
      </c>
      <c r="C1352" s="46" t="s">
        <v>1371</v>
      </c>
      <c r="D1352" s="44"/>
      <c r="E1352" s="46"/>
    </row>
    <row r="1353" spans="1:5">
      <c r="A1353" s="50">
        <v>8</v>
      </c>
      <c r="B1353" s="186" t="s">
        <v>47</v>
      </c>
      <c r="C1353" s="46" t="s">
        <v>1372</v>
      </c>
      <c r="D1353" s="44"/>
      <c r="E1353" s="46"/>
    </row>
    <row r="1354" spans="1:5">
      <c r="A1354" s="50">
        <v>8</v>
      </c>
      <c r="B1354" s="186" t="s">
        <v>48</v>
      </c>
      <c r="C1354" s="46" t="s">
        <v>1373</v>
      </c>
      <c r="D1354" s="44"/>
      <c r="E1354" s="46"/>
    </row>
    <row r="1355" spans="1:5">
      <c r="A1355" s="50">
        <v>8</v>
      </c>
      <c r="B1355" s="186" t="s">
        <v>49</v>
      </c>
      <c r="C1355" s="46" t="s">
        <v>1374</v>
      </c>
      <c r="D1355" s="44"/>
      <c r="E1355" s="46"/>
    </row>
    <row r="1356" spans="1:5">
      <c r="A1356" s="50">
        <v>8</v>
      </c>
      <c r="B1356" s="186" t="s">
        <v>50</v>
      </c>
      <c r="C1356" s="46" t="s">
        <v>1375</v>
      </c>
      <c r="D1356" s="44"/>
      <c r="E1356" s="46"/>
    </row>
    <row r="1357" spans="1:5">
      <c r="A1357" s="50">
        <v>8</v>
      </c>
      <c r="B1357" s="186" t="s">
        <v>51</v>
      </c>
      <c r="C1357" s="46" t="s">
        <v>1376</v>
      </c>
      <c r="D1357" s="44"/>
      <c r="E1357" s="46"/>
    </row>
    <row r="1358" spans="1:5" ht="25.5">
      <c r="A1358" s="50">
        <v>8</v>
      </c>
      <c r="B1358" s="186" t="s">
        <v>52</v>
      </c>
      <c r="C1358" s="46" t="s">
        <v>1377</v>
      </c>
      <c r="D1358" s="44"/>
      <c r="E1358" s="46"/>
    </row>
    <row r="1359" spans="1:5">
      <c r="A1359" s="50">
        <v>8</v>
      </c>
      <c r="B1359" s="186" t="s">
        <v>53</v>
      </c>
      <c r="C1359" s="46" t="s">
        <v>1378</v>
      </c>
      <c r="D1359" s="44"/>
      <c r="E1359" s="46"/>
    </row>
    <row r="1360" spans="1:5">
      <c r="A1360" s="50">
        <v>8</v>
      </c>
      <c r="B1360" s="186" t="s">
        <v>380</v>
      </c>
      <c r="C1360" s="46" t="s">
        <v>1379</v>
      </c>
      <c r="D1360" s="44"/>
      <c r="E1360" s="46"/>
    </row>
    <row r="1361" spans="1:5">
      <c r="A1361" s="50">
        <v>8</v>
      </c>
      <c r="B1361" s="186" t="s">
        <v>723</v>
      </c>
      <c r="C1361" s="46" t="s">
        <v>1380</v>
      </c>
      <c r="D1361" s="44"/>
      <c r="E1361" s="46"/>
    </row>
    <row r="1362" spans="1:5">
      <c r="A1362" s="50">
        <v>8</v>
      </c>
      <c r="B1362" s="186" t="s">
        <v>725</v>
      </c>
      <c r="C1362" s="46" t="s">
        <v>1381</v>
      </c>
      <c r="D1362" s="44"/>
      <c r="E1362" s="46"/>
    </row>
    <row r="1363" spans="1:5" ht="25.5">
      <c r="A1363" s="50">
        <v>8</v>
      </c>
      <c r="B1363" s="186" t="s">
        <v>727</v>
      </c>
      <c r="C1363" s="46" t="s">
        <v>1382</v>
      </c>
      <c r="D1363" s="44"/>
      <c r="E1363" s="46"/>
    </row>
    <row r="1364" spans="1:5">
      <c r="A1364" s="50">
        <v>8</v>
      </c>
      <c r="B1364" s="164" t="s">
        <v>6383</v>
      </c>
      <c r="C1364" s="42" t="s">
        <v>1383</v>
      </c>
      <c r="D1364" s="41" t="s">
        <v>7196</v>
      </c>
      <c r="E1364" s="41" t="s">
        <v>7196</v>
      </c>
    </row>
    <row r="1365" spans="1:5" ht="38.25">
      <c r="A1365" s="50">
        <v>8</v>
      </c>
      <c r="B1365" s="186" t="s">
        <v>178</v>
      </c>
      <c r="C1365" s="46" t="s">
        <v>1384</v>
      </c>
      <c r="D1365" s="44"/>
      <c r="E1365" s="46"/>
    </row>
    <row r="1366" spans="1:5">
      <c r="A1366" s="50">
        <v>8</v>
      </c>
      <c r="B1366" s="164" t="s">
        <v>6384</v>
      </c>
      <c r="C1366" s="42" t="s">
        <v>1385</v>
      </c>
      <c r="D1366" s="41" t="s">
        <v>7196</v>
      </c>
      <c r="E1366" s="41" t="s">
        <v>7196</v>
      </c>
    </row>
    <row r="1367" spans="1:5" ht="25.5">
      <c r="A1367" s="50">
        <v>8</v>
      </c>
      <c r="B1367" s="186" t="s">
        <v>178</v>
      </c>
      <c r="C1367" s="46" t="s">
        <v>1386</v>
      </c>
      <c r="D1367" s="44"/>
      <c r="E1367" s="46"/>
    </row>
    <row r="1368" spans="1:5">
      <c r="A1368" s="50">
        <v>8</v>
      </c>
      <c r="B1368" s="186" t="s">
        <v>180</v>
      </c>
      <c r="C1368" s="46" t="s">
        <v>1387</v>
      </c>
      <c r="D1368" s="44"/>
      <c r="E1368" s="46"/>
    </row>
    <row r="1369" spans="1:5">
      <c r="A1369" s="50">
        <v>8</v>
      </c>
      <c r="B1369" s="186" t="s">
        <v>4</v>
      </c>
      <c r="C1369" s="46" t="s">
        <v>1337</v>
      </c>
      <c r="D1369" s="44"/>
      <c r="E1369" s="46"/>
    </row>
    <row r="1370" spans="1:5" ht="38.25">
      <c r="A1370" s="50">
        <v>8</v>
      </c>
      <c r="B1370" s="186" t="s">
        <v>5</v>
      </c>
      <c r="C1370" s="46" t="s">
        <v>1388</v>
      </c>
      <c r="D1370" s="44"/>
      <c r="E1370" s="46"/>
    </row>
    <row r="1371" spans="1:5">
      <c r="A1371" s="50">
        <v>8</v>
      </c>
      <c r="B1371" s="186" t="s">
        <v>3</v>
      </c>
      <c r="C1371" s="46" t="s">
        <v>1389</v>
      </c>
      <c r="D1371" s="44"/>
      <c r="E1371" s="46"/>
    </row>
    <row r="1372" spans="1:5">
      <c r="A1372" s="50">
        <v>8</v>
      </c>
      <c r="B1372" s="186" t="s">
        <v>7</v>
      </c>
      <c r="C1372" s="46" t="s">
        <v>1390</v>
      </c>
      <c r="D1372" s="44"/>
      <c r="E1372" s="46"/>
    </row>
    <row r="1373" spans="1:5">
      <c r="A1373" s="50">
        <v>8</v>
      </c>
      <c r="B1373" s="186" t="s">
        <v>8</v>
      </c>
      <c r="C1373" s="46" t="s">
        <v>1391</v>
      </c>
      <c r="D1373" s="44"/>
      <c r="E1373" s="46"/>
    </row>
    <row r="1374" spans="1:5">
      <c r="A1374" s="50">
        <v>8</v>
      </c>
      <c r="B1374" s="186" t="s">
        <v>9</v>
      </c>
      <c r="C1374" s="46" t="s">
        <v>1392</v>
      </c>
      <c r="D1374" s="44"/>
      <c r="E1374" s="46"/>
    </row>
    <row r="1375" spans="1:5">
      <c r="A1375" s="50">
        <v>8</v>
      </c>
      <c r="B1375" s="186" t="s">
        <v>10</v>
      </c>
      <c r="C1375" s="46" t="s">
        <v>1393</v>
      </c>
      <c r="D1375" s="44"/>
      <c r="E1375" s="46"/>
    </row>
    <row r="1376" spans="1:5">
      <c r="A1376" s="50">
        <v>8</v>
      </c>
      <c r="B1376" s="186" t="s">
        <v>11</v>
      </c>
      <c r="C1376" s="46" t="s">
        <v>1394</v>
      </c>
      <c r="D1376" s="44"/>
      <c r="E1376" s="46"/>
    </row>
    <row r="1377" spans="1:5">
      <c r="A1377" s="50">
        <v>8</v>
      </c>
      <c r="B1377" s="186" t="s">
        <v>12</v>
      </c>
      <c r="C1377" s="46" t="s">
        <v>1395</v>
      </c>
      <c r="D1377" s="44"/>
      <c r="E1377" s="46"/>
    </row>
    <row r="1378" spans="1:5">
      <c r="A1378" s="50">
        <v>8</v>
      </c>
      <c r="B1378" s="186" t="s">
        <v>13</v>
      </c>
      <c r="C1378" s="46" t="s">
        <v>1396</v>
      </c>
      <c r="D1378" s="44"/>
      <c r="E1378" s="46"/>
    </row>
    <row r="1379" spans="1:5">
      <c r="A1379" s="50">
        <v>8</v>
      </c>
      <c r="B1379" s="186" t="s">
        <v>14</v>
      </c>
      <c r="C1379" s="46" t="s">
        <v>1397</v>
      </c>
      <c r="D1379" s="44"/>
      <c r="E1379" s="46"/>
    </row>
    <row r="1380" spans="1:5">
      <c r="A1380" s="50">
        <v>8</v>
      </c>
      <c r="B1380" s="186" t="s">
        <v>15</v>
      </c>
      <c r="C1380" s="46" t="s">
        <v>1398</v>
      </c>
      <c r="D1380" s="44"/>
      <c r="E1380" s="46"/>
    </row>
    <row r="1381" spans="1:5">
      <c r="A1381" s="50">
        <v>8</v>
      </c>
      <c r="B1381" s="164" t="s">
        <v>6385</v>
      </c>
      <c r="C1381" s="42" t="s">
        <v>1399</v>
      </c>
      <c r="D1381" s="41" t="s">
        <v>7196</v>
      </c>
      <c r="E1381" s="41" t="s">
        <v>7196</v>
      </c>
    </row>
    <row r="1382" spans="1:5" ht="25.5">
      <c r="A1382" s="50">
        <v>8</v>
      </c>
      <c r="B1382" s="186" t="s">
        <v>178</v>
      </c>
      <c r="C1382" s="46" t="s">
        <v>1400</v>
      </c>
      <c r="D1382" s="44"/>
      <c r="E1382" s="46"/>
    </row>
    <row r="1383" spans="1:5">
      <c r="A1383" s="50">
        <v>8</v>
      </c>
      <c r="B1383" s="186" t="s">
        <v>180</v>
      </c>
      <c r="C1383" s="46" t="s">
        <v>1337</v>
      </c>
      <c r="D1383" s="44"/>
      <c r="E1383" s="46"/>
    </row>
    <row r="1384" spans="1:5" ht="38.25">
      <c r="A1384" s="50">
        <v>8</v>
      </c>
      <c r="B1384" s="186" t="s">
        <v>4</v>
      </c>
      <c r="C1384" s="46" t="s">
        <v>1401</v>
      </c>
      <c r="D1384" s="44"/>
      <c r="E1384" s="46"/>
    </row>
    <row r="1385" spans="1:5">
      <c r="A1385" s="50">
        <v>8</v>
      </c>
      <c r="B1385" s="186" t="s">
        <v>5</v>
      </c>
      <c r="C1385" s="46" t="s">
        <v>1402</v>
      </c>
      <c r="D1385" s="44"/>
      <c r="E1385" s="46"/>
    </row>
    <row r="1386" spans="1:5">
      <c r="A1386" s="50">
        <v>8</v>
      </c>
      <c r="B1386" s="186" t="s">
        <v>3</v>
      </c>
      <c r="C1386" s="46" t="s">
        <v>1403</v>
      </c>
      <c r="D1386" s="44"/>
      <c r="E1386" s="46"/>
    </row>
    <row r="1387" spans="1:5">
      <c r="A1387" s="50">
        <v>8</v>
      </c>
      <c r="B1387" s="186" t="s">
        <v>7</v>
      </c>
      <c r="C1387" s="46" t="s">
        <v>1404</v>
      </c>
      <c r="D1387" s="44"/>
      <c r="E1387" s="46"/>
    </row>
    <row r="1388" spans="1:5">
      <c r="A1388" s="50">
        <v>8</v>
      </c>
      <c r="B1388" s="186" t="s">
        <v>8</v>
      </c>
      <c r="C1388" s="46" t="s">
        <v>1405</v>
      </c>
      <c r="D1388" s="44"/>
      <c r="E1388" s="46"/>
    </row>
    <row r="1389" spans="1:5">
      <c r="A1389" s="50">
        <v>8</v>
      </c>
      <c r="B1389" s="186" t="s">
        <v>9</v>
      </c>
      <c r="C1389" s="46" t="s">
        <v>1406</v>
      </c>
      <c r="D1389" s="44"/>
      <c r="E1389" s="46"/>
    </row>
    <row r="1390" spans="1:5">
      <c r="A1390" s="50">
        <v>8</v>
      </c>
      <c r="B1390" s="164" t="s">
        <v>6386</v>
      </c>
      <c r="C1390" s="42" t="s">
        <v>1407</v>
      </c>
      <c r="D1390" s="41" t="s">
        <v>7196</v>
      </c>
      <c r="E1390" s="41" t="s">
        <v>7196</v>
      </c>
    </row>
    <row r="1391" spans="1:5" ht="25.5">
      <c r="A1391" s="50">
        <v>8</v>
      </c>
      <c r="B1391" s="186" t="s">
        <v>178</v>
      </c>
      <c r="C1391" s="46" t="s">
        <v>1408</v>
      </c>
      <c r="D1391" s="44"/>
      <c r="E1391" s="46"/>
    </row>
    <row r="1392" spans="1:5">
      <c r="A1392" s="50">
        <v>8</v>
      </c>
      <c r="B1392" s="186" t="s">
        <v>180</v>
      </c>
      <c r="C1392" s="46" t="s">
        <v>1337</v>
      </c>
      <c r="D1392" s="44"/>
      <c r="E1392" s="46"/>
    </row>
    <row r="1393" spans="1:5" ht="38.25">
      <c r="A1393" s="50">
        <v>8</v>
      </c>
      <c r="B1393" s="186" t="s">
        <v>4</v>
      </c>
      <c r="C1393" s="46" t="s">
        <v>1409</v>
      </c>
      <c r="D1393" s="44"/>
      <c r="E1393" s="46"/>
    </row>
    <row r="1394" spans="1:5">
      <c r="A1394" s="50">
        <v>8</v>
      </c>
      <c r="B1394" s="186" t="s">
        <v>5</v>
      </c>
      <c r="C1394" s="46" t="s">
        <v>1402</v>
      </c>
      <c r="D1394" s="44"/>
      <c r="E1394" s="46"/>
    </row>
    <row r="1395" spans="1:5">
      <c r="A1395" s="50">
        <v>8</v>
      </c>
      <c r="B1395" s="186" t="s">
        <v>3</v>
      </c>
      <c r="C1395" s="46" t="s">
        <v>1403</v>
      </c>
      <c r="D1395" s="44"/>
      <c r="E1395" s="46"/>
    </row>
    <row r="1396" spans="1:5">
      <c r="A1396" s="50">
        <v>8</v>
      </c>
      <c r="B1396" s="186" t="s">
        <v>7</v>
      </c>
      <c r="C1396" s="46" t="s">
        <v>1404</v>
      </c>
      <c r="D1396" s="44"/>
      <c r="E1396" s="46"/>
    </row>
    <row r="1397" spans="1:5">
      <c r="A1397" s="50">
        <v>8</v>
      </c>
      <c r="B1397" s="186" t="s">
        <v>8</v>
      </c>
      <c r="C1397" s="46" t="s">
        <v>1405</v>
      </c>
      <c r="D1397" s="44"/>
      <c r="E1397" s="46"/>
    </row>
    <row r="1398" spans="1:5">
      <c r="A1398" s="50">
        <v>8</v>
      </c>
      <c r="B1398" s="186" t="s">
        <v>9</v>
      </c>
      <c r="C1398" s="46" t="s">
        <v>1406</v>
      </c>
      <c r="D1398" s="44"/>
      <c r="E1398" s="46"/>
    </row>
    <row r="1399" spans="1:5">
      <c r="A1399" s="50">
        <v>8</v>
      </c>
      <c r="B1399" s="164" t="s">
        <v>6387</v>
      </c>
      <c r="C1399" s="42" t="s">
        <v>1410</v>
      </c>
      <c r="D1399" s="41" t="s">
        <v>7196</v>
      </c>
      <c r="E1399" s="41" t="s">
        <v>7196</v>
      </c>
    </row>
    <row r="1400" spans="1:5">
      <c r="A1400" s="50">
        <v>8</v>
      </c>
      <c r="B1400" s="186" t="s">
        <v>178</v>
      </c>
      <c r="C1400" s="46" t="s">
        <v>7103</v>
      </c>
      <c r="D1400" s="44"/>
      <c r="E1400" s="46"/>
    </row>
    <row r="1401" spans="1:5" ht="25.5">
      <c r="A1401" s="50">
        <v>8</v>
      </c>
      <c r="B1401" s="186" t="s">
        <v>180</v>
      </c>
      <c r="C1401" s="46" t="s">
        <v>1280</v>
      </c>
      <c r="D1401" s="44"/>
      <c r="E1401" s="46"/>
    </row>
    <row r="1402" spans="1:5">
      <c r="A1402" s="50">
        <v>8</v>
      </c>
      <c r="B1402" s="186" t="s">
        <v>4</v>
      </c>
      <c r="C1402" s="46" t="s">
        <v>7101</v>
      </c>
      <c r="D1402" s="44"/>
      <c r="E1402" s="46"/>
    </row>
    <row r="1403" spans="1:5">
      <c r="A1403" s="50">
        <v>8</v>
      </c>
      <c r="B1403" s="186" t="s">
        <v>5</v>
      </c>
      <c r="C1403" s="46" t="s">
        <v>1411</v>
      </c>
      <c r="D1403" s="44"/>
      <c r="E1403" s="46"/>
    </row>
    <row r="1404" spans="1:5">
      <c r="A1404" s="50">
        <v>8</v>
      </c>
      <c r="B1404" s="186" t="s">
        <v>3</v>
      </c>
      <c r="C1404" s="46" t="s">
        <v>1412</v>
      </c>
      <c r="D1404" s="44"/>
      <c r="E1404" s="46"/>
    </row>
    <row r="1405" spans="1:5" ht="25.5">
      <c r="A1405" s="50">
        <v>8</v>
      </c>
      <c r="B1405" s="186" t="s">
        <v>7</v>
      </c>
      <c r="C1405" s="46" t="s">
        <v>1413</v>
      </c>
      <c r="D1405" s="44"/>
      <c r="E1405" s="46"/>
    </row>
    <row r="1406" spans="1:5">
      <c r="A1406" s="50">
        <v>8</v>
      </c>
      <c r="B1406" s="186" t="s">
        <v>8</v>
      </c>
      <c r="C1406" s="46" t="s">
        <v>1278</v>
      </c>
      <c r="D1406" s="44"/>
      <c r="E1406" s="46"/>
    </row>
    <row r="1407" spans="1:5">
      <c r="A1407" s="50">
        <v>8</v>
      </c>
      <c r="B1407" s="186" t="s">
        <v>9</v>
      </c>
      <c r="C1407" s="46" t="s">
        <v>1083</v>
      </c>
      <c r="D1407" s="44"/>
      <c r="E1407" s="46"/>
    </row>
    <row r="1408" spans="1:5">
      <c r="A1408" s="50">
        <v>8</v>
      </c>
      <c r="B1408" s="186" t="s">
        <v>10</v>
      </c>
      <c r="C1408" s="46" t="s">
        <v>1414</v>
      </c>
      <c r="D1408" s="44"/>
      <c r="E1408" s="46"/>
    </row>
    <row r="1409" spans="1:5">
      <c r="A1409" s="50">
        <v>8</v>
      </c>
      <c r="B1409" s="186" t="s">
        <v>11</v>
      </c>
      <c r="C1409" s="46" t="s">
        <v>1415</v>
      </c>
      <c r="D1409" s="44"/>
      <c r="E1409" s="46"/>
    </row>
    <row r="1410" spans="1:5">
      <c r="A1410" s="50">
        <v>8</v>
      </c>
      <c r="B1410" s="186" t="s">
        <v>12</v>
      </c>
      <c r="C1410" s="46" t="s">
        <v>1416</v>
      </c>
      <c r="D1410" s="44"/>
      <c r="E1410" s="46"/>
    </row>
    <row r="1411" spans="1:5">
      <c r="A1411" s="50">
        <v>8</v>
      </c>
      <c r="B1411" s="186" t="s">
        <v>13</v>
      </c>
      <c r="C1411" s="46" t="s">
        <v>1417</v>
      </c>
      <c r="D1411" s="44"/>
      <c r="E1411" s="46"/>
    </row>
    <row r="1412" spans="1:5">
      <c r="A1412" s="50">
        <v>8</v>
      </c>
      <c r="B1412" s="164" t="s">
        <v>6388</v>
      </c>
      <c r="C1412" s="42" t="s">
        <v>1418</v>
      </c>
      <c r="D1412" s="41" t="s">
        <v>7196</v>
      </c>
      <c r="E1412" s="41" t="s">
        <v>7196</v>
      </c>
    </row>
    <row r="1413" spans="1:5">
      <c r="A1413" s="50">
        <v>8</v>
      </c>
      <c r="B1413" s="186" t="s">
        <v>178</v>
      </c>
      <c r="C1413" s="46" t="s">
        <v>7103</v>
      </c>
      <c r="D1413" s="44"/>
      <c r="E1413" s="46"/>
    </row>
    <row r="1414" spans="1:5" ht="25.5">
      <c r="A1414" s="50">
        <v>8</v>
      </c>
      <c r="B1414" s="186" t="s">
        <v>180</v>
      </c>
      <c r="C1414" s="46" t="s">
        <v>1280</v>
      </c>
      <c r="D1414" s="44"/>
      <c r="E1414" s="46"/>
    </row>
    <row r="1415" spans="1:5">
      <c r="A1415" s="50">
        <v>8</v>
      </c>
      <c r="B1415" s="186" t="s">
        <v>4</v>
      </c>
      <c r="C1415" s="46" t="s">
        <v>7101</v>
      </c>
      <c r="D1415" s="44"/>
      <c r="E1415" s="46"/>
    </row>
    <row r="1416" spans="1:5">
      <c r="A1416" s="50">
        <v>8</v>
      </c>
      <c r="B1416" s="186" t="s">
        <v>5</v>
      </c>
      <c r="C1416" s="46" t="s">
        <v>1411</v>
      </c>
      <c r="D1416" s="44"/>
      <c r="E1416" s="46"/>
    </row>
    <row r="1417" spans="1:5">
      <c r="A1417" s="50">
        <v>8</v>
      </c>
      <c r="B1417" s="186" t="s">
        <v>3</v>
      </c>
      <c r="C1417" s="46" t="s">
        <v>1419</v>
      </c>
      <c r="D1417" s="44"/>
      <c r="E1417" s="46"/>
    </row>
    <row r="1418" spans="1:5">
      <c r="A1418" s="50">
        <v>8</v>
      </c>
      <c r="B1418" s="186" t="s">
        <v>7</v>
      </c>
      <c r="C1418" s="46" t="s">
        <v>1420</v>
      </c>
      <c r="D1418" s="44"/>
      <c r="E1418" s="46"/>
    </row>
    <row r="1419" spans="1:5">
      <c r="A1419" s="50">
        <v>8</v>
      </c>
      <c r="B1419" s="186" t="s">
        <v>8</v>
      </c>
      <c r="C1419" s="46" t="s">
        <v>1421</v>
      </c>
      <c r="D1419" s="44"/>
      <c r="E1419" s="46"/>
    </row>
    <row r="1420" spans="1:5">
      <c r="A1420" s="50">
        <v>8</v>
      </c>
      <c r="B1420" s="186" t="s">
        <v>9</v>
      </c>
      <c r="C1420" s="46" t="s">
        <v>1422</v>
      </c>
      <c r="D1420" s="44"/>
      <c r="E1420" s="46"/>
    </row>
    <row r="1421" spans="1:5">
      <c r="A1421" s="50">
        <v>8</v>
      </c>
      <c r="B1421" s="186" t="s">
        <v>10</v>
      </c>
      <c r="C1421" s="46" t="s">
        <v>1423</v>
      </c>
      <c r="D1421" s="44"/>
      <c r="E1421" s="46"/>
    </row>
    <row r="1422" spans="1:5" ht="25.5">
      <c r="A1422" s="50">
        <v>8</v>
      </c>
      <c r="B1422" s="186" t="s">
        <v>11</v>
      </c>
      <c r="C1422" s="46" t="s">
        <v>1424</v>
      </c>
      <c r="D1422" s="44"/>
      <c r="E1422" s="46"/>
    </row>
    <row r="1423" spans="1:5">
      <c r="A1423" s="50">
        <v>8</v>
      </c>
      <c r="B1423" s="186" t="s">
        <v>12</v>
      </c>
      <c r="C1423" s="46" t="s">
        <v>1425</v>
      </c>
      <c r="D1423" s="44"/>
      <c r="E1423" s="46"/>
    </row>
    <row r="1424" spans="1:5">
      <c r="A1424" s="50">
        <v>8</v>
      </c>
      <c r="B1424" s="186" t="s">
        <v>13</v>
      </c>
      <c r="C1424" s="46" t="s">
        <v>1426</v>
      </c>
      <c r="D1424" s="44"/>
      <c r="E1424" s="46"/>
    </row>
    <row r="1425" spans="1:5">
      <c r="A1425" s="50">
        <v>8</v>
      </c>
      <c r="B1425" s="186" t="s">
        <v>14</v>
      </c>
      <c r="C1425" s="46" t="s">
        <v>1427</v>
      </c>
      <c r="D1425" s="44"/>
      <c r="E1425" s="46"/>
    </row>
    <row r="1426" spans="1:5">
      <c r="A1426" s="50">
        <v>8</v>
      </c>
      <c r="B1426" s="186" t="s">
        <v>15</v>
      </c>
      <c r="C1426" s="46" t="s">
        <v>1428</v>
      </c>
      <c r="D1426" s="44"/>
      <c r="E1426" s="46"/>
    </row>
    <row r="1427" spans="1:5">
      <c r="A1427" s="50">
        <v>8</v>
      </c>
      <c r="B1427" s="186" t="s">
        <v>16</v>
      </c>
      <c r="C1427" s="46" t="s">
        <v>1429</v>
      </c>
      <c r="D1427" s="44"/>
      <c r="E1427" s="46"/>
    </row>
    <row r="1428" spans="1:5">
      <c r="A1428" s="50">
        <v>8</v>
      </c>
      <c r="B1428" s="186" t="s">
        <v>17</v>
      </c>
      <c r="C1428" s="46" t="s">
        <v>1430</v>
      </c>
      <c r="D1428" s="44"/>
      <c r="E1428" s="46"/>
    </row>
    <row r="1429" spans="1:5">
      <c r="A1429" s="50">
        <v>8</v>
      </c>
      <c r="B1429" s="186" t="s">
        <v>18</v>
      </c>
      <c r="C1429" s="46" t="s">
        <v>1431</v>
      </c>
      <c r="D1429" s="44"/>
      <c r="E1429" s="46"/>
    </row>
    <row r="1430" spans="1:5">
      <c r="A1430" s="50">
        <v>8</v>
      </c>
      <c r="B1430" s="186" t="s">
        <v>19</v>
      </c>
      <c r="C1430" s="46" t="s">
        <v>1432</v>
      </c>
      <c r="D1430" s="44"/>
      <c r="E1430" s="46"/>
    </row>
    <row r="1431" spans="1:5">
      <c r="A1431" s="50">
        <v>8</v>
      </c>
      <c r="B1431" s="186" t="s">
        <v>20</v>
      </c>
      <c r="C1431" s="46" t="s">
        <v>1433</v>
      </c>
      <c r="D1431" s="44"/>
      <c r="E1431" s="46"/>
    </row>
    <row r="1432" spans="1:5">
      <c r="A1432" s="50">
        <v>8</v>
      </c>
      <c r="B1432" s="186" t="s">
        <v>21</v>
      </c>
      <c r="C1432" s="46" t="s">
        <v>1434</v>
      </c>
      <c r="D1432" s="44"/>
      <c r="E1432" s="46"/>
    </row>
    <row r="1433" spans="1:5">
      <c r="A1433" s="50">
        <v>8</v>
      </c>
      <c r="B1433" s="186" t="s">
        <v>22</v>
      </c>
      <c r="C1433" s="46" t="s">
        <v>1435</v>
      </c>
      <c r="D1433" s="44"/>
      <c r="E1433" s="46"/>
    </row>
    <row r="1434" spans="1:5">
      <c r="A1434" s="50">
        <v>8</v>
      </c>
      <c r="B1434" s="186" t="s">
        <v>23</v>
      </c>
      <c r="C1434" s="46" t="s">
        <v>1436</v>
      </c>
      <c r="D1434" s="44"/>
      <c r="E1434" s="46"/>
    </row>
    <row r="1435" spans="1:5" ht="25.5">
      <c r="A1435" s="50">
        <v>8</v>
      </c>
      <c r="B1435" s="186" t="s">
        <v>24</v>
      </c>
      <c r="C1435" s="46" t="s">
        <v>1437</v>
      </c>
      <c r="D1435" s="44"/>
      <c r="E1435" s="46"/>
    </row>
    <row r="1436" spans="1:5">
      <c r="A1436" s="50">
        <v>8</v>
      </c>
      <c r="B1436" s="186" t="s">
        <v>25</v>
      </c>
      <c r="C1436" s="46" t="s">
        <v>1438</v>
      </c>
      <c r="D1436" s="44"/>
      <c r="E1436" s="46"/>
    </row>
    <row r="1437" spans="1:5" ht="25.5">
      <c r="A1437" s="50">
        <v>8</v>
      </c>
      <c r="B1437" s="186" t="s">
        <v>26</v>
      </c>
      <c r="C1437" s="46" t="s">
        <v>3559</v>
      </c>
      <c r="D1437" s="44"/>
      <c r="E1437" s="46"/>
    </row>
    <row r="1438" spans="1:5" ht="25.5">
      <c r="A1438" s="50">
        <v>8</v>
      </c>
      <c r="B1438" s="186" t="s">
        <v>27</v>
      </c>
      <c r="C1438" s="46" t="s">
        <v>3560</v>
      </c>
      <c r="D1438" s="44"/>
      <c r="E1438" s="46"/>
    </row>
    <row r="1439" spans="1:5" ht="51">
      <c r="A1439" s="50">
        <v>8</v>
      </c>
      <c r="B1439" s="186" t="s">
        <v>28</v>
      </c>
      <c r="C1439" s="46" t="s">
        <v>3561</v>
      </c>
      <c r="D1439" s="44"/>
      <c r="E1439" s="46"/>
    </row>
    <row r="1440" spans="1:5" ht="51">
      <c r="A1440" s="50">
        <v>8</v>
      </c>
      <c r="B1440" s="186" t="s">
        <v>29</v>
      </c>
      <c r="C1440" s="46" t="s">
        <v>3562</v>
      </c>
      <c r="D1440" s="44"/>
      <c r="E1440" s="46"/>
    </row>
    <row r="1441" spans="1:5" ht="63" customHeight="1">
      <c r="A1441" s="50">
        <v>8</v>
      </c>
      <c r="B1441" s="186" t="s">
        <v>30</v>
      </c>
      <c r="C1441" s="46" t="s">
        <v>7596</v>
      </c>
      <c r="D1441" s="44"/>
      <c r="E1441" s="46"/>
    </row>
    <row r="1442" spans="1:5" s="198" customFormat="1">
      <c r="A1442" s="50">
        <v>8</v>
      </c>
      <c r="B1442" s="95">
        <v>30</v>
      </c>
      <c r="C1442" s="46" t="s">
        <v>7597</v>
      </c>
      <c r="D1442" s="44"/>
      <c r="E1442" s="44"/>
    </row>
    <row r="1443" spans="1:5">
      <c r="A1443" s="50">
        <v>8</v>
      </c>
      <c r="B1443" s="164" t="s">
        <v>6389</v>
      </c>
      <c r="C1443" s="42" t="s">
        <v>7563</v>
      </c>
      <c r="D1443" s="41" t="s">
        <v>7196</v>
      </c>
      <c r="E1443" s="41"/>
    </row>
    <row r="1444" spans="1:5">
      <c r="A1444" s="50">
        <v>8</v>
      </c>
      <c r="B1444" s="186" t="s">
        <v>178</v>
      </c>
      <c r="C1444" s="46" t="s">
        <v>7564</v>
      </c>
      <c r="D1444" s="44"/>
      <c r="E1444" s="46"/>
    </row>
    <row r="1445" spans="1:5" ht="25.5">
      <c r="A1445" s="50">
        <v>8</v>
      </c>
      <c r="B1445" s="186" t="s">
        <v>180</v>
      </c>
      <c r="C1445" s="46" t="s">
        <v>1280</v>
      </c>
      <c r="D1445" s="44"/>
      <c r="E1445" s="46"/>
    </row>
    <row r="1446" spans="1:5">
      <c r="A1446" s="50">
        <v>8</v>
      </c>
      <c r="B1446" s="186" t="s">
        <v>4</v>
      </c>
      <c r="C1446" s="46" t="s">
        <v>7565</v>
      </c>
      <c r="D1446" s="44"/>
      <c r="E1446" s="46"/>
    </row>
    <row r="1447" spans="1:5">
      <c r="A1447" s="50">
        <v>8</v>
      </c>
      <c r="B1447" s="186" t="s">
        <v>5</v>
      </c>
      <c r="C1447" s="46" t="s">
        <v>1439</v>
      </c>
      <c r="D1447" s="44"/>
      <c r="E1447" s="46"/>
    </row>
    <row r="1448" spans="1:5">
      <c r="A1448" s="50">
        <v>8</v>
      </c>
      <c r="B1448" s="186" t="s">
        <v>3</v>
      </c>
      <c r="C1448" s="46" t="s">
        <v>1440</v>
      </c>
      <c r="D1448" s="44"/>
      <c r="E1448" s="46"/>
    </row>
    <row r="1449" spans="1:5">
      <c r="A1449" s="50">
        <v>8</v>
      </c>
      <c r="B1449" s="186" t="s">
        <v>7</v>
      </c>
      <c r="C1449" s="46" t="s">
        <v>1441</v>
      </c>
      <c r="D1449" s="44"/>
      <c r="E1449" s="46"/>
    </row>
    <row r="1450" spans="1:5">
      <c r="A1450" s="50">
        <v>8</v>
      </c>
      <c r="B1450" s="186" t="s">
        <v>8</v>
      </c>
      <c r="C1450" s="46" t="s">
        <v>1442</v>
      </c>
      <c r="D1450" s="44"/>
      <c r="E1450" s="46"/>
    </row>
    <row r="1451" spans="1:5">
      <c r="A1451" s="50">
        <v>8</v>
      </c>
      <c r="B1451" s="164" t="s">
        <v>6390</v>
      </c>
      <c r="C1451" s="42" t="s">
        <v>1443</v>
      </c>
      <c r="D1451" s="41" t="s">
        <v>7196</v>
      </c>
      <c r="E1451" s="41" t="s">
        <v>7196</v>
      </c>
    </row>
    <row r="1452" spans="1:5">
      <c r="A1452" s="50">
        <v>8</v>
      </c>
      <c r="B1452" s="186" t="s">
        <v>178</v>
      </c>
      <c r="C1452" s="46" t="s">
        <v>7103</v>
      </c>
      <c r="D1452" s="44"/>
      <c r="E1452" s="46"/>
    </row>
    <row r="1453" spans="1:5" ht="25.5">
      <c r="A1453" s="50">
        <v>8</v>
      </c>
      <c r="B1453" s="186" t="s">
        <v>180</v>
      </c>
      <c r="C1453" s="46" t="s">
        <v>1280</v>
      </c>
      <c r="D1453" s="44"/>
      <c r="E1453" s="46"/>
    </row>
    <row r="1454" spans="1:5">
      <c r="A1454" s="50">
        <v>8</v>
      </c>
      <c r="B1454" s="186" t="s">
        <v>4</v>
      </c>
      <c r="C1454" s="46" t="s">
        <v>7101</v>
      </c>
      <c r="D1454" s="44"/>
      <c r="E1454" s="46"/>
    </row>
    <row r="1455" spans="1:5">
      <c r="A1455" s="50">
        <v>8</v>
      </c>
      <c r="B1455" s="186" t="s">
        <v>5</v>
      </c>
      <c r="C1455" s="46" t="s">
        <v>1444</v>
      </c>
      <c r="D1455" s="44"/>
      <c r="E1455" s="46"/>
    </row>
    <row r="1456" spans="1:5" ht="25.5">
      <c r="A1456" s="50">
        <v>8</v>
      </c>
      <c r="B1456" s="186" t="s">
        <v>3</v>
      </c>
      <c r="C1456" s="46" t="s">
        <v>1445</v>
      </c>
      <c r="D1456" s="44"/>
      <c r="E1456" s="46"/>
    </row>
    <row r="1457" spans="1:5">
      <c r="A1457" s="50">
        <v>8</v>
      </c>
      <c r="B1457" s="186" t="s">
        <v>7</v>
      </c>
      <c r="C1457" s="46" t="s">
        <v>1446</v>
      </c>
      <c r="D1457" s="44"/>
      <c r="E1457" s="46"/>
    </row>
    <row r="1458" spans="1:5">
      <c r="A1458" s="50">
        <v>8</v>
      </c>
      <c r="B1458" s="186" t="s">
        <v>8</v>
      </c>
      <c r="C1458" s="46" t="s">
        <v>1447</v>
      </c>
      <c r="D1458" s="44"/>
      <c r="E1458" s="46"/>
    </row>
    <row r="1459" spans="1:5">
      <c r="A1459" s="50">
        <v>8</v>
      </c>
      <c r="B1459" s="186" t="s">
        <v>9</v>
      </c>
      <c r="C1459" s="46" t="s">
        <v>1448</v>
      </c>
      <c r="D1459" s="44"/>
      <c r="E1459" s="46"/>
    </row>
    <row r="1460" spans="1:5" ht="25.5">
      <c r="A1460" s="50">
        <v>8</v>
      </c>
      <c r="B1460" s="186" t="s">
        <v>10</v>
      </c>
      <c r="C1460" s="46" t="s">
        <v>1445</v>
      </c>
      <c r="D1460" s="44"/>
      <c r="E1460" s="46"/>
    </row>
    <row r="1461" spans="1:5">
      <c r="A1461" s="50">
        <v>8</v>
      </c>
      <c r="B1461" s="186" t="s">
        <v>11</v>
      </c>
      <c r="C1461" s="46" t="s">
        <v>1449</v>
      </c>
      <c r="D1461" s="44"/>
      <c r="E1461" s="46"/>
    </row>
    <row r="1462" spans="1:5">
      <c r="A1462" s="50">
        <v>8</v>
      </c>
      <c r="B1462" s="186" t="s">
        <v>12</v>
      </c>
      <c r="C1462" s="46" t="s">
        <v>1450</v>
      </c>
      <c r="D1462" s="44"/>
      <c r="E1462" s="46"/>
    </row>
    <row r="1463" spans="1:5">
      <c r="A1463" s="50">
        <v>8</v>
      </c>
      <c r="B1463" s="186" t="s">
        <v>13</v>
      </c>
      <c r="C1463" s="46" t="s">
        <v>1451</v>
      </c>
      <c r="D1463" s="44"/>
      <c r="E1463" s="46"/>
    </row>
    <row r="1464" spans="1:5">
      <c r="A1464" s="50">
        <v>8</v>
      </c>
      <c r="B1464" s="164" t="s">
        <v>6391</v>
      </c>
      <c r="C1464" s="42" t="s">
        <v>1452</v>
      </c>
      <c r="D1464" s="41" t="s">
        <v>7196</v>
      </c>
      <c r="E1464" s="41" t="s">
        <v>7196</v>
      </c>
    </row>
    <row r="1465" spans="1:5">
      <c r="A1465" s="50">
        <v>8</v>
      </c>
      <c r="B1465" s="186" t="s">
        <v>178</v>
      </c>
      <c r="C1465" s="46" t="s">
        <v>7103</v>
      </c>
      <c r="D1465" s="44"/>
      <c r="E1465" s="46"/>
    </row>
    <row r="1466" spans="1:5" ht="25.5">
      <c r="A1466" s="50">
        <v>8</v>
      </c>
      <c r="B1466" s="186" t="s">
        <v>180</v>
      </c>
      <c r="C1466" s="46" t="s">
        <v>1280</v>
      </c>
      <c r="D1466" s="44"/>
      <c r="E1466" s="46"/>
    </row>
    <row r="1467" spans="1:5">
      <c r="A1467" s="50">
        <v>8</v>
      </c>
      <c r="B1467" s="186" t="s">
        <v>4</v>
      </c>
      <c r="C1467" s="46" t="s">
        <v>7101</v>
      </c>
      <c r="D1467" s="44"/>
      <c r="E1467" s="46"/>
    </row>
    <row r="1468" spans="1:5">
      <c r="A1468" s="50">
        <v>8</v>
      </c>
      <c r="B1468" s="186" t="s">
        <v>5</v>
      </c>
      <c r="C1468" s="46" t="s">
        <v>1453</v>
      </c>
      <c r="D1468" s="44"/>
      <c r="E1468" s="46"/>
    </row>
    <row r="1469" spans="1:5">
      <c r="A1469" s="50">
        <v>8</v>
      </c>
      <c r="B1469" s="186" t="s">
        <v>3</v>
      </c>
      <c r="C1469" s="46" t="s">
        <v>1454</v>
      </c>
      <c r="D1469" s="44"/>
      <c r="E1469" s="46"/>
    </row>
    <row r="1470" spans="1:5">
      <c r="A1470" s="50">
        <v>8</v>
      </c>
      <c r="B1470" s="186" t="s">
        <v>7</v>
      </c>
      <c r="C1470" s="46" t="s">
        <v>1455</v>
      </c>
      <c r="D1470" s="44"/>
      <c r="E1470" s="46"/>
    </row>
    <row r="1471" spans="1:5">
      <c r="A1471" s="50">
        <v>8</v>
      </c>
      <c r="B1471" s="186" t="s">
        <v>8</v>
      </c>
      <c r="C1471" s="46" t="s">
        <v>1456</v>
      </c>
      <c r="D1471" s="44"/>
      <c r="E1471" s="46"/>
    </row>
    <row r="1472" spans="1:5">
      <c r="A1472" s="50">
        <v>8</v>
      </c>
      <c r="B1472" s="186" t="s">
        <v>9</v>
      </c>
      <c r="C1472" s="46" t="s">
        <v>1457</v>
      </c>
      <c r="D1472" s="44"/>
      <c r="E1472" s="46"/>
    </row>
    <row r="1473" spans="1:5">
      <c r="A1473" s="50">
        <v>8</v>
      </c>
      <c r="B1473" s="186" t="s">
        <v>10</v>
      </c>
      <c r="C1473" s="46" t="s">
        <v>1458</v>
      </c>
      <c r="D1473" s="44"/>
      <c r="E1473" s="46"/>
    </row>
    <row r="1474" spans="1:5">
      <c r="A1474" s="50">
        <v>8</v>
      </c>
      <c r="B1474" s="186" t="s">
        <v>11</v>
      </c>
      <c r="C1474" s="46" t="s">
        <v>1459</v>
      </c>
      <c r="D1474" s="44"/>
      <c r="E1474" s="46"/>
    </row>
    <row r="1475" spans="1:5">
      <c r="A1475" s="50">
        <v>8</v>
      </c>
      <c r="B1475" s="186" t="s">
        <v>12</v>
      </c>
      <c r="C1475" s="46" t="s">
        <v>1460</v>
      </c>
      <c r="D1475" s="44"/>
      <c r="E1475" s="46"/>
    </row>
    <row r="1476" spans="1:5">
      <c r="A1476" s="50">
        <v>8</v>
      </c>
      <c r="B1476" s="164" t="s">
        <v>6393</v>
      </c>
      <c r="C1476" s="42" t="s">
        <v>1461</v>
      </c>
      <c r="D1476" s="41" t="s">
        <v>7196</v>
      </c>
      <c r="E1476" s="41" t="s">
        <v>7196</v>
      </c>
    </row>
    <row r="1477" spans="1:5">
      <c r="A1477" s="50">
        <v>8</v>
      </c>
      <c r="B1477" s="186" t="s">
        <v>178</v>
      </c>
      <c r="C1477" s="46" t="s">
        <v>7103</v>
      </c>
      <c r="D1477" s="44"/>
      <c r="E1477" s="46"/>
    </row>
    <row r="1478" spans="1:5" ht="25.5">
      <c r="A1478" s="50">
        <v>8</v>
      </c>
      <c r="B1478" s="186" t="s">
        <v>180</v>
      </c>
      <c r="C1478" s="46" t="s">
        <v>7683</v>
      </c>
      <c r="D1478" s="44"/>
      <c r="E1478" s="46"/>
    </row>
    <row r="1479" spans="1:5">
      <c r="A1479" s="50">
        <v>8</v>
      </c>
      <c r="B1479" s="186" t="s">
        <v>4</v>
      </c>
      <c r="C1479" s="46" t="s">
        <v>7101</v>
      </c>
      <c r="D1479" s="44"/>
      <c r="E1479" s="46"/>
    </row>
    <row r="1480" spans="1:5">
      <c r="A1480" s="50">
        <v>8</v>
      </c>
      <c r="B1480" s="186" t="s">
        <v>5</v>
      </c>
      <c r="C1480" s="46" t="s">
        <v>1462</v>
      </c>
      <c r="D1480" s="44"/>
      <c r="E1480" s="46"/>
    </row>
    <row r="1481" spans="1:5" ht="25.5">
      <c r="A1481" s="50">
        <v>8</v>
      </c>
      <c r="B1481" s="186" t="s">
        <v>3</v>
      </c>
      <c r="C1481" s="46" t="s">
        <v>1463</v>
      </c>
      <c r="D1481" s="44"/>
      <c r="E1481" s="46"/>
    </row>
    <row r="1482" spans="1:5">
      <c r="A1482" s="50">
        <v>8</v>
      </c>
      <c r="B1482" s="186" t="s">
        <v>7</v>
      </c>
      <c r="C1482" s="46" t="s">
        <v>1464</v>
      </c>
      <c r="D1482" s="44"/>
      <c r="E1482" s="46"/>
    </row>
    <row r="1483" spans="1:5" ht="25.5">
      <c r="A1483" s="50">
        <v>8</v>
      </c>
      <c r="B1483" s="186" t="s">
        <v>8</v>
      </c>
      <c r="C1483" s="46" t="s">
        <v>1465</v>
      </c>
      <c r="D1483" s="44"/>
      <c r="E1483" s="46"/>
    </row>
    <row r="1484" spans="1:5">
      <c r="A1484" s="50">
        <v>8</v>
      </c>
      <c r="B1484" s="186" t="s">
        <v>9</v>
      </c>
      <c r="C1484" s="46" t="s">
        <v>1466</v>
      </c>
      <c r="D1484" s="44"/>
      <c r="E1484" s="46"/>
    </row>
    <row r="1485" spans="1:5" ht="38.25">
      <c r="A1485" s="50">
        <v>8</v>
      </c>
      <c r="B1485" s="186" t="s">
        <v>10</v>
      </c>
      <c r="C1485" s="46" t="s">
        <v>1467</v>
      </c>
      <c r="D1485" s="44"/>
      <c r="E1485" s="46"/>
    </row>
    <row r="1486" spans="1:5">
      <c r="A1486" s="50">
        <v>8</v>
      </c>
      <c r="B1486" s="186" t="s">
        <v>11</v>
      </c>
      <c r="C1486" s="46" t="s">
        <v>1468</v>
      </c>
      <c r="D1486" s="44"/>
      <c r="E1486" s="46"/>
    </row>
    <row r="1487" spans="1:5">
      <c r="A1487" s="50">
        <v>8</v>
      </c>
      <c r="B1487" s="186" t="s">
        <v>12</v>
      </c>
      <c r="C1487" s="46" t="s">
        <v>1469</v>
      </c>
      <c r="D1487" s="44"/>
      <c r="E1487" s="46"/>
    </row>
    <row r="1488" spans="1:5">
      <c r="A1488" s="50">
        <v>8</v>
      </c>
      <c r="B1488" s="186" t="s">
        <v>13</v>
      </c>
      <c r="C1488" s="46" t="s">
        <v>1470</v>
      </c>
      <c r="D1488" s="44"/>
      <c r="E1488" s="46"/>
    </row>
    <row r="1489" spans="1:5">
      <c r="A1489" s="50">
        <v>8</v>
      </c>
      <c r="B1489" s="186" t="s">
        <v>14</v>
      </c>
      <c r="C1489" s="46" t="s">
        <v>1471</v>
      </c>
      <c r="D1489" s="44"/>
      <c r="E1489" s="46"/>
    </row>
    <row r="1490" spans="1:5">
      <c r="A1490" s="50">
        <v>8</v>
      </c>
      <c r="B1490" s="186" t="s">
        <v>15</v>
      </c>
      <c r="C1490" s="46" t="s">
        <v>1472</v>
      </c>
      <c r="D1490" s="44"/>
      <c r="E1490" s="46"/>
    </row>
    <row r="1491" spans="1:5">
      <c r="A1491" s="50">
        <v>8</v>
      </c>
      <c r="B1491" s="186" t="s">
        <v>16</v>
      </c>
      <c r="C1491" s="46" t="s">
        <v>1473</v>
      </c>
      <c r="D1491" s="44"/>
      <c r="E1491" s="46"/>
    </row>
    <row r="1492" spans="1:5">
      <c r="A1492" s="50">
        <v>8</v>
      </c>
      <c r="B1492" s="186" t="s">
        <v>17</v>
      </c>
      <c r="C1492" s="46" t="s">
        <v>1474</v>
      </c>
      <c r="D1492" s="44"/>
      <c r="E1492" s="46"/>
    </row>
    <row r="1493" spans="1:5">
      <c r="A1493" s="50">
        <v>8</v>
      </c>
      <c r="B1493" s="186" t="s">
        <v>18</v>
      </c>
      <c r="C1493" s="46" t="s">
        <v>1475</v>
      </c>
      <c r="D1493" s="44"/>
      <c r="E1493" s="46"/>
    </row>
    <row r="1494" spans="1:5">
      <c r="A1494" s="50">
        <v>8</v>
      </c>
      <c r="B1494" s="186" t="s">
        <v>19</v>
      </c>
      <c r="C1494" s="46" t="s">
        <v>1476</v>
      </c>
      <c r="D1494" s="44"/>
      <c r="E1494" s="46"/>
    </row>
    <row r="1495" spans="1:5">
      <c r="A1495" s="50">
        <v>8</v>
      </c>
      <c r="B1495" s="186" t="s">
        <v>20</v>
      </c>
      <c r="C1495" s="46" t="s">
        <v>1477</v>
      </c>
      <c r="D1495" s="44"/>
      <c r="E1495" s="46"/>
    </row>
    <row r="1496" spans="1:5">
      <c r="A1496" s="50">
        <v>8</v>
      </c>
      <c r="B1496" s="186" t="s">
        <v>21</v>
      </c>
      <c r="C1496" s="46" t="s">
        <v>1478</v>
      </c>
      <c r="D1496" s="44"/>
      <c r="E1496" s="46"/>
    </row>
    <row r="1497" spans="1:5">
      <c r="A1497" s="50">
        <v>8</v>
      </c>
      <c r="B1497" s="186" t="s">
        <v>22</v>
      </c>
      <c r="C1497" s="46" t="s">
        <v>1479</v>
      </c>
      <c r="D1497" s="44"/>
      <c r="E1497" s="46"/>
    </row>
    <row r="1498" spans="1:5">
      <c r="A1498" s="50">
        <v>8</v>
      </c>
      <c r="B1498" s="186" t="s">
        <v>23</v>
      </c>
      <c r="C1498" s="46" t="s">
        <v>1480</v>
      </c>
      <c r="D1498" s="44"/>
      <c r="E1498" s="46"/>
    </row>
    <row r="1499" spans="1:5">
      <c r="A1499" s="50">
        <v>8</v>
      </c>
      <c r="B1499" s="186" t="s">
        <v>24</v>
      </c>
      <c r="C1499" s="46" t="s">
        <v>1481</v>
      </c>
      <c r="D1499" s="44"/>
      <c r="E1499" s="46"/>
    </row>
    <row r="1500" spans="1:5">
      <c r="A1500" s="50">
        <v>8</v>
      </c>
      <c r="B1500" s="186" t="s">
        <v>25</v>
      </c>
      <c r="C1500" s="46" t="s">
        <v>1482</v>
      </c>
      <c r="D1500" s="44"/>
      <c r="E1500" s="46"/>
    </row>
    <row r="1501" spans="1:5">
      <c r="A1501" s="50">
        <v>8</v>
      </c>
      <c r="B1501" s="186" t="s">
        <v>26</v>
      </c>
      <c r="C1501" s="46" t="s">
        <v>1483</v>
      </c>
      <c r="D1501" s="44"/>
      <c r="E1501" s="46"/>
    </row>
    <row r="1502" spans="1:5">
      <c r="A1502" s="50">
        <v>8</v>
      </c>
      <c r="B1502" s="186" t="s">
        <v>27</v>
      </c>
      <c r="C1502" s="46" t="s">
        <v>1484</v>
      </c>
      <c r="D1502" s="44"/>
      <c r="E1502" s="46"/>
    </row>
    <row r="1503" spans="1:5">
      <c r="A1503" s="50">
        <v>8</v>
      </c>
      <c r="B1503" s="186" t="s">
        <v>28</v>
      </c>
      <c r="C1503" s="46" t="s">
        <v>1485</v>
      </c>
      <c r="D1503" s="44"/>
      <c r="E1503" s="46"/>
    </row>
    <row r="1504" spans="1:5">
      <c r="A1504" s="50">
        <v>8</v>
      </c>
      <c r="B1504" s="186" t="s">
        <v>29</v>
      </c>
      <c r="C1504" s="46" t="s">
        <v>1423</v>
      </c>
      <c r="D1504" s="44"/>
      <c r="E1504" s="46"/>
    </row>
    <row r="1505" spans="1:5" ht="51">
      <c r="A1505" s="50">
        <v>8</v>
      </c>
      <c r="B1505" s="186" t="s">
        <v>30</v>
      </c>
      <c r="C1505" s="46" t="s">
        <v>6392</v>
      </c>
      <c r="D1505" s="44"/>
      <c r="E1505" s="46"/>
    </row>
    <row r="1506" spans="1:5">
      <c r="A1506" s="50">
        <v>8</v>
      </c>
      <c r="B1506" s="186" t="s">
        <v>31</v>
      </c>
      <c r="C1506" s="46" t="s">
        <v>1486</v>
      </c>
      <c r="D1506" s="44"/>
      <c r="E1506" s="46"/>
    </row>
    <row r="1507" spans="1:5">
      <c r="A1507" s="50">
        <v>8</v>
      </c>
      <c r="B1507" s="186" t="s">
        <v>32</v>
      </c>
      <c r="C1507" s="46" t="s">
        <v>1487</v>
      </c>
      <c r="D1507" s="44"/>
      <c r="E1507" s="46"/>
    </row>
    <row r="1508" spans="1:5">
      <c r="A1508" s="50">
        <v>8</v>
      </c>
      <c r="B1508" s="186" t="s">
        <v>33</v>
      </c>
      <c r="C1508" s="46" t="s">
        <v>1488</v>
      </c>
      <c r="D1508" s="44"/>
      <c r="E1508" s="46"/>
    </row>
    <row r="1509" spans="1:5" ht="51">
      <c r="A1509" s="50">
        <v>8</v>
      </c>
      <c r="B1509" s="186" t="s">
        <v>34</v>
      </c>
      <c r="C1509" s="46" t="s">
        <v>1489</v>
      </c>
      <c r="D1509" s="44"/>
      <c r="E1509" s="46"/>
    </row>
    <row r="1510" spans="1:5">
      <c r="A1510" s="50">
        <v>8</v>
      </c>
      <c r="B1510" s="186" t="s">
        <v>35</v>
      </c>
      <c r="C1510" s="46" t="s">
        <v>1490</v>
      </c>
      <c r="D1510" s="44"/>
      <c r="E1510" s="46"/>
    </row>
    <row r="1511" spans="1:5">
      <c r="A1511" s="50">
        <v>8</v>
      </c>
      <c r="B1511" s="186" t="s">
        <v>36</v>
      </c>
      <c r="C1511" s="46" t="s">
        <v>1491</v>
      </c>
      <c r="D1511" s="44"/>
      <c r="E1511" s="46"/>
    </row>
    <row r="1512" spans="1:5">
      <c r="A1512" s="50">
        <v>8</v>
      </c>
      <c r="B1512" s="186" t="s">
        <v>37</v>
      </c>
      <c r="C1512" s="46" t="s">
        <v>1492</v>
      </c>
      <c r="D1512" s="44"/>
      <c r="E1512" s="46"/>
    </row>
    <row r="1513" spans="1:5">
      <c r="A1513" s="50">
        <v>8</v>
      </c>
      <c r="B1513" s="186" t="s">
        <v>38</v>
      </c>
      <c r="C1513" s="46" t="s">
        <v>1493</v>
      </c>
      <c r="D1513" s="44"/>
      <c r="E1513" s="46"/>
    </row>
    <row r="1514" spans="1:5" ht="38.25">
      <c r="A1514" s="50">
        <v>8</v>
      </c>
      <c r="B1514" s="186" t="s">
        <v>39</v>
      </c>
      <c r="C1514" s="46" t="s">
        <v>1494</v>
      </c>
      <c r="D1514" s="44"/>
      <c r="E1514" s="46"/>
    </row>
    <row r="1515" spans="1:5">
      <c r="A1515" s="50">
        <v>8</v>
      </c>
      <c r="B1515" s="186" t="s">
        <v>40</v>
      </c>
      <c r="C1515" s="46" t="s">
        <v>1495</v>
      </c>
      <c r="D1515" s="44"/>
      <c r="E1515" s="46"/>
    </row>
    <row r="1516" spans="1:5">
      <c r="A1516" s="50">
        <v>8</v>
      </c>
      <c r="B1516" s="186" t="s">
        <v>41</v>
      </c>
      <c r="C1516" s="46" t="s">
        <v>1496</v>
      </c>
      <c r="D1516" s="44"/>
      <c r="E1516" s="46"/>
    </row>
    <row r="1517" spans="1:5">
      <c r="A1517" s="50">
        <v>8</v>
      </c>
      <c r="B1517" s="186" t="s">
        <v>42</v>
      </c>
      <c r="C1517" s="46" t="s">
        <v>1497</v>
      </c>
      <c r="D1517" s="44"/>
      <c r="E1517" s="46"/>
    </row>
    <row r="1518" spans="1:5">
      <c r="A1518" s="50">
        <v>8</v>
      </c>
      <c r="B1518" s="186" t="s">
        <v>43</v>
      </c>
      <c r="C1518" s="46" t="s">
        <v>1498</v>
      </c>
      <c r="D1518" s="44"/>
      <c r="E1518" s="46"/>
    </row>
    <row r="1519" spans="1:5">
      <c r="A1519" s="50">
        <v>8</v>
      </c>
      <c r="B1519" s="186" t="s">
        <v>44</v>
      </c>
      <c r="C1519" s="46" t="s">
        <v>1499</v>
      </c>
      <c r="D1519" s="44"/>
      <c r="E1519" s="46"/>
    </row>
    <row r="1520" spans="1:5">
      <c r="A1520" s="50">
        <v>8</v>
      </c>
      <c r="B1520" s="164" t="s">
        <v>6394</v>
      </c>
      <c r="C1520" s="42" t="s">
        <v>1500</v>
      </c>
      <c r="D1520" s="41" t="s">
        <v>7196</v>
      </c>
      <c r="E1520" s="41" t="s">
        <v>7196</v>
      </c>
    </row>
    <row r="1521" spans="1:5">
      <c r="A1521" s="50">
        <v>8</v>
      </c>
      <c r="B1521" s="186" t="s">
        <v>178</v>
      </c>
      <c r="C1521" s="46" t="s">
        <v>7103</v>
      </c>
      <c r="D1521" s="44"/>
      <c r="E1521" s="46"/>
    </row>
    <row r="1522" spans="1:5" ht="25.5">
      <c r="A1522" s="50">
        <v>8</v>
      </c>
      <c r="B1522" s="186" t="s">
        <v>180</v>
      </c>
      <c r="C1522" s="46" t="s">
        <v>7684</v>
      </c>
      <c r="D1522" s="44"/>
      <c r="E1522" s="46"/>
    </row>
    <row r="1523" spans="1:5">
      <c r="A1523" s="50">
        <v>8</v>
      </c>
      <c r="B1523" s="186" t="s">
        <v>4</v>
      </c>
      <c r="C1523" s="46" t="s">
        <v>7101</v>
      </c>
      <c r="D1523" s="44"/>
      <c r="E1523" s="46"/>
    </row>
    <row r="1524" spans="1:5">
      <c r="A1524" s="50">
        <v>8</v>
      </c>
      <c r="B1524" s="186" t="s">
        <v>5</v>
      </c>
      <c r="C1524" s="46" t="s">
        <v>1501</v>
      </c>
      <c r="D1524" s="44"/>
      <c r="E1524" s="46"/>
    </row>
    <row r="1525" spans="1:5">
      <c r="A1525" s="50">
        <v>8</v>
      </c>
      <c r="B1525" s="186" t="s">
        <v>3</v>
      </c>
      <c r="C1525" s="46" t="s">
        <v>1502</v>
      </c>
      <c r="D1525" s="44"/>
      <c r="E1525" s="46"/>
    </row>
    <row r="1526" spans="1:5">
      <c r="A1526" s="50">
        <v>8</v>
      </c>
      <c r="B1526" s="186" t="s">
        <v>7</v>
      </c>
      <c r="C1526" s="46" t="s">
        <v>1503</v>
      </c>
      <c r="D1526" s="44"/>
      <c r="E1526" s="46"/>
    </row>
    <row r="1527" spans="1:5" ht="38.25">
      <c r="A1527" s="50">
        <v>8</v>
      </c>
      <c r="B1527" s="186" t="s">
        <v>8</v>
      </c>
      <c r="C1527" s="46" t="s">
        <v>1504</v>
      </c>
      <c r="D1527" s="44"/>
      <c r="E1527" s="46"/>
    </row>
    <row r="1528" spans="1:5">
      <c r="A1528" s="50">
        <v>8</v>
      </c>
      <c r="B1528" s="186" t="s">
        <v>9</v>
      </c>
      <c r="C1528" s="46" t="s">
        <v>1505</v>
      </c>
      <c r="D1528" s="44"/>
      <c r="E1528" s="46"/>
    </row>
    <row r="1529" spans="1:5" ht="25.5">
      <c r="A1529" s="50">
        <v>8</v>
      </c>
      <c r="B1529" s="186" t="s">
        <v>10</v>
      </c>
      <c r="C1529" s="46" t="s">
        <v>1506</v>
      </c>
      <c r="D1529" s="44"/>
      <c r="E1529" s="46"/>
    </row>
    <row r="1530" spans="1:5">
      <c r="A1530" s="50">
        <v>8</v>
      </c>
      <c r="B1530" s="186" t="s">
        <v>11</v>
      </c>
      <c r="C1530" s="46" t="s">
        <v>1507</v>
      </c>
      <c r="D1530" s="44"/>
      <c r="E1530" s="46"/>
    </row>
    <row r="1531" spans="1:5" ht="25.5">
      <c r="A1531" s="50">
        <v>8</v>
      </c>
      <c r="B1531" s="186" t="s">
        <v>12</v>
      </c>
      <c r="C1531" s="46" t="s">
        <v>6407</v>
      </c>
      <c r="D1531" s="44"/>
      <c r="E1531" s="46"/>
    </row>
    <row r="1532" spans="1:5">
      <c r="A1532" s="50">
        <v>8</v>
      </c>
      <c r="B1532" s="186" t="s">
        <v>13</v>
      </c>
      <c r="C1532" s="46" t="s">
        <v>1508</v>
      </c>
      <c r="D1532" s="44"/>
      <c r="E1532" s="46"/>
    </row>
    <row r="1533" spans="1:5">
      <c r="A1533" s="50">
        <v>8</v>
      </c>
      <c r="B1533" s="186" t="s">
        <v>14</v>
      </c>
      <c r="C1533" s="46" t="s">
        <v>1509</v>
      </c>
      <c r="D1533" s="44"/>
      <c r="E1533" s="46"/>
    </row>
    <row r="1534" spans="1:5" ht="38.25">
      <c r="A1534" s="50">
        <v>8</v>
      </c>
      <c r="B1534" s="186" t="s">
        <v>15</v>
      </c>
      <c r="C1534" s="46" t="s">
        <v>1510</v>
      </c>
      <c r="D1534" s="44"/>
      <c r="E1534" s="46"/>
    </row>
    <row r="1535" spans="1:5">
      <c r="A1535" s="50">
        <v>8</v>
      </c>
      <c r="B1535" s="186" t="s">
        <v>16</v>
      </c>
      <c r="C1535" s="46" t="s">
        <v>1511</v>
      </c>
      <c r="D1535" s="44"/>
      <c r="E1535" s="46"/>
    </row>
    <row r="1536" spans="1:5">
      <c r="A1536" s="50">
        <v>8</v>
      </c>
      <c r="B1536" s="186" t="s">
        <v>17</v>
      </c>
      <c r="C1536" s="46" t="s">
        <v>1507</v>
      </c>
      <c r="D1536" s="44"/>
      <c r="E1536" s="46"/>
    </row>
    <row r="1537" spans="1:5">
      <c r="A1537" s="50">
        <v>8</v>
      </c>
      <c r="B1537" s="186" t="s">
        <v>18</v>
      </c>
      <c r="C1537" s="46" t="s">
        <v>1512</v>
      </c>
      <c r="D1537" s="44"/>
      <c r="E1537" s="46"/>
    </row>
    <row r="1538" spans="1:5">
      <c r="A1538" s="50">
        <v>8</v>
      </c>
      <c r="B1538" s="186" t="s">
        <v>19</v>
      </c>
      <c r="C1538" s="46" t="s">
        <v>1513</v>
      </c>
      <c r="D1538" s="44"/>
      <c r="E1538" s="46"/>
    </row>
    <row r="1539" spans="1:5">
      <c r="A1539" s="50">
        <v>8</v>
      </c>
      <c r="B1539" s="186" t="s">
        <v>20</v>
      </c>
      <c r="C1539" s="46" t="s">
        <v>1514</v>
      </c>
      <c r="D1539" s="44"/>
      <c r="E1539" s="46"/>
    </row>
    <row r="1540" spans="1:5">
      <c r="A1540" s="50">
        <v>8</v>
      </c>
      <c r="B1540" s="186" t="s">
        <v>21</v>
      </c>
      <c r="C1540" s="46" t="s">
        <v>1515</v>
      </c>
      <c r="D1540" s="44"/>
      <c r="E1540" s="46"/>
    </row>
    <row r="1541" spans="1:5" ht="25.5">
      <c r="A1541" s="50">
        <v>8</v>
      </c>
      <c r="B1541" s="186" t="s">
        <v>22</v>
      </c>
      <c r="C1541" s="46" t="s">
        <v>1516</v>
      </c>
      <c r="D1541" s="44"/>
      <c r="E1541" s="46"/>
    </row>
    <row r="1542" spans="1:5" ht="25.5">
      <c r="A1542" s="50">
        <v>8</v>
      </c>
      <c r="B1542" s="186" t="s">
        <v>23</v>
      </c>
      <c r="C1542" s="46" t="s">
        <v>1517</v>
      </c>
      <c r="D1542" s="44"/>
      <c r="E1542" s="46"/>
    </row>
    <row r="1543" spans="1:5">
      <c r="A1543" s="50">
        <v>8</v>
      </c>
      <c r="B1543" s="186" t="s">
        <v>24</v>
      </c>
      <c r="C1543" s="46" t="s">
        <v>1518</v>
      </c>
      <c r="D1543" s="44"/>
      <c r="E1543" s="46"/>
    </row>
    <row r="1544" spans="1:5">
      <c r="A1544" s="50">
        <v>8</v>
      </c>
      <c r="B1544" s="186" t="s">
        <v>25</v>
      </c>
      <c r="C1544" s="46" t="s">
        <v>1519</v>
      </c>
      <c r="D1544" s="44"/>
      <c r="E1544" s="46"/>
    </row>
    <row r="1545" spans="1:5">
      <c r="A1545" s="50">
        <v>8</v>
      </c>
      <c r="B1545" s="186" t="s">
        <v>26</v>
      </c>
      <c r="C1545" s="46" t="s">
        <v>1520</v>
      </c>
      <c r="D1545" s="44"/>
      <c r="E1545" s="46"/>
    </row>
    <row r="1546" spans="1:5">
      <c r="A1546" s="50">
        <v>8</v>
      </c>
      <c r="B1546" s="186" t="s">
        <v>27</v>
      </c>
      <c r="C1546" s="46" t="s">
        <v>1521</v>
      </c>
      <c r="D1546" s="44"/>
      <c r="E1546" s="46"/>
    </row>
    <row r="1547" spans="1:5">
      <c r="A1547" s="50">
        <v>8</v>
      </c>
      <c r="B1547" s="186" t="s">
        <v>28</v>
      </c>
      <c r="C1547" s="46" t="s">
        <v>1522</v>
      </c>
      <c r="D1547" s="44"/>
      <c r="E1547" s="46"/>
    </row>
    <row r="1548" spans="1:5">
      <c r="A1548" s="50">
        <v>8</v>
      </c>
      <c r="B1548" s="186" t="s">
        <v>29</v>
      </c>
      <c r="C1548" s="46" t="s">
        <v>1523</v>
      </c>
      <c r="D1548" s="44"/>
      <c r="E1548" s="46"/>
    </row>
    <row r="1549" spans="1:5">
      <c r="A1549" s="50">
        <v>8</v>
      </c>
      <c r="B1549" s="186" t="s">
        <v>30</v>
      </c>
      <c r="C1549" s="46" t="s">
        <v>1524</v>
      </c>
      <c r="D1549" s="44"/>
      <c r="E1549" s="46"/>
    </row>
    <row r="1550" spans="1:5">
      <c r="A1550" s="50">
        <v>8</v>
      </c>
      <c r="B1550" s="186" t="s">
        <v>31</v>
      </c>
      <c r="C1550" s="46" t="s">
        <v>1525</v>
      </c>
      <c r="D1550" s="44"/>
      <c r="E1550" s="46"/>
    </row>
    <row r="1551" spans="1:5">
      <c r="A1551" s="50">
        <v>8</v>
      </c>
      <c r="B1551" s="186" t="s">
        <v>32</v>
      </c>
      <c r="C1551" s="46" t="s">
        <v>1526</v>
      </c>
      <c r="D1551" s="44"/>
      <c r="E1551" s="46"/>
    </row>
    <row r="1552" spans="1:5" ht="51">
      <c r="A1552" s="50">
        <v>8</v>
      </c>
      <c r="B1552" s="186" t="s">
        <v>33</v>
      </c>
      <c r="C1552" s="46" t="s">
        <v>1527</v>
      </c>
      <c r="D1552" s="44"/>
      <c r="E1552" s="46"/>
    </row>
    <row r="1553" spans="1:5">
      <c r="A1553" s="50">
        <v>8</v>
      </c>
      <c r="B1553" s="186" t="s">
        <v>34</v>
      </c>
      <c r="C1553" s="46" t="s">
        <v>1528</v>
      </c>
      <c r="D1553" s="44"/>
      <c r="E1553" s="46"/>
    </row>
    <row r="1554" spans="1:5">
      <c r="A1554" s="50">
        <v>8</v>
      </c>
      <c r="B1554" s="186" t="s">
        <v>35</v>
      </c>
      <c r="C1554" s="46" t="s">
        <v>1529</v>
      </c>
      <c r="D1554" s="44"/>
      <c r="E1554" s="46"/>
    </row>
    <row r="1555" spans="1:5">
      <c r="A1555" s="50">
        <v>8</v>
      </c>
      <c r="B1555" s="186" t="s">
        <v>36</v>
      </c>
      <c r="C1555" s="46" t="s">
        <v>1530</v>
      </c>
      <c r="D1555" s="44"/>
      <c r="E1555" s="46"/>
    </row>
    <row r="1556" spans="1:5">
      <c r="A1556" s="50">
        <v>8</v>
      </c>
      <c r="B1556" s="186" t="s">
        <v>37</v>
      </c>
      <c r="C1556" s="46" t="s">
        <v>1531</v>
      </c>
      <c r="D1556" s="44"/>
      <c r="E1556" s="46"/>
    </row>
    <row r="1557" spans="1:5">
      <c r="A1557" s="50">
        <v>8</v>
      </c>
      <c r="B1557" s="186" t="s">
        <v>38</v>
      </c>
      <c r="C1557" s="46" t="s">
        <v>1532</v>
      </c>
      <c r="D1557" s="44"/>
      <c r="E1557" s="46"/>
    </row>
    <row r="1558" spans="1:5">
      <c r="A1558" s="50">
        <v>8</v>
      </c>
      <c r="B1558" s="186" t="s">
        <v>39</v>
      </c>
      <c r="C1558" s="46" t="s">
        <v>1533</v>
      </c>
      <c r="D1558" s="44"/>
      <c r="E1558" s="46"/>
    </row>
    <row r="1559" spans="1:5">
      <c r="A1559" s="50">
        <v>8</v>
      </c>
      <c r="B1559" s="186" t="s">
        <v>40</v>
      </c>
      <c r="C1559" s="46" t="s">
        <v>1534</v>
      </c>
      <c r="D1559" s="44"/>
      <c r="E1559" s="46"/>
    </row>
    <row r="1560" spans="1:5">
      <c r="A1560" s="50">
        <v>8</v>
      </c>
      <c r="B1560" s="186" t="s">
        <v>41</v>
      </c>
      <c r="C1560" s="46" t="s">
        <v>1535</v>
      </c>
      <c r="D1560" s="44"/>
      <c r="E1560" s="46"/>
    </row>
    <row r="1561" spans="1:5">
      <c r="A1561" s="50">
        <v>8</v>
      </c>
      <c r="B1561" s="186" t="s">
        <v>42</v>
      </c>
      <c r="C1561" s="46" t="s">
        <v>1536</v>
      </c>
      <c r="D1561" s="44"/>
      <c r="E1561" s="46"/>
    </row>
    <row r="1562" spans="1:5">
      <c r="A1562" s="50">
        <v>8</v>
      </c>
      <c r="B1562" s="186" t="s">
        <v>43</v>
      </c>
      <c r="C1562" s="46" t="s">
        <v>1537</v>
      </c>
      <c r="D1562" s="44"/>
      <c r="E1562" s="46"/>
    </row>
    <row r="1563" spans="1:5">
      <c r="A1563" s="50">
        <v>8</v>
      </c>
      <c r="B1563" s="186" t="s">
        <v>44</v>
      </c>
      <c r="C1563" s="46" t="s">
        <v>1538</v>
      </c>
      <c r="D1563" s="44"/>
      <c r="E1563" s="46"/>
    </row>
    <row r="1564" spans="1:5">
      <c r="A1564" s="50">
        <v>8</v>
      </c>
      <c r="B1564" s="186" t="s">
        <v>45</v>
      </c>
      <c r="C1564" s="46" t="s">
        <v>1539</v>
      </c>
      <c r="D1564" s="44"/>
      <c r="E1564" s="46"/>
    </row>
    <row r="1565" spans="1:5">
      <c r="A1565" s="50">
        <v>8</v>
      </c>
      <c r="B1565" s="186" t="s">
        <v>46</v>
      </c>
      <c r="C1565" s="46" t="s">
        <v>3563</v>
      </c>
      <c r="D1565" s="44"/>
      <c r="E1565" s="46"/>
    </row>
    <row r="1566" spans="1:5">
      <c r="A1566" s="50">
        <v>8</v>
      </c>
      <c r="B1566" s="186" t="s">
        <v>47</v>
      </c>
      <c r="C1566" s="46" t="s">
        <v>1540</v>
      </c>
      <c r="D1566" s="44"/>
      <c r="E1566" s="46"/>
    </row>
    <row r="1567" spans="1:5" s="198" customFormat="1">
      <c r="A1567" s="50">
        <v>8</v>
      </c>
      <c r="B1567" s="186">
        <v>47</v>
      </c>
      <c r="C1567" s="46" t="s">
        <v>7558</v>
      </c>
      <c r="D1567" s="44"/>
      <c r="E1567" s="46"/>
    </row>
    <row r="1568" spans="1:5">
      <c r="A1568" s="50">
        <v>8</v>
      </c>
      <c r="B1568" s="164" t="s">
        <v>6395</v>
      </c>
      <c r="C1568" s="42" t="s">
        <v>1541</v>
      </c>
      <c r="D1568" s="41" t="s">
        <v>7196</v>
      </c>
      <c r="E1568" s="41" t="s">
        <v>7196</v>
      </c>
    </row>
    <row r="1569" spans="1:5">
      <c r="A1569" s="50">
        <v>8</v>
      </c>
      <c r="B1569" s="186" t="s">
        <v>178</v>
      </c>
      <c r="C1569" s="46" t="s">
        <v>6638</v>
      </c>
      <c r="D1569" s="44"/>
      <c r="E1569" s="46"/>
    </row>
    <row r="1570" spans="1:5">
      <c r="A1570" s="50">
        <v>8</v>
      </c>
      <c r="B1570" s="186" t="s">
        <v>180</v>
      </c>
      <c r="C1570" s="46" t="s">
        <v>7101</v>
      </c>
      <c r="D1570" s="44"/>
      <c r="E1570" s="46"/>
    </row>
    <row r="1571" spans="1:5">
      <c r="A1571" s="50">
        <v>8</v>
      </c>
      <c r="B1571" s="186" t="s">
        <v>4</v>
      </c>
      <c r="C1571" s="46" t="s">
        <v>1543</v>
      </c>
      <c r="D1571" s="44"/>
      <c r="E1571" s="46"/>
    </row>
    <row r="1572" spans="1:5">
      <c r="A1572" s="50">
        <v>8</v>
      </c>
      <c r="B1572" s="186" t="s">
        <v>5</v>
      </c>
      <c r="C1572" s="46" t="s">
        <v>1544</v>
      </c>
      <c r="D1572" s="44"/>
      <c r="E1572" s="46"/>
    </row>
    <row r="1573" spans="1:5">
      <c r="A1573" s="50">
        <v>8</v>
      </c>
      <c r="B1573" s="186" t="s">
        <v>3</v>
      </c>
      <c r="C1573" s="46" t="s">
        <v>1545</v>
      </c>
      <c r="D1573" s="44"/>
      <c r="E1573" s="46"/>
    </row>
    <row r="1574" spans="1:5">
      <c r="A1574" s="50">
        <v>8</v>
      </c>
      <c r="B1574" s="186" t="s">
        <v>7</v>
      </c>
      <c r="C1574" s="46" t="s">
        <v>1546</v>
      </c>
      <c r="D1574" s="44"/>
      <c r="E1574" s="46"/>
    </row>
    <row r="1575" spans="1:5">
      <c r="A1575" s="50">
        <v>8</v>
      </c>
      <c r="B1575" s="186" t="s">
        <v>8</v>
      </c>
      <c r="C1575" s="46" t="s">
        <v>1547</v>
      </c>
      <c r="D1575" s="44"/>
      <c r="E1575" s="46"/>
    </row>
    <row r="1576" spans="1:5" ht="89.25">
      <c r="A1576" s="50">
        <v>8</v>
      </c>
      <c r="B1576" s="186" t="s">
        <v>9</v>
      </c>
      <c r="C1576" s="46" t="s">
        <v>7685</v>
      </c>
      <c r="D1576" s="44"/>
      <c r="E1576" s="46"/>
    </row>
    <row r="1577" spans="1:5">
      <c r="A1577" s="50">
        <v>8</v>
      </c>
      <c r="B1577" s="186" t="s">
        <v>10</v>
      </c>
      <c r="C1577" s="46" t="s">
        <v>1548</v>
      </c>
      <c r="D1577" s="44"/>
      <c r="E1577" s="46"/>
    </row>
    <row r="1578" spans="1:5">
      <c r="A1578" s="50">
        <v>8</v>
      </c>
      <c r="B1578" s="186" t="s">
        <v>11</v>
      </c>
      <c r="C1578" s="46" t="s">
        <v>1549</v>
      </c>
      <c r="D1578" s="44"/>
      <c r="E1578" s="46"/>
    </row>
    <row r="1579" spans="1:5">
      <c r="A1579" s="50">
        <v>8</v>
      </c>
      <c r="B1579" s="186" t="s">
        <v>12</v>
      </c>
      <c r="C1579" s="46" t="s">
        <v>1550</v>
      </c>
      <c r="D1579" s="44"/>
      <c r="E1579" s="46"/>
    </row>
    <row r="1580" spans="1:5">
      <c r="A1580" s="50">
        <v>8</v>
      </c>
      <c r="B1580" s="186" t="s">
        <v>13</v>
      </c>
      <c r="C1580" s="46" t="s">
        <v>1551</v>
      </c>
      <c r="D1580" s="44"/>
      <c r="E1580" s="46"/>
    </row>
    <row r="1581" spans="1:5">
      <c r="A1581" s="50">
        <v>8</v>
      </c>
      <c r="B1581" s="186" t="s">
        <v>14</v>
      </c>
      <c r="C1581" s="46" t="s">
        <v>1552</v>
      </c>
      <c r="D1581" s="44"/>
      <c r="E1581" s="46"/>
    </row>
    <row r="1582" spans="1:5">
      <c r="A1582" s="50">
        <v>8</v>
      </c>
      <c r="B1582" s="186" t="s">
        <v>15</v>
      </c>
      <c r="C1582" s="46" t="s">
        <v>1553</v>
      </c>
      <c r="D1582" s="44"/>
      <c r="E1582" s="46"/>
    </row>
    <row r="1583" spans="1:5">
      <c r="A1583" s="50">
        <v>8</v>
      </c>
      <c r="B1583" s="186" t="s">
        <v>16</v>
      </c>
      <c r="C1583" s="46" t="s">
        <v>1554</v>
      </c>
      <c r="D1583" s="44"/>
      <c r="E1583" s="46"/>
    </row>
    <row r="1584" spans="1:5" ht="25.5">
      <c r="A1584" s="50">
        <v>8</v>
      </c>
      <c r="B1584" s="186" t="s">
        <v>17</v>
      </c>
      <c r="C1584" s="46" t="s">
        <v>1555</v>
      </c>
      <c r="D1584" s="44"/>
      <c r="E1584" s="46"/>
    </row>
    <row r="1585" spans="1:5">
      <c r="A1585" s="50">
        <v>8</v>
      </c>
      <c r="B1585" s="186" t="s">
        <v>18</v>
      </c>
      <c r="C1585" s="46" t="s">
        <v>1556</v>
      </c>
      <c r="D1585" s="44"/>
      <c r="E1585" s="46"/>
    </row>
    <row r="1586" spans="1:5">
      <c r="A1586" s="50">
        <v>8</v>
      </c>
      <c r="B1586" s="186" t="s">
        <v>19</v>
      </c>
      <c r="C1586" s="46" t="s">
        <v>1557</v>
      </c>
      <c r="D1586" s="44"/>
      <c r="E1586" s="46"/>
    </row>
    <row r="1587" spans="1:5">
      <c r="A1587" s="50">
        <v>8</v>
      </c>
      <c r="B1587" s="186" t="s">
        <v>20</v>
      </c>
      <c r="C1587" s="46" t="s">
        <v>1558</v>
      </c>
      <c r="D1587" s="44"/>
      <c r="E1587" s="46"/>
    </row>
    <row r="1588" spans="1:5">
      <c r="A1588" s="50">
        <v>8</v>
      </c>
      <c r="B1588" s="186" t="s">
        <v>21</v>
      </c>
      <c r="C1588" s="46" t="s">
        <v>1559</v>
      </c>
      <c r="D1588" s="44"/>
      <c r="E1588" s="46"/>
    </row>
    <row r="1589" spans="1:5">
      <c r="A1589" s="50">
        <v>8</v>
      </c>
      <c r="B1589" s="186" t="s">
        <v>22</v>
      </c>
      <c r="C1589" s="46" t="s">
        <v>1560</v>
      </c>
      <c r="D1589" s="44"/>
      <c r="E1589" s="46"/>
    </row>
    <row r="1590" spans="1:5">
      <c r="A1590" s="50">
        <v>8</v>
      </c>
      <c r="B1590" s="186" t="s">
        <v>23</v>
      </c>
      <c r="C1590" s="46" t="s">
        <v>1561</v>
      </c>
      <c r="D1590" s="44"/>
      <c r="E1590" s="46"/>
    </row>
    <row r="1591" spans="1:5">
      <c r="A1591" s="50">
        <v>8</v>
      </c>
      <c r="B1591" s="186" t="s">
        <v>24</v>
      </c>
      <c r="C1591" s="46" t="s">
        <v>1560</v>
      </c>
      <c r="D1591" s="44"/>
      <c r="E1591" s="46"/>
    </row>
    <row r="1592" spans="1:5">
      <c r="A1592" s="50">
        <v>8</v>
      </c>
      <c r="B1592" s="186" t="s">
        <v>25</v>
      </c>
      <c r="C1592" s="46" t="s">
        <v>1562</v>
      </c>
      <c r="D1592" s="44"/>
      <c r="E1592" s="46"/>
    </row>
    <row r="1593" spans="1:5">
      <c r="A1593" s="50">
        <v>8</v>
      </c>
      <c r="B1593" s="186" t="s">
        <v>26</v>
      </c>
      <c r="C1593" s="46" t="s">
        <v>1563</v>
      </c>
      <c r="D1593" s="44"/>
      <c r="E1593" s="46"/>
    </row>
    <row r="1594" spans="1:5">
      <c r="A1594" s="50">
        <v>8</v>
      </c>
      <c r="B1594" s="186" t="s">
        <v>27</v>
      </c>
      <c r="C1594" s="46" t="s">
        <v>1564</v>
      </c>
      <c r="D1594" s="44"/>
      <c r="E1594" s="46"/>
    </row>
    <row r="1595" spans="1:5">
      <c r="A1595" s="50">
        <v>8</v>
      </c>
      <c r="B1595" s="186" t="s">
        <v>28</v>
      </c>
      <c r="C1595" s="46" t="s">
        <v>1565</v>
      </c>
      <c r="D1595" s="44"/>
      <c r="E1595" s="46"/>
    </row>
    <row r="1596" spans="1:5">
      <c r="A1596" s="50">
        <v>8</v>
      </c>
      <c r="B1596" s="186" t="s">
        <v>29</v>
      </c>
      <c r="C1596" s="46" t="s">
        <v>1566</v>
      </c>
      <c r="D1596" s="44"/>
      <c r="E1596" s="46"/>
    </row>
    <row r="1597" spans="1:5">
      <c r="A1597" s="50">
        <v>8</v>
      </c>
      <c r="B1597" s="164" t="s">
        <v>6396</v>
      </c>
      <c r="C1597" s="42" t="s">
        <v>1567</v>
      </c>
      <c r="D1597" s="41" t="s">
        <v>7196</v>
      </c>
      <c r="E1597" s="41" t="s">
        <v>7196</v>
      </c>
    </row>
    <row r="1598" spans="1:5">
      <c r="A1598" s="50">
        <v>8</v>
      </c>
      <c r="B1598" s="186" t="s">
        <v>178</v>
      </c>
      <c r="C1598" s="46" t="s">
        <v>6638</v>
      </c>
      <c r="D1598" s="44"/>
      <c r="E1598" s="46"/>
    </row>
    <row r="1599" spans="1:5">
      <c r="A1599" s="50">
        <v>8</v>
      </c>
      <c r="B1599" s="186" t="s">
        <v>180</v>
      </c>
      <c r="C1599" s="46" t="s">
        <v>7101</v>
      </c>
      <c r="D1599" s="44"/>
      <c r="E1599" s="46"/>
    </row>
    <row r="1600" spans="1:5" ht="25.5">
      <c r="A1600" s="50">
        <v>8</v>
      </c>
      <c r="B1600" s="186" t="s">
        <v>4</v>
      </c>
      <c r="C1600" s="46" t="s">
        <v>1568</v>
      </c>
      <c r="D1600" s="44"/>
      <c r="E1600" s="46"/>
    </row>
    <row r="1601" spans="1:5" ht="25.5">
      <c r="A1601" s="50">
        <v>8</v>
      </c>
      <c r="B1601" s="186" t="s">
        <v>5</v>
      </c>
      <c r="C1601" s="46" t="s">
        <v>1569</v>
      </c>
      <c r="D1601" s="44"/>
      <c r="E1601" s="46"/>
    </row>
    <row r="1602" spans="1:5" ht="25.5">
      <c r="A1602" s="50">
        <v>8</v>
      </c>
      <c r="B1602" s="186" t="s">
        <v>3</v>
      </c>
      <c r="C1602" s="46" t="s">
        <v>1570</v>
      </c>
      <c r="D1602" s="44"/>
      <c r="E1602" s="46"/>
    </row>
    <row r="1603" spans="1:5">
      <c r="A1603" s="50">
        <v>8</v>
      </c>
      <c r="B1603" s="186" t="s">
        <v>7</v>
      </c>
      <c r="C1603" s="46" t="s">
        <v>1571</v>
      </c>
      <c r="D1603" s="44"/>
      <c r="E1603" s="46"/>
    </row>
    <row r="1604" spans="1:5">
      <c r="A1604" s="50">
        <v>8</v>
      </c>
      <c r="B1604" s="186" t="s">
        <v>8</v>
      </c>
      <c r="C1604" s="46" t="s">
        <v>1572</v>
      </c>
      <c r="D1604" s="44"/>
      <c r="E1604" s="46"/>
    </row>
    <row r="1605" spans="1:5" ht="25.5">
      <c r="A1605" s="50">
        <v>8</v>
      </c>
      <c r="B1605" s="186" t="s">
        <v>9</v>
      </c>
      <c r="C1605" s="46" t="s">
        <v>1573</v>
      </c>
      <c r="D1605" s="44"/>
      <c r="E1605" s="46"/>
    </row>
    <row r="1606" spans="1:5" ht="25.5">
      <c r="A1606" s="50">
        <v>8</v>
      </c>
      <c r="B1606" s="186" t="s">
        <v>10</v>
      </c>
      <c r="C1606" s="46" t="s">
        <v>1574</v>
      </c>
      <c r="D1606" s="44"/>
      <c r="E1606" s="46"/>
    </row>
    <row r="1607" spans="1:5" ht="25.5">
      <c r="A1607" s="50">
        <v>8</v>
      </c>
      <c r="B1607" s="186" t="s">
        <v>11</v>
      </c>
      <c r="C1607" s="46" t="s">
        <v>1575</v>
      </c>
      <c r="D1607" s="44"/>
      <c r="E1607" s="46"/>
    </row>
    <row r="1608" spans="1:5" ht="25.5">
      <c r="A1608" s="50">
        <v>8</v>
      </c>
      <c r="B1608" s="186" t="s">
        <v>12</v>
      </c>
      <c r="C1608" s="46" t="s">
        <v>1576</v>
      </c>
      <c r="D1608" s="44"/>
      <c r="E1608" s="46"/>
    </row>
    <row r="1609" spans="1:5">
      <c r="A1609" s="50">
        <v>8</v>
      </c>
      <c r="B1609" s="186" t="s">
        <v>13</v>
      </c>
      <c r="C1609" s="46" t="s">
        <v>1577</v>
      </c>
      <c r="D1609" s="44"/>
      <c r="E1609" s="46"/>
    </row>
    <row r="1610" spans="1:5">
      <c r="A1610" s="50">
        <v>8</v>
      </c>
      <c r="B1610" s="186" t="s">
        <v>14</v>
      </c>
      <c r="C1610" s="46" t="s">
        <v>1578</v>
      </c>
      <c r="D1610" s="44"/>
      <c r="E1610" s="46"/>
    </row>
    <row r="1611" spans="1:5">
      <c r="A1611" s="50">
        <v>8</v>
      </c>
      <c r="B1611" s="186" t="s">
        <v>15</v>
      </c>
      <c r="C1611" s="46" t="s">
        <v>1579</v>
      </c>
      <c r="D1611" s="44"/>
      <c r="E1611" s="46"/>
    </row>
    <row r="1612" spans="1:5">
      <c r="A1612" s="50">
        <v>8</v>
      </c>
      <c r="B1612" s="186" t="s">
        <v>16</v>
      </c>
      <c r="C1612" s="46" t="s">
        <v>1580</v>
      </c>
      <c r="D1612" s="44"/>
      <c r="E1612" s="46"/>
    </row>
    <row r="1613" spans="1:5">
      <c r="A1613" s="50">
        <v>8</v>
      </c>
      <c r="B1613" s="186" t="s">
        <v>17</v>
      </c>
      <c r="C1613" s="46" t="s">
        <v>1581</v>
      </c>
      <c r="D1613" s="44"/>
      <c r="E1613" s="46"/>
    </row>
    <row r="1614" spans="1:5">
      <c r="A1614" s="50">
        <v>8</v>
      </c>
      <c r="B1614" s="186" t="s">
        <v>18</v>
      </c>
      <c r="C1614" s="46" t="s">
        <v>1582</v>
      </c>
      <c r="D1614" s="44"/>
      <c r="E1614" s="46"/>
    </row>
    <row r="1615" spans="1:5">
      <c r="A1615" s="50">
        <v>8</v>
      </c>
      <c r="B1615" s="186" t="s">
        <v>19</v>
      </c>
      <c r="C1615" s="46" t="s">
        <v>1583</v>
      </c>
      <c r="D1615" s="44"/>
      <c r="E1615" s="46"/>
    </row>
    <row r="1616" spans="1:5">
      <c r="A1616" s="50">
        <v>8</v>
      </c>
      <c r="B1616" s="186" t="s">
        <v>20</v>
      </c>
      <c r="C1616" s="46" t="s">
        <v>1584</v>
      </c>
      <c r="D1616" s="44"/>
      <c r="E1616" s="46"/>
    </row>
    <row r="1617" spans="1:5">
      <c r="A1617" s="50">
        <v>8</v>
      </c>
      <c r="B1617" s="186" t="s">
        <v>21</v>
      </c>
      <c r="C1617" s="46" t="s">
        <v>1585</v>
      </c>
      <c r="D1617" s="44"/>
      <c r="E1617" s="46"/>
    </row>
    <row r="1618" spans="1:5">
      <c r="A1618" s="50">
        <v>8</v>
      </c>
      <c r="B1618" s="186" t="s">
        <v>22</v>
      </c>
      <c r="C1618" s="46" t="s">
        <v>1586</v>
      </c>
      <c r="D1618" s="44"/>
      <c r="E1618" s="46"/>
    </row>
    <row r="1619" spans="1:5">
      <c r="A1619" s="50">
        <v>8</v>
      </c>
      <c r="B1619" s="186" t="s">
        <v>23</v>
      </c>
      <c r="C1619" s="46" t="s">
        <v>1587</v>
      </c>
      <c r="D1619" s="44"/>
      <c r="E1619" s="46"/>
    </row>
    <row r="1620" spans="1:5">
      <c r="A1620" s="50">
        <v>8</v>
      </c>
      <c r="B1620" s="186" t="s">
        <v>24</v>
      </c>
      <c r="C1620" s="46" t="s">
        <v>1588</v>
      </c>
      <c r="D1620" s="44"/>
      <c r="E1620" s="46"/>
    </row>
    <row r="1621" spans="1:5">
      <c r="A1621" s="50">
        <v>8</v>
      </c>
      <c r="B1621" s="186" t="s">
        <v>25</v>
      </c>
      <c r="C1621" s="46" t="s">
        <v>1589</v>
      </c>
      <c r="D1621" s="44"/>
      <c r="E1621" s="46"/>
    </row>
    <row r="1622" spans="1:5">
      <c r="A1622" s="50">
        <v>8</v>
      </c>
      <c r="B1622" s="186" t="s">
        <v>26</v>
      </c>
      <c r="C1622" s="46" t="s">
        <v>1590</v>
      </c>
      <c r="D1622" s="44"/>
      <c r="E1622" s="46"/>
    </row>
    <row r="1623" spans="1:5">
      <c r="A1623" s="50">
        <v>8</v>
      </c>
      <c r="B1623" s="186" t="s">
        <v>27</v>
      </c>
      <c r="C1623" s="46" t="s">
        <v>1591</v>
      </c>
      <c r="D1623" s="44"/>
      <c r="E1623" s="46"/>
    </row>
    <row r="1624" spans="1:5">
      <c r="A1624" s="50">
        <v>8</v>
      </c>
      <c r="B1624" s="186" t="s">
        <v>28</v>
      </c>
      <c r="C1624" s="46" t="s">
        <v>1592</v>
      </c>
      <c r="D1624" s="44"/>
      <c r="E1624" s="46"/>
    </row>
    <row r="1625" spans="1:5">
      <c r="A1625" s="50">
        <v>8</v>
      </c>
      <c r="B1625" s="186" t="s">
        <v>29</v>
      </c>
      <c r="C1625" s="46" t="s">
        <v>1593</v>
      </c>
      <c r="D1625" s="44"/>
      <c r="E1625" s="46"/>
    </row>
    <row r="1626" spans="1:5">
      <c r="A1626" s="50">
        <v>8</v>
      </c>
      <c r="B1626" s="186" t="s">
        <v>30</v>
      </c>
      <c r="C1626" s="46" t="s">
        <v>1594</v>
      </c>
      <c r="D1626" s="44"/>
      <c r="E1626" s="46"/>
    </row>
    <row r="1627" spans="1:5">
      <c r="A1627" s="50">
        <v>8</v>
      </c>
      <c r="B1627" s="186" t="s">
        <v>31</v>
      </c>
      <c r="C1627" s="46" t="s">
        <v>1595</v>
      </c>
      <c r="D1627" s="44"/>
      <c r="E1627" s="46"/>
    </row>
    <row r="1628" spans="1:5">
      <c r="A1628" s="50">
        <v>8</v>
      </c>
      <c r="B1628" s="186" t="s">
        <v>32</v>
      </c>
      <c r="C1628" s="46" t="s">
        <v>1596</v>
      </c>
      <c r="D1628" s="44"/>
      <c r="E1628" s="46"/>
    </row>
    <row r="1629" spans="1:5">
      <c r="A1629" s="50">
        <v>8</v>
      </c>
      <c r="B1629" s="186" t="s">
        <v>33</v>
      </c>
      <c r="C1629" s="46" t="s">
        <v>1597</v>
      </c>
      <c r="D1629" s="44"/>
      <c r="E1629" s="46"/>
    </row>
    <row r="1630" spans="1:5">
      <c r="A1630" s="50">
        <v>8</v>
      </c>
      <c r="B1630" s="164" t="s">
        <v>6397</v>
      </c>
      <c r="C1630" s="42" t="s">
        <v>1598</v>
      </c>
      <c r="D1630" s="41" t="s">
        <v>7196</v>
      </c>
      <c r="E1630" s="41" t="s">
        <v>7196</v>
      </c>
    </row>
    <row r="1631" spans="1:5">
      <c r="A1631" s="50">
        <v>8</v>
      </c>
      <c r="B1631" s="186" t="s">
        <v>178</v>
      </c>
      <c r="C1631" s="46" t="s">
        <v>1599</v>
      </c>
      <c r="D1631" s="44"/>
      <c r="E1631" s="46"/>
    </row>
    <row r="1632" spans="1:5">
      <c r="A1632" s="50">
        <v>8</v>
      </c>
      <c r="B1632" s="186" t="s">
        <v>180</v>
      </c>
      <c r="C1632" s="46" t="s">
        <v>1600</v>
      </c>
      <c r="D1632" s="44"/>
      <c r="E1632" s="46"/>
    </row>
    <row r="1633" spans="1:5">
      <c r="A1633" s="50">
        <v>8</v>
      </c>
      <c r="B1633" s="186" t="s">
        <v>4</v>
      </c>
      <c r="C1633" s="46" t="s">
        <v>1601</v>
      </c>
      <c r="D1633" s="44"/>
      <c r="E1633" s="46"/>
    </row>
    <row r="1634" spans="1:5">
      <c r="A1634" s="50">
        <v>8</v>
      </c>
      <c r="B1634" s="186" t="s">
        <v>5</v>
      </c>
      <c r="C1634" s="46" t="s">
        <v>1602</v>
      </c>
      <c r="D1634" s="44"/>
      <c r="E1634" s="46"/>
    </row>
    <row r="1635" spans="1:5">
      <c r="A1635" s="50">
        <v>8</v>
      </c>
      <c r="B1635" s="186" t="s">
        <v>3</v>
      </c>
      <c r="C1635" s="46" t="s">
        <v>1603</v>
      </c>
      <c r="D1635" s="44"/>
      <c r="E1635" s="46"/>
    </row>
    <row r="1636" spans="1:5">
      <c r="A1636" s="50">
        <v>8</v>
      </c>
      <c r="B1636" s="186" t="s">
        <v>7</v>
      </c>
      <c r="C1636" s="46" t="s">
        <v>1604</v>
      </c>
      <c r="D1636" s="44"/>
      <c r="E1636" s="46"/>
    </row>
    <row r="1637" spans="1:5">
      <c r="A1637" s="50">
        <v>8</v>
      </c>
      <c r="B1637" s="186" t="s">
        <v>8</v>
      </c>
      <c r="C1637" s="46" t="s">
        <v>1605</v>
      </c>
      <c r="D1637" s="44"/>
      <c r="E1637" s="46"/>
    </row>
    <row r="1638" spans="1:5">
      <c r="A1638" s="50">
        <v>8</v>
      </c>
      <c r="B1638" s="186" t="s">
        <v>9</v>
      </c>
      <c r="C1638" s="46" t="s">
        <v>1606</v>
      </c>
      <c r="D1638" s="44"/>
      <c r="E1638" s="46"/>
    </row>
    <row r="1639" spans="1:5">
      <c r="A1639" s="50">
        <v>8</v>
      </c>
      <c r="B1639" s="186" t="s">
        <v>10</v>
      </c>
      <c r="C1639" s="46" t="s">
        <v>1607</v>
      </c>
      <c r="D1639" s="44"/>
      <c r="E1639" s="46"/>
    </row>
    <row r="1640" spans="1:5">
      <c r="A1640" s="50">
        <v>8</v>
      </c>
      <c r="B1640" s="186" t="s">
        <v>11</v>
      </c>
      <c r="C1640" s="46" t="s">
        <v>1608</v>
      </c>
      <c r="D1640" s="44"/>
      <c r="E1640" s="46"/>
    </row>
    <row r="1641" spans="1:5">
      <c r="A1641" s="50">
        <v>8</v>
      </c>
      <c r="B1641" s="186" t="s">
        <v>12</v>
      </c>
      <c r="C1641" s="46" t="s">
        <v>1609</v>
      </c>
      <c r="D1641" s="44"/>
      <c r="E1641" s="46"/>
    </row>
    <row r="1642" spans="1:5" ht="38.25">
      <c r="A1642" s="50">
        <v>8</v>
      </c>
      <c r="B1642" s="186" t="s">
        <v>13</v>
      </c>
      <c r="C1642" s="46" t="s">
        <v>1610</v>
      </c>
      <c r="D1642" s="44"/>
      <c r="E1642" s="46"/>
    </row>
    <row r="1643" spans="1:5" ht="25.5">
      <c r="A1643" s="50">
        <v>8</v>
      </c>
      <c r="B1643" s="186" t="s">
        <v>14</v>
      </c>
      <c r="C1643" s="46" t="s">
        <v>1611</v>
      </c>
      <c r="D1643" s="44"/>
      <c r="E1643" s="46"/>
    </row>
    <row r="1644" spans="1:5">
      <c r="A1644" s="50">
        <v>8</v>
      </c>
      <c r="B1644" s="186" t="s">
        <v>15</v>
      </c>
      <c r="C1644" s="46" t="s">
        <v>1612</v>
      </c>
      <c r="D1644" s="44"/>
      <c r="E1644" s="46"/>
    </row>
    <row r="1645" spans="1:5">
      <c r="A1645" s="50">
        <v>8</v>
      </c>
      <c r="B1645" s="186" t="s">
        <v>16</v>
      </c>
      <c r="C1645" s="46" t="s">
        <v>1613</v>
      </c>
      <c r="D1645" s="44"/>
      <c r="E1645" s="46"/>
    </row>
    <row r="1646" spans="1:5">
      <c r="A1646" s="50">
        <v>8</v>
      </c>
      <c r="B1646" s="186" t="s">
        <v>17</v>
      </c>
      <c r="C1646" s="46" t="s">
        <v>1614</v>
      </c>
      <c r="D1646" s="44"/>
      <c r="E1646" s="46"/>
    </row>
    <row r="1647" spans="1:5">
      <c r="A1647" s="50">
        <v>8</v>
      </c>
      <c r="B1647" s="186" t="s">
        <v>18</v>
      </c>
      <c r="C1647" s="46" t="s">
        <v>1615</v>
      </c>
      <c r="D1647" s="44"/>
      <c r="E1647" s="46"/>
    </row>
    <row r="1648" spans="1:5">
      <c r="A1648" s="50">
        <v>8</v>
      </c>
      <c r="B1648" s="186" t="s">
        <v>19</v>
      </c>
      <c r="C1648" s="46" t="s">
        <v>1616</v>
      </c>
      <c r="D1648" s="44"/>
      <c r="E1648" s="46"/>
    </row>
    <row r="1649" spans="1:5">
      <c r="A1649" s="50">
        <v>8</v>
      </c>
      <c r="B1649" s="186" t="s">
        <v>20</v>
      </c>
      <c r="C1649" s="46" t="s">
        <v>1617</v>
      </c>
      <c r="D1649" s="44"/>
      <c r="E1649" s="46"/>
    </row>
    <row r="1650" spans="1:5">
      <c r="A1650" s="50">
        <v>8</v>
      </c>
      <c r="B1650" s="186" t="s">
        <v>21</v>
      </c>
      <c r="C1650" s="46" t="s">
        <v>1618</v>
      </c>
      <c r="D1650" s="44"/>
      <c r="E1650" s="46"/>
    </row>
    <row r="1651" spans="1:5" ht="25.5">
      <c r="A1651" s="50">
        <v>8</v>
      </c>
      <c r="B1651" s="186" t="s">
        <v>22</v>
      </c>
      <c r="C1651" s="46" t="s">
        <v>1619</v>
      </c>
      <c r="D1651" s="44"/>
      <c r="E1651" s="46"/>
    </row>
    <row r="1652" spans="1:5">
      <c r="A1652" s="50">
        <v>8</v>
      </c>
      <c r="B1652" s="186" t="s">
        <v>23</v>
      </c>
      <c r="C1652" s="46" t="s">
        <v>1620</v>
      </c>
      <c r="D1652" s="44"/>
      <c r="E1652" s="46"/>
    </row>
    <row r="1653" spans="1:5">
      <c r="A1653" s="50">
        <v>8</v>
      </c>
      <c r="B1653" s="186" t="s">
        <v>24</v>
      </c>
      <c r="C1653" s="46" t="s">
        <v>1621</v>
      </c>
      <c r="D1653" s="44"/>
      <c r="E1653" s="46"/>
    </row>
    <row r="1654" spans="1:5">
      <c r="A1654" s="50">
        <v>8</v>
      </c>
      <c r="B1654" s="186" t="s">
        <v>25</v>
      </c>
      <c r="C1654" s="46" t="s">
        <v>1622</v>
      </c>
      <c r="D1654" s="44"/>
      <c r="E1654" s="46"/>
    </row>
    <row r="1655" spans="1:5">
      <c r="A1655" s="50">
        <v>8</v>
      </c>
      <c r="B1655" s="186" t="s">
        <v>26</v>
      </c>
      <c r="C1655" s="46" t="s">
        <v>1623</v>
      </c>
      <c r="D1655" s="44"/>
      <c r="E1655" s="46"/>
    </row>
    <row r="1656" spans="1:5">
      <c r="A1656" s="50">
        <v>8</v>
      </c>
      <c r="B1656" s="164" t="s">
        <v>6398</v>
      </c>
      <c r="C1656" s="42" t="s">
        <v>1624</v>
      </c>
      <c r="D1656" s="41" t="s">
        <v>7196</v>
      </c>
      <c r="E1656" s="41" t="s">
        <v>7196</v>
      </c>
    </row>
    <row r="1657" spans="1:5">
      <c r="A1657" s="50">
        <v>8</v>
      </c>
      <c r="B1657" s="186" t="s">
        <v>178</v>
      </c>
      <c r="C1657" s="46" t="s">
        <v>7103</v>
      </c>
      <c r="D1657" s="44"/>
      <c r="E1657" s="46"/>
    </row>
    <row r="1658" spans="1:5" ht="25.5">
      <c r="A1658" s="50">
        <v>8</v>
      </c>
      <c r="B1658" s="186" t="s">
        <v>180</v>
      </c>
      <c r="C1658" s="46" t="s">
        <v>1280</v>
      </c>
      <c r="D1658" s="44"/>
      <c r="E1658" s="46"/>
    </row>
    <row r="1659" spans="1:5">
      <c r="A1659" s="50">
        <v>8</v>
      </c>
      <c r="B1659" s="186" t="s">
        <v>4</v>
      </c>
      <c r="C1659" s="46" t="s">
        <v>7101</v>
      </c>
      <c r="D1659" s="44"/>
      <c r="E1659" s="46"/>
    </row>
    <row r="1660" spans="1:5">
      <c r="A1660" s="50">
        <v>8</v>
      </c>
      <c r="B1660" s="186" t="s">
        <v>5</v>
      </c>
      <c r="C1660" s="46" t="s">
        <v>1625</v>
      </c>
      <c r="D1660" s="44"/>
      <c r="E1660" s="46"/>
    </row>
    <row r="1661" spans="1:5">
      <c r="A1661" s="50">
        <v>8</v>
      </c>
      <c r="B1661" s="186" t="s">
        <v>3</v>
      </c>
      <c r="C1661" s="46" t="s">
        <v>1626</v>
      </c>
      <c r="D1661" s="44"/>
      <c r="E1661" s="46"/>
    </row>
    <row r="1662" spans="1:5">
      <c r="A1662" s="50">
        <v>8</v>
      </c>
      <c r="B1662" s="186" t="s">
        <v>7</v>
      </c>
      <c r="C1662" s="46" t="s">
        <v>1604</v>
      </c>
      <c r="D1662" s="44"/>
      <c r="E1662" s="46"/>
    </row>
    <row r="1663" spans="1:5">
      <c r="A1663" s="50">
        <v>8</v>
      </c>
      <c r="B1663" s="186" t="s">
        <v>8</v>
      </c>
      <c r="C1663" s="46" t="s">
        <v>1605</v>
      </c>
      <c r="D1663" s="44"/>
      <c r="E1663" s="46"/>
    </row>
    <row r="1664" spans="1:5">
      <c r="A1664" s="50">
        <v>8</v>
      </c>
      <c r="B1664" s="186" t="s">
        <v>9</v>
      </c>
      <c r="C1664" s="46" t="s">
        <v>1627</v>
      </c>
      <c r="D1664" s="44"/>
      <c r="E1664" s="46"/>
    </row>
    <row r="1665" spans="1:5">
      <c r="A1665" s="50">
        <v>8</v>
      </c>
      <c r="B1665" s="186" t="s">
        <v>10</v>
      </c>
      <c r="C1665" s="46" t="s">
        <v>1628</v>
      </c>
      <c r="D1665" s="44"/>
      <c r="E1665" s="46"/>
    </row>
    <row r="1666" spans="1:5">
      <c r="A1666" s="50">
        <v>8</v>
      </c>
      <c r="B1666" s="186" t="s">
        <v>11</v>
      </c>
      <c r="C1666" s="46" t="s">
        <v>1629</v>
      </c>
      <c r="D1666" s="44"/>
      <c r="E1666" s="46"/>
    </row>
    <row r="1667" spans="1:5">
      <c r="A1667" s="50">
        <v>8</v>
      </c>
      <c r="B1667" s="186" t="s">
        <v>12</v>
      </c>
      <c r="C1667" s="46" t="s">
        <v>1630</v>
      </c>
      <c r="D1667" s="44"/>
      <c r="E1667" s="46"/>
    </row>
    <row r="1668" spans="1:5">
      <c r="A1668" s="50">
        <v>8</v>
      </c>
      <c r="B1668" s="186" t="s">
        <v>13</v>
      </c>
      <c r="C1668" s="46" t="s">
        <v>1631</v>
      </c>
      <c r="D1668" s="44"/>
      <c r="E1668" s="46"/>
    </row>
    <row r="1669" spans="1:5">
      <c r="A1669" s="50">
        <v>8</v>
      </c>
      <c r="B1669" s="186" t="s">
        <v>14</v>
      </c>
      <c r="C1669" s="46" t="s">
        <v>1632</v>
      </c>
      <c r="D1669" s="44"/>
      <c r="E1669" s="46"/>
    </row>
    <row r="1670" spans="1:5">
      <c r="A1670" s="50">
        <v>8</v>
      </c>
      <c r="B1670" s="186" t="s">
        <v>15</v>
      </c>
      <c r="C1670" s="46" t="s">
        <v>1633</v>
      </c>
      <c r="D1670" s="44"/>
      <c r="E1670" s="46"/>
    </row>
    <row r="1671" spans="1:5">
      <c r="A1671" s="50">
        <v>8</v>
      </c>
      <c r="B1671" s="186" t="s">
        <v>16</v>
      </c>
      <c r="C1671" s="46" t="s">
        <v>1634</v>
      </c>
      <c r="D1671" s="44"/>
      <c r="E1671" s="46"/>
    </row>
    <row r="1672" spans="1:5">
      <c r="A1672" s="50">
        <v>8</v>
      </c>
      <c r="B1672" s="186" t="s">
        <v>17</v>
      </c>
      <c r="C1672" s="46" t="s">
        <v>1635</v>
      </c>
      <c r="D1672" s="44"/>
      <c r="E1672" s="46"/>
    </row>
    <row r="1673" spans="1:5">
      <c r="A1673" s="50">
        <v>8</v>
      </c>
      <c r="B1673" s="186" t="s">
        <v>18</v>
      </c>
      <c r="C1673" s="46" t="s">
        <v>1604</v>
      </c>
      <c r="D1673" s="44"/>
      <c r="E1673" s="46"/>
    </row>
    <row r="1674" spans="1:5">
      <c r="A1674" s="50">
        <v>8</v>
      </c>
      <c r="B1674" s="186" t="s">
        <v>19</v>
      </c>
      <c r="C1674" s="46" t="s">
        <v>1605</v>
      </c>
      <c r="D1674" s="44"/>
      <c r="E1674" s="46"/>
    </row>
    <row r="1675" spans="1:5">
      <c r="A1675" s="50">
        <v>8</v>
      </c>
      <c r="B1675" s="186" t="s">
        <v>20</v>
      </c>
      <c r="C1675" s="46" t="s">
        <v>1636</v>
      </c>
      <c r="D1675" s="44"/>
      <c r="E1675" s="46"/>
    </row>
    <row r="1676" spans="1:5">
      <c r="A1676" s="50">
        <v>8</v>
      </c>
      <c r="B1676" s="186" t="s">
        <v>21</v>
      </c>
      <c r="C1676" s="46" t="s">
        <v>1637</v>
      </c>
      <c r="D1676" s="44"/>
      <c r="E1676" s="46"/>
    </row>
    <row r="1677" spans="1:5">
      <c r="A1677" s="50">
        <v>8</v>
      </c>
      <c r="B1677" s="186" t="s">
        <v>22</v>
      </c>
      <c r="C1677" s="46" t="s">
        <v>1638</v>
      </c>
      <c r="D1677" s="44"/>
      <c r="E1677" s="46"/>
    </row>
    <row r="1678" spans="1:5">
      <c r="A1678" s="50">
        <v>8</v>
      </c>
      <c r="B1678" s="186" t="s">
        <v>23</v>
      </c>
      <c r="C1678" s="46" t="s">
        <v>1639</v>
      </c>
      <c r="D1678" s="44"/>
      <c r="E1678" s="46"/>
    </row>
    <row r="1679" spans="1:5">
      <c r="A1679" s="50">
        <v>8</v>
      </c>
      <c r="B1679" s="186" t="s">
        <v>24</v>
      </c>
      <c r="C1679" s="46" t="s">
        <v>1640</v>
      </c>
      <c r="D1679" s="44"/>
      <c r="E1679" s="46"/>
    </row>
    <row r="1680" spans="1:5">
      <c r="A1680" s="50">
        <v>8</v>
      </c>
      <c r="B1680" s="186" t="s">
        <v>25</v>
      </c>
      <c r="C1680" s="46" t="s">
        <v>1641</v>
      </c>
      <c r="D1680" s="44"/>
      <c r="E1680" s="46"/>
    </row>
    <row r="1681" spans="1:5">
      <c r="A1681" s="50">
        <v>8</v>
      </c>
      <c r="B1681" s="186" t="s">
        <v>26</v>
      </c>
      <c r="C1681" s="46" t="s">
        <v>1642</v>
      </c>
      <c r="D1681" s="44"/>
      <c r="E1681" s="46"/>
    </row>
    <row r="1682" spans="1:5">
      <c r="A1682" s="50">
        <v>8</v>
      </c>
      <c r="B1682" s="186" t="s">
        <v>27</v>
      </c>
      <c r="C1682" s="46" t="s">
        <v>1643</v>
      </c>
      <c r="D1682" s="44"/>
      <c r="E1682" s="46"/>
    </row>
    <row r="1683" spans="1:5">
      <c r="A1683" s="50">
        <v>8</v>
      </c>
      <c r="B1683" s="186" t="s">
        <v>28</v>
      </c>
      <c r="C1683" s="46" t="s">
        <v>1644</v>
      </c>
      <c r="D1683" s="44"/>
      <c r="E1683" s="46"/>
    </row>
    <row r="1684" spans="1:5">
      <c r="A1684" s="50">
        <v>8</v>
      </c>
      <c r="B1684" s="186" t="s">
        <v>29</v>
      </c>
      <c r="C1684" s="46" t="s">
        <v>1645</v>
      </c>
      <c r="D1684" s="44"/>
      <c r="E1684" s="46"/>
    </row>
    <row r="1685" spans="1:5" ht="25.5">
      <c r="A1685" s="50">
        <v>8</v>
      </c>
      <c r="B1685" s="186" t="s">
        <v>30</v>
      </c>
      <c r="C1685" s="46" t="s">
        <v>1646</v>
      </c>
      <c r="D1685" s="44"/>
      <c r="E1685" s="46"/>
    </row>
    <row r="1686" spans="1:5" ht="25.5">
      <c r="A1686" s="50">
        <v>8</v>
      </c>
      <c r="B1686" s="186" t="s">
        <v>31</v>
      </c>
      <c r="C1686" s="46" t="s">
        <v>1647</v>
      </c>
      <c r="D1686" s="44"/>
      <c r="E1686" s="46"/>
    </row>
    <row r="1687" spans="1:5">
      <c r="A1687" s="50">
        <v>8</v>
      </c>
      <c r="B1687" s="186" t="s">
        <v>32</v>
      </c>
      <c r="C1687" s="46" t="s">
        <v>1648</v>
      </c>
      <c r="D1687" s="44"/>
      <c r="E1687" s="46"/>
    </row>
    <row r="1688" spans="1:5" ht="25.5">
      <c r="A1688" s="50">
        <v>8</v>
      </c>
      <c r="B1688" s="186" t="s">
        <v>33</v>
      </c>
      <c r="C1688" s="46" t="s">
        <v>1649</v>
      </c>
      <c r="D1688" s="44"/>
      <c r="E1688" s="46"/>
    </row>
    <row r="1689" spans="1:5">
      <c r="A1689" s="50">
        <v>8</v>
      </c>
      <c r="B1689" s="186" t="s">
        <v>34</v>
      </c>
      <c r="C1689" s="46" t="s">
        <v>1650</v>
      </c>
      <c r="D1689" s="44"/>
      <c r="E1689" s="46"/>
    </row>
    <row r="1690" spans="1:5">
      <c r="A1690" s="50">
        <v>8</v>
      </c>
      <c r="B1690" s="186" t="s">
        <v>35</v>
      </c>
      <c r="C1690" s="46" t="s">
        <v>1651</v>
      </c>
      <c r="D1690" s="44"/>
      <c r="E1690" s="46"/>
    </row>
    <row r="1691" spans="1:5">
      <c r="A1691" s="50">
        <v>8</v>
      </c>
      <c r="B1691" s="164" t="s">
        <v>6399</v>
      </c>
      <c r="C1691" s="42" t="s">
        <v>1652</v>
      </c>
      <c r="D1691" s="41" t="s">
        <v>7196</v>
      </c>
      <c r="E1691" s="41" t="s">
        <v>7196</v>
      </c>
    </row>
    <row r="1692" spans="1:5" ht="25.5">
      <c r="A1692" s="50">
        <v>8</v>
      </c>
      <c r="B1692" s="186" t="s">
        <v>178</v>
      </c>
      <c r="C1692" s="46" t="s">
        <v>1653</v>
      </c>
      <c r="D1692" s="44"/>
      <c r="E1692" s="46"/>
    </row>
    <row r="1693" spans="1:5" ht="38.25">
      <c r="A1693" s="50">
        <v>8</v>
      </c>
      <c r="B1693" s="186" t="s">
        <v>180</v>
      </c>
      <c r="C1693" s="46" t="s">
        <v>7686</v>
      </c>
      <c r="D1693" s="44"/>
      <c r="E1693" s="46"/>
    </row>
    <row r="1694" spans="1:5">
      <c r="A1694" s="50">
        <v>8</v>
      </c>
      <c r="B1694" s="186" t="s">
        <v>4</v>
      </c>
      <c r="C1694" s="46" t="s">
        <v>1654</v>
      </c>
      <c r="D1694" s="44"/>
      <c r="E1694" s="46"/>
    </row>
    <row r="1695" spans="1:5">
      <c r="A1695" s="50">
        <v>8</v>
      </c>
      <c r="B1695" s="186" t="s">
        <v>5</v>
      </c>
      <c r="C1695" s="46" t="s">
        <v>1655</v>
      </c>
      <c r="D1695" s="44"/>
      <c r="E1695" s="46"/>
    </row>
    <row r="1696" spans="1:5">
      <c r="A1696" s="50">
        <v>8</v>
      </c>
      <c r="B1696" s="164" t="s">
        <v>6400</v>
      </c>
      <c r="C1696" s="42" t="s">
        <v>1656</v>
      </c>
      <c r="D1696" s="41" t="s">
        <v>7196</v>
      </c>
      <c r="E1696" s="41" t="s">
        <v>7196</v>
      </c>
    </row>
    <row r="1697" spans="1:5">
      <c r="A1697" s="50">
        <v>8</v>
      </c>
      <c r="B1697" s="186" t="s">
        <v>178</v>
      </c>
      <c r="C1697" s="46" t="s">
        <v>6638</v>
      </c>
      <c r="D1697" s="44"/>
      <c r="E1697" s="46"/>
    </row>
    <row r="1698" spans="1:5">
      <c r="A1698" s="50">
        <v>8</v>
      </c>
      <c r="B1698" s="186" t="s">
        <v>180</v>
      </c>
      <c r="C1698" s="46" t="s">
        <v>7101</v>
      </c>
      <c r="D1698" s="44"/>
      <c r="E1698" s="46"/>
    </row>
    <row r="1699" spans="1:5" ht="25.5">
      <c r="A1699" s="50">
        <v>8</v>
      </c>
      <c r="B1699" s="186" t="s">
        <v>4</v>
      </c>
      <c r="C1699" s="46" t="s">
        <v>1657</v>
      </c>
      <c r="D1699" s="44"/>
      <c r="E1699" s="46"/>
    </row>
    <row r="1700" spans="1:5">
      <c r="A1700" s="50">
        <v>8</v>
      </c>
      <c r="B1700" s="186" t="s">
        <v>5</v>
      </c>
      <c r="C1700" s="46" t="s">
        <v>1658</v>
      </c>
      <c r="D1700" s="44"/>
      <c r="E1700" s="46"/>
    </row>
    <row r="1701" spans="1:5">
      <c r="A1701" s="50">
        <v>8</v>
      </c>
      <c r="B1701" s="186" t="s">
        <v>3</v>
      </c>
      <c r="C1701" s="46" t="s">
        <v>1659</v>
      </c>
      <c r="D1701" s="44"/>
      <c r="E1701" s="46"/>
    </row>
    <row r="1702" spans="1:5">
      <c r="A1702" s="50">
        <v>8</v>
      </c>
      <c r="B1702" s="186" t="s">
        <v>7</v>
      </c>
      <c r="C1702" s="46" t="s">
        <v>1660</v>
      </c>
      <c r="D1702" s="44"/>
      <c r="E1702" s="46"/>
    </row>
    <row r="1703" spans="1:5">
      <c r="A1703" s="50">
        <v>8</v>
      </c>
      <c r="B1703" s="186" t="s">
        <v>8</v>
      </c>
      <c r="C1703" s="46" t="s">
        <v>1661</v>
      </c>
      <c r="D1703" s="44"/>
      <c r="E1703" s="46"/>
    </row>
    <row r="1704" spans="1:5">
      <c r="A1704" s="50">
        <v>8</v>
      </c>
      <c r="B1704" s="186" t="s">
        <v>9</v>
      </c>
      <c r="C1704" s="46" t="s">
        <v>1662</v>
      </c>
      <c r="D1704" s="44"/>
      <c r="E1704" s="46"/>
    </row>
    <row r="1705" spans="1:5" ht="38.25">
      <c r="A1705" s="50">
        <v>8</v>
      </c>
      <c r="B1705" s="186" t="s">
        <v>10</v>
      </c>
      <c r="C1705" s="46" t="s">
        <v>1663</v>
      </c>
      <c r="D1705" s="44"/>
      <c r="E1705" s="46"/>
    </row>
    <row r="1706" spans="1:5" ht="38.25">
      <c r="A1706" s="50">
        <v>8</v>
      </c>
      <c r="B1706" s="186" t="s">
        <v>11</v>
      </c>
      <c r="C1706" s="46" t="s">
        <v>1664</v>
      </c>
      <c r="D1706" s="44"/>
      <c r="E1706" s="46"/>
    </row>
    <row r="1707" spans="1:5">
      <c r="A1707" s="50">
        <v>8</v>
      </c>
      <c r="B1707" s="186" t="s">
        <v>12</v>
      </c>
      <c r="C1707" s="46" t="s">
        <v>1665</v>
      </c>
      <c r="D1707" s="44"/>
      <c r="E1707" s="46"/>
    </row>
    <row r="1708" spans="1:5">
      <c r="A1708" s="50">
        <v>8</v>
      </c>
      <c r="B1708" s="186" t="s">
        <v>13</v>
      </c>
      <c r="C1708" s="46" t="s">
        <v>1666</v>
      </c>
      <c r="D1708" s="44"/>
      <c r="E1708" s="46"/>
    </row>
    <row r="1709" spans="1:5" ht="25.5">
      <c r="A1709" s="50">
        <v>8</v>
      </c>
      <c r="B1709" s="186" t="s">
        <v>14</v>
      </c>
      <c r="C1709" s="46" t="s">
        <v>1667</v>
      </c>
      <c r="D1709" s="44"/>
      <c r="E1709" s="46"/>
    </row>
    <row r="1710" spans="1:5">
      <c r="A1710" s="50">
        <v>8</v>
      </c>
      <c r="B1710" s="186" t="s">
        <v>15</v>
      </c>
      <c r="C1710" s="46" t="s">
        <v>1668</v>
      </c>
      <c r="D1710" s="44"/>
      <c r="E1710" s="46"/>
    </row>
    <row r="1711" spans="1:5" ht="25.5">
      <c r="A1711" s="50">
        <v>8</v>
      </c>
      <c r="B1711" s="186" t="s">
        <v>16</v>
      </c>
      <c r="C1711" s="46" t="s">
        <v>1669</v>
      </c>
      <c r="D1711" s="44"/>
      <c r="E1711" s="46"/>
    </row>
    <row r="1712" spans="1:5">
      <c r="A1712" s="50">
        <v>8</v>
      </c>
      <c r="B1712" s="186" t="s">
        <v>17</v>
      </c>
      <c r="C1712" s="46" t="s">
        <v>1670</v>
      </c>
      <c r="D1712" s="44"/>
      <c r="E1712" s="46"/>
    </row>
    <row r="1713" spans="1:5">
      <c r="A1713" s="50">
        <v>8</v>
      </c>
      <c r="B1713" s="186" t="s">
        <v>18</v>
      </c>
      <c r="C1713" s="46" t="s">
        <v>1671</v>
      </c>
      <c r="D1713" s="44"/>
      <c r="E1713" s="46"/>
    </row>
    <row r="1714" spans="1:5" ht="51">
      <c r="A1714" s="50">
        <v>8</v>
      </c>
      <c r="B1714" s="186" t="s">
        <v>19</v>
      </c>
      <c r="C1714" s="46" t="s">
        <v>1672</v>
      </c>
      <c r="D1714" s="44"/>
      <c r="E1714" s="46"/>
    </row>
    <row r="1715" spans="1:5">
      <c r="A1715" s="50">
        <v>8</v>
      </c>
      <c r="B1715" s="186" t="s">
        <v>20</v>
      </c>
      <c r="C1715" s="46" t="s">
        <v>1673</v>
      </c>
      <c r="D1715" s="44"/>
      <c r="E1715" s="46"/>
    </row>
    <row r="1716" spans="1:5">
      <c r="A1716" s="50">
        <v>8</v>
      </c>
      <c r="B1716" s="186" t="s">
        <v>21</v>
      </c>
      <c r="C1716" s="46" t="s">
        <v>1674</v>
      </c>
      <c r="D1716" s="44"/>
      <c r="E1716" s="46"/>
    </row>
    <row r="1717" spans="1:5">
      <c r="A1717" s="50">
        <v>8</v>
      </c>
      <c r="B1717" s="186" t="s">
        <v>22</v>
      </c>
      <c r="C1717" s="46" t="s">
        <v>1675</v>
      </c>
      <c r="D1717" s="44"/>
      <c r="E1717" s="46"/>
    </row>
    <row r="1718" spans="1:5" ht="51">
      <c r="A1718" s="50">
        <v>8</v>
      </c>
      <c r="B1718" s="186" t="s">
        <v>23</v>
      </c>
      <c r="C1718" s="46" t="s">
        <v>1672</v>
      </c>
      <c r="D1718" s="44"/>
      <c r="E1718" s="46"/>
    </row>
    <row r="1719" spans="1:5">
      <c r="A1719" s="50">
        <v>8</v>
      </c>
      <c r="B1719" s="186" t="s">
        <v>24</v>
      </c>
      <c r="C1719" s="46" t="s">
        <v>1676</v>
      </c>
      <c r="D1719" s="44"/>
      <c r="E1719" s="46"/>
    </row>
    <row r="1720" spans="1:5" ht="25.5">
      <c r="A1720" s="50">
        <v>8</v>
      </c>
      <c r="B1720" s="186" t="s">
        <v>25</v>
      </c>
      <c r="C1720" s="46" t="s">
        <v>1677</v>
      </c>
      <c r="D1720" s="44"/>
      <c r="E1720" s="46"/>
    </row>
    <row r="1721" spans="1:5" ht="25.5">
      <c r="A1721" s="50">
        <v>8</v>
      </c>
      <c r="B1721" s="186" t="s">
        <v>26</v>
      </c>
      <c r="C1721" s="46" t="s">
        <v>1678</v>
      </c>
      <c r="D1721" s="44"/>
      <c r="E1721" s="46"/>
    </row>
    <row r="1722" spans="1:5" ht="25.5">
      <c r="A1722" s="50">
        <v>8</v>
      </c>
      <c r="B1722" s="186" t="s">
        <v>27</v>
      </c>
      <c r="C1722" s="46" t="s">
        <v>1679</v>
      </c>
      <c r="D1722" s="44"/>
      <c r="E1722" s="46"/>
    </row>
    <row r="1723" spans="1:5">
      <c r="A1723" s="50">
        <v>8</v>
      </c>
      <c r="B1723" s="186" t="s">
        <v>28</v>
      </c>
      <c r="C1723" s="46" t="s">
        <v>1680</v>
      </c>
      <c r="D1723" s="44"/>
      <c r="E1723" s="46"/>
    </row>
    <row r="1724" spans="1:5" ht="38.25">
      <c r="A1724" s="50">
        <v>8</v>
      </c>
      <c r="B1724" s="186" t="s">
        <v>29</v>
      </c>
      <c r="C1724" s="46" t="s">
        <v>1681</v>
      </c>
      <c r="D1724" s="44"/>
      <c r="E1724" s="46"/>
    </row>
    <row r="1725" spans="1:5">
      <c r="A1725" s="50">
        <v>8</v>
      </c>
      <c r="B1725" s="186" t="s">
        <v>30</v>
      </c>
      <c r="C1725" s="46" t="s">
        <v>1682</v>
      </c>
      <c r="D1725" s="44"/>
      <c r="E1725" s="46"/>
    </row>
    <row r="1726" spans="1:5" ht="25.5">
      <c r="A1726" s="50">
        <v>8</v>
      </c>
      <c r="B1726" s="186" t="s">
        <v>31</v>
      </c>
      <c r="C1726" s="46" t="s">
        <v>1683</v>
      </c>
      <c r="D1726" s="44"/>
      <c r="E1726" s="46"/>
    </row>
    <row r="1727" spans="1:5">
      <c r="A1727" s="50">
        <v>8</v>
      </c>
      <c r="B1727" s="186" t="s">
        <v>32</v>
      </c>
      <c r="C1727" s="46" t="s">
        <v>1684</v>
      </c>
      <c r="D1727" s="44"/>
      <c r="E1727" s="46"/>
    </row>
    <row r="1728" spans="1:5" ht="25.5">
      <c r="A1728" s="50">
        <v>8</v>
      </c>
      <c r="B1728" s="186" t="s">
        <v>33</v>
      </c>
      <c r="C1728" s="46" t="s">
        <v>1685</v>
      </c>
      <c r="D1728" s="44"/>
      <c r="E1728" s="46"/>
    </row>
    <row r="1729" spans="1:5">
      <c r="A1729" s="50">
        <v>8</v>
      </c>
      <c r="B1729" s="186" t="s">
        <v>34</v>
      </c>
      <c r="C1729" s="46" t="s">
        <v>1686</v>
      </c>
      <c r="D1729" s="44"/>
      <c r="E1729" s="46"/>
    </row>
    <row r="1730" spans="1:5">
      <c r="A1730" s="50">
        <v>8</v>
      </c>
      <c r="B1730" s="186" t="s">
        <v>35</v>
      </c>
      <c r="C1730" s="46" t="s">
        <v>1687</v>
      </c>
      <c r="D1730" s="44"/>
      <c r="E1730" s="46"/>
    </row>
    <row r="1731" spans="1:5" ht="25.5">
      <c r="A1731" s="50">
        <v>8</v>
      </c>
      <c r="B1731" s="186" t="s">
        <v>36</v>
      </c>
      <c r="C1731" s="46" t="s">
        <v>1688</v>
      </c>
      <c r="D1731" s="44"/>
      <c r="E1731" s="46"/>
    </row>
    <row r="1732" spans="1:5">
      <c r="A1732" s="50">
        <v>8</v>
      </c>
      <c r="B1732" s="186" t="s">
        <v>37</v>
      </c>
      <c r="C1732" s="46" t="s">
        <v>1689</v>
      </c>
      <c r="D1732" s="44"/>
      <c r="E1732" s="46"/>
    </row>
    <row r="1733" spans="1:5">
      <c r="A1733" s="50">
        <v>8</v>
      </c>
      <c r="B1733" s="186" t="s">
        <v>38</v>
      </c>
      <c r="C1733" s="46" t="s">
        <v>1690</v>
      </c>
      <c r="D1733" s="44"/>
      <c r="E1733" s="46"/>
    </row>
    <row r="1734" spans="1:5">
      <c r="A1734" s="50">
        <v>8</v>
      </c>
      <c r="B1734" s="186" t="s">
        <v>39</v>
      </c>
      <c r="C1734" s="46" t="s">
        <v>1691</v>
      </c>
      <c r="D1734" s="44"/>
      <c r="E1734" s="46"/>
    </row>
    <row r="1735" spans="1:5" ht="25.5">
      <c r="A1735" s="50">
        <v>8</v>
      </c>
      <c r="B1735" s="186" t="s">
        <v>40</v>
      </c>
      <c r="C1735" s="46" t="s">
        <v>1692</v>
      </c>
      <c r="D1735" s="44"/>
      <c r="E1735" s="46"/>
    </row>
    <row r="1736" spans="1:5">
      <c r="A1736" s="50">
        <v>8</v>
      </c>
      <c r="B1736" s="186" t="s">
        <v>41</v>
      </c>
      <c r="C1736" s="46" t="s">
        <v>1693</v>
      </c>
      <c r="D1736" s="44"/>
      <c r="E1736" s="46"/>
    </row>
    <row r="1737" spans="1:5">
      <c r="A1737" s="50">
        <v>8</v>
      </c>
      <c r="B1737" s="186" t="s">
        <v>42</v>
      </c>
      <c r="C1737" s="46" t="s">
        <v>1694</v>
      </c>
      <c r="D1737" s="44"/>
      <c r="E1737" s="46"/>
    </row>
    <row r="1738" spans="1:5">
      <c r="A1738" s="50">
        <v>8</v>
      </c>
      <c r="B1738" s="186" t="s">
        <v>43</v>
      </c>
      <c r="C1738" s="46" t="s">
        <v>1695</v>
      </c>
      <c r="D1738" s="44"/>
      <c r="E1738" s="46"/>
    </row>
    <row r="1739" spans="1:5">
      <c r="A1739" s="50">
        <v>8</v>
      </c>
      <c r="B1739" s="186" t="s">
        <v>44</v>
      </c>
      <c r="C1739" s="46" t="s">
        <v>1696</v>
      </c>
      <c r="D1739" s="44"/>
      <c r="E1739" s="46"/>
    </row>
    <row r="1740" spans="1:5">
      <c r="A1740" s="50">
        <v>8</v>
      </c>
      <c r="B1740" s="186" t="s">
        <v>45</v>
      </c>
      <c r="C1740" s="46" t="s">
        <v>1697</v>
      </c>
      <c r="D1740" s="44"/>
      <c r="E1740" s="46"/>
    </row>
    <row r="1741" spans="1:5">
      <c r="A1741" s="50">
        <v>8</v>
      </c>
      <c r="B1741" s="186" t="s">
        <v>46</v>
      </c>
      <c r="C1741" s="46" t="s">
        <v>1698</v>
      </c>
      <c r="D1741" s="44"/>
      <c r="E1741" s="46"/>
    </row>
    <row r="1742" spans="1:5">
      <c r="A1742" s="50">
        <v>8</v>
      </c>
      <c r="B1742" s="186" t="s">
        <v>47</v>
      </c>
      <c r="C1742" s="46" t="s">
        <v>1699</v>
      </c>
      <c r="D1742" s="44"/>
      <c r="E1742" s="46"/>
    </row>
    <row r="1743" spans="1:5">
      <c r="A1743" s="50">
        <v>8</v>
      </c>
      <c r="B1743" s="186" t="s">
        <v>48</v>
      </c>
      <c r="C1743" s="46" t="s">
        <v>1700</v>
      </c>
      <c r="D1743" s="44"/>
      <c r="E1743" s="46"/>
    </row>
    <row r="1744" spans="1:5">
      <c r="A1744" s="50">
        <v>8</v>
      </c>
      <c r="B1744" s="164" t="s">
        <v>6401</v>
      </c>
      <c r="C1744" s="42" t="s">
        <v>1701</v>
      </c>
      <c r="D1744" s="41" t="s">
        <v>7196</v>
      </c>
      <c r="E1744" s="41" t="s">
        <v>7196</v>
      </c>
    </row>
    <row r="1745" spans="1:5">
      <c r="A1745" s="50">
        <v>8</v>
      </c>
      <c r="B1745" s="186" t="s">
        <v>178</v>
      </c>
      <c r="C1745" s="46" t="s">
        <v>6638</v>
      </c>
      <c r="D1745" s="44"/>
      <c r="E1745" s="46"/>
    </row>
    <row r="1746" spans="1:5">
      <c r="A1746" s="50">
        <v>8</v>
      </c>
      <c r="B1746" s="186" t="s">
        <v>180</v>
      </c>
      <c r="C1746" s="46" t="s">
        <v>7101</v>
      </c>
      <c r="D1746" s="44"/>
      <c r="E1746" s="46"/>
    </row>
    <row r="1747" spans="1:5">
      <c r="A1747" s="50">
        <v>8</v>
      </c>
      <c r="B1747" s="186" t="s">
        <v>4</v>
      </c>
      <c r="C1747" s="46" t="s">
        <v>1702</v>
      </c>
      <c r="D1747" s="44"/>
      <c r="E1747" s="46"/>
    </row>
    <row r="1748" spans="1:5">
      <c r="A1748" s="50">
        <v>8</v>
      </c>
      <c r="B1748" s="186" t="s">
        <v>5</v>
      </c>
      <c r="C1748" s="46" t="s">
        <v>586</v>
      </c>
      <c r="D1748" s="44"/>
      <c r="E1748" s="46"/>
    </row>
    <row r="1749" spans="1:5">
      <c r="A1749" s="50">
        <v>8</v>
      </c>
      <c r="B1749" s="186" t="s">
        <v>3</v>
      </c>
      <c r="C1749" s="46" t="s">
        <v>1703</v>
      </c>
      <c r="D1749" s="44"/>
      <c r="E1749" s="46"/>
    </row>
    <row r="1750" spans="1:5">
      <c r="A1750" s="50">
        <v>8</v>
      </c>
      <c r="B1750" s="186" t="s">
        <v>7</v>
      </c>
      <c r="C1750" s="46" t="s">
        <v>1704</v>
      </c>
      <c r="D1750" s="44"/>
      <c r="E1750" s="46"/>
    </row>
    <row r="1751" spans="1:5" ht="25.5">
      <c r="A1751" s="50">
        <v>8</v>
      </c>
      <c r="B1751" s="186" t="s">
        <v>8</v>
      </c>
      <c r="C1751" s="46" t="s">
        <v>1705</v>
      </c>
      <c r="D1751" s="44"/>
      <c r="E1751" s="46"/>
    </row>
    <row r="1752" spans="1:5">
      <c r="A1752" s="50">
        <v>8</v>
      </c>
      <c r="B1752" s="186" t="s">
        <v>9</v>
      </c>
      <c r="C1752" s="46" t="s">
        <v>1706</v>
      </c>
      <c r="D1752" s="44"/>
      <c r="E1752" s="46"/>
    </row>
    <row r="1753" spans="1:5" ht="38.25">
      <c r="A1753" s="50">
        <v>8</v>
      </c>
      <c r="B1753" s="186" t="s">
        <v>10</v>
      </c>
      <c r="C1753" s="46" t="s">
        <v>7687</v>
      </c>
      <c r="D1753" s="44"/>
      <c r="E1753" s="46"/>
    </row>
    <row r="1754" spans="1:5">
      <c r="A1754" s="50">
        <v>8</v>
      </c>
      <c r="B1754" s="186" t="s">
        <v>11</v>
      </c>
      <c r="C1754" s="46" t="s">
        <v>1708</v>
      </c>
      <c r="D1754" s="44"/>
      <c r="E1754" s="46"/>
    </row>
    <row r="1755" spans="1:5" ht="25.5">
      <c r="A1755" s="50">
        <v>8</v>
      </c>
      <c r="B1755" s="186" t="s">
        <v>12</v>
      </c>
      <c r="C1755" s="46" t="s">
        <v>1709</v>
      </c>
      <c r="D1755" s="44"/>
      <c r="E1755" s="46"/>
    </row>
    <row r="1756" spans="1:5">
      <c r="A1756" s="50">
        <v>8</v>
      </c>
      <c r="B1756" s="186" t="s">
        <v>13</v>
      </c>
      <c r="C1756" s="46" t="s">
        <v>1710</v>
      </c>
      <c r="D1756" s="44"/>
      <c r="E1756" s="46"/>
    </row>
    <row r="1757" spans="1:5" ht="38.25">
      <c r="A1757" s="50">
        <v>8</v>
      </c>
      <c r="B1757" s="186" t="s">
        <v>14</v>
      </c>
      <c r="C1757" s="46" t="s">
        <v>1707</v>
      </c>
      <c r="D1757" s="44"/>
      <c r="E1757" s="46"/>
    </row>
    <row r="1758" spans="1:5">
      <c r="A1758" s="50">
        <v>8</v>
      </c>
      <c r="B1758" s="186" t="s">
        <v>15</v>
      </c>
      <c r="C1758" s="46" t="s">
        <v>1711</v>
      </c>
      <c r="D1758" s="44"/>
      <c r="E1758" s="46"/>
    </row>
    <row r="1759" spans="1:5" ht="25.5">
      <c r="A1759" s="50">
        <v>8</v>
      </c>
      <c r="B1759" s="186" t="s">
        <v>16</v>
      </c>
      <c r="C1759" s="46" t="s">
        <v>1709</v>
      </c>
      <c r="D1759" s="44"/>
      <c r="E1759" s="46"/>
    </row>
    <row r="1760" spans="1:5">
      <c r="A1760" s="50">
        <v>8</v>
      </c>
      <c r="B1760" s="186" t="s">
        <v>17</v>
      </c>
      <c r="C1760" s="46" t="s">
        <v>1712</v>
      </c>
      <c r="D1760" s="44"/>
      <c r="E1760" s="46"/>
    </row>
    <row r="1761" spans="1:5" ht="25.5">
      <c r="A1761" s="50">
        <v>8</v>
      </c>
      <c r="B1761" s="186" t="s">
        <v>18</v>
      </c>
      <c r="C1761" s="46" t="s">
        <v>1713</v>
      </c>
      <c r="D1761" s="44"/>
      <c r="E1761" s="46"/>
    </row>
    <row r="1762" spans="1:5">
      <c r="A1762" s="50">
        <v>8</v>
      </c>
      <c r="B1762" s="186" t="s">
        <v>19</v>
      </c>
      <c r="C1762" s="46" t="s">
        <v>1714</v>
      </c>
      <c r="D1762" s="44"/>
      <c r="E1762" s="46"/>
    </row>
    <row r="1763" spans="1:5">
      <c r="A1763" s="50">
        <v>8</v>
      </c>
      <c r="B1763" s="186" t="s">
        <v>20</v>
      </c>
      <c r="C1763" s="46" t="s">
        <v>1715</v>
      </c>
      <c r="D1763" s="44"/>
      <c r="E1763" s="46"/>
    </row>
    <row r="1764" spans="1:5">
      <c r="A1764" s="50">
        <v>8</v>
      </c>
      <c r="B1764" s="186" t="s">
        <v>21</v>
      </c>
      <c r="C1764" s="46" t="s">
        <v>1716</v>
      </c>
      <c r="D1764" s="44"/>
      <c r="E1764" s="46"/>
    </row>
    <row r="1765" spans="1:5">
      <c r="A1765" s="50">
        <v>8</v>
      </c>
      <c r="B1765" s="186" t="s">
        <v>22</v>
      </c>
      <c r="C1765" s="46" t="s">
        <v>1717</v>
      </c>
      <c r="D1765" s="44"/>
      <c r="E1765" s="46"/>
    </row>
    <row r="1766" spans="1:5">
      <c r="A1766" s="50">
        <v>8</v>
      </c>
      <c r="B1766" s="186" t="s">
        <v>23</v>
      </c>
      <c r="C1766" s="46" t="s">
        <v>1718</v>
      </c>
      <c r="D1766" s="44"/>
      <c r="E1766" s="46"/>
    </row>
    <row r="1767" spans="1:5" ht="25.5">
      <c r="A1767" s="50">
        <v>8</v>
      </c>
      <c r="B1767" s="186" t="s">
        <v>24</v>
      </c>
      <c r="C1767" s="46" t="s">
        <v>1719</v>
      </c>
      <c r="D1767" s="44"/>
      <c r="E1767" s="46"/>
    </row>
    <row r="1768" spans="1:5">
      <c r="A1768" s="50">
        <v>8</v>
      </c>
      <c r="B1768" s="186" t="s">
        <v>25</v>
      </c>
      <c r="C1768" s="46" t="s">
        <v>1720</v>
      </c>
      <c r="D1768" s="44"/>
      <c r="E1768" s="46"/>
    </row>
    <row r="1769" spans="1:5">
      <c r="A1769" s="50">
        <v>8</v>
      </c>
      <c r="B1769" s="186" t="s">
        <v>26</v>
      </c>
      <c r="C1769" s="46" t="s">
        <v>1721</v>
      </c>
      <c r="D1769" s="44"/>
      <c r="E1769" s="46"/>
    </row>
    <row r="1770" spans="1:5">
      <c r="A1770" s="50">
        <v>8</v>
      </c>
      <c r="B1770" s="186" t="s">
        <v>27</v>
      </c>
      <c r="C1770" s="46" t="s">
        <v>1722</v>
      </c>
      <c r="D1770" s="44"/>
      <c r="E1770" s="46"/>
    </row>
    <row r="1771" spans="1:5">
      <c r="A1771" s="50">
        <v>8</v>
      </c>
      <c r="B1771" s="186" t="s">
        <v>28</v>
      </c>
      <c r="C1771" s="46" t="s">
        <v>1723</v>
      </c>
      <c r="D1771" s="44"/>
      <c r="E1771" s="46"/>
    </row>
    <row r="1772" spans="1:5">
      <c r="A1772" s="50">
        <v>8</v>
      </c>
      <c r="B1772" s="164" t="s">
        <v>6402</v>
      </c>
      <c r="C1772" s="42" t="s">
        <v>1724</v>
      </c>
      <c r="D1772" s="41" t="s">
        <v>7196</v>
      </c>
      <c r="E1772" s="41" t="s">
        <v>7196</v>
      </c>
    </row>
    <row r="1773" spans="1:5">
      <c r="A1773" s="50">
        <v>8</v>
      </c>
      <c r="B1773" s="186" t="s">
        <v>178</v>
      </c>
      <c r="C1773" s="46" t="s">
        <v>6638</v>
      </c>
      <c r="D1773" s="44"/>
      <c r="E1773" s="46"/>
    </row>
    <row r="1774" spans="1:5">
      <c r="A1774" s="50">
        <v>8</v>
      </c>
      <c r="B1774" s="186" t="s">
        <v>180</v>
      </c>
      <c r="C1774" s="46" t="s">
        <v>7101</v>
      </c>
      <c r="D1774" s="44"/>
      <c r="E1774" s="46"/>
    </row>
    <row r="1775" spans="1:5">
      <c r="A1775" s="50">
        <v>8</v>
      </c>
      <c r="B1775" s="186" t="s">
        <v>4</v>
      </c>
      <c r="C1775" s="46" t="s">
        <v>1725</v>
      </c>
      <c r="D1775" s="44"/>
      <c r="E1775" s="46"/>
    </row>
    <row r="1776" spans="1:5">
      <c r="A1776" s="50">
        <v>8</v>
      </c>
      <c r="B1776" s="186" t="s">
        <v>5</v>
      </c>
      <c r="C1776" s="46" t="s">
        <v>586</v>
      </c>
      <c r="D1776" s="44"/>
      <c r="E1776" s="46"/>
    </row>
    <row r="1777" spans="1:5">
      <c r="A1777" s="50">
        <v>8</v>
      </c>
      <c r="B1777" s="186" t="s">
        <v>3</v>
      </c>
      <c r="C1777" s="46" t="s">
        <v>1703</v>
      </c>
      <c r="D1777" s="44"/>
      <c r="E1777" s="46"/>
    </row>
    <row r="1778" spans="1:5">
      <c r="A1778" s="50">
        <v>8</v>
      </c>
      <c r="B1778" s="186" t="s">
        <v>7</v>
      </c>
      <c r="C1778" s="46" t="s">
        <v>1704</v>
      </c>
      <c r="D1778" s="44"/>
      <c r="E1778" s="46"/>
    </row>
    <row r="1779" spans="1:5" ht="38.25">
      <c r="A1779" s="50">
        <v>8</v>
      </c>
      <c r="B1779" s="186" t="s">
        <v>8</v>
      </c>
      <c r="C1779" s="46" t="s">
        <v>1726</v>
      </c>
      <c r="D1779" s="44"/>
      <c r="E1779" s="46"/>
    </row>
    <row r="1780" spans="1:5">
      <c r="A1780" s="50">
        <v>8</v>
      </c>
      <c r="B1780" s="186" t="s">
        <v>9</v>
      </c>
      <c r="C1780" s="46" t="s">
        <v>1727</v>
      </c>
      <c r="D1780" s="44"/>
      <c r="E1780" s="46"/>
    </row>
    <row r="1781" spans="1:5">
      <c r="A1781" s="50">
        <v>8</v>
      </c>
      <c r="B1781" s="186" t="s">
        <v>10</v>
      </c>
      <c r="C1781" s="46" t="s">
        <v>1728</v>
      </c>
      <c r="D1781" s="44"/>
      <c r="E1781" s="46"/>
    </row>
    <row r="1782" spans="1:5">
      <c r="A1782" s="50">
        <v>8</v>
      </c>
      <c r="B1782" s="186" t="s">
        <v>11</v>
      </c>
      <c r="C1782" s="46" t="s">
        <v>1729</v>
      </c>
      <c r="D1782" s="44"/>
      <c r="E1782" s="46"/>
    </row>
    <row r="1783" spans="1:5">
      <c r="A1783" s="50">
        <v>8</v>
      </c>
      <c r="B1783" s="186" t="s">
        <v>12</v>
      </c>
      <c r="C1783" s="46" t="s">
        <v>1715</v>
      </c>
      <c r="D1783" s="44"/>
      <c r="E1783" s="46"/>
    </row>
    <row r="1784" spans="1:5">
      <c r="A1784" s="50">
        <v>8</v>
      </c>
      <c r="B1784" s="186" t="s">
        <v>13</v>
      </c>
      <c r="C1784" s="46" t="s">
        <v>1730</v>
      </c>
      <c r="D1784" s="44"/>
      <c r="E1784" s="46"/>
    </row>
    <row r="1785" spans="1:5" ht="25.5">
      <c r="A1785" s="50">
        <v>8</v>
      </c>
      <c r="B1785" s="186" t="s">
        <v>14</v>
      </c>
      <c r="C1785" s="46" t="s">
        <v>1731</v>
      </c>
      <c r="D1785" s="44"/>
      <c r="E1785" s="46"/>
    </row>
    <row r="1786" spans="1:5">
      <c r="A1786" s="50">
        <v>8</v>
      </c>
      <c r="B1786" s="186" t="s">
        <v>15</v>
      </c>
      <c r="C1786" s="46" t="s">
        <v>1720</v>
      </c>
      <c r="D1786" s="44"/>
      <c r="E1786" s="46"/>
    </row>
    <row r="1787" spans="1:5">
      <c r="A1787" s="50">
        <v>8</v>
      </c>
      <c r="B1787" s="186" t="s">
        <v>16</v>
      </c>
      <c r="C1787" s="46" t="s">
        <v>1732</v>
      </c>
      <c r="D1787" s="44"/>
      <c r="E1787" s="46"/>
    </row>
    <row r="1788" spans="1:5">
      <c r="A1788" s="50">
        <v>8</v>
      </c>
      <c r="B1788" s="186" t="s">
        <v>17</v>
      </c>
      <c r="C1788" s="46" t="s">
        <v>1721</v>
      </c>
      <c r="D1788" s="44"/>
      <c r="E1788" s="46"/>
    </row>
    <row r="1789" spans="1:5">
      <c r="A1789" s="50">
        <v>8</v>
      </c>
      <c r="B1789" s="186" t="s">
        <v>18</v>
      </c>
      <c r="C1789" s="46" t="s">
        <v>1722</v>
      </c>
      <c r="D1789" s="44"/>
      <c r="E1789" s="46"/>
    </row>
    <row r="1790" spans="1:5">
      <c r="A1790" s="50">
        <v>8</v>
      </c>
      <c r="B1790" s="186" t="s">
        <v>19</v>
      </c>
      <c r="C1790" s="46" t="s">
        <v>1723</v>
      </c>
      <c r="D1790" s="44"/>
      <c r="E1790" s="46"/>
    </row>
    <row r="1791" spans="1:5">
      <c r="A1791" s="44">
        <v>8</v>
      </c>
      <c r="B1791" s="164" t="s">
        <v>6403</v>
      </c>
      <c r="C1791" s="42" t="s">
        <v>1733</v>
      </c>
      <c r="D1791" s="41" t="s">
        <v>7196</v>
      </c>
      <c r="E1791" s="41" t="s">
        <v>7196</v>
      </c>
    </row>
    <row r="1792" spans="1:5">
      <c r="A1792" s="44">
        <v>8</v>
      </c>
      <c r="B1792" s="186" t="s">
        <v>178</v>
      </c>
      <c r="C1792" s="46" t="s">
        <v>7103</v>
      </c>
      <c r="D1792" s="44"/>
      <c r="E1792" s="46"/>
    </row>
    <row r="1793" spans="1:5" ht="25.5">
      <c r="A1793" s="44">
        <v>8</v>
      </c>
      <c r="B1793" s="186" t="s">
        <v>180</v>
      </c>
      <c r="C1793" s="46" t="s">
        <v>1280</v>
      </c>
      <c r="D1793" s="44"/>
      <c r="E1793" s="46"/>
    </row>
    <row r="1794" spans="1:5">
      <c r="A1794" s="44">
        <v>8</v>
      </c>
      <c r="B1794" s="186" t="s">
        <v>4</v>
      </c>
      <c r="C1794" s="46" t="s">
        <v>7101</v>
      </c>
      <c r="D1794" s="44"/>
      <c r="E1794" s="46"/>
    </row>
    <row r="1795" spans="1:5">
      <c r="A1795" s="44">
        <v>8</v>
      </c>
      <c r="B1795" s="186" t="s">
        <v>5</v>
      </c>
      <c r="C1795" s="46" t="s">
        <v>1734</v>
      </c>
      <c r="D1795" s="44"/>
      <c r="E1795" s="46"/>
    </row>
    <row r="1796" spans="1:5">
      <c r="A1796" s="44">
        <v>8</v>
      </c>
      <c r="B1796" s="186" t="s">
        <v>3</v>
      </c>
      <c r="C1796" s="46" t="s">
        <v>1735</v>
      </c>
      <c r="D1796" s="44"/>
      <c r="E1796" s="46"/>
    </row>
    <row r="1797" spans="1:5">
      <c r="A1797" s="44">
        <v>8</v>
      </c>
      <c r="B1797" s="186" t="s">
        <v>7</v>
      </c>
      <c r="C1797" s="46" t="s">
        <v>1736</v>
      </c>
      <c r="D1797" s="44"/>
      <c r="E1797" s="46"/>
    </row>
    <row r="1798" spans="1:5">
      <c r="A1798" s="44">
        <v>8</v>
      </c>
      <c r="B1798" s="186" t="s">
        <v>8</v>
      </c>
      <c r="C1798" s="46" t="s">
        <v>1737</v>
      </c>
      <c r="D1798" s="44"/>
      <c r="E1798" s="46"/>
    </row>
    <row r="1799" spans="1:5">
      <c r="A1799" s="44">
        <v>8</v>
      </c>
      <c r="B1799" s="186" t="s">
        <v>9</v>
      </c>
      <c r="C1799" s="46" t="s">
        <v>1738</v>
      </c>
      <c r="D1799" s="44"/>
      <c r="E1799" s="46"/>
    </row>
    <row r="1800" spans="1:5">
      <c r="A1800" s="44">
        <v>8</v>
      </c>
      <c r="B1800" s="186" t="s">
        <v>10</v>
      </c>
      <c r="C1800" s="46" t="s">
        <v>1739</v>
      </c>
      <c r="D1800" s="44"/>
      <c r="E1800" s="46"/>
    </row>
    <row r="1801" spans="1:5">
      <c r="A1801" s="44">
        <v>8</v>
      </c>
      <c r="B1801" s="186" t="s">
        <v>11</v>
      </c>
      <c r="C1801" s="46" t="s">
        <v>1740</v>
      </c>
      <c r="D1801" s="44"/>
      <c r="E1801" s="46"/>
    </row>
    <row r="1802" spans="1:5">
      <c r="A1802" s="44">
        <v>8</v>
      </c>
      <c r="B1802" s="186" t="s">
        <v>12</v>
      </c>
      <c r="C1802" s="46" t="s">
        <v>1741</v>
      </c>
      <c r="D1802" s="44"/>
      <c r="E1802" s="46"/>
    </row>
    <row r="1803" spans="1:5">
      <c r="A1803" s="44">
        <v>8</v>
      </c>
      <c r="B1803" s="186" t="s">
        <v>13</v>
      </c>
      <c r="C1803" s="46" t="s">
        <v>608</v>
      </c>
      <c r="D1803" s="44"/>
      <c r="E1803" s="46"/>
    </row>
    <row r="1804" spans="1:5">
      <c r="A1804" s="44">
        <v>8</v>
      </c>
      <c r="B1804" s="186" t="s">
        <v>14</v>
      </c>
      <c r="C1804" s="46" t="s">
        <v>1742</v>
      </c>
      <c r="D1804" s="44"/>
      <c r="E1804" s="46"/>
    </row>
    <row r="1805" spans="1:5" ht="25.5">
      <c r="A1805" s="44">
        <v>8</v>
      </c>
      <c r="B1805" s="186" t="s">
        <v>15</v>
      </c>
      <c r="C1805" s="46" t="s">
        <v>1743</v>
      </c>
      <c r="D1805" s="44"/>
      <c r="E1805" s="46"/>
    </row>
    <row r="1806" spans="1:5" ht="25.5">
      <c r="A1806" s="44">
        <v>8</v>
      </c>
      <c r="B1806" s="186" t="s">
        <v>16</v>
      </c>
      <c r="C1806" s="46" t="s">
        <v>1744</v>
      </c>
      <c r="D1806" s="44"/>
      <c r="E1806" s="46"/>
    </row>
    <row r="1807" spans="1:5">
      <c r="A1807" s="44">
        <v>8</v>
      </c>
      <c r="B1807" s="164" t="s">
        <v>6404</v>
      </c>
      <c r="C1807" s="42" t="s">
        <v>1745</v>
      </c>
      <c r="D1807" s="41" t="s">
        <v>7196</v>
      </c>
      <c r="E1807" s="41" t="s">
        <v>7196</v>
      </c>
    </row>
    <row r="1808" spans="1:5" ht="25.5">
      <c r="A1808" s="44">
        <v>8</v>
      </c>
      <c r="B1808" s="186" t="s">
        <v>178</v>
      </c>
      <c r="C1808" s="46" t="s">
        <v>1746</v>
      </c>
      <c r="D1808" s="44"/>
      <c r="E1808" s="46"/>
    </row>
    <row r="1809" spans="1:5">
      <c r="A1809" s="44">
        <v>8</v>
      </c>
      <c r="B1809" s="186" t="s">
        <v>180</v>
      </c>
      <c r="C1809" s="46" t="s">
        <v>1747</v>
      </c>
      <c r="D1809" s="44"/>
      <c r="E1809" s="46"/>
    </row>
    <row r="1810" spans="1:5">
      <c r="A1810" s="44">
        <v>8</v>
      </c>
      <c r="B1810" s="186" t="s">
        <v>4</v>
      </c>
      <c r="C1810" s="46" t="s">
        <v>1748</v>
      </c>
      <c r="D1810" s="44"/>
      <c r="E1810" s="46"/>
    </row>
    <row r="1811" spans="1:5">
      <c r="A1811" s="44">
        <v>8</v>
      </c>
      <c r="B1811" s="186" t="s">
        <v>5</v>
      </c>
      <c r="C1811" s="46" t="s">
        <v>1749</v>
      </c>
      <c r="D1811" s="44"/>
      <c r="E1811" s="46"/>
    </row>
    <row r="1812" spans="1:5">
      <c r="A1812" s="44">
        <v>8</v>
      </c>
      <c r="B1812" s="186" t="s">
        <v>3</v>
      </c>
      <c r="C1812" s="46" t="s">
        <v>1750</v>
      </c>
      <c r="D1812" s="44"/>
      <c r="E1812" s="46"/>
    </row>
    <row r="1813" spans="1:5">
      <c r="A1813" s="44">
        <v>8</v>
      </c>
      <c r="B1813" s="186" t="s">
        <v>7</v>
      </c>
      <c r="C1813" s="46" t="s">
        <v>1751</v>
      </c>
      <c r="D1813" s="44"/>
      <c r="E1813" s="46"/>
    </row>
    <row r="1814" spans="1:5">
      <c r="A1814" s="44">
        <v>8</v>
      </c>
      <c r="B1814" s="186" t="s">
        <v>8</v>
      </c>
      <c r="C1814" s="46" t="s">
        <v>1752</v>
      </c>
      <c r="D1814" s="44"/>
      <c r="E1814" s="46"/>
    </row>
    <row r="1815" spans="1:5">
      <c r="A1815" s="44">
        <v>8</v>
      </c>
      <c r="B1815" s="186" t="s">
        <v>9</v>
      </c>
      <c r="C1815" s="46" t="s">
        <v>1753</v>
      </c>
      <c r="D1815" s="44"/>
      <c r="E1815" s="46"/>
    </row>
    <row r="1816" spans="1:5">
      <c r="A1816" s="44">
        <v>8</v>
      </c>
      <c r="B1816" s="186" t="s">
        <v>10</v>
      </c>
      <c r="C1816" s="46" t="s">
        <v>1754</v>
      </c>
      <c r="D1816" s="44"/>
      <c r="E1816" s="46"/>
    </row>
    <row r="1817" spans="1:5">
      <c r="A1817" s="44">
        <v>8</v>
      </c>
      <c r="B1817" s="186" t="s">
        <v>11</v>
      </c>
      <c r="C1817" s="46" t="s">
        <v>1755</v>
      </c>
      <c r="D1817" s="44"/>
      <c r="E1817" s="46"/>
    </row>
    <row r="1818" spans="1:5">
      <c r="A1818" s="44">
        <v>8</v>
      </c>
      <c r="B1818" s="186" t="s">
        <v>12</v>
      </c>
      <c r="C1818" s="46" t="s">
        <v>1756</v>
      </c>
      <c r="D1818" s="44"/>
      <c r="E1818" s="46"/>
    </row>
    <row r="1819" spans="1:5">
      <c r="A1819" s="44">
        <v>8</v>
      </c>
      <c r="B1819" s="186" t="s">
        <v>13</v>
      </c>
      <c r="C1819" s="46" t="s">
        <v>1757</v>
      </c>
      <c r="D1819" s="44"/>
      <c r="E1819" s="46"/>
    </row>
    <row r="1820" spans="1:5">
      <c r="A1820" s="44">
        <v>8</v>
      </c>
      <c r="B1820" s="186" t="s">
        <v>14</v>
      </c>
      <c r="C1820" s="46" t="s">
        <v>1758</v>
      </c>
      <c r="D1820" s="44"/>
      <c r="E1820" s="46"/>
    </row>
    <row r="1821" spans="1:5">
      <c r="A1821" s="44">
        <v>8</v>
      </c>
      <c r="B1821" s="186" t="s">
        <v>15</v>
      </c>
      <c r="C1821" s="46" t="s">
        <v>1759</v>
      </c>
      <c r="D1821" s="44"/>
      <c r="E1821" s="46"/>
    </row>
    <row r="1822" spans="1:5">
      <c r="A1822" s="44">
        <v>8</v>
      </c>
      <c r="B1822" s="186" t="s">
        <v>16</v>
      </c>
      <c r="C1822" s="46" t="s">
        <v>1760</v>
      </c>
      <c r="D1822" s="44"/>
      <c r="E1822" s="46"/>
    </row>
    <row r="1823" spans="1:5" ht="25.5">
      <c r="A1823" s="44">
        <v>8</v>
      </c>
      <c r="B1823" s="186" t="s">
        <v>17</v>
      </c>
      <c r="C1823" s="46" t="s">
        <v>1761</v>
      </c>
      <c r="D1823" s="44"/>
      <c r="E1823" s="46"/>
    </row>
    <row r="1824" spans="1:5">
      <c r="A1824" s="44">
        <v>8</v>
      </c>
      <c r="B1824" s="186" t="s">
        <v>18</v>
      </c>
      <c r="C1824" s="46" t="s">
        <v>1762</v>
      </c>
      <c r="D1824" s="44"/>
      <c r="E1824" s="46"/>
    </row>
    <row r="1825" spans="1:5">
      <c r="A1825" s="44">
        <v>8</v>
      </c>
      <c r="B1825" s="186" t="s">
        <v>19</v>
      </c>
      <c r="C1825" s="46" t="s">
        <v>1763</v>
      </c>
      <c r="D1825" s="44"/>
      <c r="E1825" s="46"/>
    </row>
    <row r="1826" spans="1:5">
      <c r="A1826" s="44">
        <v>8</v>
      </c>
      <c r="B1826" s="186" t="s">
        <v>20</v>
      </c>
      <c r="C1826" s="46" t="s">
        <v>1764</v>
      </c>
      <c r="D1826" s="44"/>
      <c r="E1826" s="46"/>
    </row>
    <row r="1827" spans="1:5">
      <c r="A1827" s="44">
        <v>8</v>
      </c>
      <c r="B1827" s="186" t="s">
        <v>21</v>
      </c>
      <c r="C1827" s="46" t="s">
        <v>1765</v>
      </c>
      <c r="D1827" s="44"/>
      <c r="E1827" s="46"/>
    </row>
    <row r="1828" spans="1:5">
      <c r="A1828" s="44">
        <v>8</v>
      </c>
      <c r="B1828" s="186" t="s">
        <v>22</v>
      </c>
      <c r="C1828" s="46" t="s">
        <v>1766</v>
      </c>
      <c r="D1828" s="44"/>
      <c r="E1828" s="46"/>
    </row>
    <row r="1829" spans="1:5">
      <c r="A1829" s="44">
        <v>8</v>
      </c>
      <c r="B1829" s="164" t="s">
        <v>6405</v>
      </c>
      <c r="C1829" s="42" t="s">
        <v>1767</v>
      </c>
      <c r="D1829" s="41" t="s">
        <v>7196</v>
      </c>
      <c r="E1829" s="41" t="s">
        <v>7196</v>
      </c>
    </row>
    <row r="1830" spans="1:5">
      <c r="A1830" s="44">
        <v>8</v>
      </c>
      <c r="B1830" s="186" t="s">
        <v>178</v>
      </c>
      <c r="C1830" s="46" t="s">
        <v>1768</v>
      </c>
      <c r="D1830" s="44"/>
      <c r="E1830" s="46"/>
    </row>
    <row r="1831" spans="1:5" ht="38.25">
      <c r="A1831" s="44">
        <v>8</v>
      </c>
      <c r="B1831" s="186" t="s">
        <v>180</v>
      </c>
      <c r="C1831" s="46" t="s">
        <v>1769</v>
      </c>
      <c r="D1831" s="44"/>
      <c r="E1831" s="46"/>
    </row>
    <row r="1832" spans="1:5">
      <c r="A1832" s="44">
        <v>8</v>
      </c>
      <c r="B1832" s="186" t="s">
        <v>4</v>
      </c>
      <c r="C1832" s="46" t="s">
        <v>1770</v>
      </c>
      <c r="D1832" s="44"/>
      <c r="E1832" s="46"/>
    </row>
    <row r="1833" spans="1:5">
      <c r="A1833" s="44">
        <v>8</v>
      </c>
      <c r="B1833" s="186" t="s">
        <v>5</v>
      </c>
      <c r="C1833" s="46" t="s">
        <v>1771</v>
      </c>
      <c r="D1833" s="44"/>
      <c r="E1833" s="46"/>
    </row>
    <row r="1834" spans="1:5">
      <c r="A1834" s="44">
        <v>8</v>
      </c>
      <c r="B1834" s="186" t="s">
        <v>3</v>
      </c>
      <c r="C1834" s="46" t="s">
        <v>1772</v>
      </c>
      <c r="D1834" s="44"/>
      <c r="E1834" s="46"/>
    </row>
    <row r="1835" spans="1:5">
      <c r="A1835" s="44">
        <v>8</v>
      </c>
      <c r="B1835" s="186" t="s">
        <v>7</v>
      </c>
      <c r="C1835" s="46" t="s">
        <v>1773</v>
      </c>
      <c r="D1835" s="44"/>
      <c r="E1835" s="46"/>
    </row>
    <row r="1836" spans="1:5">
      <c r="A1836" s="44">
        <v>8</v>
      </c>
      <c r="B1836" s="186" t="s">
        <v>8</v>
      </c>
      <c r="C1836" s="46" t="s">
        <v>1774</v>
      </c>
      <c r="D1836" s="44"/>
      <c r="E1836" s="46"/>
    </row>
    <row r="1837" spans="1:5">
      <c r="A1837" s="44">
        <v>8</v>
      </c>
      <c r="B1837" s="186" t="s">
        <v>9</v>
      </c>
      <c r="C1837" s="46" t="s">
        <v>1775</v>
      </c>
      <c r="D1837" s="44"/>
      <c r="E1837" s="46"/>
    </row>
    <row r="1838" spans="1:5">
      <c r="A1838" s="44">
        <v>8</v>
      </c>
      <c r="B1838" s="186" t="s">
        <v>10</v>
      </c>
      <c r="C1838" s="46" t="s">
        <v>1776</v>
      </c>
      <c r="D1838" s="44"/>
      <c r="E1838" s="46"/>
    </row>
    <row r="1839" spans="1:5">
      <c r="A1839" s="44">
        <v>8</v>
      </c>
      <c r="B1839" s="186" t="s">
        <v>11</v>
      </c>
      <c r="C1839" s="46" t="s">
        <v>1777</v>
      </c>
      <c r="D1839" s="44"/>
      <c r="E1839" s="46"/>
    </row>
    <row r="1840" spans="1:5">
      <c r="A1840" s="44">
        <v>8</v>
      </c>
      <c r="B1840" s="186" t="s">
        <v>12</v>
      </c>
      <c r="C1840" s="46" t="s">
        <v>1778</v>
      </c>
      <c r="D1840" s="44"/>
      <c r="E1840" s="46"/>
    </row>
    <row r="1841" spans="1:5">
      <c r="A1841" s="44">
        <v>8</v>
      </c>
      <c r="B1841" s="186" t="s">
        <v>13</v>
      </c>
      <c r="C1841" s="46" t="s">
        <v>1779</v>
      </c>
      <c r="D1841" s="44"/>
      <c r="E1841" s="46"/>
    </row>
    <row r="1842" spans="1:5" ht="25.5">
      <c r="A1842" s="44">
        <v>8</v>
      </c>
      <c r="B1842" s="186" t="s">
        <v>14</v>
      </c>
      <c r="C1842" s="46" t="s">
        <v>1780</v>
      </c>
      <c r="D1842" s="44"/>
      <c r="E1842" s="46"/>
    </row>
    <row r="1843" spans="1:5">
      <c r="A1843" s="44">
        <v>8</v>
      </c>
      <c r="B1843" s="186" t="s">
        <v>15</v>
      </c>
      <c r="C1843" s="46" t="s">
        <v>1781</v>
      </c>
      <c r="D1843" s="44"/>
      <c r="E1843" s="46"/>
    </row>
    <row r="1844" spans="1:5">
      <c r="A1844" s="44">
        <v>8</v>
      </c>
      <c r="B1844" s="186" t="s">
        <v>16</v>
      </c>
      <c r="C1844" s="46" t="s">
        <v>1782</v>
      </c>
      <c r="D1844" s="44"/>
      <c r="E1844" s="46"/>
    </row>
    <row r="1845" spans="1:5" ht="25.5">
      <c r="A1845" s="44">
        <v>8</v>
      </c>
      <c r="B1845" s="186" t="s">
        <v>17</v>
      </c>
      <c r="C1845" s="46" t="s">
        <v>1783</v>
      </c>
      <c r="D1845" s="44"/>
      <c r="E1845" s="46"/>
    </row>
    <row r="1846" spans="1:5">
      <c r="A1846" s="44">
        <v>8</v>
      </c>
      <c r="B1846" s="186" t="s">
        <v>18</v>
      </c>
      <c r="C1846" s="46" t="s">
        <v>1784</v>
      </c>
      <c r="D1846" s="44"/>
      <c r="E1846" s="46"/>
    </row>
    <row r="1847" spans="1:5">
      <c r="A1847" s="44">
        <v>8</v>
      </c>
      <c r="B1847" s="186" t="s">
        <v>19</v>
      </c>
      <c r="C1847" s="46" t="s">
        <v>1785</v>
      </c>
      <c r="D1847" s="44"/>
      <c r="E1847" s="46"/>
    </row>
    <row r="1848" spans="1:5">
      <c r="A1848" s="44">
        <v>8</v>
      </c>
      <c r="B1848" s="186" t="s">
        <v>20</v>
      </c>
      <c r="C1848" s="46" t="s">
        <v>1786</v>
      </c>
      <c r="D1848" s="44"/>
      <c r="E1848" s="46"/>
    </row>
    <row r="1849" spans="1:5">
      <c r="A1849" s="44">
        <v>8</v>
      </c>
      <c r="B1849" s="186" t="s">
        <v>21</v>
      </c>
      <c r="C1849" s="46" t="s">
        <v>1787</v>
      </c>
      <c r="D1849" s="44"/>
      <c r="E1849" s="46"/>
    </row>
    <row r="1850" spans="1:5">
      <c r="A1850" s="44">
        <v>8</v>
      </c>
      <c r="B1850" s="186" t="s">
        <v>22</v>
      </c>
      <c r="C1850" s="46" t="s">
        <v>1788</v>
      </c>
      <c r="D1850" s="44"/>
      <c r="E1850" s="46"/>
    </row>
    <row r="1851" spans="1:5">
      <c r="A1851" s="44">
        <v>8</v>
      </c>
      <c r="B1851" s="186" t="s">
        <v>23</v>
      </c>
      <c r="C1851" s="46" t="s">
        <v>1789</v>
      </c>
      <c r="D1851" s="44"/>
      <c r="E1851" s="46"/>
    </row>
    <row r="1852" spans="1:5">
      <c r="A1852" s="44">
        <v>8</v>
      </c>
      <c r="B1852" s="186" t="s">
        <v>24</v>
      </c>
      <c r="C1852" s="46" t="s">
        <v>1790</v>
      </c>
      <c r="D1852" s="44"/>
      <c r="E1852" s="46"/>
    </row>
    <row r="1853" spans="1:5" ht="25.5">
      <c r="A1853" s="44">
        <v>8</v>
      </c>
      <c r="B1853" s="186" t="s">
        <v>25</v>
      </c>
      <c r="C1853" s="46" t="s">
        <v>1791</v>
      </c>
      <c r="D1853" s="44"/>
      <c r="E1853" s="46"/>
    </row>
    <row r="1854" spans="1:5" ht="25.5">
      <c r="A1854" s="44">
        <v>8</v>
      </c>
      <c r="B1854" s="186" t="s">
        <v>26</v>
      </c>
      <c r="C1854" s="46" t="s">
        <v>1792</v>
      </c>
      <c r="D1854" s="44"/>
      <c r="E1854" s="46"/>
    </row>
    <row r="1855" spans="1:5">
      <c r="A1855" s="44">
        <v>8</v>
      </c>
      <c r="B1855" s="164" t="s">
        <v>6406</v>
      </c>
      <c r="C1855" s="42" t="s">
        <v>1793</v>
      </c>
      <c r="D1855" s="41" t="s">
        <v>7196</v>
      </c>
      <c r="E1855" s="41" t="s">
        <v>7196</v>
      </c>
    </row>
    <row r="1856" spans="1:5">
      <c r="A1856" s="44">
        <v>8</v>
      </c>
      <c r="B1856" s="186" t="s">
        <v>178</v>
      </c>
      <c r="C1856" s="46" t="s">
        <v>7103</v>
      </c>
      <c r="D1856" s="44"/>
      <c r="E1856" s="46"/>
    </row>
    <row r="1857" spans="1:5" ht="25.5">
      <c r="A1857" s="44">
        <v>8</v>
      </c>
      <c r="B1857" s="186" t="s">
        <v>180</v>
      </c>
      <c r="C1857" s="46" t="s">
        <v>1280</v>
      </c>
      <c r="D1857" s="44"/>
      <c r="E1857" s="46"/>
    </row>
    <row r="1858" spans="1:5">
      <c r="A1858" s="44">
        <v>8</v>
      </c>
      <c r="B1858" s="186" t="s">
        <v>4</v>
      </c>
      <c r="C1858" s="46" t="s">
        <v>7101</v>
      </c>
      <c r="D1858" s="44"/>
      <c r="E1858" s="46"/>
    </row>
    <row r="1859" spans="1:5">
      <c r="A1859" s="44">
        <v>8</v>
      </c>
      <c r="B1859" s="186" t="s">
        <v>5</v>
      </c>
      <c r="C1859" s="46" t="s">
        <v>1794</v>
      </c>
      <c r="D1859" s="44"/>
      <c r="E1859" s="46"/>
    </row>
    <row r="1860" spans="1:5">
      <c r="A1860" s="44">
        <v>8</v>
      </c>
      <c r="B1860" s="186" t="s">
        <v>3</v>
      </c>
      <c r="C1860" s="46" t="s">
        <v>1795</v>
      </c>
      <c r="D1860" s="44"/>
      <c r="E1860" s="46"/>
    </row>
    <row r="1861" spans="1:5">
      <c r="A1861" s="44">
        <v>8</v>
      </c>
      <c r="B1861" s="186" t="s">
        <v>7</v>
      </c>
      <c r="C1861" s="46" t="s">
        <v>1796</v>
      </c>
      <c r="D1861" s="44"/>
      <c r="E1861" s="46"/>
    </row>
    <row r="1862" spans="1:5">
      <c r="A1862" s="44">
        <v>8</v>
      </c>
      <c r="B1862" s="186" t="s">
        <v>8</v>
      </c>
      <c r="C1862" s="46" t="s">
        <v>1797</v>
      </c>
      <c r="D1862" s="44"/>
      <c r="E1862" s="46"/>
    </row>
    <row r="1863" spans="1:5">
      <c r="A1863" s="44">
        <v>8</v>
      </c>
      <c r="B1863" s="217" t="s">
        <v>7214</v>
      </c>
      <c r="C1863" s="218" t="s">
        <v>3564</v>
      </c>
      <c r="D1863" s="41" t="s">
        <v>7196</v>
      </c>
      <c r="E1863" s="41" t="s">
        <v>7196</v>
      </c>
    </row>
    <row r="1864" spans="1:5" ht="38.25">
      <c r="A1864" s="44">
        <v>8</v>
      </c>
      <c r="B1864" s="186">
        <v>1</v>
      </c>
      <c r="C1864" s="46" t="s">
        <v>3565</v>
      </c>
      <c r="D1864" s="44"/>
      <c r="E1864" s="46"/>
    </row>
    <row r="1865" spans="1:5">
      <c r="A1865" s="44">
        <v>8</v>
      </c>
      <c r="B1865" s="41" t="s">
        <v>7598</v>
      </c>
      <c r="C1865" s="42" t="s">
        <v>6616</v>
      </c>
      <c r="D1865" s="41" t="s">
        <v>7196</v>
      </c>
      <c r="E1865" s="41" t="s">
        <v>7196</v>
      </c>
    </row>
    <row r="1866" spans="1:5">
      <c r="A1866" s="44">
        <v>8</v>
      </c>
      <c r="B1866" s="186">
        <v>1</v>
      </c>
      <c r="C1866" s="46" t="s">
        <v>7215</v>
      </c>
      <c r="D1866" s="44"/>
      <c r="E1866" s="46"/>
    </row>
    <row r="1867" spans="1:5" s="198" customFormat="1">
      <c r="A1867" s="44">
        <v>8</v>
      </c>
      <c r="B1867" s="186">
        <v>2</v>
      </c>
      <c r="C1867" s="46" t="s">
        <v>7560</v>
      </c>
      <c r="D1867" s="44"/>
      <c r="E1867" s="46"/>
    </row>
    <row r="1868" spans="1:5" s="198" customFormat="1">
      <c r="A1868" s="44">
        <v>8</v>
      </c>
      <c r="B1868" s="41" t="s">
        <v>7599</v>
      </c>
      <c r="C1868" s="42" t="s">
        <v>7372</v>
      </c>
      <c r="D1868" s="41" t="s">
        <v>7196</v>
      </c>
      <c r="E1868" s="41" t="s">
        <v>7196</v>
      </c>
    </row>
    <row r="1869" spans="1:5" s="198" customFormat="1" ht="13.5" customHeight="1">
      <c r="A1869" s="44">
        <v>8</v>
      </c>
      <c r="B1869" s="44">
        <v>1</v>
      </c>
      <c r="C1869" s="171" t="s">
        <v>7358</v>
      </c>
      <c r="D1869" s="44"/>
      <c r="E1869" s="47"/>
    </row>
    <row r="1870" spans="1:5" s="198" customFormat="1" ht="27.75" customHeight="1">
      <c r="A1870" s="44">
        <v>8</v>
      </c>
      <c r="B1870" s="44">
        <v>2</v>
      </c>
      <c r="C1870" s="153" t="s">
        <v>7359</v>
      </c>
      <c r="D1870" s="44"/>
      <c r="E1870" s="47"/>
    </row>
    <row r="1871" spans="1:5" s="198" customFormat="1" ht="39" customHeight="1">
      <c r="A1871" s="44">
        <v>8</v>
      </c>
      <c r="B1871" s="44">
        <v>3</v>
      </c>
      <c r="C1871" s="171" t="s">
        <v>7360</v>
      </c>
      <c r="D1871" s="44"/>
      <c r="E1871" s="47"/>
    </row>
    <row r="1872" spans="1:5" s="198" customFormat="1" ht="24.75" customHeight="1">
      <c r="A1872" s="44">
        <v>8</v>
      </c>
      <c r="B1872" s="44">
        <v>4</v>
      </c>
      <c r="C1872" s="171" t="s">
        <v>7361</v>
      </c>
      <c r="D1872" s="44"/>
      <c r="E1872" s="47"/>
    </row>
    <row r="1873" spans="1:5" s="198" customFormat="1" ht="27" customHeight="1">
      <c r="A1873" s="44">
        <v>8</v>
      </c>
      <c r="B1873" s="44">
        <v>5</v>
      </c>
      <c r="C1873" s="171" t="s">
        <v>7362</v>
      </c>
      <c r="D1873" s="44"/>
      <c r="E1873" s="47"/>
    </row>
    <row r="1874" spans="1:5" s="198" customFormat="1" ht="15" customHeight="1">
      <c r="A1874" s="44">
        <v>8</v>
      </c>
      <c r="B1874" s="44">
        <v>6</v>
      </c>
      <c r="C1874" s="171" t="s">
        <v>7559</v>
      </c>
      <c r="D1874" s="44"/>
      <c r="E1874" s="47"/>
    </row>
    <row r="1875" spans="1:5" s="198" customFormat="1" ht="15" customHeight="1">
      <c r="A1875" s="44">
        <v>8</v>
      </c>
      <c r="B1875" s="44">
        <v>7</v>
      </c>
      <c r="C1875" s="171" t="s">
        <v>7363</v>
      </c>
      <c r="D1875" s="44"/>
      <c r="E1875" s="47"/>
    </row>
    <row r="1876" spans="1:5" s="198" customFormat="1" ht="37.5" customHeight="1">
      <c r="A1876" s="44">
        <v>8</v>
      </c>
      <c r="B1876" s="44">
        <v>8</v>
      </c>
      <c r="C1876" s="171" t="s">
        <v>7364</v>
      </c>
      <c r="D1876" s="44"/>
      <c r="E1876" s="47"/>
    </row>
    <row r="1877" spans="1:5" s="198" customFormat="1" ht="13.5" customHeight="1">
      <c r="A1877" s="44">
        <v>8</v>
      </c>
      <c r="B1877" s="44">
        <v>9</v>
      </c>
      <c r="C1877" s="171" t="s">
        <v>7365</v>
      </c>
      <c r="D1877" s="44"/>
      <c r="E1877" s="47"/>
    </row>
    <row r="1878" spans="1:5" s="198" customFormat="1" ht="13.5" customHeight="1">
      <c r="A1878" s="44">
        <v>8</v>
      </c>
      <c r="B1878" s="44">
        <v>10</v>
      </c>
      <c r="C1878" s="171" t="s">
        <v>7366</v>
      </c>
      <c r="D1878" s="44"/>
      <c r="E1878" s="47"/>
    </row>
    <row r="1879" spans="1:5" s="198" customFormat="1" ht="13.5" customHeight="1">
      <c r="A1879" s="44">
        <v>8</v>
      </c>
      <c r="B1879" s="44">
        <v>11</v>
      </c>
      <c r="C1879" s="171" t="s">
        <v>7367</v>
      </c>
      <c r="D1879" s="44"/>
      <c r="E1879" s="47"/>
    </row>
    <row r="1880" spans="1:5" s="198" customFormat="1" ht="13.5" customHeight="1">
      <c r="A1880" s="44">
        <v>8</v>
      </c>
      <c r="B1880" s="44">
        <v>12</v>
      </c>
      <c r="C1880" s="171" t="s">
        <v>7368</v>
      </c>
      <c r="D1880" s="44"/>
      <c r="E1880" s="47"/>
    </row>
    <row r="1881" spans="1:5" s="198" customFormat="1" ht="14.25" customHeight="1">
      <c r="A1881" s="44">
        <v>8</v>
      </c>
      <c r="B1881" s="44">
        <v>13</v>
      </c>
      <c r="C1881" s="171" t="s">
        <v>7369</v>
      </c>
      <c r="D1881" s="44"/>
      <c r="E1881" s="47"/>
    </row>
    <row r="1882" spans="1:5" s="198" customFormat="1" ht="25.5" customHeight="1">
      <c r="A1882" s="44">
        <v>8</v>
      </c>
      <c r="B1882" s="44">
        <v>14</v>
      </c>
      <c r="C1882" s="171" t="s">
        <v>7370</v>
      </c>
      <c r="D1882" s="44"/>
      <c r="E1882" s="47"/>
    </row>
    <row r="1883" spans="1:5" s="198" customFormat="1" ht="15" customHeight="1">
      <c r="A1883" s="44">
        <v>8</v>
      </c>
      <c r="B1883" s="44">
        <v>15</v>
      </c>
      <c r="C1883" s="171" t="s">
        <v>7373</v>
      </c>
      <c r="D1883" s="44"/>
      <c r="E1883" s="47"/>
    </row>
    <row r="1884" spans="1:5" s="198" customFormat="1" ht="25.5" customHeight="1">
      <c r="A1884" s="44">
        <v>8</v>
      </c>
      <c r="B1884" s="44">
        <v>16</v>
      </c>
      <c r="C1884" s="171" t="s">
        <v>7371</v>
      </c>
      <c r="D1884" s="44"/>
      <c r="E1884" s="47"/>
    </row>
    <row r="1885" spans="1:5" s="198" customFormat="1">
      <c r="A1885" s="44">
        <v>8</v>
      </c>
      <c r="B1885" s="41" t="s">
        <v>7600</v>
      </c>
      <c r="C1885" s="219" t="s">
        <v>7389</v>
      </c>
      <c r="D1885" s="41" t="s">
        <v>7196</v>
      </c>
      <c r="E1885" s="41" t="s">
        <v>7196</v>
      </c>
    </row>
    <row r="1886" spans="1:5" s="198" customFormat="1" ht="25.5">
      <c r="A1886" s="44">
        <v>8</v>
      </c>
      <c r="B1886" s="44">
        <v>1</v>
      </c>
      <c r="C1886" s="171" t="s">
        <v>7390</v>
      </c>
      <c r="D1886" s="44"/>
      <c r="E1886" s="47"/>
    </row>
    <row r="1887" spans="1:5" s="198" customFormat="1" ht="14.25" customHeight="1">
      <c r="A1887" s="44">
        <v>8</v>
      </c>
      <c r="B1887" s="44">
        <v>2</v>
      </c>
      <c r="C1887" s="171" t="s">
        <v>7391</v>
      </c>
      <c r="D1887" s="44"/>
      <c r="E1887" s="47"/>
    </row>
    <row r="1888" spans="1:5" s="198" customFormat="1">
      <c r="A1888" s="44">
        <v>8</v>
      </c>
      <c r="B1888" s="41" t="s">
        <v>7601</v>
      </c>
      <c r="C1888" s="219" t="s">
        <v>7392</v>
      </c>
      <c r="D1888" s="41" t="s">
        <v>7196</v>
      </c>
      <c r="E1888" s="41" t="s">
        <v>7196</v>
      </c>
    </row>
    <row r="1889" spans="1:5" s="198" customFormat="1" ht="13.5" customHeight="1">
      <c r="A1889" s="44">
        <v>8</v>
      </c>
      <c r="B1889" s="44">
        <v>1</v>
      </c>
      <c r="C1889" s="153" t="s">
        <v>7393</v>
      </c>
      <c r="D1889" s="44"/>
      <c r="E1889" s="47"/>
    </row>
    <row r="1890" spans="1:5" s="198" customFormat="1" ht="13.5" customHeight="1">
      <c r="A1890" s="44">
        <v>8</v>
      </c>
      <c r="B1890" s="44">
        <v>2</v>
      </c>
      <c r="C1890" s="153" t="s">
        <v>7394</v>
      </c>
      <c r="D1890" s="44"/>
      <c r="E1890" s="47"/>
    </row>
    <row r="1891" spans="1:5" s="198" customFormat="1">
      <c r="A1891" s="44">
        <v>8</v>
      </c>
      <c r="B1891" s="41">
        <v>51</v>
      </c>
      <c r="C1891" s="219" t="s">
        <v>7395</v>
      </c>
      <c r="D1891" s="41" t="s">
        <v>7196</v>
      </c>
      <c r="E1891" s="41" t="s">
        <v>7196</v>
      </c>
    </row>
    <row r="1892" spans="1:5" s="198" customFormat="1" ht="15" customHeight="1">
      <c r="A1892" s="44">
        <v>8</v>
      </c>
      <c r="B1892" s="44">
        <v>1</v>
      </c>
      <c r="C1892" s="153" t="s">
        <v>7396</v>
      </c>
      <c r="D1892" s="44"/>
      <c r="E1892" s="47"/>
    </row>
    <row r="1893" spans="1:5" s="198" customFormat="1" ht="15" customHeight="1">
      <c r="A1893" s="44">
        <v>8</v>
      </c>
      <c r="B1893" s="44">
        <v>2</v>
      </c>
      <c r="C1893" s="153" t="s">
        <v>7397</v>
      </c>
      <c r="D1893" s="44"/>
      <c r="E1893" s="47"/>
    </row>
    <row r="1894" spans="1:5" s="198" customFormat="1" ht="15" customHeight="1">
      <c r="A1894" s="44">
        <v>8</v>
      </c>
      <c r="B1894" s="44">
        <v>3</v>
      </c>
      <c r="C1894" s="153" t="s">
        <v>7398</v>
      </c>
      <c r="D1894" s="44"/>
      <c r="E1894" s="47"/>
    </row>
    <row r="1895" spans="1:5" s="198" customFormat="1" ht="15" customHeight="1">
      <c r="A1895" s="44">
        <v>8</v>
      </c>
      <c r="B1895" s="44">
        <v>4</v>
      </c>
      <c r="C1895" s="153" t="s">
        <v>7399</v>
      </c>
      <c r="D1895" s="44"/>
      <c r="E1895" s="47"/>
    </row>
    <row r="1896" spans="1:5" s="198" customFormat="1" ht="15" customHeight="1">
      <c r="A1896" s="44">
        <v>8</v>
      </c>
      <c r="B1896" s="44">
        <v>5</v>
      </c>
      <c r="C1896" s="220" t="s">
        <v>7400</v>
      </c>
      <c r="D1896" s="44"/>
      <c r="E1896" s="47"/>
    </row>
    <row r="1897" spans="1:5" s="198" customFormat="1" ht="15" customHeight="1">
      <c r="A1897" s="44">
        <v>8</v>
      </c>
      <c r="B1897" s="44">
        <v>6</v>
      </c>
      <c r="C1897" s="153" t="s">
        <v>7401</v>
      </c>
      <c r="D1897" s="44"/>
      <c r="E1897" s="47"/>
    </row>
    <row r="1898" spans="1:5" s="198" customFormat="1" ht="15" customHeight="1">
      <c r="A1898" s="44">
        <v>8</v>
      </c>
      <c r="B1898" s="44">
        <v>7</v>
      </c>
      <c r="C1898" s="153" t="s">
        <v>7402</v>
      </c>
      <c r="D1898" s="44"/>
      <c r="E1898" s="47"/>
    </row>
    <row r="1899" spans="1:5" s="198" customFormat="1" ht="26.25" customHeight="1">
      <c r="A1899" s="44">
        <v>8</v>
      </c>
      <c r="B1899" s="44">
        <v>8</v>
      </c>
      <c r="C1899" s="153" t="s">
        <v>7403</v>
      </c>
      <c r="D1899" s="44"/>
      <c r="E1899" s="47"/>
    </row>
    <row r="1900" spans="1:5" s="198" customFormat="1">
      <c r="A1900" s="44">
        <v>8</v>
      </c>
      <c r="B1900" s="41">
        <v>52</v>
      </c>
      <c r="C1900" s="219" t="s">
        <v>7429</v>
      </c>
      <c r="D1900" s="41" t="s">
        <v>7196</v>
      </c>
      <c r="E1900" s="41" t="s">
        <v>7196</v>
      </c>
    </row>
    <row r="1901" spans="1:5" s="198" customFormat="1" ht="24.75" customHeight="1">
      <c r="A1901" s="44">
        <v>8</v>
      </c>
      <c r="B1901" s="44">
        <v>1</v>
      </c>
      <c r="C1901" s="171" t="s">
        <v>7430</v>
      </c>
      <c r="D1901" s="44"/>
      <c r="E1901" s="47"/>
    </row>
    <row r="1902" spans="1:5" s="198" customFormat="1" ht="24.75" customHeight="1">
      <c r="A1902" s="44">
        <v>8</v>
      </c>
      <c r="B1902" s="44">
        <v>2</v>
      </c>
      <c r="C1902" s="153" t="s">
        <v>7359</v>
      </c>
      <c r="D1902" s="44"/>
      <c r="E1902" s="47"/>
    </row>
    <row r="1903" spans="1:5" s="198" customFormat="1" ht="38.25" customHeight="1">
      <c r="A1903" s="44">
        <v>8</v>
      </c>
      <c r="B1903" s="44">
        <v>3</v>
      </c>
      <c r="C1903" s="171" t="s">
        <v>7431</v>
      </c>
      <c r="D1903" s="44"/>
      <c r="E1903" s="47"/>
    </row>
    <row r="1904" spans="1:5" s="198" customFormat="1" ht="27" customHeight="1">
      <c r="A1904" s="44">
        <v>8</v>
      </c>
      <c r="B1904" s="44">
        <v>4</v>
      </c>
      <c r="C1904" s="171" t="s">
        <v>7432</v>
      </c>
      <c r="D1904" s="44"/>
      <c r="E1904" s="47"/>
    </row>
    <row r="1905" spans="1:5" s="198" customFormat="1" ht="39" customHeight="1">
      <c r="A1905" s="44">
        <v>8</v>
      </c>
      <c r="B1905" s="44">
        <v>5</v>
      </c>
      <c r="C1905" s="171" t="s">
        <v>7433</v>
      </c>
      <c r="D1905" s="44"/>
      <c r="E1905" s="47"/>
    </row>
    <row r="1906" spans="1:5" s="198" customFormat="1" ht="26.25" customHeight="1">
      <c r="A1906" s="44">
        <v>8</v>
      </c>
      <c r="B1906" s="44">
        <v>6</v>
      </c>
      <c r="C1906" s="171" t="s">
        <v>7434</v>
      </c>
      <c r="D1906" s="44"/>
      <c r="E1906" s="47"/>
    </row>
    <row r="1907" spans="1:5" s="198" customFormat="1" ht="15.75" customHeight="1">
      <c r="A1907" s="44">
        <v>8</v>
      </c>
      <c r="B1907" s="44">
        <v>7</v>
      </c>
      <c r="C1907" s="153" t="s">
        <v>12241</v>
      </c>
      <c r="D1907" s="44"/>
      <c r="E1907" s="47"/>
    </row>
    <row r="1908" spans="1:5" s="198" customFormat="1" ht="38.25">
      <c r="A1908" s="44">
        <v>8</v>
      </c>
      <c r="B1908" s="44">
        <v>8</v>
      </c>
      <c r="C1908" s="171" t="s">
        <v>7435</v>
      </c>
      <c r="D1908" s="44"/>
      <c r="E1908" s="47"/>
    </row>
    <row r="1909" spans="1:5" s="198" customFormat="1" ht="15" customHeight="1">
      <c r="A1909" s="44">
        <v>8</v>
      </c>
      <c r="B1909" s="44">
        <v>9</v>
      </c>
      <c r="C1909" s="171" t="s">
        <v>7436</v>
      </c>
      <c r="D1909" s="44"/>
      <c r="E1909" s="47"/>
    </row>
    <row r="1910" spans="1:5" s="198" customFormat="1" ht="15" customHeight="1">
      <c r="A1910" s="44">
        <v>8</v>
      </c>
      <c r="B1910" s="44">
        <v>10</v>
      </c>
      <c r="C1910" s="171" t="s">
        <v>7437</v>
      </c>
      <c r="D1910" s="44"/>
      <c r="E1910" s="47"/>
    </row>
    <row r="1911" spans="1:5" s="198" customFormat="1" ht="15" customHeight="1">
      <c r="A1911" s="44">
        <v>8</v>
      </c>
      <c r="B1911" s="44">
        <v>11</v>
      </c>
      <c r="C1911" s="171" t="s">
        <v>7438</v>
      </c>
      <c r="D1911" s="44"/>
      <c r="E1911" s="47"/>
    </row>
    <row r="1912" spans="1:5" s="198" customFormat="1" ht="15" customHeight="1">
      <c r="A1912" s="44">
        <v>8</v>
      </c>
      <c r="B1912" s="44">
        <v>12</v>
      </c>
      <c r="C1912" s="171" t="s">
        <v>7439</v>
      </c>
      <c r="D1912" s="44"/>
      <c r="E1912" s="47"/>
    </row>
    <row r="1913" spans="1:5" s="198" customFormat="1" ht="15" customHeight="1">
      <c r="A1913" s="44">
        <v>8</v>
      </c>
      <c r="B1913" s="44">
        <v>13</v>
      </c>
      <c r="C1913" s="153" t="s">
        <v>7440</v>
      </c>
      <c r="D1913" s="44"/>
      <c r="E1913" s="47"/>
    </row>
    <row r="1914" spans="1:5" s="198" customFormat="1" ht="15" customHeight="1">
      <c r="A1914" s="44">
        <v>8</v>
      </c>
      <c r="B1914" s="44">
        <v>14</v>
      </c>
      <c r="C1914" s="153" t="s">
        <v>7441</v>
      </c>
      <c r="D1914" s="44"/>
      <c r="E1914" s="47"/>
    </row>
    <row r="1915" spans="1:5" s="198" customFormat="1">
      <c r="A1915" s="44">
        <v>8</v>
      </c>
      <c r="B1915" s="41">
        <v>53</v>
      </c>
      <c r="C1915" s="219" t="s">
        <v>7442</v>
      </c>
      <c r="D1915" s="41" t="s">
        <v>7196</v>
      </c>
      <c r="E1915" s="41" t="s">
        <v>7196</v>
      </c>
    </row>
    <row r="1916" spans="1:5" s="198" customFormat="1" ht="39.75" customHeight="1">
      <c r="A1916" s="44">
        <v>8</v>
      </c>
      <c r="B1916" s="44">
        <v>1</v>
      </c>
      <c r="C1916" s="171" t="s">
        <v>7443</v>
      </c>
      <c r="D1916" s="44"/>
      <c r="E1916" s="47"/>
    </row>
    <row r="1917" spans="1:5" s="198" customFormat="1" ht="15" customHeight="1">
      <c r="A1917" s="44">
        <v>8</v>
      </c>
      <c r="B1917" s="44">
        <v>2</v>
      </c>
      <c r="C1917" s="171" t="s">
        <v>7444</v>
      </c>
      <c r="D1917" s="44"/>
      <c r="E1917" s="47"/>
    </row>
    <row r="1918" spans="1:5" s="198" customFormat="1" ht="26.25" customHeight="1">
      <c r="A1918" s="44">
        <v>8</v>
      </c>
      <c r="B1918" s="44">
        <v>3</v>
      </c>
      <c r="C1918" s="153" t="s">
        <v>7359</v>
      </c>
      <c r="D1918" s="44"/>
      <c r="E1918" s="47"/>
    </row>
    <row r="1919" spans="1:5" s="198" customFormat="1" ht="38.25" customHeight="1">
      <c r="A1919" s="44">
        <v>8</v>
      </c>
      <c r="B1919" s="44">
        <v>4</v>
      </c>
      <c r="C1919" s="171" t="s">
        <v>7445</v>
      </c>
      <c r="D1919" s="44"/>
      <c r="E1919" s="47"/>
    </row>
    <row r="1920" spans="1:5" s="198" customFormat="1" ht="14.25" customHeight="1">
      <c r="A1920" s="44">
        <v>8</v>
      </c>
      <c r="B1920" s="44">
        <v>5</v>
      </c>
      <c r="C1920" s="171" t="s">
        <v>7446</v>
      </c>
      <c r="D1920" s="44"/>
      <c r="E1920" s="47"/>
    </row>
    <row r="1921" spans="1:5" s="198" customFormat="1" ht="27" customHeight="1">
      <c r="A1921" s="44">
        <v>8</v>
      </c>
      <c r="B1921" s="44">
        <v>6</v>
      </c>
      <c r="C1921" s="171" t="s">
        <v>7447</v>
      </c>
      <c r="D1921" s="44"/>
      <c r="E1921" s="47"/>
    </row>
    <row r="1922" spans="1:5" s="198" customFormat="1" ht="39" customHeight="1">
      <c r="A1922" s="44">
        <v>8</v>
      </c>
      <c r="B1922" s="44">
        <v>7</v>
      </c>
      <c r="C1922" s="171" t="s">
        <v>7448</v>
      </c>
      <c r="D1922" s="44"/>
      <c r="E1922" s="47"/>
    </row>
    <row r="1923" spans="1:5" s="198" customFormat="1" ht="27.75" customHeight="1">
      <c r="A1923" s="44">
        <v>8</v>
      </c>
      <c r="B1923" s="44">
        <v>8</v>
      </c>
      <c r="C1923" s="171" t="s">
        <v>7449</v>
      </c>
      <c r="D1923" s="44"/>
      <c r="E1923" s="47"/>
    </row>
    <row r="1924" spans="1:5" s="198" customFormat="1" ht="26.25" customHeight="1">
      <c r="A1924" s="44">
        <v>8</v>
      </c>
      <c r="B1924" s="44">
        <v>9</v>
      </c>
      <c r="C1924" s="171" t="s">
        <v>7450</v>
      </c>
      <c r="D1924" s="44"/>
      <c r="E1924" s="47"/>
    </row>
    <row r="1925" spans="1:5" s="198" customFormat="1" ht="27" customHeight="1">
      <c r="A1925" s="44">
        <v>8</v>
      </c>
      <c r="B1925" s="44">
        <v>10</v>
      </c>
      <c r="C1925" s="171" t="s">
        <v>7451</v>
      </c>
      <c r="D1925" s="44"/>
      <c r="E1925" s="47"/>
    </row>
    <row r="1926" spans="1:5" s="198" customFormat="1" ht="27" customHeight="1">
      <c r="A1926" s="44">
        <v>8</v>
      </c>
      <c r="B1926" s="44">
        <v>11</v>
      </c>
      <c r="C1926" s="171" t="s">
        <v>7452</v>
      </c>
      <c r="D1926" s="44"/>
      <c r="E1926" s="47"/>
    </row>
    <row r="1927" spans="1:5" s="198" customFormat="1" ht="27.75" customHeight="1">
      <c r="A1927" s="44">
        <v>8</v>
      </c>
      <c r="B1927" s="44">
        <v>12</v>
      </c>
      <c r="C1927" s="171" t="s">
        <v>7453</v>
      </c>
      <c r="D1927" s="44"/>
      <c r="E1927" s="47"/>
    </row>
    <row r="1928" spans="1:5" s="198" customFormat="1" ht="27.75" customHeight="1">
      <c r="A1928" s="44">
        <v>8</v>
      </c>
      <c r="B1928" s="44">
        <v>13</v>
      </c>
      <c r="C1928" s="171" t="s">
        <v>7454</v>
      </c>
      <c r="D1928" s="44"/>
      <c r="E1928" s="47"/>
    </row>
    <row r="1929" spans="1:5" s="198" customFormat="1" ht="14.25" customHeight="1">
      <c r="A1929" s="44">
        <v>8</v>
      </c>
      <c r="B1929" s="44">
        <v>14</v>
      </c>
      <c r="C1929" s="171" t="s">
        <v>7455</v>
      </c>
      <c r="D1929" s="44"/>
      <c r="E1929" s="47"/>
    </row>
    <row r="1930" spans="1:5" s="198" customFormat="1" ht="14.25" customHeight="1">
      <c r="A1930" s="44">
        <v>8</v>
      </c>
      <c r="B1930" s="44">
        <v>15</v>
      </c>
      <c r="C1930" s="153" t="s">
        <v>7456</v>
      </c>
      <c r="D1930" s="44"/>
      <c r="E1930" s="47"/>
    </row>
  </sheetData>
  <mergeCells count="1">
    <mergeCell ref="A1:B1"/>
  </mergeCells>
  <phoneticPr fontId="2"/>
  <dataValidations count="1">
    <dataValidation type="list" allowBlank="1" showInputMessage="1" showErrorMessage="1" sqref="D3:D4 D6:D22 D24:D42 D44:D51 D53:D61 D63:D108 D110:D327 D329:D330 D332:D340 D342:D486 D488:D567 D569:D701 D703:D833 D835:D919 D921:D1001 D1003:D1097 D1099:D1128 D1130:D1177 D1179:D1190 D1192:D1204 D1206:D1261 D1263:D1265 D1267:D1297 D1299:D1306 D1308:D1363 D1365 D1367:D1380 D1382:D1389 D1391:D1398 D1400:D1411 D1413:D1442 D1444:D1450 D1452:D1463 D1465:D1475 D1477:D1519 D1521:D1567 D1569:D1596 D1598:D1629 D1631:D1655 D1657:D1690 D1692:D1695 D1697:D1743 D1745:D1771 D1773:D1790 D1792:D1806 D1808:D1828 D1830:D1854 D1856:D1862 D1864 D1866:D1867 D1869:D1884 D1886:D1887 D1889:D1890 D1892:D1899 D1901:D1914 D1916:D1930" xr:uid="{F0033579-B50C-47F5-A742-7D875F1A61BE}">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alignWithMargins="0">
    <oddHeader>&amp;L&amp;A&amp;R兵庫県立ﾘﾊﾋﾞﾘﾃｰｼｮﾝ中央病院総合医療情報システム要件定義書</oddHeader>
    <oddFooter>&amp;R基本システム</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79998168889431442"/>
    <pageSetUpPr fitToPage="1"/>
  </sheetPr>
  <dimension ref="A1:E137"/>
  <sheetViews>
    <sheetView view="pageBreakPreview" zoomScaleNormal="100" zoomScaleSheetLayoutView="100" workbookViewId="0">
      <selection activeCell="A138" sqref="A138"/>
    </sheetView>
  </sheetViews>
  <sheetFormatPr defaultColWidth="9" defaultRowHeight="12.75"/>
  <cols>
    <col min="1" max="2" width="4.875" style="48" customWidth="1"/>
    <col min="3" max="3" width="73.875" style="78" customWidth="1"/>
    <col min="4" max="4" width="9.125" style="76" customWidth="1"/>
    <col min="5" max="5" width="33.375" style="76" customWidth="1"/>
    <col min="6" max="16384" width="9" style="76"/>
  </cols>
  <sheetData>
    <row r="1" spans="1:5">
      <c r="A1" s="275" t="s">
        <v>55</v>
      </c>
      <c r="B1" s="275"/>
      <c r="C1" s="41" t="s">
        <v>1</v>
      </c>
      <c r="D1" s="55" t="s">
        <v>7194</v>
      </c>
      <c r="E1" s="55" t="s">
        <v>7195</v>
      </c>
    </row>
    <row r="2" spans="1:5">
      <c r="A2" s="202" t="s">
        <v>7343</v>
      </c>
      <c r="B2" s="203" t="s">
        <v>7192</v>
      </c>
      <c r="C2" s="203"/>
      <c r="D2" s="55" t="s">
        <v>7196</v>
      </c>
      <c r="E2" s="55" t="s">
        <v>7196</v>
      </c>
    </row>
    <row r="3" spans="1:5">
      <c r="A3" s="202" t="s">
        <v>7343</v>
      </c>
      <c r="B3" s="164" t="s">
        <v>6358</v>
      </c>
      <c r="C3" s="42" t="s">
        <v>2</v>
      </c>
      <c r="D3" s="55" t="s">
        <v>7196</v>
      </c>
      <c r="E3" s="55" t="s">
        <v>7196</v>
      </c>
    </row>
    <row r="4" spans="1:5" ht="25.5">
      <c r="A4" s="202" t="s">
        <v>7343</v>
      </c>
      <c r="B4" s="186" t="s">
        <v>178</v>
      </c>
      <c r="C4" s="46" t="s">
        <v>313</v>
      </c>
      <c r="D4" s="44"/>
      <c r="E4" s="64"/>
    </row>
    <row r="5" spans="1:5">
      <c r="A5" s="202" t="s">
        <v>10</v>
      </c>
      <c r="B5" s="164" t="s">
        <v>6359</v>
      </c>
      <c r="C5" s="42" t="s">
        <v>315</v>
      </c>
      <c r="D5" s="55" t="s">
        <v>7196</v>
      </c>
      <c r="E5" s="55" t="s">
        <v>7196</v>
      </c>
    </row>
    <row r="6" spans="1:5" ht="25.5">
      <c r="A6" s="202" t="s">
        <v>10</v>
      </c>
      <c r="B6" s="186" t="s">
        <v>178</v>
      </c>
      <c r="C6" s="46" t="s">
        <v>316</v>
      </c>
      <c r="D6" s="44"/>
      <c r="E6" s="64"/>
    </row>
    <row r="7" spans="1:5">
      <c r="A7" s="202" t="s">
        <v>10</v>
      </c>
      <c r="B7" s="186" t="s">
        <v>180</v>
      </c>
      <c r="C7" s="46" t="s">
        <v>317</v>
      </c>
      <c r="D7" s="44"/>
      <c r="E7" s="64"/>
    </row>
    <row r="8" spans="1:5">
      <c r="A8" s="202" t="s">
        <v>10</v>
      </c>
      <c r="B8" s="186" t="s">
        <v>4</v>
      </c>
      <c r="C8" s="46" t="s">
        <v>318</v>
      </c>
      <c r="D8" s="44"/>
      <c r="E8" s="64"/>
    </row>
    <row r="9" spans="1:5">
      <c r="A9" s="202" t="s">
        <v>10</v>
      </c>
      <c r="B9" s="186" t="s">
        <v>5</v>
      </c>
      <c r="C9" s="46" t="s">
        <v>320</v>
      </c>
      <c r="D9" s="44"/>
      <c r="E9" s="64"/>
    </row>
    <row r="10" spans="1:5">
      <c r="A10" s="202" t="s">
        <v>10</v>
      </c>
      <c r="B10" s="186" t="s">
        <v>3</v>
      </c>
      <c r="C10" s="46" t="s">
        <v>321</v>
      </c>
      <c r="D10" s="44"/>
      <c r="E10" s="64"/>
    </row>
    <row r="11" spans="1:5" ht="25.5">
      <c r="A11" s="202" t="s">
        <v>10</v>
      </c>
      <c r="B11" s="186" t="s">
        <v>7</v>
      </c>
      <c r="C11" s="46" t="s">
        <v>322</v>
      </c>
      <c r="D11" s="44"/>
      <c r="E11" s="64"/>
    </row>
    <row r="12" spans="1:5">
      <c r="A12" s="202" t="s">
        <v>10</v>
      </c>
      <c r="B12" s="164" t="s">
        <v>6360</v>
      </c>
      <c r="C12" s="42" t="s">
        <v>2667</v>
      </c>
      <c r="D12" s="55" t="s">
        <v>7196</v>
      </c>
      <c r="E12" s="55" t="s">
        <v>7196</v>
      </c>
    </row>
    <row r="13" spans="1:5">
      <c r="A13" s="202" t="s">
        <v>10</v>
      </c>
      <c r="B13" s="186" t="s">
        <v>178</v>
      </c>
      <c r="C13" s="46" t="s">
        <v>7689</v>
      </c>
      <c r="D13" s="44"/>
      <c r="E13" s="64"/>
    </row>
    <row r="14" spans="1:5">
      <c r="A14" s="202" t="s">
        <v>10</v>
      </c>
      <c r="B14" s="186" t="s">
        <v>180</v>
      </c>
      <c r="C14" s="46" t="s">
        <v>2668</v>
      </c>
      <c r="D14" s="44"/>
      <c r="E14" s="64"/>
    </row>
    <row r="15" spans="1:5">
      <c r="A15" s="202" t="s">
        <v>10</v>
      </c>
      <c r="B15" s="186" t="s">
        <v>4</v>
      </c>
      <c r="C15" s="46" t="s">
        <v>2669</v>
      </c>
      <c r="D15" s="44"/>
      <c r="E15" s="64"/>
    </row>
    <row r="16" spans="1:5" ht="25.5">
      <c r="A16" s="202" t="s">
        <v>10</v>
      </c>
      <c r="B16" s="186" t="s">
        <v>5</v>
      </c>
      <c r="C16" s="46" t="s">
        <v>7690</v>
      </c>
      <c r="D16" s="44"/>
      <c r="E16" s="56"/>
    </row>
    <row r="17" spans="1:5">
      <c r="A17" s="202" t="s">
        <v>10</v>
      </c>
      <c r="B17" s="186" t="s">
        <v>3</v>
      </c>
      <c r="C17" s="46" t="s">
        <v>2670</v>
      </c>
      <c r="D17" s="44"/>
      <c r="E17" s="64"/>
    </row>
    <row r="18" spans="1:5">
      <c r="A18" s="202" t="s">
        <v>10</v>
      </c>
      <c r="B18" s="186" t="s">
        <v>7</v>
      </c>
      <c r="C18" s="46" t="s">
        <v>2671</v>
      </c>
      <c r="D18" s="44"/>
      <c r="E18" s="64"/>
    </row>
    <row r="19" spans="1:5">
      <c r="A19" s="202" t="s">
        <v>10</v>
      </c>
      <c r="B19" s="186" t="s">
        <v>8</v>
      </c>
      <c r="C19" s="46" t="s">
        <v>2672</v>
      </c>
      <c r="D19" s="44"/>
      <c r="E19" s="64"/>
    </row>
    <row r="20" spans="1:5">
      <c r="A20" s="202" t="s">
        <v>10</v>
      </c>
      <c r="B20" s="186" t="s">
        <v>9</v>
      </c>
      <c r="C20" s="46" t="s">
        <v>2673</v>
      </c>
      <c r="D20" s="44"/>
      <c r="E20" s="56"/>
    </row>
    <row r="21" spans="1:5" ht="38.25">
      <c r="A21" s="202" t="s">
        <v>10</v>
      </c>
      <c r="B21" s="186" t="s">
        <v>10</v>
      </c>
      <c r="C21" s="46" t="s">
        <v>2674</v>
      </c>
      <c r="D21" s="44"/>
      <c r="E21" s="56"/>
    </row>
    <row r="22" spans="1:5" ht="25.5">
      <c r="A22" s="202" t="s">
        <v>10</v>
      </c>
      <c r="B22" s="186" t="s">
        <v>11</v>
      </c>
      <c r="C22" s="46" t="s">
        <v>2675</v>
      </c>
      <c r="D22" s="44"/>
      <c r="E22" s="64"/>
    </row>
    <row r="23" spans="1:5">
      <c r="A23" s="202" t="s">
        <v>10</v>
      </c>
      <c r="B23" s="186" t="s">
        <v>12</v>
      </c>
      <c r="C23" s="46" t="s">
        <v>2676</v>
      </c>
      <c r="D23" s="44"/>
      <c r="E23" s="64"/>
    </row>
    <row r="24" spans="1:5">
      <c r="A24" s="202" t="s">
        <v>10</v>
      </c>
      <c r="B24" s="164" t="s">
        <v>6361</v>
      </c>
      <c r="C24" s="42" t="s">
        <v>2677</v>
      </c>
      <c r="D24" s="55" t="s">
        <v>7196</v>
      </c>
      <c r="E24" s="55" t="s">
        <v>7196</v>
      </c>
    </row>
    <row r="25" spans="1:5" ht="51">
      <c r="A25" s="202" t="s">
        <v>10</v>
      </c>
      <c r="B25" s="186" t="s">
        <v>178</v>
      </c>
      <c r="C25" s="46" t="s">
        <v>2678</v>
      </c>
      <c r="D25" s="44"/>
      <c r="E25" s="64"/>
    </row>
    <row r="26" spans="1:5">
      <c r="A26" s="202" t="s">
        <v>10</v>
      </c>
      <c r="B26" s="164" t="s">
        <v>6362</v>
      </c>
      <c r="C26" s="42" t="s">
        <v>2679</v>
      </c>
      <c r="D26" s="55" t="s">
        <v>7196</v>
      </c>
      <c r="E26" s="55" t="s">
        <v>7196</v>
      </c>
    </row>
    <row r="27" spans="1:5" ht="38.25">
      <c r="A27" s="202" t="s">
        <v>10</v>
      </c>
      <c r="B27" s="186" t="s">
        <v>178</v>
      </c>
      <c r="C27" s="46" t="s">
        <v>2680</v>
      </c>
      <c r="D27" s="44"/>
      <c r="E27" s="56"/>
    </row>
    <row r="28" spans="1:5">
      <c r="A28" s="202" t="s">
        <v>10</v>
      </c>
      <c r="B28" s="164" t="s">
        <v>6363</v>
      </c>
      <c r="C28" s="42" t="s">
        <v>2681</v>
      </c>
      <c r="D28" s="55" t="s">
        <v>7196</v>
      </c>
      <c r="E28" s="55" t="s">
        <v>7196</v>
      </c>
    </row>
    <row r="29" spans="1:5" ht="25.5">
      <c r="A29" s="202" t="s">
        <v>10</v>
      </c>
      <c r="B29" s="186" t="s">
        <v>178</v>
      </c>
      <c r="C29" s="46" t="s">
        <v>2682</v>
      </c>
      <c r="D29" s="44"/>
      <c r="E29" s="64"/>
    </row>
    <row r="30" spans="1:5">
      <c r="A30" s="202" t="s">
        <v>10</v>
      </c>
      <c r="B30" s="186" t="s">
        <v>180</v>
      </c>
      <c r="C30" s="46" t="s">
        <v>2683</v>
      </c>
      <c r="D30" s="44"/>
      <c r="E30" s="64"/>
    </row>
    <row r="31" spans="1:5">
      <c r="A31" s="202" t="s">
        <v>10</v>
      </c>
      <c r="B31" s="186" t="s">
        <v>4</v>
      </c>
      <c r="C31" s="46" t="s">
        <v>2684</v>
      </c>
      <c r="D31" s="44"/>
      <c r="E31" s="64"/>
    </row>
    <row r="32" spans="1:5">
      <c r="A32" s="202" t="s">
        <v>10</v>
      </c>
      <c r="B32" s="164" t="s">
        <v>6364</v>
      </c>
      <c r="C32" s="42" t="s">
        <v>2685</v>
      </c>
      <c r="D32" s="55" t="s">
        <v>7196</v>
      </c>
      <c r="E32" s="55" t="s">
        <v>7196</v>
      </c>
    </row>
    <row r="33" spans="1:5" ht="25.5">
      <c r="A33" s="202" t="s">
        <v>10</v>
      </c>
      <c r="B33" s="186" t="s">
        <v>178</v>
      </c>
      <c r="C33" s="46" t="s">
        <v>2686</v>
      </c>
      <c r="D33" s="44"/>
      <c r="E33" s="64"/>
    </row>
    <row r="34" spans="1:5">
      <c r="A34" s="202" t="s">
        <v>10</v>
      </c>
      <c r="B34" s="186" t="s">
        <v>180</v>
      </c>
      <c r="C34" s="46" t="s">
        <v>2687</v>
      </c>
      <c r="D34" s="44"/>
      <c r="E34" s="64"/>
    </row>
    <row r="35" spans="1:5">
      <c r="A35" s="202" t="s">
        <v>10</v>
      </c>
      <c r="B35" s="164" t="s">
        <v>6365</v>
      </c>
      <c r="C35" s="42" t="s">
        <v>2688</v>
      </c>
      <c r="D35" s="55" t="s">
        <v>7196</v>
      </c>
      <c r="E35" s="55" t="s">
        <v>7196</v>
      </c>
    </row>
    <row r="36" spans="1:5" ht="25.5">
      <c r="A36" s="202" t="s">
        <v>10</v>
      </c>
      <c r="B36" s="186" t="s">
        <v>178</v>
      </c>
      <c r="C36" s="46" t="s">
        <v>2689</v>
      </c>
      <c r="D36" s="44"/>
      <c r="E36" s="64"/>
    </row>
    <row r="37" spans="1:5">
      <c r="A37" s="202" t="s">
        <v>10</v>
      </c>
      <c r="B37" s="186" t="s">
        <v>180</v>
      </c>
      <c r="C37" s="46" t="s">
        <v>2690</v>
      </c>
      <c r="D37" s="44"/>
      <c r="E37" s="64"/>
    </row>
    <row r="38" spans="1:5">
      <c r="A38" s="202" t="s">
        <v>10</v>
      </c>
      <c r="B38" s="186" t="s">
        <v>4</v>
      </c>
      <c r="C38" s="46" t="s">
        <v>2691</v>
      </c>
      <c r="D38" s="44"/>
      <c r="E38" s="64"/>
    </row>
    <row r="39" spans="1:5">
      <c r="A39" s="202" t="s">
        <v>10</v>
      </c>
      <c r="B39" s="164" t="s">
        <v>6366</v>
      </c>
      <c r="C39" s="42" t="s">
        <v>2692</v>
      </c>
      <c r="D39" s="55" t="s">
        <v>7196</v>
      </c>
      <c r="E39" s="55" t="s">
        <v>7196</v>
      </c>
    </row>
    <row r="40" spans="1:5" ht="25.5">
      <c r="A40" s="202" t="s">
        <v>10</v>
      </c>
      <c r="B40" s="186" t="s">
        <v>178</v>
      </c>
      <c r="C40" s="46" t="s">
        <v>2693</v>
      </c>
      <c r="D40" s="44"/>
      <c r="E40" s="64"/>
    </row>
    <row r="41" spans="1:5">
      <c r="A41" s="202" t="s">
        <v>10</v>
      </c>
      <c r="B41" s="186" t="s">
        <v>180</v>
      </c>
      <c r="C41" s="46" t="s">
        <v>2694</v>
      </c>
      <c r="D41" s="44"/>
      <c r="E41" s="64"/>
    </row>
    <row r="42" spans="1:5">
      <c r="A42" s="202" t="s">
        <v>10</v>
      </c>
      <c r="B42" s="186" t="s">
        <v>4</v>
      </c>
      <c r="C42" s="46" t="s">
        <v>7090</v>
      </c>
      <c r="D42" s="44"/>
      <c r="E42" s="64"/>
    </row>
    <row r="43" spans="1:5">
      <c r="A43" s="202" t="s">
        <v>10</v>
      </c>
      <c r="B43" s="186" t="s">
        <v>5</v>
      </c>
      <c r="C43" s="46" t="s">
        <v>2695</v>
      </c>
      <c r="D43" s="44"/>
      <c r="E43" s="64"/>
    </row>
    <row r="44" spans="1:5">
      <c r="A44" s="202" t="s">
        <v>10</v>
      </c>
      <c r="B44" s="186" t="s">
        <v>3</v>
      </c>
      <c r="C44" s="46" t="s">
        <v>2696</v>
      </c>
      <c r="D44" s="44"/>
      <c r="E44" s="64"/>
    </row>
    <row r="45" spans="1:5">
      <c r="A45" s="202" t="s">
        <v>10</v>
      </c>
      <c r="B45" s="186" t="s">
        <v>7</v>
      </c>
      <c r="C45" s="46" t="s">
        <v>2697</v>
      </c>
      <c r="D45" s="44"/>
      <c r="E45" s="64"/>
    </row>
    <row r="46" spans="1:5">
      <c r="A46" s="202" t="s">
        <v>10</v>
      </c>
      <c r="B46" s="186" t="s">
        <v>8</v>
      </c>
      <c r="C46" s="46" t="s">
        <v>2698</v>
      </c>
      <c r="D46" s="44"/>
      <c r="E46" s="64"/>
    </row>
    <row r="47" spans="1:5" ht="15.75" customHeight="1">
      <c r="A47" s="202" t="s">
        <v>10</v>
      </c>
      <c r="B47" s="186" t="s">
        <v>9</v>
      </c>
      <c r="C47" s="46" t="s">
        <v>2699</v>
      </c>
      <c r="D47" s="44"/>
      <c r="E47" s="64"/>
    </row>
    <row r="48" spans="1:5">
      <c r="A48" s="202" t="s">
        <v>10</v>
      </c>
      <c r="B48" s="164" t="s">
        <v>6367</v>
      </c>
      <c r="C48" s="42" t="s">
        <v>2700</v>
      </c>
      <c r="D48" s="55" t="s">
        <v>7196</v>
      </c>
      <c r="E48" s="55" t="s">
        <v>7196</v>
      </c>
    </row>
    <row r="49" spans="1:5">
      <c r="A49" s="202" t="s">
        <v>10</v>
      </c>
      <c r="B49" s="186" t="s">
        <v>178</v>
      </c>
      <c r="C49" s="46" t="s">
        <v>2701</v>
      </c>
      <c r="D49" s="44"/>
      <c r="E49" s="64"/>
    </row>
    <row r="50" spans="1:5" ht="25.5">
      <c r="A50" s="202" t="s">
        <v>10</v>
      </c>
      <c r="B50" s="186" t="s">
        <v>180</v>
      </c>
      <c r="C50" s="46" t="s">
        <v>2702</v>
      </c>
      <c r="D50" s="44"/>
      <c r="E50" s="64"/>
    </row>
    <row r="51" spans="1:5">
      <c r="A51" s="202" t="s">
        <v>10</v>
      </c>
      <c r="B51" s="186" t="s">
        <v>4</v>
      </c>
      <c r="C51" s="46" t="s">
        <v>2703</v>
      </c>
      <c r="D51" s="44"/>
      <c r="E51" s="64"/>
    </row>
    <row r="52" spans="1:5">
      <c r="A52" s="202" t="s">
        <v>10</v>
      </c>
      <c r="B52" s="186" t="s">
        <v>5</v>
      </c>
      <c r="C52" s="46" t="s">
        <v>2704</v>
      </c>
      <c r="D52" s="44"/>
      <c r="E52" s="64"/>
    </row>
    <row r="53" spans="1:5">
      <c r="A53" s="202" t="s">
        <v>10</v>
      </c>
      <c r="B53" s="186" t="s">
        <v>3</v>
      </c>
      <c r="C53" s="46" t="s">
        <v>2705</v>
      </c>
      <c r="D53" s="44"/>
      <c r="E53" s="64"/>
    </row>
    <row r="54" spans="1:5">
      <c r="A54" s="202" t="s">
        <v>10</v>
      </c>
      <c r="B54" s="186" t="s">
        <v>7</v>
      </c>
      <c r="C54" s="46" t="s">
        <v>6484</v>
      </c>
      <c r="D54" s="44"/>
      <c r="E54" s="64"/>
    </row>
    <row r="55" spans="1:5">
      <c r="A55" s="202" t="s">
        <v>10</v>
      </c>
      <c r="B55" s="186" t="s">
        <v>8</v>
      </c>
      <c r="C55" s="46" t="s">
        <v>2706</v>
      </c>
      <c r="D55" s="44"/>
      <c r="E55" s="64"/>
    </row>
    <row r="56" spans="1:5">
      <c r="A56" s="202" t="s">
        <v>10</v>
      </c>
      <c r="B56" s="186" t="s">
        <v>9</v>
      </c>
      <c r="C56" s="46" t="s">
        <v>2707</v>
      </c>
      <c r="D56" s="44"/>
      <c r="E56" s="64"/>
    </row>
    <row r="57" spans="1:5">
      <c r="A57" s="202" t="s">
        <v>10</v>
      </c>
      <c r="B57" s="186" t="s">
        <v>10</v>
      </c>
      <c r="C57" s="46" t="s">
        <v>2708</v>
      </c>
      <c r="D57" s="44"/>
      <c r="E57" s="64"/>
    </row>
    <row r="58" spans="1:5">
      <c r="A58" s="202" t="s">
        <v>10</v>
      </c>
      <c r="B58" s="186" t="s">
        <v>11</v>
      </c>
      <c r="C58" s="46" t="s">
        <v>2709</v>
      </c>
      <c r="D58" s="44"/>
      <c r="E58" s="64"/>
    </row>
    <row r="59" spans="1:5">
      <c r="A59" s="202" t="s">
        <v>10</v>
      </c>
      <c r="B59" s="186" t="s">
        <v>12</v>
      </c>
      <c r="C59" s="46" t="s">
        <v>2710</v>
      </c>
      <c r="D59" s="44"/>
      <c r="E59" s="64"/>
    </row>
    <row r="60" spans="1:5">
      <c r="A60" s="202" t="s">
        <v>10</v>
      </c>
      <c r="B60" s="186">
        <v>12</v>
      </c>
      <c r="C60" s="46" t="s">
        <v>6053</v>
      </c>
      <c r="D60" s="44"/>
      <c r="E60" s="64"/>
    </row>
    <row r="61" spans="1:5">
      <c r="A61" s="202" t="s">
        <v>10</v>
      </c>
      <c r="B61" s="164" t="s">
        <v>6368</v>
      </c>
      <c r="C61" s="42" t="s">
        <v>2711</v>
      </c>
      <c r="D61" s="55" t="s">
        <v>7196</v>
      </c>
      <c r="E61" s="55" t="s">
        <v>7196</v>
      </c>
    </row>
    <row r="62" spans="1:5">
      <c r="A62" s="202" t="s">
        <v>10</v>
      </c>
      <c r="B62" s="186" t="s">
        <v>178</v>
      </c>
      <c r="C62" s="46" t="s">
        <v>2712</v>
      </c>
      <c r="D62" s="44"/>
      <c r="E62" s="64"/>
    </row>
    <row r="63" spans="1:5">
      <c r="A63" s="202" t="s">
        <v>10</v>
      </c>
      <c r="B63" s="186" t="s">
        <v>180</v>
      </c>
      <c r="C63" s="46" t="s">
        <v>2713</v>
      </c>
      <c r="D63" s="44"/>
      <c r="E63" s="64"/>
    </row>
    <row r="64" spans="1:5">
      <c r="A64" s="202" t="s">
        <v>10</v>
      </c>
      <c r="B64" s="186" t="s">
        <v>4</v>
      </c>
      <c r="C64" s="46" t="s">
        <v>2714</v>
      </c>
      <c r="D64" s="44"/>
      <c r="E64" s="64"/>
    </row>
    <row r="65" spans="1:5" ht="25.5">
      <c r="A65" s="202" t="s">
        <v>10</v>
      </c>
      <c r="B65" s="186" t="s">
        <v>5</v>
      </c>
      <c r="C65" s="46" t="s">
        <v>2715</v>
      </c>
      <c r="D65" s="44"/>
      <c r="E65" s="64"/>
    </row>
    <row r="66" spans="1:5">
      <c r="A66" s="202" t="s">
        <v>10</v>
      </c>
      <c r="B66" s="186" t="s">
        <v>3</v>
      </c>
      <c r="C66" s="46" t="s">
        <v>2716</v>
      </c>
      <c r="D66" s="44"/>
      <c r="E66" s="64"/>
    </row>
    <row r="67" spans="1:5">
      <c r="A67" s="202" t="s">
        <v>10</v>
      </c>
      <c r="B67" s="186" t="s">
        <v>7</v>
      </c>
      <c r="C67" s="46" t="s">
        <v>2717</v>
      </c>
      <c r="D67" s="44"/>
      <c r="E67" s="64"/>
    </row>
    <row r="68" spans="1:5">
      <c r="A68" s="202" t="s">
        <v>10</v>
      </c>
      <c r="B68" s="186" t="s">
        <v>8</v>
      </c>
      <c r="C68" s="46" t="s">
        <v>2718</v>
      </c>
      <c r="D68" s="44"/>
      <c r="E68" s="64"/>
    </row>
    <row r="69" spans="1:5">
      <c r="A69" s="202" t="s">
        <v>10</v>
      </c>
      <c r="B69" s="186" t="s">
        <v>9</v>
      </c>
      <c r="C69" s="46" t="s">
        <v>2719</v>
      </c>
      <c r="D69" s="44"/>
      <c r="E69" s="64"/>
    </row>
    <row r="70" spans="1:5">
      <c r="A70" s="202" t="s">
        <v>10</v>
      </c>
      <c r="B70" s="186" t="s">
        <v>10</v>
      </c>
      <c r="C70" s="46" t="s">
        <v>2720</v>
      </c>
      <c r="D70" s="44"/>
      <c r="E70" s="64"/>
    </row>
    <row r="71" spans="1:5">
      <c r="A71" s="202" t="s">
        <v>10</v>
      </c>
      <c r="B71" s="186">
        <v>10</v>
      </c>
      <c r="C71" s="46" t="s">
        <v>7499</v>
      </c>
      <c r="D71" s="44"/>
      <c r="E71" s="64"/>
    </row>
    <row r="72" spans="1:5">
      <c r="A72" s="202" t="s">
        <v>10</v>
      </c>
      <c r="B72" s="164" t="s">
        <v>6369</v>
      </c>
      <c r="C72" s="42" t="s">
        <v>2721</v>
      </c>
      <c r="D72" s="55" t="s">
        <v>7196</v>
      </c>
      <c r="E72" s="55" t="s">
        <v>7196</v>
      </c>
    </row>
    <row r="73" spans="1:5">
      <c r="A73" s="202" t="s">
        <v>10</v>
      </c>
      <c r="B73" s="186" t="s">
        <v>178</v>
      </c>
      <c r="C73" s="46" t="s">
        <v>2722</v>
      </c>
      <c r="D73" s="44"/>
      <c r="E73" s="64"/>
    </row>
    <row r="74" spans="1:5" ht="38.25">
      <c r="A74" s="202" t="s">
        <v>10</v>
      </c>
      <c r="B74" s="186" t="s">
        <v>180</v>
      </c>
      <c r="C74" s="46" t="s">
        <v>2723</v>
      </c>
      <c r="D74" s="44"/>
      <c r="E74" s="64"/>
    </row>
    <row r="75" spans="1:5">
      <c r="A75" s="202" t="s">
        <v>10</v>
      </c>
      <c r="B75" s="186" t="s">
        <v>4</v>
      </c>
      <c r="C75" s="46" t="s">
        <v>2724</v>
      </c>
      <c r="D75" s="44"/>
      <c r="E75" s="64"/>
    </row>
    <row r="76" spans="1:5">
      <c r="A76" s="202" t="s">
        <v>10</v>
      </c>
      <c r="B76" s="186" t="s">
        <v>5</v>
      </c>
      <c r="C76" s="46" t="s">
        <v>2725</v>
      </c>
      <c r="D76" s="44"/>
      <c r="E76" s="64"/>
    </row>
    <row r="77" spans="1:5">
      <c r="A77" s="202" t="s">
        <v>10</v>
      </c>
      <c r="B77" s="186" t="s">
        <v>3</v>
      </c>
      <c r="C77" s="46" t="s">
        <v>2726</v>
      </c>
      <c r="D77" s="44"/>
      <c r="E77" s="64"/>
    </row>
    <row r="78" spans="1:5">
      <c r="A78" s="202" t="s">
        <v>10</v>
      </c>
      <c r="B78" s="186" t="s">
        <v>7</v>
      </c>
      <c r="C78" s="46" t="s">
        <v>2727</v>
      </c>
      <c r="D78" s="44"/>
      <c r="E78" s="64"/>
    </row>
    <row r="79" spans="1:5">
      <c r="A79" s="202" t="s">
        <v>10</v>
      </c>
      <c r="B79" s="186" t="s">
        <v>8</v>
      </c>
      <c r="C79" s="46" t="s">
        <v>2728</v>
      </c>
      <c r="D79" s="44"/>
      <c r="E79" s="64"/>
    </row>
    <row r="80" spans="1:5">
      <c r="A80" s="202" t="s">
        <v>10</v>
      </c>
      <c r="B80" s="164" t="s">
        <v>6370</v>
      </c>
      <c r="C80" s="42" t="s">
        <v>2729</v>
      </c>
      <c r="D80" s="55" t="s">
        <v>7196</v>
      </c>
      <c r="E80" s="55" t="s">
        <v>7196</v>
      </c>
    </row>
    <row r="81" spans="1:5">
      <c r="A81" s="202" t="s">
        <v>10</v>
      </c>
      <c r="B81" s="186" t="s">
        <v>178</v>
      </c>
      <c r="C81" s="46" t="s">
        <v>2730</v>
      </c>
      <c r="D81" s="44"/>
      <c r="E81" s="64"/>
    </row>
    <row r="82" spans="1:5">
      <c r="A82" s="202" t="s">
        <v>10</v>
      </c>
      <c r="B82" s="186" t="s">
        <v>180</v>
      </c>
      <c r="C82" s="46" t="s">
        <v>2731</v>
      </c>
      <c r="D82" s="44"/>
      <c r="E82" s="64"/>
    </row>
    <row r="83" spans="1:5">
      <c r="A83" s="202" t="s">
        <v>10</v>
      </c>
      <c r="B83" s="186" t="s">
        <v>4</v>
      </c>
      <c r="C83" s="46" t="s">
        <v>2732</v>
      </c>
      <c r="D83" s="44"/>
      <c r="E83" s="64"/>
    </row>
    <row r="84" spans="1:5" ht="25.5">
      <c r="A84" s="202" t="s">
        <v>10</v>
      </c>
      <c r="B84" s="186" t="s">
        <v>5</v>
      </c>
      <c r="C84" s="46" t="s">
        <v>2733</v>
      </c>
      <c r="D84" s="44"/>
      <c r="E84" s="64"/>
    </row>
    <row r="85" spans="1:5">
      <c r="A85" s="202" t="s">
        <v>10</v>
      </c>
      <c r="B85" s="186" t="s">
        <v>3</v>
      </c>
      <c r="C85" s="46" t="s">
        <v>2734</v>
      </c>
      <c r="D85" s="44"/>
      <c r="E85" s="64"/>
    </row>
    <row r="86" spans="1:5" ht="15" customHeight="1">
      <c r="A86" s="202" t="s">
        <v>10</v>
      </c>
      <c r="B86" s="164" t="s">
        <v>6373</v>
      </c>
      <c r="C86" s="42" t="s">
        <v>2735</v>
      </c>
      <c r="D86" s="55" t="s">
        <v>7196</v>
      </c>
      <c r="E86" s="55" t="s">
        <v>7196</v>
      </c>
    </row>
    <row r="87" spans="1:5" ht="13.5" customHeight="1">
      <c r="A87" s="202" t="s">
        <v>10</v>
      </c>
      <c r="B87" s="186" t="s">
        <v>178</v>
      </c>
      <c r="C87" s="46" t="s">
        <v>2736</v>
      </c>
      <c r="D87" s="44"/>
      <c r="E87" s="64"/>
    </row>
    <row r="88" spans="1:5" ht="13.5" customHeight="1">
      <c r="A88" s="202" t="s">
        <v>10</v>
      </c>
      <c r="B88" s="186" t="s">
        <v>180</v>
      </c>
      <c r="C88" s="46" t="s">
        <v>2737</v>
      </c>
      <c r="D88" s="44"/>
      <c r="E88" s="64"/>
    </row>
    <row r="89" spans="1:5" ht="13.5" customHeight="1">
      <c r="A89" s="202" t="s">
        <v>10</v>
      </c>
      <c r="B89" s="186" t="s">
        <v>4</v>
      </c>
      <c r="C89" s="46" t="s">
        <v>2738</v>
      </c>
      <c r="D89" s="44"/>
      <c r="E89" s="64"/>
    </row>
    <row r="90" spans="1:5" ht="13.5" customHeight="1">
      <c r="A90" s="202" t="s">
        <v>10</v>
      </c>
      <c r="B90" s="186" t="s">
        <v>5</v>
      </c>
      <c r="C90" s="46" t="s">
        <v>2739</v>
      </c>
      <c r="D90" s="44"/>
      <c r="E90" s="64"/>
    </row>
    <row r="91" spans="1:5" ht="13.5" customHeight="1">
      <c r="A91" s="202" t="s">
        <v>10</v>
      </c>
      <c r="B91" s="186">
        <v>5</v>
      </c>
      <c r="C91" s="46" t="s">
        <v>2740</v>
      </c>
      <c r="D91" s="44"/>
      <c r="E91" s="64"/>
    </row>
    <row r="92" spans="1:5">
      <c r="A92" s="202" t="s">
        <v>10</v>
      </c>
      <c r="B92" s="164" t="s">
        <v>6374</v>
      </c>
      <c r="C92" s="42" t="s">
        <v>2741</v>
      </c>
      <c r="D92" s="55" t="s">
        <v>7196</v>
      </c>
      <c r="E92" s="55" t="s">
        <v>7196</v>
      </c>
    </row>
    <row r="93" spans="1:5">
      <c r="A93" s="202" t="s">
        <v>10</v>
      </c>
      <c r="B93" s="186" t="s">
        <v>178</v>
      </c>
      <c r="C93" s="46" t="s">
        <v>2742</v>
      </c>
      <c r="D93" s="44"/>
      <c r="E93" s="64"/>
    </row>
    <row r="94" spans="1:5" ht="25.5">
      <c r="A94" s="202" t="s">
        <v>10</v>
      </c>
      <c r="B94" s="186" t="s">
        <v>180</v>
      </c>
      <c r="C94" s="46" t="s">
        <v>2743</v>
      </c>
      <c r="D94" s="44"/>
      <c r="E94" s="64"/>
    </row>
    <row r="95" spans="1:5">
      <c r="A95" s="202" t="s">
        <v>10</v>
      </c>
      <c r="B95" s="186" t="s">
        <v>4</v>
      </c>
      <c r="C95" s="46" t="s">
        <v>2744</v>
      </c>
      <c r="D95" s="44"/>
      <c r="E95" s="64"/>
    </row>
    <row r="96" spans="1:5">
      <c r="A96" s="202" t="s">
        <v>10</v>
      </c>
      <c r="B96" s="186" t="s">
        <v>5</v>
      </c>
      <c r="C96" s="46" t="s">
        <v>2745</v>
      </c>
      <c r="D96" s="44"/>
      <c r="E96" s="64"/>
    </row>
    <row r="97" spans="1:5">
      <c r="A97" s="202" t="s">
        <v>10</v>
      </c>
      <c r="B97" s="186" t="s">
        <v>3</v>
      </c>
      <c r="C97" s="46" t="s">
        <v>2746</v>
      </c>
      <c r="D97" s="44"/>
      <c r="E97" s="64"/>
    </row>
    <row r="98" spans="1:5">
      <c r="A98" s="202" t="s">
        <v>10</v>
      </c>
      <c r="B98" s="186" t="s">
        <v>7</v>
      </c>
      <c r="C98" s="46" t="s">
        <v>2747</v>
      </c>
      <c r="D98" s="44"/>
      <c r="E98" s="64"/>
    </row>
    <row r="99" spans="1:5">
      <c r="A99" s="202" t="s">
        <v>10</v>
      </c>
      <c r="B99" s="164" t="s">
        <v>6375</v>
      </c>
      <c r="C99" s="42" t="s">
        <v>2748</v>
      </c>
      <c r="D99" s="55" t="s">
        <v>7196</v>
      </c>
      <c r="E99" s="55" t="s">
        <v>7196</v>
      </c>
    </row>
    <row r="100" spans="1:5">
      <c r="A100" s="202" t="s">
        <v>10</v>
      </c>
      <c r="B100" s="186" t="s">
        <v>178</v>
      </c>
      <c r="C100" s="46" t="s">
        <v>2749</v>
      </c>
      <c r="D100" s="44"/>
      <c r="E100" s="64"/>
    </row>
    <row r="101" spans="1:5">
      <c r="A101" s="202" t="s">
        <v>10</v>
      </c>
      <c r="B101" s="186" t="s">
        <v>180</v>
      </c>
      <c r="C101" s="46" t="s">
        <v>2750</v>
      </c>
      <c r="D101" s="44"/>
      <c r="E101" s="64"/>
    </row>
    <row r="102" spans="1:5">
      <c r="A102" s="202" t="s">
        <v>10</v>
      </c>
      <c r="B102" s="186" t="s">
        <v>4</v>
      </c>
      <c r="C102" s="46" t="s">
        <v>2751</v>
      </c>
      <c r="D102" s="44"/>
      <c r="E102" s="64"/>
    </row>
    <row r="103" spans="1:5" ht="25.5">
      <c r="A103" s="202" t="s">
        <v>10</v>
      </c>
      <c r="B103" s="186" t="s">
        <v>5</v>
      </c>
      <c r="C103" s="46" t="s">
        <v>2752</v>
      </c>
      <c r="D103" s="44"/>
      <c r="E103" s="64"/>
    </row>
    <row r="104" spans="1:5">
      <c r="A104" s="202" t="s">
        <v>10</v>
      </c>
      <c r="B104" s="186" t="s">
        <v>3</v>
      </c>
      <c r="C104" s="46" t="s">
        <v>2753</v>
      </c>
      <c r="D104" s="44"/>
      <c r="E104" s="64"/>
    </row>
    <row r="105" spans="1:5">
      <c r="A105" s="202" t="s">
        <v>10</v>
      </c>
      <c r="B105" s="164" t="s">
        <v>6376</v>
      </c>
      <c r="C105" s="42" t="s">
        <v>2754</v>
      </c>
      <c r="D105" s="55" t="s">
        <v>7196</v>
      </c>
      <c r="E105" s="55" t="s">
        <v>7196</v>
      </c>
    </row>
    <row r="106" spans="1:5" ht="15.75" customHeight="1">
      <c r="A106" s="202" t="s">
        <v>10</v>
      </c>
      <c r="B106" s="186" t="s">
        <v>178</v>
      </c>
      <c r="C106" s="46" t="s">
        <v>2755</v>
      </c>
      <c r="D106" s="44"/>
      <c r="E106" s="64"/>
    </row>
    <row r="107" spans="1:5" ht="15.75" customHeight="1">
      <c r="A107" s="202" t="s">
        <v>10</v>
      </c>
      <c r="B107" s="186" t="s">
        <v>180</v>
      </c>
      <c r="C107" s="46" t="s">
        <v>2756</v>
      </c>
      <c r="D107" s="44"/>
      <c r="E107" s="64"/>
    </row>
    <row r="108" spans="1:5" ht="15.75" customHeight="1">
      <c r="A108" s="202" t="s">
        <v>10</v>
      </c>
      <c r="B108" s="186" t="s">
        <v>4</v>
      </c>
      <c r="C108" s="46" t="s">
        <v>2757</v>
      </c>
      <c r="D108" s="44"/>
      <c r="E108" s="64"/>
    </row>
    <row r="109" spans="1:5">
      <c r="A109" s="202" t="s">
        <v>10</v>
      </c>
      <c r="B109" s="164" t="s">
        <v>6377</v>
      </c>
      <c r="C109" s="42" t="s">
        <v>7169</v>
      </c>
      <c r="D109" s="55" t="s">
        <v>7196</v>
      </c>
      <c r="E109" s="55" t="s">
        <v>7196</v>
      </c>
    </row>
    <row r="110" spans="1:5">
      <c r="A110" s="202" t="s">
        <v>10</v>
      </c>
      <c r="B110" s="186">
        <v>1</v>
      </c>
      <c r="C110" s="46" t="s">
        <v>7170</v>
      </c>
      <c r="D110" s="44"/>
      <c r="E110" s="64"/>
    </row>
    <row r="111" spans="1:5">
      <c r="A111" s="202" t="s">
        <v>10</v>
      </c>
      <c r="B111" s="186">
        <v>2</v>
      </c>
      <c r="C111" s="46" t="s">
        <v>7171</v>
      </c>
      <c r="D111" s="44"/>
      <c r="E111" s="64"/>
    </row>
    <row r="112" spans="1:5" ht="25.5">
      <c r="A112" s="202" t="s">
        <v>10</v>
      </c>
      <c r="B112" s="186">
        <v>3</v>
      </c>
      <c r="C112" s="46" t="s">
        <v>7172</v>
      </c>
      <c r="D112" s="44"/>
      <c r="E112" s="64"/>
    </row>
    <row r="113" spans="1:5">
      <c r="A113" s="202" t="s">
        <v>10</v>
      </c>
      <c r="B113" s="164" t="s">
        <v>6378</v>
      </c>
      <c r="C113" s="42" t="s">
        <v>2758</v>
      </c>
      <c r="D113" s="55" t="s">
        <v>7196</v>
      </c>
      <c r="E113" s="55" t="s">
        <v>7196</v>
      </c>
    </row>
    <row r="114" spans="1:5">
      <c r="A114" s="202" t="s">
        <v>10</v>
      </c>
      <c r="B114" s="186" t="s">
        <v>178</v>
      </c>
      <c r="C114" s="46" t="s">
        <v>2759</v>
      </c>
      <c r="D114" s="44"/>
      <c r="E114" s="64"/>
    </row>
    <row r="115" spans="1:5">
      <c r="A115" s="202" t="s">
        <v>10</v>
      </c>
      <c r="B115" s="186" t="s">
        <v>180</v>
      </c>
      <c r="C115" s="46" t="s">
        <v>2760</v>
      </c>
      <c r="D115" s="44"/>
      <c r="E115" s="64"/>
    </row>
    <row r="116" spans="1:5">
      <c r="A116" s="202" t="s">
        <v>10</v>
      </c>
      <c r="B116" s="186" t="s">
        <v>4</v>
      </c>
      <c r="C116" s="46" t="s">
        <v>2761</v>
      </c>
      <c r="D116" s="44"/>
      <c r="E116" s="64"/>
    </row>
    <row r="117" spans="1:5">
      <c r="A117" s="202" t="s">
        <v>10</v>
      </c>
      <c r="B117" s="186" t="s">
        <v>5</v>
      </c>
      <c r="C117" s="46" t="s">
        <v>2762</v>
      </c>
      <c r="D117" s="44"/>
      <c r="E117" s="64"/>
    </row>
    <row r="118" spans="1:5">
      <c r="A118" s="202" t="s">
        <v>10</v>
      </c>
      <c r="B118" s="164" t="s">
        <v>6379</v>
      </c>
      <c r="C118" s="42" t="s">
        <v>2763</v>
      </c>
      <c r="D118" s="55" t="s">
        <v>7196</v>
      </c>
      <c r="E118" s="55" t="s">
        <v>7196</v>
      </c>
    </row>
    <row r="119" spans="1:5">
      <c r="A119" s="202" t="s">
        <v>10</v>
      </c>
      <c r="B119" s="186" t="s">
        <v>178</v>
      </c>
      <c r="C119" s="46" t="s">
        <v>7500</v>
      </c>
      <c r="D119" s="44"/>
      <c r="E119" s="64"/>
    </row>
    <row r="120" spans="1:5" ht="25.5">
      <c r="A120" s="202" t="s">
        <v>10</v>
      </c>
      <c r="B120" s="186" t="s">
        <v>180</v>
      </c>
      <c r="C120" s="46" t="s">
        <v>7091</v>
      </c>
      <c r="D120" s="44"/>
      <c r="E120" s="64"/>
    </row>
    <row r="121" spans="1:5">
      <c r="A121" s="202" t="s">
        <v>10</v>
      </c>
      <c r="B121" s="186" t="s">
        <v>4</v>
      </c>
      <c r="C121" s="46" t="s">
        <v>2764</v>
      </c>
      <c r="D121" s="44"/>
      <c r="E121" s="64"/>
    </row>
    <row r="122" spans="1:5">
      <c r="A122" s="202" t="s">
        <v>10</v>
      </c>
      <c r="B122" s="186" t="s">
        <v>5</v>
      </c>
      <c r="C122" s="46" t="s">
        <v>2765</v>
      </c>
      <c r="D122" s="44"/>
      <c r="E122" s="64"/>
    </row>
    <row r="123" spans="1:5">
      <c r="A123" s="202" t="s">
        <v>10</v>
      </c>
      <c r="B123" s="186" t="s">
        <v>3</v>
      </c>
      <c r="C123" s="46" t="s">
        <v>2766</v>
      </c>
      <c r="D123" s="44"/>
      <c r="E123" s="64"/>
    </row>
    <row r="124" spans="1:5">
      <c r="A124" s="202" t="s">
        <v>10</v>
      </c>
      <c r="B124" s="186" t="s">
        <v>7</v>
      </c>
      <c r="C124" s="46" t="s">
        <v>2767</v>
      </c>
      <c r="D124" s="44"/>
      <c r="E124" s="64"/>
    </row>
    <row r="125" spans="1:5">
      <c r="A125" s="202" t="s">
        <v>10</v>
      </c>
      <c r="B125" s="186" t="s">
        <v>8</v>
      </c>
      <c r="C125" s="46" t="s">
        <v>2768</v>
      </c>
      <c r="D125" s="44"/>
      <c r="E125" s="64"/>
    </row>
    <row r="126" spans="1:5">
      <c r="A126" s="202" t="s">
        <v>10</v>
      </c>
      <c r="B126" s="186" t="s">
        <v>9</v>
      </c>
      <c r="C126" s="46" t="s">
        <v>2769</v>
      </c>
      <c r="D126" s="44"/>
      <c r="E126" s="64"/>
    </row>
    <row r="127" spans="1:5">
      <c r="A127" s="202" t="s">
        <v>10</v>
      </c>
      <c r="B127" s="186" t="s">
        <v>10</v>
      </c>
      <c r="C127" s="46" t="s">
        <v>7092</v>
      </c>
      <c r="D127" s="44"/>
      <c r="E127" s="64"/>
    </row>
    <row r="128" spans="1:5">
      <c r="A128" s="202" t="s">
        <v>10</v>
      </c>
      <c r="B128" s="186" t="s">
        <v>11</v>
      </c>
      <c r="C128" s="46" t="s">
        <v>7093</v>
      </c>
      <c r="D128" s="44"/>
      <c r="E128" s="64"/>
    </row>
    <row r="129" spans="1:5">
      <c r="A129" s="202" t="s">
        <v>10</v>
      </c>
      <c r="B129" s="186" t="s">
        <v>12</v>
      </c>
      <c r="C129" s="46" t="s">
        <v>2770</v>
      </c>
      <c r="D129" s="44"/>
      <c r="E129" s="64"/>
    </row>
    <row r="130" spans="1:5">
      <c r="A130" s="202" t="s">
        <v>10</v>
      </c>
      <c r="B130" s="186" t="s">
        <v>13</v>
      </c>
      <c r="C130" s="46" t="s">
        <v>2771</v>
      </c>
      <c r="D130" s="44"/>
      <c r="E130" s="64"/>
    </row>
    <row r="131" spans="1:5">
      <c r="A131" s="202" t="s">
        <v>10</v>
      </c>
      <c r="B131" s="186" t="s">
        <v>14</v>
      </c>
      <c r="C131" s="46" t="s">
        <v>2772</v>
      </c>
      <c r="D131" s="44"/>
      <c r="E131" s="64"/>
    </row>
    <row r="132" spans="1:5">
      <c r="A132" s="202" t="s">
        <v>10</v>
      </c>
      <c r="B132" s="164" t="s">
        <v>6380</v>
      </c>
      <c r="C132" s="42" t="s">
        <v>7094</v>
      </c>
      <c r="D132" s="55" t="s">
        <v>7196</v>
      </c>
      <c r="E132" s="55" t="s">
        <v>7196</v>
      </c>
    </row>
    <row r="133" spans="1:5">
      <c r="A133" s="202" t="s">
        <v>10</v>
      </c>
      <c r="B133" s="186" t="s">
        <v>178</v>
      </c>
      <c r="C133" s="46" t="s">
        <v>2773</v>
      </c>
      <c r="D133" s="44"/>
      <c r="E133" s="64"/>
    </row>
    <row r="134" spans="1:5">
      <c r="A134" s="202" t="s">
        <v>10</v>
      </c>
      <c r="B134" s="186" t="s">
        <v>180</v>
      </c>
      <c r="C134" s="46" t="s">
        <v>2764</v>
      </c>
      <c r="D134" s="44"/>
      <c r="E134" s="64"/>
    </row>
    <row r="135" spans="1:5">
      <c r="A135" s="202" t="s">
        <v>10</v>
      </c>
      <c r="B135" s="186" t="s">
        <v>4</v>
      </c>
      <c r="C135" s="46" t="s">
        <v>2765</v>
      </c>
      <c r="D135" s="44"/>
      <c r="E135" s="64"/>
    </row>
    <row r="136" spans="1:5">
      <c r="A136" s="202" t="s">
        <v>10</v>
      </c>
      <c r="B136" s="186" t="s">
        <v>5</v>
      </c>
      <c r="C136" s="46" t="s">
        <v>2767</v>
      </c>
      <c r="D136" s="44"/>
      <c r="E136" s="64"/>
    </row>
    <row r="137" spans="1:5">
      <c r="A137" s="202" t="s">
        <v>10</v>
      </c>
      <c r="B137" s="186" t="s">
        <v>3</v>
      </c>
      <c r="C137" s="46" t="s">
        <v>2774</v>
      </c>
      <c r="D137" s="44"/>
      <c r="E137" s="64"/>
    </row>
  </sheetData>
  <mergeCells count="1">
    <mergeCell ref="A1:B1"/>
  </mergeCells>
  <phoneticPr fontId="2"/>
  <dataValidations count="1">
    <dataValidation type="list" allowBlank="1" showInputMessage="1" showErrorMessage="1" sqref="D4 D6:D11 D13:D23 D25 D27 D29:D31 D33:D34 D36:D38 D40:D47 D49:D60 D62:D71 D73:D79 D81:D85 D87:D91 D93:D98 D100:D104 D106:D108 D110:D112 D114:D117 D119:D131 D133:D137" xr:uid="{585AAC9A-310B-40C1-898C-3FA94C20AAD8}">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&amp;R基本システム</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8" tint="0.79998168889431442"/>
    <pageSetUpPr fitToPage="1"/>
  </sheetPr>
  <dimension ref="A1:E830"/>
  <sheetViews>
    <sheetView view="pageBreakPreview" zoomScaleNormal="100" zoomScaleSheetLayoutView="100" workbookViewId="0">
      <selection activeCell="A830" sqref="A830"/>
    </sheetView>
  </sheetViews>
  <sheetFormatPr defaultColWidth="9" defaultRowHeight="12.75"/>
  <cols>
    <col min="1" max="2" width="4.875" style="48" customWidth="1"/>
    <col min="3" max="3" width="73.875" style="78" customWidth="1"/>
    <col min="4" max="4" width="9.125" style="78" customWidth="1"/>
    <col min="5" max="5" width="33.375" style="76" customWidth="1"/>
    <col min="6" max="16384" width="9" style="76"/>
  </cols>
  <sheetData>
    <row r="1" spans="1:5">
      <c r="A1" s="275" t="s">
        <v>55</v>
      </c>
      <c r="B1" s="275"/>
      <c r="C1" s="41" t="s">
        <v>1</v>
      </c>
      <c r="D1" s="41" t="s">
        <v>7194</v>
      </c>
      <c r="E1" s="55" t="s">
        <v>7195</v>
      </c>
    </row>
    <row r="2" spans="1:5">
      <c r="A2" s="44">
        <v>10</v>
      </c>
      <c r="B2" s="42" t="s">
        <v>6435</v>
      </c>
      <c r="C2" s="42"/>
      <c r="D2" s="41" t="s">
        <v>7196</v>
      </c>
      <c r="E2" s="55" t="s">
        <v>7196</v>
      </c>
    </row>
    <row r="3" spans="1:5">
      <c r="A3" s="44">
        <v>10</v>
      </c>
      <c r="B3" s="164" t="s">
        <v>6371</v>
      </c>
      <c r="C3" s="42" t="s">
        <v>2</v>
      </c>
      <c r="D3" s="41" t="s">
        <v>7196</v>
      </c>
      <c r="E3" s="55" t="s">
        <v>7196</v>
      </c>
    </row>
    <row r="4" spans="1:5" ht="25.5">
      <c r="A4" s="44">
        <v>10</v>
      </c>
      <c r="B4" s="186" t="s">
        <v>178</v>
      </c>
      <c r="C4" s="46" t="s">
        <v>1798</v>
      </c>
      <c r="D4" s="44"/>
      <c r="E4" s="64"/>
    </row>
    <row r="5" spans="1:5" ht="38.25">
      <c r="A5" s="44">
        <v>10</v>
      </c>
      <c r="B5" s="186" t="s">
        <v>180</v>
      </c>
      <c r="C5" s="46" t="s">
        <v>312</v>
      </c>
      <c r="D5" s="44"/>
      <c r="E5" s="64"/>
    </row>
    <row r="6" spans="1:5" ht="25.5">
      <c r="A6" s="44">
        <v>10</v>
      </c>
      <c r="B6" s="186" t="s">
        <v>4</v>
      </c>
      <c r="C6" s="46" t="s">
        <v>313</v>
      </c>
      <c r="D6" s="44"/>
      <c r="E6" s="64"/>
    </row>
    <row r="7" spans="1:5">
      <c r="A7" s="44">
        <v>10</v>
      </c>
      <c r="B7" s="186" t="s">
        <v>5</v>
      </c>
      <c r="C7" s="46" t="s">
        <v>7095</v>
      </c>
      <c r="D7" s="44"/>
      <c r="E7" s="64"/>
    </row>
    <row r="8" spans="1:5">
      <c r="A8" s="44">
        <v>10</v>
      </c>
      <c r="B8" s="164" t="s">
        <v>6359</v>
      </c>
      <c r="C8" s="42" t="s">
        <v>315</v>
      </c>
      <c r="D8" s="41" t="s">
        <v>7196</v>
      </c>
      <c r="E8" s="55" t="s">
        <v>7196</v>
      </c>
    </row>
    <row r="9" spans="1:5" ht="25.5">
      <c r="A9" s="44">
        <v>10</v>
      </c>
      <c r="B9" s="186" t="s">
        <v>178</v>
      </c>
      <c r="C9" s="46" t="s">
        <v>316</v>
      </c>
      <c r="D9" s="44"/>
      <c r="E9" s="64"/>
    </row>
    <row r="10" spans="1:5">
      <c r="A10" s="44">
        <v>10</v>
      </c>
      <c r="B10" s="186" t="s">
        <v>180</v>
      </c>
      <c r="C10" s="46" t="s">
        <v>317</v>
      </c>
      <c r="D10" s="44"/>
      <c r="E10" s="64"/>
    </row>
    <row r="11" spans="1:5">
      <c r="A11" s="44">
        <v>10</v>
      </c>
      <c r="B11" s="186" t="s">
        <v>4</v>
      </c>
      <c r="C11" s="46" t="s">
        <v>318</v>
      </c>
      <c r="D11" s="44"/>
      <c r="E11" s="64"/>
    </row>
    <row r="12" spans="1:5">
      <c r="A12" s="44">
        <v>10</v>
      </c>
      <c r="B12" s="186" t="s">
        <v>5</v>
      </c>
      <c r="C12" s="46" t="s">
        <v>320</v>
      </c>
      <c r="D12" s="44"/>
      <c r="E12" s="64"/>
    </row>
    <row r="13" spans="1:5">
      <c r="A13" s="44">
        <v>10</v>
      </c>
      <c r="B13" s="186" t="s">
        <v>3</v>
      </c>
      <c r="C13" s="46" t="s">
        <v>321</v>
      </c>
      <c r="D13" s="44"/>
      <c r="E13" s="64"/>
    </row>
    <row r="14" spans="1:5" ht="30" customHeight="1">
      <c r="A14" s="44">
        <v>10</v>
      </c>
      <c r="B14" s="186" t="s">
        <v>7</v>
      </c>
      <c r="C14" s="46" t="s">
        <v>322</v>
      </c>
      <c r="D14" s="44"/>
      <c r="E14" s="64"/>
    </row>
    <row r="15" spans="1:5" ht="15" customHeight="1">
      <c r="A15" s="44">
        <v>10</v>
      </c>
      <c r="B15" s="186" t="s">
        <v>8</v>
      </c>
      <c r="C15" s="46" t="s">
        <v>7228</v>
      </c>
      <c r="D15" s="44"/>
      <c r="E15" s="64"/>
    </row>
    <row r="16" spans="1:5">
      <c r="A16" s="44">
        <v>10</v>
      </c>
      <c r="B16" s="164" t="s">
        <v>6360</v>
      </c>
      <c r="C16" s="42" t="s">
        <v>1799</v>
      </c>
      <c r="D16" s="41" t="s">
        <v>7196</v>
      </c>
      <c r="E16" s="55" t="s">
        <v>7196</v>
      </c>
    </row>
    <row r="17" spans="1:5">
      <c r="A17" s="44">
        <v>10</v>
      </c>
      <c r="B17" s="186" t="s">
        <v>178</v>
      </c>
      <c r="C17" s="46" t="s">
        <v>1800</v>
      </c>
      <c r="D17" s="44"/>
      <c r="E17" s="64"/>
    </row>
    <row r="18" spans="1:5" ht="38.25">
      <c r="A18" s="44">
        <v>10</v>
      </c>
      <c r="B18" s="186" t="s">
        <v>180</v>
      </c>
      <c r="C18" s="46" t="s">
        <v>6475</v>
      </c>
      <c r="D18" s="44"/>
      <c r="E18" s="64"/>
    </row>
    <row r="19" spans="1:5">
      <c r="A19" s="44">
        <v>10</v>
      </c>
      <c r="B19" s="186" t="s">
        <v>4</v>
      </c>
      <c r="C19" s="46" t="s">
        <v>1801</v>
      </c>
      <c r="D19" s="44"/>
      <c r="E19" s="64"/>
    </row>
    <row r="20" spans="1:5" ht="25.5">
      <c r="A20" s="44">
        <v>10</v>
      </c>
      <c r="B20" s="186" t="s">
        <v>5</v>
      </c>
      <c r="C20" s="46" t="s">
        <v>1802</v>
      </c>
      <c r="D20" s="44"/>
      <c r="E20" s="56"/>
    </row>
    <row r="21" spans="1:5" ht="25.5">
      <c r="A21" s="44">
        <v>10</v>
      </c>
      <c r="B21" s="186" t="s">
        <v>3</v>
      </c>
      <c r="C21" s="46" t="s">
        <v>6476</v>
      </c>
      <c r="D21" s="44"/>
      <c r="E21" s="56"/>
    </row>
    <row r="22" spans="1:5" ht="38.25">
      <c r="A22" s="44">
        <v>10</v>
      </c>
      <c r="B22" s="186" t="s">
        <v>7</v>
      </c>
      <c r="C22" s="46" t="s">
        <v>6477</v>
      </c>
      <c r="D22" s="44"/>
      <c r="E22" s="64"/>
    </row>
    <row r="23" spans="1:5" ht="25.5">
      <c r="A23" s="44">
        <v>10</v>
      </c>
      <c r="B23" s="186" t="s">
        <v>8</v>
      </c>
      <c r="C23" s="46" t="s">
        <v>6478</v>
      </c>
      <c r="D23" s="44"/>
      <c r="E23" s="64"/>
    </row>
    <row r="24" spans="1:5">
      <c r="A24" s="44">
        <v>10</v>
      </c>
      <c r="B24" s="186" t="s">
        <v>9</v>
      </c>
      <c r="C24" s="46" t="s">
        <v>1803</v>
      </c>
      <c r="D24" s="44"/>
      <c r="E24" s="64"/>
    </row>
    <row r="25" spans="1:5">
      <c r="A25" s="44">
        <v>10</v>
      </c>
      <c r="B25" s="186" t="s">
        <v>10</v>
      </c>
      <c r="C25" s="46" t="s">
        <v>1804</v>
      </c>
      <c r="D25" s="44"/>
      <c r="E25" s="64"/>
    </row>
    <row r="26" spans="1:5">
      <c r="A26" s="44">
        <v>10</v>
      </c>
      <c r="B26" s="186" t="s">
        <v>11</v>
      </c>
      <c r="C26" s="46" t="s">
        <v>1805</v>
      </c>
      <c r="D26" s="44"/>
      <c r="E26" s="64"/>
    </row>
    <row r="27" spans="1:5">
      <c r="A27" s="44">
        <v>10</v>
      </c>
      <c r="B27" s="186" t="s">
        <v>12</v>
      </c>
      <c r="C27" s="46" t="s">
        <v>1806</v>
      </c>
      <c r="D27" s="44"/>
      <c r="E27" s="64"/>
    </row>
    <row r="28" spans="1:5">
      <c r="A28" s="44">
        <v>10</v>
      </c>
      <c r="B28" s="186" t="s">
        <v>13</v>
      </c>
      <c r="C28" s="46" t="s">
        <v>1807</v>
      </c>
      <c r="D28" s="44"/>
      <c r="E28" s="64"/>
    </row>
    <row r="29" spans="1:5">
      <c r="A29" s="44">
        <v>10</v>
      </c>
      <c r="B29" s="186" t="s">
        <v>14</v>
      </c>
      <c r="C29" s="46" t="s">
        <v>1808</v>
      </c>
      <c r="D29" s="44"/>
      <c r="E29" s="64"/>
    </row>
    <row r="30" spans="1:5">
      <c r="A30" s="44">
        <v>10</v>
      </c>
      <c r="B30" s="186" t="s">
        <v>15</v>
      </c>
      <c r="C30" s="46" t="s">
        <v>1809</v>
      </c>
      <c r="D30" s="44"/>
      <c r="E30" s="64"/>
    </row>
    <row r="31" spans="1:5">
      <c r="A31" s="44">
        <v>10</v>
      </c>
      <c r="B31" s="186" t="s">
        <v>16</v>
      </c>
      <c r="C31" s="46" t="s">
        <v>1810</v>
      </c>
      <c r="D31" s="44"/>
      <c r="E31" s="64"/>
    </row>
    <row r="32" spans="1:5" ht="51">
      <c r="A32" s="44">
        <v>10</v>
      </c>
      <c r="B32" s="186" t="s">
        <v>17</v>
      </c>
      <c r="C32" s="46" t="s">
        <v>1811</v>
      </c>
      <c r="D32" s="44"/>
      <c r="E32" s="64"/>
    </row>
    <row r="33" spans="1:5" ht="51">
      <c r="A33" s="44">
        <v>10</v>
      </c>
      <c r="B33" s="186" t="s">
        <v>18</v>
      </c>
      <c r="C33" s="46" t="s">
        <v>1811</v>
      </c>
      <c r="D33" s="44"/>
      <c r="E33" s="64"/>
    </row>
    <row r="34" spans="1:5">
      <c r="A34" s="44">
        <v>10</v>
      </c>
      <c r="B34" s="186" t="s">
        <v>19</v>
      </c>
      <c r="C34" s="46" t="s">
        <v>1812</v>
      </c>
      <c r="D34" s="44"/>
      <c r="E34" s="64"/>
    </row>
    <row r="35" spans="1:5">
      <c r="A35" s="44">
        <v>10</v>
      </c>
      <c r="B35" s="186" t="s">
        <v>20</v>
      </c>
      <c r="C35" s="46" t="s">
        <v>1813</v>
      </c>
      <c r="D35" s="44"/>
      <c r="E35" s="64"/>
    </row>
    <row r="36" spans="1:5">
      <c r="A36" s="44">
        <v>10</v>
      </c>
      <c r="B36" s="186" t="s">
        <v>21</v>
      </c>
      <c r="C36" s="46" t="s">
        <v>1814</v>
      </c>
      <c r="D36" s="44"/>
      <c r="E36" s="64"/>
    </row>
    <row r="37" spans="1:5">
      <c r="A37" s="44">
        <v>10</v>
      </c>
      <c r="B37" s="186" t="s">
        <v>22</v>
      </c>
      <c r="C37" s="46" t="s">
        <v>1815</v>
      </c>
      <c r="D37" s="44"/>
      <c r="E37" s="64"/>
    </row>
    <row r="38" spans="1:5">
      <c r="A38" s="44">
        <v>10</v>
      </c>
      <c r="B38" s="186" t="s">
        <v>23</v>
      </c>
      <c r="C38" s="46" t="s">
        <v>1816</v>
      </c>
      <c r="D38" s="44"/>
      <c r="E38" s="64"/>
    </row>
    <row r="39" spans="1:5">
      <c r="A39" s="44">
        <v>10</v>
      </c>
      <c r="B39" s="186" t="s">
        <v>24</v>
      </c>
      <c r="C39" s="46" t="s">
        <v>1817</v>
      </c>
      <c r="D39" s="44"/>
      <c r="E39" s="64"/>
    </row>
    <row r="40" spans="1:5">
      <c r="A40" s="44">
        <v>10</v>
      </c>
      <c r="B40" s="186" t="s">
        <v>25</v>
      </c>
      <c r="C40" s="46" t="s">
        <v>1818</v>
      </c>
      <c r="D40" s="44"/>
      <c r="E40" s="64"/>
    </row>
    <row r="41" spans="1:5" ht="25.5">
      <c r="A41" s="44">
        <v>10</v>
      </c>
      <c r="B41" s="186" t="s">
        <v>26</v>
      </c>
      <c r="C41" s="46" t="s">
        <v>1819</v>
      </c>
      <c r="D41" s="44"/>
      <c r="E41" s="64"/>
    </row>
    <row r="42" spans="1:5">
      <c r="A42" s="44">
        <v>10</v>
      </c>
      <c r="B42" s="186" t="s">
        <v>27</v>
      </c>
      <c r="C42" s="46" t="s">
        <v>1820</v>
      </c>
      <c r="D42" s="44"/>
      <c r="E42" s="64"/>
    </row>
    <row r="43" spans="1:5">
      <c r="A43" s="44">
        <v>10</v>
      </c>
      <c r="B43" s="186" t="s">
        <v>28</v>
      </c>
      <c r="C43" s="46" t="s">
        <v>1821</v>
      </c>
      <c r="D43" s="44"/>
      <c r="E43" s="64"/>
    </row>
    <row r="44" spans="1:5">
      <c r="A44" s="44">
        <v>10</v>
      </c>
      <c r="B44" s="186" t="s">
        <v>29</v>
      </c>
      <c r="C44" s="46" t="s">
        <v>1822</v>
      </c>
      <c r="D44" s="44"/>
      <c r="E44" s="64"/>
    </row>
    <row r="45" spans="1:5" ht="38.25">
      <c r="A45" s="44">
        <v>10</v>
      </c>
      <c r="B45" s="186" t="s">
        <v>30</v>
      </c>
      <c r="C45" s="46" t="s">
        <v>1823</v>
      </c>
      <c r="D45" s="44"/>
      <c r="E45" s="64"/>
    </row>
    <row r="46" spans="1:5">
      <c r="A46" s="44">
        <v>10</v>
      </c>
      <c r="B46" s="186" t="s">
        <v>31</v>
      </c>
      <c r="C46" s="46" t="s">
        <v>1824</v>
      </c>
      <c r="D46" s="44"/>
      <c r="E46" s="64"/>
    </row>
    <row r="47" spans="1:5">
      <c r="A47" s="44">
        <v>10</v>
      </c>
      <c r="B47" s="186" t="s">
        <v>32</v>
      </c>
      <c r="C47" s="46" t="s">
        <v>1825</v>
      </c>
      <c r="D47" s="44"/>
      <c r="E47" s="64"/>
    </row>
    <row r="48" spans="1:5">
      <c r="A48" s="44">
        <v>10</v>
      </c>
      <c r="B48" s="186" t="s">
        <v>33</v>
      </c>
      <c r="C48" s="46" t="s">
        <v>1826</v>
      </c>
      <c r="D48" s="44"/>
      <c r="E48" s="64"/>
    </row>
    <row r="49" spans="1:5">
      <c r="A49" s="44">
        <v>10</v>
      </c>
      <c r="B49" s="186" t="s">
        <v>34</v>
      </c>
      <c r="C49" s="46" t="s">
        <v>1827</v>
      </c>
      <c r="D49" s="44"/>
      <c r="E49" s="64"/>
    </row>
    <row r="50" spans="1:5">
      <c r="A50" s="44">
        <v>10</v>
      </c>
      <c r="B50" s="186" t="s">
        <v>35</v>
      </c>
      <c r="C50" s="46" t="s">
        <v>1828</v>
      </c>
      <c r="D50" s="44"/>
      <c r="E50" s="64"/>
    </row>
    <row r="51" spans="1:5">
      <c r="A51" s="44">
        <v>10</v>
      </c>
      <c r="B51" s="186" t="s">
        <v>36</v>
      </c>
      <c r="C51" s="46" t="s">
        <v>1829</v>
      </c>
      <c r="D51" s="44"/>
      <c r="E51" s="64"/>
    </row>
    <row r="52" spans="1:5">
      <c r="A52" s="44">
        <v>10</v>
      </c>
      <c r="B52" s="186" t="s">
        <v>37</v>
      </c>
      <c r="C52" s="46" t="s">
        <v>1830</v>
      </c>
      <c r="D52" s="44"/>
      <c r="E52" s="64"/>
    </row>
    <row r="53" spans="1:5">
      <c r="A53" s="44">
        <v>10</v>
      </c>
      <c r="B53" s="186" t="s">
        <v>38</v>
      </c>
      <c r="C53" s="46" t="s">
        <v>1831</v>
      </c>
      <c r="D53" s="44"/>
      <c r="E53" s="64"/>
    </row>
    <row r="54" spans="1:5">
      <c r="A54" s="44">
        <v>10</v>
      </c>
      <c r="B54" s="186" t="s">
        <v>39</v>
      </c>
      <c r="C54" s="46" t="s">
        <v>1832</v>
      </c>
      <c r="D54" s="44"/>
      <c r="E54" s="64"/>
    </row>
    <row r="55" spans="1:5">
      <c r="A55" s="44">
        <v>10</v>
      </c>
      <c r="B55" s="186" t="s">
        <v>40</v>
      </c>
      <c r="C55" s="46" t="s">
        <v>1833</v>
      </c>
      <c r="D55" s="44"/>
      <c r="E55" s="64"/>
    </row>
    <row r="56" spans="1:5">
      <c r="A56" s="44">
        <v>10</v>
      </c>
      <c r="B56" s="186" t="s">
        <v>41</v>
      </c>
      <c r="C56" s="46" t="s">
        <v>1834</v>
      </c>
      <c r="D56" s="44"/>
      <c r="E56" s="64"/>
    </row>
    <row r="57" spans="1:5">
      <c r="A57" s="44">
        <v>10</v>
      </c>
      <c r="B57" s="186" t="s">
        <v>42</v>
      </c>
      <c r="C57" s="46" t="s">
        <v>1835</v>
      </c>
      <c r="D57" s="44"/>
      <c r="E57" s="64"/>
    </row>
    <row r="58" spans="1:5">
      <c r="A58" s="44">
        <v>10</v>
      </c>
      <c r="B58" s="186" t="s">
        <v>43</v>
      </c>
      <c r="C58" s="46" t="s">
        <v>1836</v>
      </c>
      <c r="D58" s="44"/>
      <c r="E58" s="64"/>
    </row>
    <row r="59" spans="1:5">
      <c r="A59" s="44">
        <v>10</v>
      </c>
      <c r="B59" s="186" t="s">
        <v>44</v>
      </c>
      <c r="C59" s="46" t="s">
        <v>1837</v>
      </c>
      <c r="D59" s="44"/>
      <c r="E59" s="64"/>
    </row>
    <row r="60" spans="1:5">
      <c r="A60" s="44">
        <v>10</v>
      </c>
      <c r="B60" s="186" t="s">
        <v>45</v>
      </c>
      <c r="C60" s="46" t="s">
        <v>1838</v>
      </c>
      <c r="D60" s="44"/>
      <c r="E60" s="64"/>
    </row>
    <row r="61" spans="1:5">
      <c r="A61" s="44">
        <v>10</v>
      </c>
      <c r="B61" s="186" t="s">
        <v>46</v>
      </c>
      <c r="C61" s="46" t="s">
        <v>1839</v>
      </c>
      <c r="D61" s="44"/>
      <c r="E61" s="64"/>
    </row>
    <row r="62" spans="1:5">
      <c r="A62" s="44">
        <v>10</v>
      </c>
      <c r="B62" s="186" t="s">
        <v>47</v>
      </c>
      <c r="C62" s="46" t="s">
        <v>1840</v>
      </c>
      <c r="D62" s="44"/>
      <c r="E62" s="64"/>
    </row>
    <row r="63" spans="1:5">
      <c r="A63" s="44">
        <v>10</v>
      </c>
      <c r="B63" s="186" t="s">
        <v>48</v>
      </c>
      <c r="C63" s="46" t="s">
        <v>1841</v>
      </c>
      <c r="D63" s="44"/>
      <c r="E63" s="64"/>
    </row>
    <row r="64" spans="1:5">
      <c r="A64" s="44">
        <v>10</v>
      </c>
      <c r="B64" s="186" t="s">
        <v>49</v>
      </c>
      <c r="C64" s="46" t="s">
        <v>1842</v>
      </c>
      <c r="D64" s="44"/>
      <c r="E64" s="64"/>
    </row>
    <row r="65" spans="1:5">
      <c r="A65" s="44">
        <v>10</v>
      </c>
      <c r="B65" s="186" t="s">
        <v>50</v>
      </c>
      <c r="C65" s="46" t="s">
        <v>1843</v>
      </c>
      <c r="D65" s="44"/>
      <c r="E65" s="64"/>
    </row>
    <row r="66" spans="1:5">
      <c r="A66" s="44">
        <v>10</v>
      </c>
      <c r="B66" s="186" t="s">
        <v>51</v>
      </c>
      <c r="C66" s="46" t="s">
        <v>1844</v>
      </c>
      <c r="D66" s="44"/>
      <c r="E66" s="64"/>
    </row>
    <row r="67" spans="1:5">
      <c r="A67" s="44">
        <v>10</v>
      </c>
      <c r="B67" s="186" t="s">
        <v>52</v>
      </c>
      <c r="C67" s="46" t="s">
        <v>1845</v>
      </c>
      <c r="D67" s="44"/>
      <c r="E67" s="64"/>
    </row>
    <row r="68" spans="1:5">
      <c r="A68" s="44">
        <v>10</v>
      </c>
      <c r="B68" s="186" t="s">
        <v>53</v>
      </c>
      <c r="C68" s="46" t="s">
        <v>1846</v>
      </c>
      <c r="D68" s="44"/>
      <c r="E68" s="64"/>
    </row>
    <row r="69" spans="1:5">
      <c r="A69" s="44">
        <v>10</v>
      </c>
      <c r="B69" s="186" t="s">
        <v>380</v>
      </c>
      <c r="C69" s="46" t="s">
        <v>1847</v>
      </c>
      <c r="D69" s="44"/>
      <c r="E69" s="64"/>
    </row>
    <row r="70" spans="1:5">
      <c r="A70" s="44">
        <v>10</v>
      </c>
      <c r="B70" s="186" t="s">
        <v>723</v>
      </c>
      <c r="C70" s="46" t="s">
        <v>1848</v>
      </c>
      <c r="D70" s="44"/>
      <c r="E70" s="64"/>
    </row>
    <row r="71" spans="1:5">
      <c r="A71" s="44">
        <v>10</v>
      </c>
      <c r="B71" s="186" t="s">
        <v>725</v>
      </c>
      <c r="C71" s="46" t="s">
        <v>1849</v>
      </c>
      <c r="D71" s="44"/>
      <c r="E71" s="64"/>
    </row>
    <row r="72" spans="1:5">
      <c r="A72" s="44">
        <v>10</v>
      </c>
      <c r="B72" s="186" t="s">
        <v>727</v>
      </c>
      <c r="C72" s="46" t="s">
        <v>1850</v>
      </c>
      <c r="D72" s="44"/>
      <c r="E72" s="64"/>
    </row>
    <row r="73" spans="1:5">
      <c r="A73" s="44">
        <v>10</v>
      </c>
      <c r="B73" s="186" t="s">
        <v>729</v>
      </c>
      <c r="C73" s="46" t="s">
        <v>1851</v>
      </c>
      <c r="D73" s="44"/>
      <c r="E73" s="64"/>
    </row>
    <row r="74" spans="1:5">
      <c r="A74" s="44">
        <v>10</v>
      </c>
      <c r="B74" s="186" t="s">
        <v>731</v>
      </c>
      <c r="C74" s="46" t="s">
        <v>1852</v>
      </c>
      <c r="D74" s="44"/>
      <c r="E74" s="64"/>
    </row>
    <row r="75" spans="1:5">
      <c r="A75" s="44">
        <v>10</v>
      </c>
      <c r="B75" s="186" t="s">
        <v>733</v>
      </c>
      <c r="C75" s="46" t="s">
        <v>1853</v>
      </c>
      <c r="D75" s="44"/>
      <c r="E75" s="64"/>
    </row>
    <row r="76" spans="1:5">
      <c r="A76" s="44">
        <v>10</v>
      </c>
      <c r="B76" s="186" t="s">
        <v>735</v>
      </c>
      <c r="C76" s="46" t="s">
        <v>1854</v>
      </c>
      <c r="D76" s="44"/>
      <c r="E76" s="64"/>
    </row>
    <row r="77" spans="1:5">
      <c r="A77" s="44">
        <v>10</v>
      </c>
      <c r="B77" s="186" t="s">
        <v>737</v>
      </c>
      <c r="C77" s="46" t="s">
        <v>1855</v>
      </c>
      <c r="D77" s="44"/>
      <c r="E77" s="64"/>
    </row>
    <row r="78" spans="1:5">
      <c r="A78" s="44">
        <v>10</v>
      </c>
      <c r="B78" s="186" t="s">
        <v>739</v>
      </c>
      <c r="C78" s="46" t="s">
        <v>1856</v>
      </c>
      <c r="D78" s="44"/>
      <c r="E78" s="64"/>
    </row>
    <row r="79" spans="1:5">
      <c r="A79" s="44">
        <v>10</v>
      </c>
      <c r="B79" s="186" t="s">
        <v>741</v>
      </c>
      <c r="C79" s="46" t="s">
        <v>1857</v>
      </c>
      <c r="D79" s="44"/>
      <c r="E79" s="64"/>
    </row>
    <row r="80" spans="1:5">
      <c r="A80" s="44">
        <v>10</v>
      </c>
      <c r="B80" s="186" t="s">
        <v>743</v>
      </c>
      <c r="C80" s="46" t="s">
        <v>1858</v>
      </c>
      <c r="D80" s="44"/>
      <c r="E80" s="64"/>
    </row>
    <row r="81" spans="1:5">
      <c r="A81" s="44">
        <v>10</v>
      </c>
      <c r="B81" s="186" t="s">
        <v>745</v>
      </c>
      <c r="C81" s="46" t="s">
        <v>1859</v>
      </c>
      <c r="D81" s="44"/>
      <c r="E81" s="64"/>
    </row>
    <row r="82" spans="1:5">
      <c r="A82" s="44">
        <v>10</v>
      </c>
      <c r="B82" s="186" t="s">
        <v>747</v>
      </c>
      <c r="C82" s="46" t="s">
        <v>1860</v>
      </c>
      <c r="D82" s="44"/>
      <c r="E82" s="64"/>
    </row>
    <row r="83" spans="1:5">
      <c r="A83" s="44">
        <v>10</v>
      </c>
      <c r="B83" s="186" t="s">
        <v>749</v>
      </c>
      <c r="C83" s="46" t="s">
        <v>1861</v>
      </c>
      <c r="D83" s="44"/>
      <c r="E83" s="64"/>
    </row>
    <row r="84" spans="1:5">
      <c r="A84" s="44">
        <v>10</v>
      </c>
      <c r="B84" s="186" t="s">
        <v>751</v>
      </c>
      <c r="C84" s="46" t="s">
        <v>1862</v>
      </c>
      <c r="D84" s="44"/>
      <c r="E84" s="64"/>
    </row>
    <row r="85" spans="1:5">
      <c r="A85" s="44">
        <v>10</v>
      </c>
      <c r="B85" s="186" t="s">
        <v>753</v>
      </c>
      <c r="C85" s="46" t="s">
        <v>1863</v>
      </c>
      <c r="D85" s="44"/>
      <c r="E85" s="64"/>
    </row>
    <row r="86" spans="1:5">
      <c r="A86" s="44">
        <v>10</v>
      </c>
      <c r="B86" s="186" t="s">
        <v>755</v>
      </c>
      <c r="C86" s="46" t="s">
        <v>1864</v>
      </c>
      <c r="D86" s="44"/>
      <c r="E86" s="64"/>
    </row>
    <row r="87" spans="1:5">
      <c r="A87" s="44">
        <v>10</v>
      </c>
      <c r="B87" s="186" t="s">
        <v>757</v>
      </c>
      <c r="C87" s="46" t="s">
        <v>1865</v>
      </c>
      <c r="D87" s="44"/>
      <c r="E87" s="64"/>
    </row>
    <row r="88" spans="1:5">
      <c r="A88" s="44">
        <v>10</v>
      </c>
      <c r="B88" s="186" t="s">
        <v>759</v>
      </c>
      <c r="C88" s="46" t="s">
        <v>1866</v>
      </c>
      <c r="D88" s="44"/>
      <c r="E88" s="64"/>
    </row>
    <row r="89" spans="1:5">
      <c r="A89" s="44">
        <v>10</v>
      </c>
      <c r="B89" s="186" t="s">
        <v>761</v>
      </c>
      <c r="C89" s="46" t="s">
        <v>1867</v>
      </c>
      <c r="D89" s="44"/>
      <c r="E89" s="64"/>
    </row>
    <row r="90" spans="1:5">
      <c r="A90" s="44">
        <v>10</v>
      </c>
      <c r="B90" s="186" t="s">
        <v>763</v>
      </c>
      <c r="C90" s="46" t="s">
        <v>1868</v>
      </c>
      <c r="D90" s="44"/>
      <c r="E90" s="64"/>
    </row>
    <row r="91" spans="1:5">
      <c r="A91" s="44">
        <v>10</v>
      </c>
      <c r="B91" s="186" t="s">
        <v>765</v>
      </c>
      <c r="C91" s="46" t="s">
        <v>1869</v>
      </c>
      <c r="D91" s="44"/>
      <c r="E91" s="64"/>
    </row>
    <row r="92" spans="1:5">
      <c r="A92" s="44">
        <v>10</v>
      </c>
      <c r="B92" s="186" t="s">
        <v>767</v>
      </c>
      <c r="C92" s="46" t="s">
        <v>1870</v>
      </c>
      <c r="D92" s="44"/>
      <c r="E92" s="64"/>
    </row>
    <row r="93" spans="1:5">
      <c r="A93" s="44">
        <v>10</v>
      </c>
      <c r="B93" s="186" t="s">
        <v>769</v>
      </c>
      <c r="C93" s="46" t="s">
        <v>1871</v>
      </c>
      <c r="D93" s="44"/>
      <c r="E93" s="64"/>
    </row>
    <row r="94" spans="1:5">
      <c r="A94" s="44">
        <v>10</v>
      </c>
      <c r="B94" s="186" t="s">
        <v>771</v>
      </c>
      <c r="C94" s="46" t="s">
        <v>1872</v>
      </c>
      <c r="D94" s="44"/>
      <c r="E94" s="64"/>
    </row>
    <row r="95" spans="1:5">
      <c r="A95" s="44">
        <v>10</v>
      </c>
      <c r="B95" s="186" t="s">
        <v>773</v>
      </c>
      <c r="C95" s="46" t="s">
        <v>1873</v>
      </c>
      <c r="D95" s="44"/>
      <c r="E95" s="64"/>
    </row>
    <row r="96" spans="1:5">
      <c r="A96" s="44">
        <v>10</v>
      </c>
      <c r="B96" s="186" t="s">
        <v>775</v>
      </c>
      <c r="C96" s="46" t="s">
        <v>1874</v>
      </c>
      <c r="D96" s="44"/>
      <c r="E96" s="64"/>
    </row>
    <row r="97" spans="1:5">
      <c r="A97" s="44">
        <v>10</v>
      </c>
      <c r="B97" s="186" t="s">
        <v>777</v>
      </c>
      <c r="C97" s="46" t="s">
        <v>1875</v>
      </c>
      <c r="D97" s="44"/>
      <c r="E97" s="64"/>
    </row>
    <row r="98" spans="1:5">
      <c r="A98" s="44">
        <v>10</v>
      </c>
      <c r="B98" s="186" t="s">
        <v>779</v>
      </c>
      <c r="C98" s="46" t="s">
        <v>1738</v>
      </c>
      <c r="D98" s="44"/>
      <c r="E98" s="64"/>
    </row>
    <row r="99" spans="1:5">
      <c r="A99" s="44">
        <v>10</v>
      </c>
      <c r="B99" s="186" t="s">
        <v>781</v>
      </c>
      <c r="C99" s="46" t="s">
        <v>1876</v>
      </c>
      <c r="D99" s="44"/>
      <c r="E99" s="64"/>
    </row>
    <row r="100" spans="1:5">
      <c r="A100" s="44">
        <v>10</v>
      </c>
      <c r="B100" s="186" t="s">
        <v>783</v>
      </c>
      <c r="C100" s="46" t="s">
        <v>1877</v>
      </c>
      <c r="D100" s="44"/>
      <c r="E100" s="64"/>
    </row>
    <row r="101" spans="1:5">
      <c r="A101" s="44">
        <v>10</v>
      </c>
      <c r="B101" s="186" t="s">
        <v>785</v>
      </c>
      <c r="C101" s="46" t="s">
        <v>1878</v>
      </c>
      <c r="D101" s="44"/>
      <c r="E101" s="64"/>
    </row>
    <row r="102" spans="1:5">
      <c r="A102" s="44">
        <v>10</v>
      </c>
      <c r="B102" s="186" t="s">
        <v>787</v>
      </c>
      <c r="C102" s="46" t="s">
        <v>1879</v>
      </c>
      <c r="D102" s="44"/>
      <c r="E102" s="64"/>
    </row>
    <row r="103" spans="1:5">
      <c r="A103" s="44">
        <v>10</v>
      </c>
      <c r="B103" s="186" t="s">
        <v>789</v>
      </c>
      <c r="C103" s="46" t="s">
        <v>1880</v>
      </c>
      <c r="D103" s="44"/>
      <c r="E103" s="64"/>
    </row>
    <row r="104" spans="1:5">
      <c r="A104" s="44">
        <v>10</v>
      </c>
      <c r="B104" s="186" t="s">
        <v>791</v>
      </c>
      <c r="C104" s="46" t="s">
        <v>1881</v>
      </c>
      <c r="D104" s="44"/>
      <c r="E104" s="64"/>
    </row>
    <row r="105" spans="1:5">
      <c r="A105" s="44">
        <v>10</v>
      </c>
      <c r="B105" s="186" t="s">
        <v>793</v>
      </c>
      <c r="C105" s="46" t="s">
        <v>1882</v>
      </c>
      <c r="D105" s="44"/>
      <c r="E105" s="64"/>
    </row>
    <row r="106" spans="1:5" ht="25.5">
      <c r="A106" s="44">
        <v>10</v>
      </c>
      <c r="B106" s="186" t="s">
        <v>795</v>
      </c>
      <c r="C106" s="46" t="s">
        <v>1883</v>
      </c>
      <c r="D106" s="44"/>
      <c r="E106" s="64"/>
    </row>
    <row r="107" spans="1:5">
      <c r="A107" s="44">
        <v>10</v>
      </c>
      <c r="B107" s="186" t="s">
        <v>797</v>
      </c>
      <c r="C107" s="46" t="s">
        <v>1884</v>
      </c>
      <c r="D107" s="44"/>
      <c r="E107" s="64"/>
    </row>
    <row r="108" spans="1:5">
      <c r="A108" s="44">
        <v>10</v>
      </c>
      <c r="B108" s="186" t="s">
        <v>799</v>
      </c>
      <c r="C108" s="46" t="s">
        <v>1885</v>
      </c>
      <c r="D108" s="44"/>
      <c r="E108" s="64"/>
    </row>
    <row r="109" spans="1:5">
      <c r="A109" s="44">
        <v>10</v>
      </c>
      <c r="B109" s="186" t="s">
        <v>801</v>
      </c>
      <c r="C109" s="46" t="s">
        <v>1886</v>
      </c>
      <c r="D109" s="44"/>
      <c r="E109" s="64"/>
    </row>
    <row r="110" spans="1:5">
      <c r="A110" s="44">
        <v>10</v>
      </c>
      <c r="B110" s="186" t="s">
        <v>803</v>
      </c>
      <c r="C110" s="46" t="s">
        <v>1887</v>
      </c>
      <c r="D110" s="44"/>
      <c r="E110" s="64"/>
    </row>
    <row r="111" spans="1:5">
      <c r="A111" s="44">
        <v>10</v>
      </c>
      <c r="B111" s="186" t="s">
        <v>805</v>
      </c>
      <c r="C111" s="46" t="s">
        <v>1888</v>
      </c>
      <c r="D111" s="44"/>
      <c r="E111" s="64"/>
    </row>
    <row r="112" spans="1:5">
      <c r="A112" s="44">
        <v>10</v>
      </c>
      <c r="B112" s="186" t="s">
        <v>807</v>
      </c>
      <c r="C112" s="46" t="s">
        <v>1889</v>
      </c>
      <c r="D112" s="44"/>
      <c r="E112" s="64"/>
    </row>
    <row r="113" spans="1:5">
      <c r="A113" s="44">
        <v>10</v>
      </c>
      <c r="B113" s="186" t="s">
        <v>809</v>
      </c>
      <c r="C113" s="46" t="s">
        <v>1890</v>
      </c>
      <c r="D113" s="44"/>
      <c r="E113" s="64"/>
    </row>
    <row r="114" spans="1:5">
      <c r="A114" s="44">
        <v>10</v>
      </c>
      <c r="B114" s="186" t="s">
        <v>811</v>
      </c>
      <c r="C114" s="46" t="s">
        <v>1891</v>
      </c>
      <c r="D114" s="44"/>
      <c r="E114" s="64"/>
    </row>
    <row r="115" spans="1:5">
      <c r="A115" s="44">
        <v>10</v>
      </c>
      <c r="B115" s="186" t="s">
        <v>813</v>
      </c>
      <c r="C115" s="46" t="s">
        <v>1892</v>
      </c>
      <c r="D115" s="44"/>
      <c r="E115" s="64"/>
    </row>
    <row r="116" spans="1:5">
      <c r="A116" s="44">
        <v>10</v>
      </c>
      <c r="B116" s="186" t="s">
        <v>815</v>
      </c>
      <c r="C116" s="46" t="s">
        <v>1893</v>
      </c>
      <c r="D116" s="44"/>
      <c r="E116" s="64"/>
    </row>
    <row r="117" spans="1:5">
      <c r="A117" s="44">
        <v>10</v>
      </c>
      <c r="B117" s="186" t="s">
        <v>817</v>
      </c>
      <c r="C117" s="46" t="s">
        <v>1894</v>
      </c>
      <c r="D117" s="44"/>
      <c r="E117" s="64"/>
    </row>
    <row r="118" spans="1:5">
      <c r="A118" s="44">
        <v>10</v>
      </c>
      <c r="B118" s="186" t="s">
        <v>819</v>
      </c>
      <c r="C118" s="46" t="s">
        <v>1895</v>
      </c>
      <c r="D118" s="44"/>
      <c r="E118" s="64"/>
    </row>
    <row r="119" spans="1:5">
      <c r="A119" s="44">
        <v>10</v>
      </c>
      <c r="B119" s="186" t="s">
        <v>821</v>
      </c>
      <c r="C119" s="46" t="s">
        <v>1896</v>
      </c>
      <c r="D119" s="44"/>
      <c r="E119" s="64"/>
    </row>
    <row r="120" spans="1:5">
      <c r="A120" s="44">
        <v>10</v>
      </c>
      <c r="B120" s="186" t="s">
        <v>823</v>
      </c>
      <c r="C120" s="46" t="s">
        <v>1897</v>
      </c>
      <c r="D120" s="44"/>
      <c r="E120" s="64"/>
    </row>
    <row r="121" spans="1:5">
      <c r="A121" s="44">
        <v>10</v>
      </c>
      <c r="B121" s="186" t="s">
        <v>825</v>
      </c>
      <c r="C121" s="46" t="s">
        <v>1898</v>
      </c>
      <c r="D121" s="44"/>
      <c r="E121" s="64"/>
    </row>
    <row r="122" spans="1:5">
      <c r="A122" s="44">
        <v>10</v>
      </c>
      <c r="B122" s="186" t="s">
        <v>827</v>
      </c>
      <c r="C122" s="46" t="s">
        <v>1899</v>
      </c>
      <c r="D122" s="44"/>
      <c r="E122" s="64"/>
    </row>
    <row r="123" spans="1:5">
      <c r="A123" s="44">
        <v>10</v>
      </c>
      <c r="B123" s="186" t="s">
        <v>829</v>
      </c>
      <c r="C123" s="46" t="s">
        <v>1900</v>
      </c>
      <c r="D123" s="44"/>
      <c r="E123" s="64"/>
    </row>
    <row r="124" spans="1:5">
      <c r="A124" s="44">
        <v>10</v>
      </c>
      <c r="B124" s="186" t="s">
        <v>830</v>
      </c>
      <c r="C124" s="46" t="s">
        <v>1901</v>
      </c>
      <c r="D124" s="44"/>
      <c r="E124" s="64"/>
    </row>
    <row r="125" spans="1:5">
      <c r="A125" s="44">
        <v>10</v>
      </c>
      <c r="B125" s="186" t="s">
        <v>832</v>
      </c>
      <c r="C125" s="46" t="s">
        <v>1902</v>
      </c>
      <c r="D125" s="44"/>
      <c r="E125" s="64"/>
    </row>
    <row r="126" spans="1:5">
      <c r="A126" s="44">
        <v>10</v>
      </c>
      <c r="B126" s="186" t="s">
        <v>834</v>
      </c>
      <c r="C126" s="46" t="s">
        <v>1903</v>
      </c>
      <c r="D126" s="44"/>
      <c r="E126" s="64"/>
    </row>
    <row r="127" spans="1:5">
      <c r="A127" s="44">
        <v>10</v>
      </c>
      <c r="B127" s="186" t="s">
        <v>836</v>
      </c>
      <c r="C127" s="46" t="s">
        <v>1904</v>
      </c>
      <c r="D127" s="44"/>
      <c r="E127" s="64"/>
    </row>
    <row r="128" spans="1:5">
      <c r="A128" s="44">
        <v>10</v>
      </c>
      <c r="B128" s="186" t="s">
        <v>838</v>
      </c>
      <c r="C128" s="46" t="s">
        <v>1905</v>
      </c>
      <c r="D128" s="44"/>
      <c r="E128" s="64"/>
    </row>
    <row r="129" spans="1:5">
      <c r="A129" s="44">
        <v>10</v>
      </c>
      <c r="B129" s="186" t="s">
        <v>840</v>
      </c>
      <c r="C129" s="46" t="s">
        <v>1906</v>
      </c>
      <c r="D129" s="44"/>
      <c r="E129" s="64"/>
    </row>
    <row r="130" spans="1:5">
      <c r="A130" s="44">
        <v>10</v>
      </c>
      <c r="B130" s="186" t="s">
        <v>842</v>
      </c>
      <c r="C130" s="46" t="s">
        <v>1907</v>
      </c>
      <c r="D130" s="44"/>
      <c r="E130" s="64"/>
    </row>
    <row r="131" spans="1:5">
      <c r="A131" s="44">
        <v>10</v>
      </c>
      <c r="B131" s="186" t="s">
        <v>844</v>
      </c>
      <c r="C131" s="46" t="s">
        <v>1908</v>
      </c>
      <c r="D131" s="44"/>
      <c r="E131" s="64"/>
    </row>
    <row r="132" spans="1:5">
      <c r="A132" s="44">
        <v>10</v>
      </c>
      <c r="B132" s="186" t="s">
        <v>845</v>
      </c>
      <c r="C132" s="46" t="s">
        <v>1909</v>
      </c>
      <c r="D132" s="44"/>
      <c r="E132" s="64"/>
    </row>
    <row r="133" spans="1:5">
      <c r="A133" s="44">
        <v>10</v>
      </c>
      <c r="B133" s="186" t="s">
        <v>847</v>
      </c>
      <c r="C133" s="46" t="s">
        <v>1910</v>
      </c>
      <c r="D133" s="44"/>
      <c r="E133" s="64"/>
    </row>
    <row r="134" spans="1:5">
      <c r="A134" s="44">
        <v>10</v>
      </c>
      <c r="B134" s="186" t="s">
        <v>849</v>
      </c>
      <c r="C134" s="46" t="s">
        <v>1911</v>
      </c>
      <c r="D134" s="44"/>
      <c r="E134" s="64"/>
    </row>
    <row r="135" spans="1:5">
      <c r="A135" s="44">
        <v>10</v>
      </c>
      <c r="B135" s="186" t="s">
        <v>851</v>
      </c>
      <c r="C135" s="46" t="s">
        <v>1912</v>
      </c>
      <c r="D135" s="44"/>
      <c r="E135" s="64"/>
    </row>
    <row r="136" spans="1:5">
      <c r="A136" s="44">
        <v>10</v>
      </c>
      <c r="B136" s="186" t="s">
        <v>853</v>
      </c>
      <c r="C136" s="46" t="s">
        <v>1913</v>
      </c>
      <c r="D136" s="44"/>
      <c r="E136" s="64"/>
    </row>
    <row r="137" spans="1:5">
      <c r="A137" s="44">
        <v>10</v>
      </c>
      <c r="B137" s="186" t="s">
        <v>855</v>
      </c>
      <c r="C137" s="46" t="s">
        <v>1914</v>
      </c>
      <c r="D137" s="44"/>
      <c r="E137" s="64"/>
    </row>
    <row r="138" spans="1:5">
      <c r="A138" s="44">
        <v>10</v>
      </c>
      <c r="B138" s="186" t="s">
        <v>857</v>
      </c>
      <c r="C138" s="46" t="s">
        <v>1915</v>
      </c>
      <c r="D138" s="44"/>
      <c r="E138" s="64"/>
    </row>
    <row r="139" spans="1:5">
      <c r="A139" s="44">
        <v>10</v>
      </c>
      <c r="B139" s="186" t="s">
        <v>859</v>
      </c>
      <c r="C139" s="46" t="s">
        <v>1916</v>
      </c>
      <c r="D139" s="44"/>
      <c r="E139" s="64"/>
    </row>
    <row r="140" spans="1:5">
      <c r="A140" s="44">
        <v>10</v>
      </c>
      <c r="B140" s="186" t="s">
        <v>861</v>
      </c>
      <c r="C140" s="46" t="s">
        <v>1917</v>
      </c>
      <c r="D140" s="44"/>
      <c r="E140" s="64"/>
    </row>
    <row r="141" spans="1:5">
      <c r="A141" s="44">
        <v>10</v>
      </c>
      <c r="B141" s="186" t="s">
        <v>863</v>
      </c>
      <c r="C141" s="46" t="s">
        <v>1918</v>
      </c>
      <c r="D141" s="44"/>
      <c r="E141" s="64"/>
    </row>
    <row r="142" spans="1:5">
      <c r="A142" s="44">
        <v>10</v>
      </c>
      <c r="B142" s="186" t="s">
        <v>865</v>
      </c>
      <c r="C142" s="46" t="s">
        <v>1919</v>
      </c>
      <c r="D142" s="44"/>
      <c r="E142" s="64"/>
    </row>
    <row r="143" spans="1:5">
      <c r="A143" s="44">
        <v>10</v>
      </c>
      <c r="B143" s="186" t="s">
        <v>867</v>
      </c>
      <c r="C143" s="46" t="s">
        <v>1920</v>
      </c>
      <c r="D143" s="44"/>
      <c r="E143" s="64"/>
    </row>
    <row r="144" spans="1:5">
      <c r="A144" s="44">
        <v>10</v>
      </c>
      <c r="B144" s="186" t="s">
        <v>869</v>
      </c>
      <c r="C144" s="46" t="s">
        <v>1921</v>
      </c>
      <c r="D144" s="44"/>
      <c r="E144" s="64"/>
    </row>
    <row r="145" spans="1:5">
      <c r="A145" s="44">
        <v>10</v>
      </c>
      <c r="B145" s="186" t="s">
        <v>871</v>
      </c>
      <c r="C145" s="46" t="s">
        <v>1922</v>
      </c>
      <c r="D145" s="44"/>
      <c r="E145" s="64"/>
    </row>
    <row r="146" spans="1:5">
      <c r="A146" s="44">
        <v>10</v>
      </c>
      <c r="B146" s="186" t="s">
        <v>873</v>
      </c>
      <c r="C146" s="46" t="s">
        <v>1923</v>
      </c>
      <c r="D146" s="44"/>
      <c r="E146" s="64"/>
    </row>
    <row r="147" spans="1:5">
      <c r="A147" s="44">
        <v>10</v>
      </c>
      <c r="B147" s="186" t="s">
        <v>875</v>
      </c>
      <c r="C147" s="46" t="s">
        <v>1924</v>
      </c>
      <c r="D147" s="44"/>
      <c r="E147" s="64"/>
    </row>
    <row r="148" spans="1:5">
      <c r="A148" s="44">
        <v>10</v>
      </c>
      <c r="B148" s="186" t="s">
        <v>877</v>
      </c>
      <c r="C148" s="46" t="s">
        <v>1925</v>
      </c>
      <c r="D148" s="44"/>
      <c r="E148" s="64"/>
    </row>
    <row r="149" spans="1:5">
      <c r="A149" s="44">
        <v>10</v>
      </c>
      <c r="B149" s="186" t="s">
        <v>879</v>
      </c>
      <c r="C149" s="46" t="s">
        <v>1926</v>
      </c>
      <c r="D149" s="44"/>
      <c r="E149" s="64"/>
    </row>
    <row r="150" spans="1:5" ht="25.5">
      <c r="A150" s="44">
        <v>10</v>
      </c>
      <c r="B150" s="186" t="s">
        <v>881</v>
      </c>
      <c r="C150" s="46" t="s">
        <v>1927</v>
      </c>
      <c r="D150" s="44"/>
      <c r="E150" s="64"/>
    </row>
    <row r="151" spans="1:5">
      <c r="A151" s="44">
        <v>10</v>
      </c>
      <c r="B151" s="186" t="s">
        <v>883</v>
      </c>
      <c r="C151" s="46" t="s">
        <v>1928</v>
      </c>
      <c r="D151" s="44"/>
      <c r="E151" s="64"/>
    </row>
    <row r="152" spans="1:5">
      <c r="A152" s="44">
        <v>10</v>
      </c>
      <c r="B152" s="186" t="s">
        <v>885</v>
      </c>
      <c r="C152" s="46" t="s">
        <v>1929</v>
      </c>
      <c r="D152" s="44"/>
      <c r="E152" s="64"/>
    </row>
    <row r="153" spans="1:5">
      <c r="A153" s="44">
        <v>10</v>
      </c>
      <c r="B153" s="186" t="s">
        <v>887</v>
      </c>
      <c r="C153" s="46" t="s">
        <v>1930</v>
      </c>
      <c r="D153" s="44"/>
      <c r="E153" s="64"/>
    </row>
    <row r="154" spans="1:5">
      <c r="A154" s="44">
        <v>10</v>
      </c>
      <c r="B154" s="186" t="s">
        <v>889</v>
      </c>
      <c r="C154" s="46" t="s">
        <v>1931</v>
      </c>
      <c r="D154" s="44"/>
      <c r="E154" s="64"/>
    </row>
    <row r="155" spans="1:5">
      <c r="A155" s="44">
        <v>10</v>
      </c>
      <c r="B155" s="186" t="s">
        <v>891</v>
      </c>
      <c r="C155" s="46" t="s">
        <v>1932</v>
      </c>
      <c r="D155" s="44"/>
      <c r="E155" s="64"/>
    </row>
    <row r="156" spans="1:5">
      <c r="A156" s="44">
        <v>10</v>
      </c>
      <c r="B156" s="186" t="s">
        <v>893</v>
      </c>
      <c r="C156" s="46" t="s">
        <v>1933</v>
      </c>
      <c r="D156" s="44"/>
      <c r="E156" s="64"/>
    </row>
    <row r="157" spans="1:5">
      <c r="A157" s="44">
        <v>10</v>
      </c>
      <c r="B157" s="186" t="s">
        <v>895</v>
      </c>
      <c r="C157" s="46" t="s">
        <v>1934</v>
      </c>
      <c r="D157" s="44"/>
      <c r="E157" s="64"/>
    </row>
    <row r="158" spans="1:5">
      <c r="A158" s="44">
        <v>10</v>
      </c>
      <c r="B158" s="186" t="s">
        <v>897</v>
      </c>
      <c r="C158" s="46" t="s">
        <v>1935</v>
      </c>
      <c r="D158" s="44"/>
      <c r="E158" s="64"/>
    </row>
    <row r="159" spans="1:5" ht="25.5">
      <c r="A159" s="44">
        <v>10</v>
      </c>
      <c r="B159" s="186" t="s">
        <v>899</v>
      </c>
      <c r="C159" s="46" t="s">
        <v>1936</v>
      </c>
      <c r="D159" s="44"/>
      <c r="E159" s="64"/>
    </row>
    <row r="160" spans="1:5" ht="51">
      <c r="A160" s="44">
        <v>10</v>
      </c>
      <c r="B160" s="186" t="s">
        <v>901</v>
      </c>
      <c r="C160" s="46" t="s">
        <v>1937</v>
      </c>
      <c r="D160" s="44"/>
      <c r="E160" s="64"/>
    </row>
    <row r="161" spans="1:5">
      <c r="A161" s="44">
        <v>10</v>
      </c>
      <c r="B161" s="186" t="s">
        <v>903</v>
      </c>
      <c r="C161" s="46" t="s">
        <v>1938</v>
      </c>
      <c r="D161" s="44"/>
      <c r="E161" s="64"/>
    </row>
    <row r="162" spans="1:5" ht="25.5">
      <c r="A162" s="44">
        <v>10</v>
      </c>
      <c r="B162" s="186" t="s">
        <v>905</v>
      </c>
      <c r="C162" s="46" t="s">
        <v>1939</v>
      </c>
      <c r="D162" s="44"/>
      <c r="E162" s="64"/>
    </row>
    <row r="163" spans="1:5">
      <c r="A163" s="44">
        <v>10</v>
      </c>
      <c r="B163" s="186" t="s">
        <v>907</v>
      </c>
      <c r="C163" s="46" t="s">
        <v>1940</v>
      </c>
      <c r="D163" s="44"/>
      <c r="E163" s="64"/>
    </row>
    <row r="164" spans="1:5">
      <c r="A164" s="44">
        <v>10</v>
      </c>
      <c r="B164" s="186" t="s">
        <v>909</v>
      </c>
      <c r="C164" s="46" t="s">
        <v>1941</v>
      </c>
      <c r="D164" s="44"/>
      <c r="E164" s="64"/>
    </row>
    <row r="165" spans="1:5">
      <c r="A165" s="44">
        <v>10</v>
      </c>
      <c r="B165" s="186" t="s">
        <v>911</v>
      </c>
      <c r="C165" s="46" t="s">
        <v>1942</v>
      </c>
      <c r="D165" s="44"/>
      <c r="E165" s="64"/>
    </row>
    <row r="166" spans="1:5">
      <c r="A166" s="44">
        <v>10</v>
      </c>
      <c r="B166" s="186" t="s">
        <v>913</v>
      </c>
      <c r="C166" s="46" t="s">
        <v>1943</v>
      </c>
      <c r="D166" s="44"/>
      <c r="E166" s="64"/>
    </row>
    <row r="167" spans="1:5">
      <c r="A167" s="44">
        <v>10</v>
      </c>
      <c r="B167" s="186" t="s">
        <v>915</v>
      </c>
      <c r="C167" s="46" t="s">
        <v>1944</v>
      </c>
      <c r="D167" s="44"/>
      <c r="E167" s="64"/>
    </row>
    <row r="168" spans="1:5">
      <c r="A168" s="44">
        <v>10</v>
      </c>
      <c r="B168" s="186" t="s">
        <v>917</v>
      </c>
      <c r="C168" s="46" t="s">
        <v>1945</v>
      </c>
      <c r="D168" s="44"/>
      <c r="E168" s="64"/>
    </row>
    <row r="169" spans="1:5">
      <c r="A169" s="44">
        <v>10</v>
      </c>
      <c r="B169" s="186" t="s">
        <v>919</v>
      </c>
      <c r="C169" s="46" t="s">
        <v>1946</v>
      </c>
      <c r="D169" s="44"/>
      <c r="E169" s="64"/>
    </row>
    <row r="170" spans="1:5">
      <c r="A170" s="44">
        <v>10</v>
      </c>
      <c r="B170" s="186" t="s">
        <v>921</v>
      </c>
      <c r="C170" s="46" t="s">
        <v>1947</v>
      </c>
      <c r="D170" s="44"/>
      <c r="E170" s="64"/>
    </row>
    <row r="171" spans="1:5">
      <c r="A171" s="44">
        <v>10</v>
      </c>
      <c r="B171" s="186" t="s">
        <v>923</v>
      </c>
      <c r="C171" s="46" t="s">
        <v>1948</v>
      </c>
      <c r="D171" s="44"/>
      <c r="E171" s="64"/>
    </row>
    <row r="172" spans="1:5">
      <c r="A172" s="44">
        <v>10</v>
      </c>
      <c r="B172" s="186" t="s">
        <v>925</v>
      </c>
      <c r="C172" s="46" t="s">
        <v>1949</v>
      </c>
      <c r="D172" s="44"/>
      <c r="E172" s="64"/>
    </row>
    <row r="173" spans="1:5">
      <c r="A173" s="44">
        <v>10</v>
      </c>
      <c r="B173" s="186" t="s">
        <v>927</v>
      </c>
      <c r="C173" s="46" t="s">
        <v>1950</v>
      </c>
      <c r="D173" s="44"/>
      <c r="E173" s="64"/>
    </row>
    <row r="174" spans="1:5">
      <c r="A174" s="44">
        <v>10</v>
      </c>
      <c r="B174" s="186" t="s">
        <v>929</v>
      </c>
      <c r="C174" s="46" t="s">
        <v>1951</v>
      </c>
      <c r="D174" s="44"/>
      <c r="E174" s="64"/>
    </row>
    <row r="175" spans="1:5">
      <c r="A175" s="44">
        <v>10</v>
      </c>
      <c r="B175" s="186" t="s">
        <v>931</v>
      </c>
      <c r="C175" s="46" t="s">
        <v>1952</v>
      </c>
      <c r="D175" s="44"/>
      <c r="E175" s="64"/>
    </row>
    <row r="176" spans="1:5">
      <c r="A176" s="44">
        <v>10</v>
      </c>
      <c r="B176" s="186" t="s">
        <v>933</v>
      </c>
      <c r="C176" s="46" t="s">
        <v>1953</v>
      </c>
      <c r="D176" s="44"/>
      <c r="E176" s="64"/>
    </row>
    <row r="177" spans="1:5">
      <c r="A177" s="44">
        <v>10</v>
      </c>
      <c r="B177" s="186" t="s">
        <v>935</v>
      </c>
      <c r="C177" s="46" t="s">
        <v>1954</v>
      </c>
      <c r="D177" s="44"/>
      <c r="E177" s="64"/>
    </row>
    <row r="178" spans="1:5">
      <c r="A178" s="44">
        <v>10</v>
      </c>
      <c r="B178" s="186" t="s">
        <v>937</v>
      </c>
      <c r="C178" s="46" t="s">
        <v>1955</v>
      </c>
      <c r="D178" s="44"/>
      <c r="E178" s="64"/>
    </row>
    <row r="179" spans="1:5">
      <c r="A179" s="44">
        <v>10</v>
      </c>
      <c r="B179" s="186" t="s">
        <v>939</v>
      </c>
      <c r="C179" s="46" t="s">
        <v>1956</v>
      </c>
      <c r="D179" s="44"/>
      <c r="E179" s="64"/>
    </row>
    <row r="180" spans="1:5" ht="25.5">
      <c r="A180" s="44">
        <v>10</v>
      </c>
      <c r="B180" s="186" t="s">
        <v>941</v>
      </c>
      <c r="C180" s="46" t="s">
        <v>1957</v>
      </c>
      <c r="D180" s="44"/>
      <c r="E180" s="64"/>
    </row>
    <row r="181" spans="1:5">
      <c r="A181" s="44">
        <v>10</v>
      </c>
      <c r="B181" s="186" t="s">
        <v>943</v>
      </c>
      <c r="C181" s="46" t="s">
        <v>1958</v>
      </c>
      <c r="D181" s="44"/>
      <c r="E181" s="64"/>
    </row>
    <row r="182" spans="1:5">
      <c r="A182" s="44">
        <v>10</v>
      </c>
      <c r="B182" s="186" t="s">
        <v>945</v>
      </c>
      <c r="C182" s="46" t="s">
        <v>1959</v>
      </c>
      <c r="D182" s="44"/>
      <c r="E182" s="64"/>
    </row>
    <row r="183" spans="1:5">
      <c r="A183" s="44">
        <v>10</v>
      </c>
      <c r="B183" s="186" t="s">
        <v>947</v>
      </c>
      <c r="C183" s="46" t="s">
        <v>1960</v>
      </c>
      <c r="D183" s="44"/>
      <c r="E183" s="64"/>
    </row>
    <row r="184" spans="1:5">
      <c r="A184" s="44">
        <v>10</v>
      </c>
      <c r="B184" s="186" t="s">
        <v>949</v>
      </c>
      <c r="C184" s="46" t="s">
        <v>1961</v>
      </c>
      <c r="D184" s="44"/>
      <c r="E184" s="64"/>
    </row>
    <row r="185" spans="1:5">
      <c r="A185" s="44">
        <v>10</v>
      </c>
      <c r="B185" s="186" t="s">
        <v>951</v>
      </c>
      <c r="C185" s="46" t="s">
        <v>1962</v>
      </c>
      <c r="D185" s="44"/>
      <c r="E185" s="64"/>
    </row>
    <row r="186" spans="1:5">
      <c r="A186" s="44">
        <v>10</v>
      </c>
      <c r="B186" s="186" t="s">
        <v>953</v>
      </c>
      <c r="C186" s="46" t="s">
        <v>1963</v>
      </c>
      <c r="D186" s="44"/>
      <c r="E186" s="64"/>
    </row>
    <row r="187" spans="1:5">
      <c r="A187" s="44">
        <v>10</v>
      </c>
      <c r="B187" s="186" t="s">
        <v>955</v>
      </c>
      <c r="C187" s="46" t="s">
        <v>1964</v>
      </c>
      <c r="D187" s="44"/>
      <c r="E187" s="64"/>
    </row>
    <row r="188" spans="1:5">
      <c r="A188" s="44">
        <v>10</v>
      </c>
      <c r="B188" s="186" t="s">
        <v>957</v>
      </c>
      <c r="C188" s="46" t="s">
        <v>1965</v>
      </c>
      <c r="D188" s="44"/>
      <c r="E188" s="64"/>
    </row>
    <row r="189" spans="1:5">
      <c r="A189" s="44">
        <v>10</v>
      </c>
      <c r="B189" s="186" t="s">
        <v>959</v>
      </c>
      <c r="C189" s="46" t="s">
        <v>1966</v>
      </c>
      <c r="D189" s="44"/>
      <c r="E189" s="64"/>
    </row>
    <row r="190" spans="1:5">
      <c r="A190" s="44">
        <v>10</v>
      </c>
      <c r="B190" s="186" t="s">
        <v>961</v>
      </c>
      <c r="C190" s="46" t="s">
        <v>1967</v>
      </c>
      <c r="D190" s="44"/>
      <c r="E190" s="64"/>
    </row>
    <row r="191" spans="1:5">
      <c r="A191" s="44">
        <v>10</v>
      </c>
      <c r="B191" s="186" t="s">
        <v>963</v>
      </c>
      <c r="C191" s="46" t="s">
        <v>1968</v>
      </c>
      <c r="D191" s="44"/>
      <c r="E191" s="64"/>
    </row>
    <row r="192" spans="1:5">
      <c r="A192" s="44">
        <v>10</v>
      </c>
      <c r="B192" s="186" t="s">
        <v>1969</v>
      </c>
      <c r="C192" s="46" t="s">
        <v>1970</v>
      </c>
      <c r="D192" s="44"/>
      <c r="E192" s="64"/>
    </row>
    <row r="193" spans="1:5">
      <c r="A193" s="44">
        <v>10</v>
      </c>
      <c r="B193" s="186" t="s">
        <v>1971</v>
      </c>
      <c r="C193" s="46" t="s">
        <v>1972</v>
      </c>
      <c r="D193" s="44"/>
      <c r="E193" s="64"/>
    </row>
    <row r="194" spans="1:5">
      <c r="A194" s="44">
        <v>10</v>
      </c>
      <c r="B194" s="186" t="s">
        <v>1973</v>
      </c>
      <c r="C194" s="46" t="s">
        <v>1974</v>
      </c>
      <c r="D194" s="44"/>
      <c r="E194" s="64"/>
    </row>
    <row r="195" spans="1:5">
      <c r="A195" s="44">
        <v>10</v>
      </c>
      <c r="B195" s="186" t="s">
        <v>1975</v>
      </c>
      <c r="C195" s="46" t="s">
        <v>1976</v>
      </c>
      <c r="D195" s="44"/>
      <c r="E195" s="64"/>
    </row>
    <row r="196" spans="1:5" ht="51">
      <c r="A196" s="44">
        <v>10</v>
      </c>
      <c r="B196" s="186" t="s">
        <v>1977</v>
      </c>
      <c r="C196" s="46" t="s">
        <v>1978</v>
      </c>
      <c r="D196" s="44"/>
      <c r="E196" s="64"/>
    </row>
    <row r="197" spans="1:5">
      <c r="A197" s="44">
        <v>10</v>
      </c>
      <c r="B197" s="186" t="s">
        <v>1979</v>
      </c>
      <c r="C197" s="46" t="s">
        <v>1980</v>
      </c>
      <c r="D197" s="44"/>
      <c r="E197" s="64"/>
    </row>
    <row r="198" spans="1:5">
      <c r="A198" s="44">
        <v>10</v>
      </c>
      <c r="B198" s="186" t="s">
        <v>1981</v>
      </c>
      <c r="C198" s="46" t="s">
        <v>1982</v>
      </c>
      <c r="D198" s="44"/>
      <c r="E198" s="64"/>
    </row>
    <row r="199" spans="1:5">
      <c r="A199" s="44">
        <v>10</v>
      </c>
      <c r="B199" s="186" t="s">
        <v>1983</v>
      </c>
      <c r="C199" s="46" t="s">
        <v>1984</v>
      </c>
      <c r="D199" s="44"/>
      <c r="E199" s="64"/>
    </row>
    <row r="200" spans="1:5">
      <c r="A200" s="44">
        <v>10</v>
      </c>
      <c r="B200" s="186" t="s">
        <v>1985</v>
      </c>
      <c r="C200" s="46" t="s">
        <v>1986</v>
      </c>
      <c r="D200" s="44"/>
      <c r="E200" s="64"/>
    </row>
    <row r="201" spans="1:5">
      <c r="A201" s="44">
        <v>10</v>
      </c>
      <c r="B201" s="186" t="s">
        <v>1987</v>
      </c>
      <c r="C201" s="46" t="s">
        <v>1988</v>
      </c>
      <c r="D201" s="44"/>
      <c r="E201" s="64"/>
    </row>
    <row r="202" spans="1:5">
      <c r="A202" s="44">
        <v>10</v>
      </c>
      <c r="B202" s="186" t="s">
        <v>1989</v>
      </c>
      <c r="C202" s="46" t="s">
        <v>1990</v>
      </c>
      <c r="D202" s="44"/>
      <c r="E202" s="64"/>
    </row>
    <row r="203" spans="1:5">
      <c r="A203" s="44">
        <v>10</v>
      </c>
      <c r="B203" s="186" t="s">
        <v>1991</v>
      </c>
      <c r="C203" s="46" t="s">
        <v>1992</v>
      </c>
      <c r="D203" s="44"/>
      <c r="E203" s="64"/>
    </row>
    <row r="204" spans="1:5">
      <c r="A204" s="44">
        <v>10</v>
      </c>
      <c r="B204" s="186" t="s">
        <v>1993</v>
      </c>
      <c r="C204" s="46" t="s">
        <v>1994</v>
      </c>
      <c r="D204" s="44"/>
      <c r="E204" s="64"/>
    </row>
    <row r="205" spans="1:5">
      <c r="A205" s="44">
        <v>10</v>
      </c>
      <c r="B205" s="186" t="s">
        <v>1995</v>
      </c>
      <c r="C205" s="46" t="s">
        <v>1996</v>
      </c>
      <c r="D205" s="44"/>
      <c r="E205" s="64"/>
    </row>
    <row r="206" spans="1:5">
      <c r="A206" s="44">
        <v>10</v>
      </c>
      <c r="B206" s="186" t="s">
        <v>1997</v>
      </c>
      <c r="C206" s="46" t="s">
        <v>1998</v>
      </c>
      <c r="D206" s="44"/>
      <c r="E206" s="64"/>
    </row>
    <row r="207" spans="1:5">
      <c r="A207" s="44">
        <v>10</v>
      </c>
      <c r="B207" s="186" t="s">
        <v>1999</v>
      </c>
      <c r="C207" s="46" t="s">
        <v>2000</v>
      </c>
      <c r="D207" s="44"/>
      <c r="E207" s="64"/>
    </row>
    <row r="208" spans="1:5">
      <c r="A208" s="44">
        <v>10</v>
      </c>
      <c r="B208" s="186" t="s">
        <v>2001</v>
      </c>
      <c r="C208" s="46" t="s">
        <v>2002</v>
      </c>
      <c r="D208" s="44"/>
      <c r="E208" s="64"/>
    </row>
    <row r="209" spans="1:5">
      <c r="A209" s="44">
        <v>10</v>
      </c>
      <c r="B209" s="186" t="s">
        <v>2003</v>
      </c>
      <c r="C209" s="46" t="s">
        <v>2004</v>
      </c>
      <c r="D209" s="44"/>
      <c r="E209" s="64"/>
    </row>
    <row r="210" spans="1:5">
      <c r="A210" s="44">
        <v>10</v>
      </c>
      <c r="B210" s="186" t="s">
        <v>2005</v>
      </c>
      <c r="C210" s="46" t="s">
        <v>2006</v>
      </c>
      <c r="D210" s="44"/>
      <c r="E210" s="64"/>
    </row>
    <row r="211" spans="1:5">
      <c r="A211" s="44">
        <v>10</v>
      </c>
      <c r="B211" s="186" t="s">
        <v>2007</v>
      </c>
      <c r="C211" s="46" t="s">
        <v>2008</v>
      </c>
      <c r="D211" s="44"/>
      <c r="E211" s="64"/>
    </row>
    <row r="212" spans="1:5">
      <c r="A212" s="44">
        <v>10</v>
      </c>
      <c r="B212" s="186" t="s">
        <v>2009</v>
      </c>
      <c r="C212" s="46" t="s">
        <v>2010</v>
      </c>
      <c r="D212" s="44"/>
      <c r="E212" s="64"/>
    </row>
    <row r="213" spans="1:5">
      <c r="A213" s="44">
        <v>10</v>
      </c>
      <c r="B213" s="186" t="s">
        <v>2011</v>
      </c>
      <c r="C213" s="46" t="s">
        <v>2012</v>
      </c>
      <c r="D213" s="44"/>
      <c r="E213" s="64"/>
    </row>
    <row r="214" spans="1:5">
      <c r="A214" s="44">
        <v>10</v>
      </c>
      <c r="B214" s="186" t="s">
        <v>2013</v>
      </c>
      <c r="C214" s="46" t="s">
        <v>2014</v>
      </c>
      <c r="D214" s="44"/>
      <c r="E214" s="64"/>
    </row>
    <row r="215" spans="1:5" ht="25.5">
      <c r="A215" s="44">
        <v>10</v>
      </c>
      <c r="B215" s="186" t="s">
        <v>2015</v>
      </c>
      <c r="C215" s="46" t="s">
        <v>2016</v>
      </c>
      <c r="D215" s="44"/>
      <c r="E215" s="64"/>
    </row>
    <row r="216" spans="1:5">
      <c r="A216" s="44">
        <v>10</v>
      </c>
      <c r="B216" s="186" t="s">
        <v>2017</v>
      </c>
      <c r="C216" s="46" t="s">
        <v>2018</v>
      </c>
      <c r="D216" s="44"/>
      <c r="E216" s="64"/>
    </row>
    <row r="217" spans="1:5">
      <c r="A217" s="44">
        <v>10</v>
      </c>
      <c r="B217" s="186" t="s">
        <v>2019</v>
      </c>
      <c r="C217" s="46" t="s">
        <v>2020</v>
      </c>
      <c r="D217" s="44"/>
      <c r="E217" s="64"/>
    </row>
    <row r="218" spans="1:5">
      <c r="A218" s="44">
        <v>10</v>
      </c>
      <c r="B218" s="186" t="s">
        <v>2021</v>
      </c>
      <c r="C218" s="46" t="s">
        <v>2022</v>
      </c>
      <c r="D218" s="44"/>
      <c r="E218" s="64"/>
    </row>
    <row r="219" spans="1:5">
      <c r="A219" s="44">
        <v>10</v>
      </c>
      <c r="B219" s="164" t="s">
        <v>6361</v>
      </c>
      <c r="C219" s="42" t="s">
        <v>2023</v>
      </c>
      <c r="D219" s="41" t="s">
        <v>7196</v>
      </c>
      <c r="E219" s="55" t="s">
        <v>7196</v>
      </c>
    </row>
    <row r="220" spans="1:5">
      <c r="A220" s="44">
        <v>10</v>
      </c>
      <c r="B220" s="186" t="s">
        <v>178</v>
      </c>
      <c r="C220" s="46" t="s">
        <v>2024</v>
      </c>
      <c r="D220" s="44"/>
      <c r="E220" s="64"/>
    </row>
    <row r="221" spans="1:5" ht="25.5">
      <c r="A221" s="44">
        <v>10</v>
      </c>
      <c r="B221" s="186" t="s">
        <v>180</v>
      </c>
      <c r="C221" s="46" t="s">
        <v>2025</v>
      </c>
      <c r="D221" s="44"/>
      <c r="E221" s="64"/>
    </row>
    <row r="222" spans="1:5">
      <c r="A222" s="44">
        <v>10</v>
      </c>
      <c r="B222" s="186" t="s">
        <v>4</v>
      </c>
      <c r="C222" s="46" t="s">
        <v>2026</v>
      </c>
      <c r="D222" s="44"/>
      <c r="E222" s="64"/>
    </row>
    <row r="223" spans="1:5">
      <c r="A223" s="44">
        <v>10</v>
      </c>
      <c r="B223" s="186" t="s">
        <v>5</v>
      </c>
      <c r="C223" s="46" t="s">
        <v>2027</v>
      </c>
      <c r="D223" s="44"/>
      <c r="E223" s="64"/>
    </row>
    <row r="224" spans="1:5" ht="51">
      <c r="A224" s="44">
        <v>10</v>
      </c>
      <c r="B224" s="186" t="s">
        <v>3</v>
      </c>
      <c r="C224" s="46" t="s">
        <v>2028</v>
      </c>
      <c r="D224" s="44"/>
      <c r="E224" s="64"/>
    </row>
    <row r="225" spans="1:5">
      <c r="A225" s="44">
        <v>10</v>
      </c>
      <c r="B225" s="186" t="s">
        <v>7</v>
      </c>
      <c r="C225" s="46" t="s">
        <v>2029</v>
      </c>
      <c r="D225" s="44"/>
      <c r="E225" s="64"/>
    </row>
    <row r="226" spans="1:5">
      <c r="A226" s="44">
        <v>10</v>
      </c>
      <c r="B226" s="186" t="s">
        <v>8</v>
      </c>
      <c r="C226" s="46" t="s">
        <v>2030</v>
      </c>
      <c r="D226" s="44"/>
      <c r="E226" s="64"/>
    </row>
    <row r="227" spans="1:5" ht="25.5">
      <c r="A227" s="44">
        <v>10</v>
      </c>
      <c r="B227" s="186" t="s">
        <v>9</v>
      </c>
      <c r="C227" s="46" t="s">
        <v>2031</v>
      </c>
      <c r="D227" s="44"/>
      <c r="E227" s="64"/>
    </row>
    <row r="228" spans="1:5">
      <c r="A228" s="44">
        <v>10</v>
      </c>
      <c r="B228" s="186" t="s">
        <v>10</v>
      </c>
      <c r="C228" s="46" t="s">
        <v>2032</v>
      </c>
      <c r="D228" s="44"/>
      <c r="E228" s="64"/>
    </row>
    <row r="229" spans="1:5">
      <c r="A229" s="44">
        <v>10</v>
      </c>
      <c r="B229" s="186" t="s">
        <v>11</v>
      </c>
      <c r="C229" s="46" t="s">
        <v>2033</v>
      </c>
      <c r="D229" s="44"/>
      <c r="E229" s="64"/>
    </row>
    <row r="230" spans="1:5">
      <c r="A230" s="44">
        <v>10</v>
      </c>
      <c r="B230" s="186" t="s">
        <v>12</v>
      </c>
      <c r="C230" s="46" t="s">
        <v>2034</v>
      </c>
      <c r="D230" s="44"/>
      <c r="E230" s="64"/>
    </row>
    <row r="231" spans="1:5">
      <c r="A231" s="44">
        <v>10</v>
      </c>
      <c r="B231" s="186" t="s">
        <v>13</v>
      </c>
      <c r="C231" s="46" t="s">
        <v>2035</v>
      </c>
      <c r="D231" s="44"/>
      <c r="E231" s="64"/>
    </row>
    <row r="232" spans="1:5" ht="38.25">
      <c r="A232" s="44">
        <v>10</v>
      </c>
      <c r="B232" s="186" t="s">
        <v>14</v>
      </c>
      <c r="C232" s="46" t="s">
        <v>2036</v>
      </c>
      <c r="D232" s="44"/>
      <c r="E232" s="64"/>
    </row>
    <row r="233" spans="1:5">
      <c r="A233" s="44">
        <v>10</v>
      </c>
      <c r="B233" s="186" t="s">
        <v>15</v>
      </c>
      <c r="C233" s="46" t="s">
        <v>2037</v>
      </c>
      <c r="D233" s="44"/>
      <c r="E233" s="64"/>
    </row>
    <row r="234" spans="1:5">
      <c r="A234" s="44">
        <v>10</v>
      </c>
      <c r="B234" s="186" t="s">
        <v>16</v>
      </c>
      <c r="C234" s="46" t="s">
        <v>2038</v>
      </c>
      <c r="D234" s="44"/>
      <c r="E234" s="64"/>
    </row>
    <row r="235" spans="1:5">
      <c r="A235" s="44">
        <v>10</v>
      </c>
      <c r="B235" s="186" t="s">
        <v>17</v>
      </c>
      <c r="C235" s="46" t="s">
        <v>2039</v>
      </c>
      <c r="D235" s="44"/>
      <c r="E235" s="64"/>
    </row>
    <row r="236" spans="1:5">
      <c r="A236" s="44">
        <v>10</v>
      </c>
      <c r="B236" s="186" t="s">
        <v>18</v>
      </c>
      <c r="C236" s="46" t="s">
        <v>2040</v>
      </c>
      <c r="D236" s="44"/>
      <c r="E236" s="64"/>
    </row>
    <row r="237" spans="1:5">
      <c r="A237" s="44">
        <v>10</v>
      </c>
      <c r="B237" s="186" t="s">
        <v>19</v>
      </c>
      <c r="C237" s="46" t="s">
        <v>2041</v>
      </c>
      <c r="D237" s="44"/>
      <c r="E237" s="64"/>
    </row>
    <row r="238" spans="1:5" ht="38.25">
      <c r="A238" s="44">
        <v>10</v>
      </c>
      <c r="B238" s="186" t="s">
        <v>20</v>
      </c>
      <c r="C238" s="46" t="s">
        <v>2042</v>
      </c>
      <c r="D238" s="44"/>
      <c r="E238" s="64"/>
    </row>
    <row r="239" spans="1:5">
      <c r="A239" s="44">
        <v>10</v>
      </c>
      <c r="B239" s="186" t="s">
        <v>21</v>
      </c>
      <c r="C239" s="46" t="s">
        <v>2043</v>
      </c>
      <c r="D239" s="44"/>
      <c r="E239" s="64"/>
    </row>
    <row r="240" spans="1:5">
      <c r="A240" s="44">
        <v>10</v>
      </c>
      <c r="B240" s="186" t="s">
        <v>22</v>
      </c>
      <c r="C240" s="46" t="s">
        <v>2044</v>
      </c>
      <c r="D240" s="44"/>
      <c r="E240" s="64"/>
    </row>
    <row r="241" spans="1:5">
      <c r="A241" s="44">
        <v>10</v>
      </c>
      <c r="B241" s="186" t="s">
        <v>23</v>
      </c>
      <c r="C241" s="46" t="s">
        <v>2045</v>
      </c>
      <c r="D241" s="44"/>
      <c r="E241" s="64"/>
    </row>
    <row r="242" spans="1:5" ht="25.5">
      <c r="A242" s="44">
        <v>10</v>
      </c>
      <c r="B242" s="186" t="s">
        <v>24</v>
      </c>
      <c r="C242" s="46" t="s">
        <v>2046</v>
      </c>
      <c r="D242" s="44"/>
      <c r="E242" s="64"/>
    </row>
    <row r="243" spans="1:5">
      <c r="A243" s="44">
        <v>10</v>
      </c>
      <c r="B243" s="164" t="s">
        <v>6362</v>
      </c>
      <c r="C243" s="42" t="s">
        <v>2047</v>
      </c>
      <c r="D243" s="41" t="s">
        <v>7196</v>
      </c>
      <c r="E243" s="55" t="s">
        <v>7196</v>
      </c>
    </row>
    <row r="244" spans="1:5">
      <c r="A244" s="44">
        <v>10</v>
      </c>
      <c r="B244" s="186" t="s">
        <v>178</v>
      </c>
      <c r="C244" s="46" t="s">
        <v>2048</v>
      </c>
      <c r="D244" s="44"/>
      <c r="E244" s="64"/>
    </row>
    <row r="245" spans="1:5">
      <c r="A245" s="44">
        <v>10</v>
      </c>
      <c r="B245" s="186" t="s">
        <v>180</v>
      </c>
      <c r="C245" s="46" t="s">
        <v>2049</v>
      </c>
      <c r="D245" s="44"/>
      <c r="E245" s="64"/>
    </row>
    <row r="246" spans="1:5">
      <c r="A246" s="44">
        <v>10</v>
      </c>
      <c r="B246" s="186" t="s">
        <v>4</v>
      </c>
      <c r="C246" s="46" t="s">
        <v>2050</v>
      </c>
      <c r="D246" s="44"/>
      <c r="E246" s="64"/>
    </row>
    <row r="247" spans="1:5">
      <c r="A247" s="44">
        <v>10</v>
      </c>
      <c r="B247" s="186" t="s">
        <v>5</v>
      </c>
      <c r="C247" s="46" t="s">
        <v>2051</v>
      </c>
      <c r="D247" s="44"/>
      <c r="E247" s="64"/>
    </row>
    <row r="248" spans="1:5">
      <c r="A248" s="44">
        <v>10</v>
      </c>
      <c r="B248" s="186" t="s">
        <v>3</v>
      </c>
      <c r="C248" s="46" t="s">
        <v>2052</v>
      </c>
      <c r="D248" s="44"/>
      <c r="E248" s="64"/>
    </row>
    <row r="249" spans="1:5">
      <c r="A249" s="44">
        <v>10</v>
      </c>
      <c r="B249" s="186" t="s">
        <v>7</v>
      </c>
      <c r="C249" s="46" t="s">
        <v>2053</v>
      </c>
      <c r="D249" s="44"/>
      <c r="E249" s="64"/>
    </row>
    <row r="250" spans="1:5">
      <c r="A250" s="44">
        <v>10</v>
      </c>
      <c r="B250" s="186" t="s">
        <v>8</v>
      </c>
      <c r="C250" s="46" t="s">
        <v>2054</v>
      </c>
      <c r="D250" s="44"/>
      <c r="E250" s="64"/>
    </row>
    <row r="251" spans="1:5">
      <c r="A251" s="44">
        <v>10</v>
      </c>
      <c r="B251" s="186" t="s">
        <v>9</v>
      </c>
      <c r="C251" s="46" t="s">
        <v>2055</v>
      </c>
      <c r="D251" s="44"/>
      <c r="E251" s="64"/>
    </row>
    <row r="252" spans="1:5" ht="25.5">
      <c r="A252" s="44">
        <v>10</v>
      </c>
      <c r="B252" s="186" t="s">
        <v>10</v>
      </c>
      <c r="C252" s="46" t="s">
        <v>2056</v>
      </c>
      <c r="D252" s="44"/>
      <c r="E252" s="64"/>
    </row>
    <row r="253" spans="1:5">
      <c r="A253" s="44">
        <v>10</v>
      </c>
      <c r="B253" s="186" t="s">
        <v>11</v>
      </c>
      <c r="C253" s="46" t="s">
        <v>2057</v>
      </c>
      <c r="D253" s="44"/>
      <c r="E253" s="64"/>
    </row>
    <row r="254" spans="1:5">
      <c r="A254" s="44">
        <v>10</v>
      </c>
      <c r="B254" s="186" t="s">
        <v>12</v>
      </c>
      <c r="C254" s="46" t="s">
        <v>2058</v>
      </c>
      <c r="D254" s="44"/>
      <c r="E254" s="64"/>
    </row>
    <row r="255" spans="1:5">
      <c r="A255" s="44">
        <v>10</v>
      </c>
      <c r="B255" s="186" t="s">
        <v>13</v>
      </c>
      <c r="C255" s="46" t="s">
        <v>2059</v>
      </c>
      <c r="D255" s="44"/>
      <c r="E255" s="64"/>
    </row>
    <row r="256" spans="1:5">
      <c r="A256" s="44">
        <v>10</v>
      </c>
      <c r="B256" s="186" t="s">
        <v>14</v>
      </c>
      <c r="C256" s="46" t="s">
        <v>2060</v>
      </c>
      <c r="D256" s="44"/>
      <c r="E256" s="64"/>
    </row>
    <row r="257" spans="1:5">
      <c r="A257" s="44">
        <v>10</v>
      </c>
      <c r="B257" s="186" t="s">
        <v>15</v>
      </c>
      <c r="C257" s="46" t="s">
        <v>2061</v>
      </c>
      <c r="D257" s="44"/>
      <c r="E257" s="64"/>
    </row>
    <row r="258" spans="1:5">
      <c r="A258" s="44">
        <v>10</v>
      </c>
      <c r="B258" s="186" t="s">
        <v>16</v>
      </c>
      <c r="C258" s="46" t="s">
        <v>2062</v>
      </c>
      <c r="D258" s="44"/>
      <c r="E258" s="64"/>
    </row>
    <row r="259" spans="1:5">
      <c r="A259" s="44">
        <v>10</v>
      </c>
      <c r="B259" s="186" t="s">
        <v>17</v>
      </c>
      <c r="C259" s="46" t="s">
        <v>2063</v>
      </c>
      <c r="D259" s="44"/>
      <c r="E259" s="64"/>
    </row>
    <row r="260" spans="1:5">
      <c r="A260" s="44">
        <v>10</v>
      </c>
      <c r="B260" s="186" t="s">
        <v>18</v>
      </c>
      <c r="C260" s="46" t="s">
        <v>2064</v>
      </c>
      <c r="D260" s="44"/>
      <c r="E260" s="64"/>
    </row>
    <row r="261" spans="1:5">
      <c r="A261" s="44">
        <v>10</v>
      </c>
      <c r="B261" s="186" t="s">
        <v>19</v>
      </c>
      <c r="C261" s="46" t="s">
        <v>2065</v>
      </c>
      <c r="D261" s="44"/>
      <c r="E261" s="64"/>
    </row>
    <row r="262" spans="1:5">
      <c r="A262" s="44">
        <v>10</v>
      </c>
      <c r="B262" s="186" t="s">
        <v>20</v>
      </c>
      <c r="C262" s="46" t="s">
        <v>2066</v>
      </c>
      <c r="D262" s="44"/>
      <c r="E262" s="64"/>
    </row>
    <row r="263" spans="1:5">
      <c r="A263" s="44">
        <v>10</v>
      </c>
      <c r="B263" s="186" t="s">
        <v>21</v>
      </c>
      <c r="C263" s="46" t="s">
        <v>2067</v>
      </c>
      <c r="D263" s="44"/>
      <c r="E263" s="64"/>
    </row>
    <row r="264" spans="1:5">
      <c r="A264" s="44">
        <v>10</v>
      </c>
      <c r="B264" s="186" t="s">
        <v>22</v>
      </c>
      <c r="C264" s="46" t="s">
        <v>2068</v>
      </c>
      <c r="D264" s="44"/>
      <c r="E264" s="64"/>
    </row>
    <row r="265" spans="1:5" ht="51">
      <c r="A265" s="44">
        <v>10</v>
      </c>
      <c r="B265" s="186" t="s">
        <v>23</v>
      </c>
      <c r="C265" s="46" t="s">
        <v>2069</v>
      </c>
      <c r="D265" s="44"/>
      <c r="E265" s="64"/>
    </row>
    <row r="266" spans="1:5">
      <c r="A266" s="44">
        <v>10</v>
      </c>
      <c r="B266" s="186" t="s">
        <v>24</v>
      </c>
      <c r="C266" s="46" t="s">
        <v>2070</v>
      </c>
      <c r="D266" s="44"/>
      <c r="E266" s="64"/>
    </row>
    <row r="267" spans="1:5">
      <c r="A267" s="44">
        <v>10</v>
      </c>
      <c r="B267" s="186" t="s">
        <v>25</v>
      </c>
      <c r="C267" s="46" t="s">
        <v>2071</v>
      </c>
      <c r="D267" s="44"/>
      <c r="E267" s="64"/>
    </row>
    <row r="268" spans="1:5">
      <c r="A268" s="44">
        <v>10</v>
      </c>
      <c r="B268" s="186" t="s">
        <v>26</v>
      </c>
      <c r="C268" s="46" t="s">
        <v>2072</v>
      </c>
      <c r="D268" s="44"/>
      <c r="E268" s="64"/>
    </row>
    <row r="269" spans="1:5">
      <c r="A269" s="44">
        <v>10</v>
      </c>
      <c r="B269" s="186" t="s">
        <v>27</v>
      </c>
      <c r="C269" s="46" t="s">
        <v>2073</v>
      </c>
      <c r="D269" s="44"/>
      <c r="E269" s="64"/>
    </row>
    <row r="270" spans="1:5">
      <c r="A270" s="44">
        <v>10</v>
      </c>
      <c r="B270" s="186" t="s">
        <v>28</v>
      </c>
      <c r="C270" s="46" t="s">
        <v>2074</v>
      </c>
      <c r="D270" s="44"/>
      <c r="E270" s="64"/>
    </row>
    <row r="271" spans="1:5">
      <c r="A271" s="44">
        <v>10</v>
      </c>
      <c r="B271" s="186" t="s">
        <v>29</v>
      </c>
      <c r="C271" s="46" t="s">
        <v>2075</v>
      </c>
      <c r="D271" s="44"/>
      <c r="E271" s="64"/>
    </row>
    <row r="272" spans="1:5">
      <c r="A272" s="44">
        <v>10</v>
      </c>
      <c r="B272" s="186" t="s">
        <v>30</v>
      </c>
      <c r="C272" s="46" t="s">
        <v>2076</v>
      </c>
      <c r="D272" s="44"/>
      <c r="E272" s="64"/>
    </row>
    <row r="273" spans="1:5" ht="25.5">
      <c r="A273" s="44">
        <v>10</v>
      </c>
      <c r="B273" s="186" t="s">
        <v>31</v>
      </c>
      <c r="C273" s="46" t="s">
        <v>2077</v>
      </c>
      <c r="D273" s="44"/>
      <c r="E273" s="64"/>
    </row>
    <row r="274" spans="1:5">
      <c r="A274" s="44">
        <v>10</v>
      </c>
      <c r="B274" s="186" t="s">
        <v>32</v>
      </c>
      <c r="C274" s="46" t="s">
        <v>2078</v>
      </c>
      <c r="D274" s="44"/>
      <c r="E274" s="64"/>
    </row>
    <row r="275" spans="1:5">
      <c r="A275" s="44">
        <v>10</v>
      </c>
      <c r="B275" s="186" t="s">
        <v>33</v>
      </c>
      <c r="C275" s="46" t="s">
        <v>2079</v>
      </c>
      <c r="D275" s="44"/>
      <c r="E275" s="64"/>
    </row>
    <row r="276" spans="1:5">
      <c r="A276" s="44">
        <v>10</v>
      </c>
      <c r="B276" s="186" t="s">
        <v>34</v>
      </c>
      <c r="C276" s="46" t="s">
        <v>2080</v>
      </c>
      <c r="D276" s="44"/>
      <c r="E276" s="64"/>
    </row>
    <row r="277" spans="1:5">
      <c r="A277" s="44">
        <v>10</v>
      </c>
      <c r="B277" s="186" t="s">
        <v>35</v>
      </c>
      <c r="C277" s="46" t="s">
        <v>2081</v>
      </c>
      <c r="D277" s="44"/>
      <c r="E277" s="64"/>
    </row>
    <row r="278" spans="1:5">
      <c r="A278" s="44">
        <v>10</v>
      </c>
      <c r="B278" s="186" t="s">
        <v>36</v>
      </c>
      <c r="C278" s="46" t="s">
        <v>2082</v>
      </c>
      <c r="D278" s="44"/>
      <c r="E278" s="64"/>
    </row>
    <row r="279" spans="1:5">
      <c r="A279" s="44">
        <v>10</v>
      </c>
      <c r="B279" s="186" t="s">
        <v>37</v>
      </c>
      <c r="C279" s="46" t="s">
        <v>2083</v>
      </c>
      <c r="D279" s="44"/>
      <c r="E279" s="64"/>
    </row>
    <row r="280" spans="1:5">
      <c r="A280" s="44">
        <v>10</v>
      </c>
      <c r="B280" s="186" t="s">
        <v>38</v>
      </c>
      <c r="C280" s="46" t="s">
        <v>2084</v>
      </c>
      <c r="D280" s="44"/>
      <c r="E280" s="64"/>
    </row>
    <row r="281" spans="1:5">
      <c r="A281" s="44">
        <v>10</v>
      </c>
      <c r="B281" s="186" t="s">
        <v>39</v>
      </c>
      <c r="C281" s="46" t="s">
        <v>2085</v>
      </c>
      <c r="D281" s="44"/>
      <c r="E281" s="64"/>
    </row>
    <row r="282" spans="1:5">
      <c r="A282" s="44">
        <v>10</v>
      </c>
      <c r="B282" s="186" t="s">
        <v>40</v>
      </c>
      <c r="C282" s="46" t="s">
        <v>2086</v>
      </c>
      <c r="D282" s="44"/>
      <c r="E282" s="64"/>
    </row>
    <row r="283" spans="1:5">
      <c r="A283" s="44">
        <v>10</v>
      </c>
      <c r="B283" s="186" t="s">
        <v>41</v>
      </c>
      <c r="C283" s="46" t="s">
        <v>2087</v>
      </c>
      <c r="D283" s="44"/>
      <c r="E283" s="64"/>
    </row>
    <row r="284" spans="1:5">
      <c r="A284" s="44">
        <v>10</v>
      </c>
      <c r="B284" s="186" t="s">
        <v>42</v>
      </c>
      <c r="C284" s="46" t="s">
        <v>2088</v>
      </c>
      <c r="D284" s="44"/>
      <c r="E284" s="64"/>
    </row>
    <row r="285" spans="1:5">
      <c r="A285" s="44">
        <v>10</v>
      </c>
      <c r="B285" s="186" t="s">
        <v>43</v>
      </c>
      <c r="C285" s="46" t="s">
        <v>2089</v>
      </c>
      <c r="D285" s="44"/>
      <c r="E285" s="64"/>
    </row>
    <row r="286" spans="1:5">
      <c r="A286" s="44">
        <v>10</v>
      </c>
      <c r="B286" s="186" t="s">
        <v>44</v>
      </c>
      <c r="C286" s="46" t="s">
        <v>2090</v>
      </c>
      <c r="D286" s="44"/>
      <c r="E286" s="64"/>
    </row>
    <row r="287" spans="1:5">
      <c r="A287" s="44">
        <v>10</v>
      </c>
      <c r="B287" s="186" t="s">
        <v>45</v>
      </c>
      <c r="C287" s="46" t="s">
        <v>2091</v>
      </c>
      <c r="D287" s="44"/>
      <c r="E287" s="64"/>
    </row>
    <row r="288" spans="1:5">
      <c r="A288" s="44">
        <v>10</v>
      </c>
      <c r="B288" s="186" t="s">
        <v>46</v>
      </c>
      <c r="C288" s="46" t="s">
        <v>2092</v>
      </c>
      <c r="D288" s="44"/>
      <c r="E288" s="64"/>
    </row>
    <row r="289" spans="1:5">
      <c r="A289" s="44">
        <v>10</v>
      </c>
      <c r="B289" s="186" t="s">
        <v>47</v>
      </c>
      <c r="C289" s="46" t="s">
        <v>2093</v>
      </c>
      <c r="D289" s="44"/>
      <c r="E289" s="64"/>
    </row>
    <row r="290" spans="1:5">
      <c r="A290" s="44">
        <v>10</v>
      </c>
      <c r="B290" s="186" t="s">
        <v>48</v>
      </c>
      <c r="C290" s="46" t="s">
        <v>2094</v>
      </c>
      <c r="D290" s="44"/>
      <c r="E290" s="64"/>
    </row>
    <row r="291" spans="1:5">
      <c r="A291" s="44">
        <v>10</v>
      </c>
      <c r="B291" s="186" t="s">
        <v>49</v>
      </c>
      <c r="C291" s="46" t="s">
        <v>2095</v>
      </c>
      <c r="D291" s="44"/>
      <c r="E291" s="64"/>
    </row>
    <row r="292" spans="1:5">
      <c r="A292" s="44">
        <v>10</v>
      </c>
      <c r="B292" s="186" t="s">
        <v>50</v>
      </c>
      <c r="C292" s="46" t="s">
        <v>2096</v>
      </c>
      <c r="D292" s="44"/>
      <c r="E292" s="64"/>
    </row>
    <row r="293" spans="1:5">
      <c r="A293" s="44">
        <v>10</v>
      </c>
      <c r="B293" s="186" t="s">
        <v>51</v>
      </c>
      <c r="C293" s="46" t="s">
        <v>2097</v>
      </c>
      <c r="D293" s="44"/>
      <c r="E293" s="64"/>
    </row>
    <row r="294" spans="1:5">
      <c r="A294" s="44">
        <v>10</v>
      </c>
      <c r="B294" s="186" t="s">
        <v>52</v>
      </c>
      <c r="C294" s="46" t="s">
        <v>2098</v>
      </c>
      <c r="D294" s="44"/>
      <c r="E294" s="64"/>
    </row>
    <row r="295" spans="1:5" ht="25.5">
      <c r="A295" s="44">
        <v>10</v>
      </c>
      <c r="B295" s="186" t="s">
        <v>53</v>
      </c>
      <c r="C295" s="46" t="s">
        <v>2099</v>
      </c>
      <c r="D295" s="44"/>
      <c r="E295" s="64"/>
    </row>
    <row r="296" spans="1:5">
      <c r="A296" s="44">
        <v>10</v>
      </c>
      <c r="B296" s="186" t="s">
        <v>380</v>
      </c>
      <c r="C296" s="46" t="s">
        <v>2100</v>
      </c>
      <c r="D296" s="44"/>
      <c r="E296" s="64"/>
    </row>
    <row r="297" spans="1:5" ht="25.5">
      <c r="A297" s="44">
        <v>10</v>
      </c>
      <c r="B297" s="186" t="s">
        <v>723</v>
      </c>
      <c r="C297" s="46" t="s">
        <v>2101</v>
      </c>
      <c r="D297" s="44"/>
      <c r="E297" s="64"/>
    </row>
    <row r="298" spans="1:5" ht="25.5">
      <c r="A298" s="44">
        <v>10</v>
      </c>
      <c r="B298" s="186" t="s">
        <v>725</v>
      </c>
      <c r="C298" s="46" t="s">
        <v>2102</v>
      </c>
      <c r="D298" s="44"/>
      <c r="E298" s="64"/>
    </row>
    <row r="299" spans="1:5" ht="25.5">
      <c r="A299" s="44">
        <v>10</v>
      </c>
      <c r="B299" s="186" t="s">
        <v>727</v>
      </c>
      <c r="C299" s="46" t="s">
        <v>2103</v>
      </c>
      <c r="D299" s="44"/>
      <c r="E299" s="64"/>
    </row>
    <row r="300" spans="1:5">
      <c r="A300" s="44">
        <v>10</v>
      </c>
      <c r="B300" s="186" t="s">
        <v>729</v>
      </c>
      <c r="C300" s="46" t="s">
        <v>1542</v>
      </c>
      <c r="D300" s="44"/>
      <c r="E300" s="64"/>
    </row>
    <row r="301" spans="1:5">
      <c r="A301" s="44">
        <v>10</v>
      </c>
      <c r="B301" s="186" t="s">
        <v>731</v>
      </c>
      <c r="C301" s="46" t="s">
        <v>2104</v>
      </c>
      <c r="D301" s="44"/>
      <c r="E301" s="64"/>
    </row>
    <row r="302" spans="1:5">
      <c r="A302" s="44">
        <v>10</v>
      </c>
      <c r="B302" s="186" t="s">
        <v>733</v>
      </c>
      <c r="C302" s="46" t="s">
        <v>2105</v>
      </c>
      <c r="D302" s="44"/>
      <c r="E302" s="64"/>
    </row>
    <row r="303" spans="1:5">
      <c r="A303" s="44">
        <v>10</v>
      </c>
      <c r="B303" s="186" t="s">
        <v>735</v>
      </c>
      <c r="C303" s="46" t="s">
        <v>2106</v>
      </c>
      <c r="D303" s="44"/>
      <c r="E303" s="64"/>
    </row>
    <row r="304" spans="1:5">
      <c r="A304" s="44">
        <v>10</v>
      </c>
      <c r="B304" s="186" t="s">
        <v>737</v>
      </c>
      <c r="C304" s="46" t="s">
        <v>2107</v>
      </c>
      <c r="D304" s="44"/>
      <c r="E304" s="64"/>
    </row>
    <row r="305" spans="1:5">
      <c r="A305" s="44">
        <v>10</v>
      </c>
      <c r="B305" s="186" t="s">
        <v>739</v>
      </c>
      <c r="C305" s="46" t="s">
        <v>2108</v>
      </c>
      <c r="D305" s="44"/>
      <c r="E305" s="64"/>
    </row>
    <row r="306" spans="1:5">
      <c r="A306" s="44">
        <v>10</v>
      </c>
      <c r="B306" s="186" t="s">
        <v>741</v>
      </c>
      <c r="C306" s="46" t="s">
        <v>2109</v>
      </c>
      <c r="D306" s="44"/>
      <c r="E306" s="64"/>
    </row>
    <row r="307" spans="1:5">
      <c r="A307" s="44">
        <v>10</v>
      </c>
      <c r="B307" s="186" t="s">
        <v>743</v>
      </c>
      <c r="C307" s="46" t="s">
        <v>2110</v>
      </c>
      <c r="D307" s="44"/>
      <c r="E307" s="64"/>
    </row>
    <row r="308" spans="1:5">
      <c r="A308" s="44">
        <v>10</v>
      </c>
      <c r="B308" s="186" t="s">
        <v>745</v>
      </c>
      <c r="C308" s="46" t="s">
        <v>2111</v>
      </c>
      <c r="D308" s="44"/>
      <c r="E308" s="64"/>
    </row>
    <row r="309" spans="1:5">
      <c r="A309" s="44">
        <v>10</v>
      </c>
      <c r="B309" s="186" t="s">
        <v>747</v>
      </c>
      <c r="C309" s="46" t="s">
        <v>2112</v>
      </c>
      <c r="D309" s="44"/>
      <c r="E309" s="64"/>
    </row>
    <row r="310" spans="1:5">
      <c r="A310" s="44">
        <v>10</v>
      </c>
      <c r="B310" s="186" t="s">
        <v>749</v>
      </c>
      <c r="C310" s="46" t="s">
        <v>2113</v>
      </c>
      <c r="D310" s="44"/>
      <c r="E310" s="64"/>
    </row>
    <row r="311" spans="1:5">
      <c r="A311" s="44">
        <v>10</v>
      </c>
      <c r="B311" s="186" t="s">
        <v>751</v>
      </c>
      <c r="C311" s="46" t="s">
        <v>2114</v>
      </c>
      <c r="D311" s="44"/>
      <c r="E311" s="64"/>
    </row>
    <row r="312" spans="1:5">
      <c r="A312" s="44">
        <v>10</v>
      </c>
      <c r="B312" s="186" t="s">
        <v>753</v>
      </c>
      <c r="C312" s="46" t="s">
        <v>2115</v>
      </c>
      <c r="D312" s="44"/>
      <c r="E312" s="64"/>
    </row>
    <row r="313" spans="1:5">
      <c r="A313" s="44">
        <v>10</v>
      </c>
      <c r="B313" s="186" t="s">
        <v>755</v>
      </c>
      <c r="C313" s="46" t="s">
        <v>2116</v>
      </c>
      <c r="D313" s="44"/>
      <c r="E313" s="64"/>
    </row>
    <row r="314" spans="1:5">
      <c r="A314" s="44">
        <v>10</v>
      </c>
      <c r="B314" s="186" t="s">
        <v>757</v>
      </c>
      <c r="C314" s="46" t="s">
        <v>2117</v>
      </c>
      <c r="D314" s="44"/>
      <c r="E314" s="64"/>
    </row>
    <row r="315" spans="1:5">
      <c r="A315" s="44">
        <v>10</v>
      </c>
      <c r="B315" s="186" t="s">
        <v>759</v>
      </c>
      <c r="C315" s="46" t="s">
        <v>2118</v>
      </c>
      <c r="D315" s="44"/>
      <c r="E315" s="64"/>
    </row>
    <row r="316" spans="1:5" ht="25.5">
      <c r="A316" s="44">
        <v>10</v>
      </c>
      <c r="B316" s="186" t="s">
        <v>761</v>
      </c>
      <c r="C316" s="46" t="s">
        <v>2119</v>
      </c>
      <c r="D316" s="44"/>
      <c r="E316" s="64"/>
    </row>
    <row r="317" spans="1:5">
      <c r="A317" s="44">
        <v>10</v>
      </c>
      <c r="B317" s="186" t="s">
        <v>763</v>
      </c>
      <c r="C317" s="46" t="s">
        <v>2120</v>
      </c>
      <c r="D317" s="44"/>
      <c r="E317" s="64"/>
    </row>
    <row r="318" spans="1:5">
      <c r="A318" s="44">
        <v>10</v>
      </c>
      <c r="B318" s="186" t="s">
        <v>765</v>
      </c>
      <c r="C318" s="46" t="s">
        <v>2121</v>
      </c>
      <c r="D318" s="44"/>
      <c r="E318" s="64"/>
    </row>
    <row r="319" spans="1:5">
      <c r="A319" s="44">
        <v>10</v>
      </c>
      <c r="B319" s="186" t="s">
        <v>767</v>
      </c>
      <c r="C319" s="46" t="s">
        <v>2122</v>
      </c>
      <c r="D319" s="44"/>
      <c r="E319" s="64"/>
    </row>
    <row r="320" spans="1:5" ht="25.5">
      <c r="A320" s="44">
        <v>10</v>
      </c>
      <c r="B320" s="186" t="s">
        <v>769</v>
      </c>
      <c r="C320" s="46" t="s">
        <v>2123</v>
      </c>
      <c r="D320" s="44"/>
      <c r="E320" s="64"/>
    </row>
    <row r="321" spans="1:5" ht="25.5">
      <c r="A321" s="44">
        <v>10</v>
      </c>
      <c r="B321" s="186" t="s">
        <v>771</v>
      </c>
      <c r="C321" s="46" t="s">
        <v>2124</v>
      </c>
      <c r="D321" s="44"/>
      <c r="E321" s="64"/>
    </row>
    <row r="322" spans="1:5">
      <c r="A322" s="44">
        <v>10</v>
      </c>
      <c r="B322" s="186" t="s">
        <v>773</v>
      </c>
      <c r="C322" s="46" t="s">
        <v>2125</v>
      </c>
      <c r="D322" s="44"/>
      <c r="E322" s="64"/>
    </row>
    <row r="323" spans="1:5">
      <c r="A323" s="44">
        <v>10</v>
      </c>
      <c r="B323" s="186" t="s">
        <v>775</v>
      </c>
      <c r="C323" s="46" t="s">
        <v>2126</v>
      </c>
      <c r="D323" s="44"/>
      <c r="E323" s="64"/>
    </row>
    <row r="324" spans="1:5">
      <c r="A324" s="44">
        <v>10</v>
      </c>
      <c r="B324" s="186" t="s">
        <v>777</v>
      </c>
      <c r="C324" s="46" t="s">
        <v>2127</v>
      </c>
      <c r="D324" s="44"/>
      <c r="E324" s="64"/>
    </row>
    <row r="325" spans="1:5">
      <c r="A325" s="44">
        <v>10</v>
      </c>
      <c r="B325" s="186" t="s">
        <v>779</v>
      </c>
      <c r="C325" s="46" t="s">
        <v>2128</v>
      </c>
      <c r="D325" s="44"/>
      <c r="E325" s="64"/>
    </row>
    <row r="326" spans="1:5" ht="25.5">
      <c r="A326" s="44">
        <v>10</v>
      </c>
      <c r="B326" s="186" t="s">
        <v>781</v>
      </c>
      <c r="C326" s="46" t="s">
        <v>2129</v>
      </c>
      <c r="D326" s="44"/>
      <c r="E326" s="64"/>
    </row>
    <row r="327" spans="1:5">
      <c r="A327" s="44">
        <v>10</v>
      </c>
      <c r="B327" s="186" t="s">
        <v>783</v>
      </c>
      <c r="C327" s="46" t="s">
        <v>2130</v>
      </c>
      <c r="D327" s="44"/>
      <c r="E327" s="64"/>
    </row>
    <row r="328" spans="1:5">
      <c r="A328" s="44">
        <v>10</v>
      </c>
      <c r="B328" s="186" t="s">
        <v>785</v>
      </c>
      <c r="C328" s="46" t="s">
        <v>2131</v>
      </c>
      <c r="D328" s="44"/>
      <c r="E328" s="64"/>
    </row>
    <row r="329" spans="1:5" ht="25.5">
      <c r="A329" s="44">
        <v>10</v>
      </c>
      <c r="B329" s="186" t="s">
        <v>787</v>
      </c>
      <c r="C329" s="46" t="s">
        <v>2132</v>
      </c>
      <c r="D329" s="44"/>
      <c r="E329" s="64"/>
    </row>
    <row r="330" spans="1:5">
      <c r="A330" s="44">
        <v>10</v>
      </c>
      <c r="B330" s="186" t="s">
        <v>789</v>
      </c>
      <c r="C330" s="46" t="s">
        <v>2133</v>
      </c>
      <c r="D330" s="44"/>
      <c r="E330" s="64"/>
    </row>
    <row r="331" spans="1:5" ht="25.5">
      <c r="A331" s="44">
        <v>10</v>
      </c>
      <c r="B331" s="186" t="s">
        <v>791</v>
      </c>
      <c r="C331" s="46" t="s">
        <v>2134</v>
      </c>
      <c r="D331" s="44"/>
      <c r="E331" s="64"/>
    </row>
    <row r="332" spans="1:5">
      <c r="A332" s="44">
        <v>10</v>
      </c>
      <c r="B332" s="186" t="s">
        <v>793</v>
      </c>
      <c r="C332" s="46" t="s">
        <v>2135</v>
      </c>
      <c r="D332" s="44"/>
      <c r="E332" s="64"/>
    </row>
    <row r="333" spans="1:5">
      <c r="A333" s="44">
        <v>10</v>
      </c>
      <c r="B333" s="186" t="s">
        <v>795</v>
      </c>
      <c r="C333" s="46" t="s">
        <v>2136</v>
      </c>
      <c r="D333" s="44"/>
      <c r="E333" s="64"/>
    </row>
    <row r="334" spans="1:5" ht="25.5">
      <c r="A334" s="44">
        <v>10</v>
      </c>
      <c r="B334" s="186" t="s">
        <v>797</v>
      </c>
      <c r="C334" s="46" t="s">
        <v>2137</v>
      </c>
      <c r="D334" s="44"/>
      <c r="E334" s="64"/>
    </row>
    <row r="335" spans="1:5">
      <c r="A335" s="44">
        <v>10</v>
      </c>
      <c r="B335" s="186" t="s">
        <v>799</v>
      </c>
      <c r="C335" s="46" t="s">
        <v>2138</v>
      </c>
      <c r="D335" s="44"/>
      <c r="E335" s="64"/>
    </row>
    <row r="336" spans="1:5">
      <c r="A336" s="44">
        <v>10</v>
      </c>
      <c r="B336" s="186" t="s">
        <v>801</v>
      </c>
      <c r="C336" s="46" t="s">
        <v>2139</v>
      </c>
      <c r="D336" s="44"/>
      <c r="E336" s="64"/>
    </row>
    <row r="337" spans="1:5" ht="25.5">
      <c r="A337" s="44">
        <v>10</v>
      </c>
      <c r="B337" s="186" t="s">
        <v>803</v>
      </c>
      <c r="C337" s="46" t="s">
        <v>2140</v>
      </c>
      <c r="D337" s="44"/>
      <c r="E337" s="64"/>
    </row>
    <row r="338" spans="1:5">
      <c r="A338" s="44">
        <v>10</v>
      </c>
      <c r="B338" s="186" t="s">
        <v>805</v>
      </c>
      <c r="C338" s="46" t="s">
        <v>2141</v>
      </c>
      <c r="D338" s="44"/>
      <c r="E338" s="64"/>
    </row>
    <row r="339" spans="1:5">
      <c r="A339" s="44">
        <v>10</v>
      </c>
      <c r="B339" s="186" t="s">
        <v>807</v>
      </c>
      <c r="C339" s="46" t="s">
        <v>2142</v>
      </c>
      <c r="D339" s="44"/>
      <c r="E339" s="64"/>
    </row>
    <row r="340" spans="1:5" ht="25.5">
      <c r="A340" s="44">
        <v>10</v>
      </c>
      <c r="B340" s="186" t="s">
        <v>809</v>
      </c>
      <c r="C340" s="46" t="s">
        <v>2143</v>
      </c>
      <c r="D340" s="44"/>
      <c r="E340" s="64"/>
    </row>
    <row r="341" spans="1:5">
      <c r="A341" s="44">
        <v>10</v>
      </c>
      <c r="B341" s="186" t="s">
        <v>811</v>
      </c>
      <c r="C341" s="46" t="s">
        <v>2144</v>
      </c>
      <c r="D341" s="44"/>
      <c r="E341" s="64"/>
    </row>
    <row r="342" spans="1:5">
      <c r="A342" s="44">
        <v>10</v>
      </c>
      <c r="B342" s="186" t="s">
        <v>813</v>
      </c>
      <c r="C342" s="46" t="s">
        <v>2145</v>
      </c>
      <c r="D342" s="44"/>
      <c r="E342" s="64"/>
    </row>
    <row r="343" spans="1:5">
      <c r="A343" s="44">
        <v>10</v>
      </c>
      <c r="B343" s="186" t="s">
        <v>815</v>
      </c>
      <c r="C343" s="46" t="s">
        <v>2146</v>
      </c>
      <c r="D343" s="44"/>
      <c r="E343" s="64"/>
    </row>
    <row r="344" spans="1:5">
      <c r="A344" s="44">
        <v>10</v>
      </c>
      <c r="B344" s="186" t="s">
        <v>817</v>
      </c>
      <c r="C344" s="46" t="s">
        <v>2147</v>
      </c>
      <c r="D344" s="44"/>
      <c r="E344" s="64"/>
    </row>
    <row r="345" spans="1:5">
      <c r="A345" s="44">
        <v>10</v>
      </c>
      <c r="B345" s="186" t="s">
        <v>819</v>
      </c>
      <c r="C345" s="46" t="s">
        <v>2148</v>
      </c>
      <c r="D345" s="44"/>
      <c r="E345" s="64"/>
    </row>
    <row r="346" spans="1:5" ht="25.5">
      <c r="A346" s="44">
        <v>10</v>
      </c>
      <c r="B346" s="186" t="s">
        <v>821</v>
      </c>
      <c r="C346" s="46" t="s">
        <v>2149</v>
      </c>
      <c r="D346" s="44"/>
      <c r="E346" s="64"/>
    </row>
    <row r="347" spans="1:5">
      <c r="A347" s="44">
        <v>10</v>
      </c>
      <c r="B347" s="186" t="s">
        <v>823</v>
      </c>
      <c r="C347" s="46" t="s">
        <v>2150</v>
      </c>
      <c r="D347" s="44"/>
      <c r="E347" s="64"/>
    </row>
    <row r="348" spans="1:5">
      <c r="A348" s="44">
        <v>10</v>
      </c>
      <c r="B348" s="186" t="s">
        <v>825</v>
      </c>
      <c r="C348" s="46" t="s">
        <v>2151</v>
      </c>
      <c r="D348" s="44"/>
      <c r="E348" s="64"/>
    </row>
    <row r="349" spans="1:5">
      <c r="A349" s="44">
        <v>10</v>
      </c>
      <c r="B349" s="186" t="s">
        <v>827</v>
      </c>
      <c r="C349" s="46" t="s">
        <v>2152</v>
      </c>
      <c r="D349" s="44"/>
      <c r="E349" s="64"/>
    </row>
    <row r="350" spans="1:5" ht="25.5">
      <c r="A350" s="44">
        <v>10</v>
      </c>
      <c r="B350" s="186" t="s">
        <v>829</v>
      </c>
      <c r="C350" s="46" t="s">
        <v>2153</v>
      </c>
      <c r="D350" s="44"/>
      <c r="E350" s="64"/>
    </row>
    <row r="351" spans="1:5">
      <c r="A351" s="44">
        <v>10</v>
      </c>
      <c r="B351" s="186" t="s">
        <v>830</v>
      </c>
      <c r="C351" s="46" t="s">
        <v>2154</v>
      </c>
      <c r="D351" s="44"/>
      <c r="E351" s="64"/>
    </row>
    <row r="352" spans="1:5">
      <c r="A352" s="44">
        <v>10</v>
      </c>
      <c r="B352" s="186" t="s">
        <v>832</v>
      </c>
      <c r="C352" s="46" t="s">
        <v>2155</v>
      </c>
      <c r="D352" s="44"/>
      <c r="E352" s="64"/>
    </row>
    <row r="353" spans="1:5" ht="25.5">
      <c r="A353" s="44">
        <v>10</v>
      </c>
      <c r="B353" s="186" t="s">
        <v>834</v>
      </c>
      <c r="C353" s="46" t="s">
        <v>2156</v>
      </c>
      <c r="D353" s="44"/>
      <c r="E353" s="64"/>
    </row>
    <row r="354" spans="1:5">
      <c r="A354" s="44">
        <v>10</v>
      </c>
      <c r="B354" s="186" t="s">
        <v>836</v>
      </c>
      <c r="C354" s="46" t="s">
        <v>2157</v>
      </c>
      <c r="D354" s="44"/>
      <c r="E354" s="64"/>
    </row>
    <row r="355" spans="1:5" ht="25.5">
      <c r="A355" s="44">
        <v>10</v>
      </c>
      <c r="B355" s="186" t="s">
        <v>838</v>
      </c>
      <c r="C355" s="46" t="s">
        <v>2158</v>
      </c>
      <c r="D355" s="44"/>
      <c r="E355" s="64"/>
    </row>
    <row r="356" spans="1:5">
      <c r="A356" s="44">
        <v>10</v>
      </c>
      <c r="B356" s="186" t="s">
        <v>840</v>
      </c>
      <c r="C356" s="46" t="s">
        <v>2159</v>
      </c>
      <c r="D356" s="44"/>
      <c r="E356" s="64"/>
    </row>
    <row r="357" spans="1:5">
      <c r="A357" s="44">
        <v>10</v>
      </c>
      <c r="B357" s="186" t="s">
        <v>842</v>
      </c>
      <c r="C357" s="46" t="s">
        <v>2160</v>
      </c>
      <c r="D357" s="44"/>
      <c r="E357" s="64"/>
    </row>
    <row r="358" spans="1:5">
      <c r="A358" s="44">
        <v>10</v>
      </c>
      <c r="B358" s="186" t="s">
        <v>844</v>
      </c>
      <c r="C358" s="46" t="s">
        <v>2161</v>
      </c>
      <c r="D358" s="44"/>
      <c r="E358" s="64"/>
    </row>
    <row r="359" spans="1:5" ht="25.5">
      <c r="A359" s="44">
        <v>10</v>
      </c>
      <c r="B359" s="186" t="s">
        <v>845</v>
      </c>
      <c r="C359" s="46" t="s">
        <v>2162</v>
      </c>
      <c r="D359" s="44"/>
      <c r="E359" s="64"/>
    </row>
    <row r="360" spans="1:5">
      <c r="A360" s="44">
        <v>10</v>
      </c>
      <c r="B360" s="186" t="s">
        <v>847</v>
      </c>
      <c r="C360" s="46" t="s">
        <v>2163</v>
      </c>
      <c r="D360" s="44"/>
      <c r="E360" s="64"/>
    </row>
    <row r="361" spans="1:5">
      <c r="A361" s="44">
        <v>10</v>
      </c>
      <c r="B361" s="186" t="s">
        <v>849</v>
      </c>
      <c r="C361" s="46" t="s">
        <v>2164</v>
      </c>
      <c r="D361" s="44"/>
      <c r="E361" s="64"/>
    </row>
    <row r="362" spans="1:5">
      <c r="A362" s="44">
        <v>10</v>
      </c>
      <c r="B362" s="186" t="s">
        <v>851</v>
      </c>
      <c r="C362" s="46" t="s">
        <v>2165</v>
      </c>
      <c r="D362" s="44"/>
      <c r="E362" s="64"/>
    </row>
    <row r="363" spans="1:5" ht="25.5">
      <c r="A363" s="44">
        <v>10</v>
      </c>
      <c r="B363" s="186" t="s">
        <v>853</v>
      </c>
      <c r="C363" s="46" t="s">
        <v>2166</v>
      </c>
      <c r="D363" s="44"/>
      <c r="E363" s="64"/>
    </row>
    <row r="364" spans="1:5">
      <c r="A364" s="44">
        <v>10</v>
      </c>
      <c r="B364" s="186" t="s">
        <v>855</v>
      </c>
      <c r="C364" s="46" t="s">
        <v>2167</v>
      </c>
      <c r="D364" s="44"/>
      <c r="E364" s="64"/>
    </row>
    <row r="365" spans="1:5">
      <c r="A365" s="44">
        <v>10</v>
      </c>
      <c r="B365" s="186" t="s">
        <v>857</v>
      </c>
      <c r="C365" s="46" t="s">
        <v>2168</v>
      </c>
      <c r="D365" s="44"/>
      <c r="E365" s="64"/>
    </row>
    <row r="366" spans="1:5" ht="25.5">
      <c r="A366" s="44">
        <v>10</v>
      </c>
      <c r="B366" s="186" t="s">
        <v>859</v>
      </c>
      <c r="C366" s="46" t="s">
        <v>2169</v>
      </c>
      <c r="D366" s="44"/>
      <c r="E366" s="64"/>
    </row>
    <row r="367" spans="1:5">
      <c r="A367" s="44">
        <v>10</v>
      </c>
      <c r="B367" s="186" t="s">
        <v>861</v>
      </c>
      <c r="C367" s="46" t="s">
        <v>2170</v>
      </c>
      <c r="D367" s="44"/>
      <c r="E367" s="64"/>
    </row>
    <row r="368" spans="1:5" ht="25.5">
      <c r="A368" s="44">
        <v>10</v>
      </c>
      <c r="B368" s="186" t="s">
        <v>863</v>
      </c>
      <c r="C368" s="46" t="s">
        <v>2171</v>
      </c>
      <c r="D368" s="44"/>
      <c r="E368" s="64"/>
    </row>
    <row r="369" spans="1:5" ht="25.5">
      <c r="A369" s="44">
        <v>10</v>
      </c>
      <c r="B369" s="186" t="s">
        <v>865</v>
      </c>
      <c r="C369" s="46" t="s">
        <v>2172</v>
      </c>
      <c r="D369" s="44"/>
      <c r="E369" s="64"/>
    </row>
    <row r="370" spans="1:5" ht="25.5">
      <c r="A370" s="44">
        <v>10</v>
      </c>
      <c r="B370" s="186" t="s">
        <v>867</v>
      </c>
      <c r="C370" s="46" t="s">
        <v>2173</v>
      </c>
      <c r="D370" s="44"/>
      <c r="E370" s="64"/>
    </row>
    <row r="371" spans="1:5">
      <c r="A371" s="44">
        <v>10</v>
      </c>
      <c r="B371" s="186" t="s">
        <v>869</v>
      </c>
      <c r="C371" s="46" t="s">
        <v>2174</v>
      </c>
      <c r="D371" s="44"/>
      <c r="E371" s="64"/>
    </row>
    <row r="372" spans="1:5" ht="25.5">
      <c r="A372" s="44">
        <v>10</v>
      </c>
      <c r="B372" s="186" t="s">
        <v>871</v>
      </c>
      <c r="C372" s="46" t="s">
        <v>2175</v>
      </c>
      <c r="D372" s="44"/>
      <c r="E372" s="64"/>
    </row>
    <row r="373" spans="1:5">
      <c r="A373" s="44">
        <v>10</v>
      </c>
      <c r="B373" s="186" t="s">
        <v>873</v>
      </c>
      <c r="C373" s="46" t="s">
        <v>2176</v>
      </c>
      <c r="D373" s="44"/>
      <c r="E373" s="64"/>
    </row>
    <row r="374" spans="1:5" ht="25.5">
      <c r="A374" s="44">
        <v>10</v>
      </c>
      <c r="B374" s="186" t="s">
        <v>875</v>
      </c>
      <c r="C374" s="46" t="s">
        <v>2177</v>
      </c>
      <c r="D374" s="44"/>
      <c r="E374" s="64"/>
    </row>
    <row r="375" spans="1:5">
      <c r="A375" s="44">
        <v>10</v>
      </c>
      <c r="B375" s="186" t="s">
        <v>877</v>
      </c>
      <c r="C375" s="46" t="s">
        <v>2178</v>
      </c>
      <c r="D375" s="44"/>
      <c r="E375" s="64"/>
    </row>
    <row r="376" spans="1:5" ht="25.5">
      <c r="A376" s="44">
        <v>10</v>
      </c>
      <c r="B376" s="186" t="s">
        <v>879</v>
      </c>
      <c r="C376" s="46" t="s">
        <v>2179</v>
      </c>
      <c r="D376" s="44"/>
      <c r="E376" s="64"/>
    </row>
    <row r="377" spans="1:5">
      <c r="A377" s="44">
        <v>10</v>
      </c>
      <c r="B377" s="186" t="s">
        <v>881</v>
      </c>
      <c r="C377" s="46" t="s">
        <v>2180</v>
      </c>
      <c r="D377" s="44"/>
      <c r="E377" s="64"/>
    </row>
    <row r="378" spans="1:5">
      <c r="A378" s="44">
        <v>10</v>
      </c>
      <c r="B378" s="186" t="s">
        <v>883</v>
      </c>
      <c r="C378" s="46" t="s">
        <v>2181</v>
      </c>
      <c r="D378" s="44"/>
      <c r="E378" s="64"/>
    </row>
    <row r="379" spans="1:5" ht="25.5">
      <c r="A379" s="44">
        <v>10</v>
      </c>
      <c r="B379" s="186" t="s">
        <v>885</v>
      </c>
      <c r="C379" s="46" t="s">
        <v>2182</v>
      </c>
      <c r="D379" s="44"/>
      <c r="E379" s="64"/>
    </row>
    <row r="380" spans="1:5">
      <c r="A380" s="44">
        <v>10</v>
      </c>
      <c r="B380" s="186" t="s">
        <v>887</v>
      </c>
      <c r="C380" s="46" t="s">
        <v>2183</v>
      </c>
      <c r="D380" s="44"/>
      <c r="E380" s="64"/>
    </row>
    <row r="381" spans="1:5">
      <c r="A381" s="44">
        <v>10</v>
      </c>
      <c r="B381" s="186" t="s">
        <v>889</v>
      </c>
      <c r="C381" s="46" t="s">
        <v>2184</v>
      </c>
      <c r="D381" s="44"/>
      <c r="E381" s="64"/>
    </row>
    <row r="382" spans="1:5">
      <c r="A382" s="44">
        <v>10</v>
      </c>
      <c r="B382" s="186" t="s">
        <v>891</v>
      </c>
      <c r="C382" s="46" t="s">
        <v>2185</v>
      </c>
      <c r="D382" s="44"/>
      <c r="E382" s="64"/>
    </row>
    <row r="383" spans="1:5" ht="25.5">
      <c r="A383" s="44">
        <v>10</v>
      </c>
      <c r="B383" s="186" t="s">
        <v>893</v>
      </c>
      <c r="C383" s="46" t="s">
        <v>2186</v>
      </c>
      <c r="D383" s="44"/>
      <c r="E383" s="64"/>
    </row>
    <row r="384" spans="1:5">
      <c r="A384" s="44">
        <v>10</v>
      </c>
      <c r="B384" s="186" t="s">
        <v>895</v>
      </c>
      <c r="C384" s="46" t="s">
        <v>2187</v>
      </c>
      <c r="D384" s="44"/>
      <c r="E384" s="64"/>
    </row>
    <row r="385" spans="1:5">
      <c r="A385" s="44">
        <v>10</v>
      </c>
      <c r="B385" s="186" t="s">
        <v>897</v>
      </c>
      <c r="C385" s="46" t="s">
        <v>2188</v>
      </c>
      <c r="D385" s="44"/>
      <c r="E385" s="64"/>
    </row>
    <row r="386" spans="1:5">
      <c r="A386" s="44">
        <v>10</v>
      </c>
      <c r="B386" s="186" t="s">
        <v>899</v>
      </c>
      <c r="C386" s="46" t="s">
        <v>2189</v>
      </c>
      <c r="D386" s="44"/>
      <c r="E386" s="64"/>
    </row>
    <row r="387" spans="1:5" ht="25.5">
      <c r="A387" s="44">
        <v>10</v>
      </c>
      <c r="B387" s="186" t="s">
        <v>901</v>
      </c>
      <c r="C387" s="46" t="s">
        <v>2190</v>
      </c>
      <c r="D387" s="44"/>
      <c r="E387" s="64"/>
    </row>
    <row r="388" spans="1:5">
      <c r="A388" s="44">
        <v>10</v>
      </c>
      <c r="B388" s="186" t="s">
        <v>903</v>
      </c>
      <c r="C388" s="46" t="s">
        <v>2191</v>
      </c>
      <c r="D388" s="44"/>
      <c r="E388" s="64"/>
    </row>
    <row r="389" spans="1:5">
      <c r="A389" s="44">
        <v>10</v>
      </c>
      <c r="B389" s="186" t="s">
        <v>905</v>
      </c>
      <c r="C389" s="46" t="s">
        <v>2192</v>
      </c>
      <c r="D389" s="44"/>
      <c r="E389" s="64"/>
    </row>
    <row r="390" spans="1:5">
      <c r="A390" s="44">
        <v>10</v>
      </c>
      <c r="B390" s="186" t="s">
        <v>907</v>
      </c>
      <c r="C390" s="46" t="s">
        <v>2193</v>
      </c>
      <c r="D390" s="44"/>
      <c r="E390" s="64"/>
    </row>
    <row r="391" spans="1:5" ht="25.5">
      <c r="A391" s="44">
        <v>10</v>
      </c>
      <c r="B391" s="186" t="s">
        <v>909</v>
      </c>
      <c r="C391" s="46" t="s">
        <v>2194</v>
      </c>
      <c r="D391" s="44"/>
      <c r="E391" s="64"/>
    </row>
    <row r="392" spans="1:5">
      <c r="A392" s="44">
        <v>10</v>
      </c>
      <c r="B392" s="186" t="s">
        <v>911</v>
      </c>
      <c r="C392" s="46" t="s">
        <v>2195</v>
      </c>
      <c r="D392" s="44"/>
      <c r="E392" s="64"/>
    </row>
    <row r="393" spans="1:5">
      <c r="A393" s="44">
        <v>10</v>
      </c>
      <c r="B393" s="186" t="s">
        <v>913</v>
      </c>
      <c r="C393" s="46" t="s">
        <v>2196</v>
      </c>
      <c r="D393" s="44"/>
      <c r="E393" s="64"/>
    </row>
    <row r="394" spans="1:5" ht="25.5">
      <c r="A394" s="44">
        <v>10</v>
      </c>
      <c r="B394" s="186" t="s">
        <v>915</v>
      </c>
      <c r="C394" s="46" t="s">
        <v>2197</v>
      </c>
      <c r="D394" s="44"/>
      <c r="E394" s="64"/>
    </row>
    <row r="395" spans="1:5">
      <c r="A395" s="44">
        <v>10</v>
      </c>
      <c r="B395" s="186" t="s">
        <v>917</v>
      </c>
      <c r="C395" s="46" t="s">
        <v>2198</v>
      </c>
      <c r="D395" s="44"/>
      <c r="E395" s="64"/>
    </row>
    <row r="396" spans="1:5" ht="25.5">
      <c r="A396" s="44">
        <v>10</v>
      </c>
      <c r="B396" s="186" t="s">
        <v>919</v>
      </c>
      <c r="C396" s="46" t="s">
        <v>2199</v>
      </c>
      <c r="D396" s="44"/>
      <c r="E396" s="64"/>
    </row>
    <row r="397" spans="1:5">
      <c r="A397" s="44">
        <v>10</v>
      </c>
      <c r="B397" s="186" t="s">
        <v>921</v>
      </c>
      <c r="C397" s="46" t="s">
        <v>2200</v>
      </c>
      <c r="D397" s="44"/>
      <c r="E397" s="64"/>
    </row>
    <row r="398" spans="1:5">
      <c r="A398" s="44">
        <v>10</v>
      </c>
      <c r="B398" s="186" t="s">
        <v>923</v>
      </c>
      <c r="C398" s="46" t="s">
        <v>2201</v>
      </c>
      <c r="D398" s="44"/>
      <c r="E398" s="64"/>
    </row>
    <row r="399" spans="1:5">
      <c r="A399" s="44">
        <v>10</v>
      </c>
      <c r="B399" s="186" t="s">
        <v>925</v>
      </c>
      <c r="C399" s="46" t="s">
        <v>2202</v>
      </c>
      <c r="D399" s="44"/>
      <c r="E399" s="64"/>
    </row>
    <row r="400" spans="1:5">
      <c r="A400" s="44">
        <v>10</v>
      </c>
      <c r="B400" s="186" t="s">
        <v>927</v>
      </c>
      <c r="C400" s="46" t="s">
        <v>2203</v>
      </c>
      <c r="D400" s="44"/>
      <c r="E400" s="64"/>
    </row>
    <row r="401" spans="1:5">
      <c r="A401" s="44">
        <v>10</v>
      </c>
      <c r="B401" s="186" t="s">
        <v>929</v>
      </c>
      <c r="C401" s="46" t="s">
        <v>2204</v>
      </c>
      <c r="D401" s="44"/>
      <c r="E401" s="64"/>
    </row>
    <row r="402" spans="1:5">
      <c r="A402" s="44">
        <v>10</v>
      </c>
      <c r="B402" s="186" t="s">
        <v>931</v>
      </c>
      <c r="C402" s="46" t="s">
        <v>2205</v>
      </c>
      <c r="D402" s="44"/>
      <c r="E402" s="64"/>
    </row>
    <row r="403" spans="1:5">
      <c r="A403" s="44">
        <v>10</v>
      </c>
      <c r="B403" s="186" t="s">
        <v>933</v>
      </c>
      <c r="C403" s="46" t="s">
        <v>2206</v>
      </c>
      <c r="D403" s="44"/>
      <c r="E403" s="64"/>
    </row>
    <row r="404" spans="1:5">
      <c r="A404" s="44">
        <v>10</v>
      </c>
      <c r="B404" s="186" t="s">
        <v>935</v>
      </c>
      <c r="C404" s="46" t="s">
        <v>2207</v>
      </c>
      <c r="D404" s="44"/>
      <c r="E404" s="64"/>
    </row>
    <row r="405" spans="1:5">
      <c r="A405" s="44">
        <v>10</v>
      </c>
      <c r="B405" s="186" t="s">
        <v>937</v>
      </c>
      <c r="C405" s="46" t="s">
        <v>2208</v>
      </c>
      <c r="D405" s="44"/>
      <c r="E405" s="64"/>
    </row>
    <row r="406" spans="1:5" ht="25.5">
      <c r="A406" s="44">
        <v>10</v>
      </c>
      <c r="B406" s="186" t="s">
        <v>939</v>
      </c>
      <c r="C406" s="46" t="s">
        <v>2209</v>
      </c>
      <c r="D406" s="44"/>
      <c r="E406" s="64"/>
    </row>
    <row r="407" spans="1:5">
      <c r="A407" s="44">
        <v>10</v>
      </c>
      <c r="B407" s="186" t="s">
        <v>941</v>
      </c>
      <c r="C407" s="46" t="s">
        <v>2210</v>
      </c>
      <c r="D407" s="44"/>
      <c r="E407" s="64"/>
    </row>
    <row r="408" spans="1:5">
      <c r="A408" s="44">
        <v>10</v>
      </c>
      <c r="B408" s="186" t="s">
        <v>943</v>
      </c>
      <c r="C408" s="46" t="s">
        <v>2211</v>
      </c>
      <c r="D408" s="44"/>
      <c r="E408" s="64"/>
    </row>
    <row r="409" spans="1:5">
      <c r="A409" s="44">
        <v>10</v>
      </c>
      <c r="B409" s="186" t="s">
        <v>945</v>
      </c>
      <c r="C409" s="46" t="s">
        <v>2212</v>
      </c>
      <c r="D409" s="44"/>
      <c r="E409" s="64"/>
    </row>
    <row r="410" spans="1:5" ht="25.5">
      <c r="A410" s="44">
        <v>10</v>
      </c>
      <c r="B410" s="186" t="s">
        <v>947</v>
      </c>
      <c r="C410" s="46" t="s">
        <v>2213</v>
      </c>
      <c r="D410" s="44"/>
      <c r="E410" s="64"/>
    </row>
    <row r="411" spans="1:5" ht="25.5">
      <c r="A411" s="44">
        <v>10</v>
      </c>
      <c r="B411" s="186" t="s">
        <v>949</v>
      </c>
      <c r="C411" s="46" t="s">
        <v>2214</v>
      </c>
      <c r="D411" s="44"/>
      <c r="E411" s="64"/>
    </row>
    <row r="412" spans="1:5">
      <c r="A412" s="44">
        <v>10</v>
      </c>
      <c r="B412" s="186" t="s">
        <v>951</v>
      </c>
      <c r="C412" s="46" t="s">
        <v>2215</v>
      </c>
      <c r="D412" s="44"/>
      <c r="E412" s="64"/>
    </row>
    <row r="413" spans="1:5">
      <c r="A413" s="44">
        <v>10</v>
      </c>
      <c r="B413" s="186" t="s">
        <v>953</v>
      </c>
      <c r="C413" s="46" t="s">
        <v>2216</v>
      </c>
      <c r="D413" s="44"/>
      <c r="E413" s="64"/>
    </row>
    <row r="414" spans="1:5">
      <c r="A414" s="44">
        <v>10</v>
      </c>
      <c r="B414" s="186" t="s">
        <v>955</v>
      </c>
      <c r="C414" s="46" t="s">
        <v>2217</v>
      </c>
      <c r="D414" s="44"/>
      <c r="E414" s="64"/>
    </row>
    <row r="415" spans="1:5">
      <c r="A415" s="44">
        <v>10</v>
      </c>
      <c r="B415" s="186" t="s">
        <v>957</v>
      </c>
      <c r="C415" s="46" t="s">
        <v>2218</v>
      </c>
      <c r="D415" s="44"/>
      <c r="E415" s="64"/>
    </row>
    <row r="416" spans="1:5">
      <c r="A416" s="44">
        <v>10</v>
      </c>
      <c r="B416" s="186" t="s">
        <v>959</v>
      </c>
      <c r="C416" s="46" t="s">
        <v>2219</v>
      </c>
      <c r="D416" s="44"/>
      <c r="E416" s="64"/>
    </row>
    <row r="417" spans="1:5">
      <c r="A417" s="44">
        <v>10</v>
      </c>
      <c r="B417" s="186" t="s">
        <v>961</v>
      </c>
      <c r="C417" s="46" t="s">
        <v>2220</v>
      </c>
      <c r="D417" s="44"/>
      <c r="E417" s="64"/>
    </row>
    <row r="418" spans="1:5" ht="25.5">
      <c r="A418" s="44">
        <v>10</v>
      </c>
      <c r="B418" s="186" t="s">
        <v>963</v>
      </c>
      <c r="C418" s="46" t="s">
        <v>2221</v>
      </c>
      <c r="D418" s="44"/>
      <c r="E418" s="64"/>
    </row>
    <row r="419" spans="1:5">
      <c r="A419" s="44">
        <v>10</v>
      </c>
      <c r="B419" s="186" t="s">
        <v>1969</v>
      </c>
      <c r="C419" s="46" t="s">
        <v>2222</v>
      </c>
      <c r="D419" s="44"/>
      <c r="E419" s="64"/>
    </row>
    <row r="420" spans="1:5">
      <c r="A420" s="44">
        <v>10</v>
      </c>
      <c r="B420" s="186" t="s">
        <v>1971</v>
      </c>
      <c r="C420" s="46" t="s">
        <v>2223</v>
      </c>
      <c r="D420" s="44"/>
      <c r="E420" s="64"/>
    </row>
    <row r="421" spans="1:5">
      <c r="A421" s="44">
        <v>10</v>
      </c>
      <c r="B421" s="186" t="s">
        <v>1973</v>
      </c>
      <c r="C421" s="46" t="s">
        <v>2224</v>
      </c>
      <c r="D421" s="44"/>
      <c r="E421" s="64"/>
    </row>
    <row r="422" spans="1:5">
      <c r="A422" s="44">
        <v>10</v>
      </c>
      <c r="B422" s="186" t="s">
        <v>1975</v>
      </c>
      <c r="C422" s="46" t="s">
        <v>2225</v>
      </c>
      <c r="D422" s="44"/>
      <c r="E422" s="64"/>
    </row>
    <row r="423" spans="1:5">
      <c r="A423" s="44">
        <v>10</v>
      </c>
      <c r="B423" s="186" t="s">
        <v>1977</v>
      </c>
      <c r="C423" s="46" t="s">
        <v>2226</v>
      </c>
      <c r="D423" s="44"/>
      <c r="E423" s="64"/>
    </row>
    <row r="424" spans="1:5">
      <c r="A424" s="44">
        <v>10</v>
      </c>
      <c r="B424" s="186" t="s">
        <v>1979</v>
      </c>
      <c r="C424" s="46" t="s">
        <v>2227</v>
      </c>
      <c r="D424" s="44"/>
      <c r="E424" s="64"/>
    </row>
    <row r="425" spans="1:5">
      <c r="A425" s="44">
        <v>10</v>
      </c>
      <c r="B425" s="186" t="s">
        <v>1981</v>
      </c>
      <c r="C425" s="46" t="s">
        <v>2228</v>
      </c>
      <c r="D425" s="44"/>
      <c r="E425" s="64"/>
    </row>
    <row r="426" spans="1:5">
      <c r="A426" s="44">
        <v>10</v>
      </c>
      <c r="B426" s="186" t="s">
        <v>1983</v>
      </c>
      <c r="C426" s="46" t="s">
        <v>2229</v>
      </c>
      <c r="D426" s="44"/>
      <c r="E426" s="64"/>
    </row>
    <row r="427" spans="1:5">
      <c r="A427" s="44">
        <v>10</v>
      </c>
      <c r="B427" s="186" t="s">
        <v>1985</v>
      </c>
      <c r="C427" s="46" t="s">
        <v>2230</v>
      </c>
      <c r="D427" s="44"/>
      <c r="E427" s="64"/>
    </row>
    <row r="428" spans="1:5">
      <c r="A428" s="44">
        <v>10</v>
      </c>
      <c r="B428" s="186" t="s">
        <v>1987</v>
      </c>
      <c r="C428" s="46" t="s">
        <v>2231</v>
      </c>
      <c r="D428" s="44"/>
      <c r="E428" s="64"/>
    </row>
    <row r="429" spans="1:5">
      <c r="A429" s="44">
        <v>10</v>
      </c>
      <c r="B429" s="186" t="s">
        <v>1989</v>
      </c>
      <c r="C429" s="46" t="s">
        <v>2232</v>
      </c>
      <c r="D429" s="44"/>
      <c r="E429" s="64"/>
    </row>
    <row r="430" spans="1:5">
      <c r="A430" s="44">
        <v>10</v>
      </c>
      <c r="B430" s="186" t="s">
        <v>1991</v>
      </c>
      <c r="C430" s="46" t="s">
        <v>2233</v>
      </c>
      <c r="D430" s="44"/>
      <c r="E430" s="64"/>
    </row>
    <row r="431" spans="1:5">
      <c r="A431" s="44">
        <v>10</v>
      </c>
      <c r="B431" s="186" t="s">
        <v>1993</v>
      </c>
      <c r="C431" s="46" t="s">
        <v>2234</v>
      </c>
      <c r="D431" s="44"/>
      <c r="E431" s="64"/>
    </row>
    <row r="432" spans="1:5" ht="38.25">
      <c r="A432" s="44">
        <v>10</v>
      </c>
      <c r="B432" s="186" t="s">
        <v>1995</v>
      </c>
      <c r="C432" s="46" t="s">
        <v>2235</v>
      </c>
      <c r="D432" s="44"/>
      <c r="E432" s="64"/>
    </row>
    <row r="433" spans="1:5">
      <c r="A433" s="44">
        <v>10</v>
      </c>
      <c r="B433" s="186" t="s">
        <v>1997</v>
      </c>
      <c r="C433" s="46" t="s">
        <v>2236</v>
      </c>
      <c r="D433" s="44"/>
      <c r="E433" s="64"/>
    </row>
    <row r="434" spans="1:5">
      <c r="A434" s="44">
        <v>10</v>
      </c>
      <c r="B434" s="186" t="s">
        <v>1999</v>
      </c>
      <c r="C434" s="46" t="s">
        <v>2237</v>
      </c>
      <c r="D434" s="44"/>
      <c r="E434" s="64"/>
    </row>
    <row r="435" spans="1:5">
      <c r="A435" s="44">
        <v>10</v>
      </c>
      <c r="B435" s="186" t="s">
        <v>2001</v>
      </c>
      <c r="C435" s="46" t="s">
        <v>2238</v>
      </c>
      <c r="D435" s="44"/>
      <c r="E435" s="64"/>
    </row>
    <row r="436" spans="1:5">
      <c r="A436" s="44">
        <v>10</v>
      </c>
      <c r="B436" s="186" t="s">
        <v>2003</v>
      </c>
      <c r="C436" s="46" t="s">
        <v>2239</v>
      </c>
      <c r="D436" s="44"/>
      <c r="E436" s="64"/>
    </row>
    <row r="437" spans="1:5">
      <c r="A437" s="44">
        <v>10</v>
      </c>
      <c r="B437" s="186" t="s">
        <v>2005</v>
      </c>
      <c r="C437" s="46" t="s">
        <v>2240</v>
      </c>
      <c r="D437" s="44"/>
      <c r="E437" s="64"/>
    </row>
    <row r="438" spans="1:5">
      <c r="A438" s="44">
        <v>10</v>
      </c>
      <c r="B438" s="186" t="s">
        <v>2007</v>
      </c>
      <c r="C438" s="46" t="s">
        <v>2241</v>
      </c>
      <c r="D438" s="44"/>
      <c r="E438" s="64"/>
    </row>
    <row r="439" spans="1:5">
      <c r="A439" s="44">
        <v>10</v>
      </c>
      <c r="B439" s="186" t="s">
        <v>2009</v>
      </c>
      <c r="C439" s="46" t="s">
        <v>2242</v>
      </c>
      <c r="D439" s="44"/>
      <c r="E439" s="64"/>
    </row>
    <row r="440" spans="1:5">
      <c r="A440" s="44">
        <v>10</v>
      </c>
      <c r="B440" s="186" t="s">
        <v>2011</v>
      </c>
      <c r="C440" s="46" t="s">
        <v>2243</v>
      </c>
      <c r="D440" s="44"/>
      <c r="E440" s="64"/>
    </row>
    <row r="441" spans="1:5">
      <c r="A441" s="44">
        <v>10</v>
      </c>
      <c r="B441" s="186" t="s">
        <v>2013</v>
      </c>
      <c r="C441" s="46" t="s">
        <v>2244</v>
      </c>
      <c r="D441" s="44"/>
      <c r="E441" s="64"/>
    </row>
    <row r="442" spans="1:5" ht="25.5">
      <c r="A442" s="44">
        <v>10</v>
      </c>
      <c r="B442" s="186" t="s">
        <v>2015</v>
      </c>
      <c r="C442" s="46" t="s">
        <v>2245</v>
      </c>
      <c r="D442" s="44"/>
      <c r="E442" s="64"/>
    </row>
    <row r="443" spans="1:5">
      <c r="A443" s="44">
        <v>10</v>
      </c>
      <c r="B443" s="186" t="s">
        <v>2017</v>
      </c>
      <c r="C443" s="46" t="s">
        <v>2246</v>
      </c>
      <c r="D443" s="44"/>
      <c r="E443" s="64"/>
    </row>
    <row r="444" spans="1:5">
      <c r="A444" s="44">
        <v>10</v>
      </c>
      <c r="B444" s="186" t="s">
        <v>2019</v>
      </c>
      <c r="C444" s="46" t="s">
        <v>2247</v>
      </c>
      <c r="D444" s="44"/>
      <c r="E444" s="64"/>
    </row>
    <row r="445" spans="1:5">
      <c r="A445" s="44">
        <v>10</v>
      </c>
      <c r="B445" s="186" t="s">
        <v>2021</v>
      </c>
      <c r="C445" s="46" t="s">
        <v>2248</v>
      </c>
      <c r="D445" s="44"/>
      <c r="E445" s="64"/>
    </row>
    <row r="446" spans="1:5">
      <c r="A446" s="44">
        <v>10</v>
      </c>
      <c r="B446" s="186" t="s">
        <v>2249</v>
      </c>
      <c r="C446" s="46" t="s">
        <v>2250</v>
      </c>
      <c r="D446" s="44"/>
      <c r="E446" s="64"/>
    </row>
    <row r="447" spans="1:5">
      <c r="A447" s="44">
        <v>10</v>
      </c>
      <c r="B447" s="164" t="s">
        <v>6363</v>
      </c>
      <c r="C447" s="42" t="s">
        <v>2251</v>
      </c>
      <c r="D447" s="41" t="s">
        <v>7196</v>
      </c>
      <c r="E447" s="55" t="s">
        <v>7196</v>
      </c>
    </row>
    <row r="448" spans="1:5">
      <c r="A448" s="44">
        <v>10</v>
      </c>
      <c r="B448" s="186" t="s">
        <v>178</v>
      </c>
      <c r="C448" s="46" t="s">
        <v>2064</v>
      </c>
      <c r="D448" s="44"/>
      <c r="E448" s="64"/>
    </row>
    <row r="449" spans="1:5">
      <c r="A449" s="44">
        <v>10</v>
      </c>
      <c r="B449" s="186" t="s">
        <v>180</v>
      </c>
      <c r="C449" s="46" t="s">
        <v>2252</v>
      </c>
      <c r="D449" s="44"/>
      <c r="E449" s="64"/>
    </row>
    <row r="450" spans="1:5">
      <c r="A450" s="44">
        <v>10</v>
      </c>
      <c r="B450" s="186" t="s">
        <v>4</v>
      </c>
      <c r="C450" s="46" t="s">
        <v>2067</v>
      </c>
      <c r="D450" s="44"/>
      <c r="E450" s="64"/>
    </row>
    <row r="451" spans="1:5">
      <c r="A451" s="44">
        <v>10</v>
      </c>
      <c r="B451" s="186" t="s">
        <v>5</v>
      </c>
      <c r="C451" s="46" t="s">
        <v>2253</v>
      </c>
      <c r="D451" s="44"/>
      <c r="E451" s="64"/>
    </row>
    <row r="452" spans="1:5">
      <c r="A452" s="44">
        <v>10</v>
      </c>
      <c r="B452" s="186" t="s">
        <v>3</v>
      </c>
      <c r="C452" s="46" t="s">
        <v>2254</v>
      </c>
      <c r="D452" s="44"/>
      <c r="E452" s="64"/>
    </row>
    <row r="453" spans="1:5">
      <c r="A453" s="44">
        <v>10</v>
      </c>
      <c r="B453" s="186" t="s">
        <v>7</v>
      </c>
      <c r="C453" s="46" t="s">
        <v>2114</v>
      </c>
      <c r="D453" s="44"/>
      <c r="E453" s="64"/>
    </row>
    <row r="454" spans="1:5">
      <c r="A454" s="44">
        <v>10</v>
      </c>
      <c r="B454" s="186" t="s">
        <v>8</v>
      </c>
      <c r="C454" s="46" t="s">
        <v>2255</v>
      </c>
      <c r="D454" s="44"/>
      <c r="E454" s="64"/>
    </row>
    <row r="455" spans="1:5">
      <c r="A455" s="44">
        <v>10</v>
      </c>
      <c r="B455" s="186" t="s">
        <v>9</v>
      </c>
      <c r="C455" s="46" t="s">
        <v>2256</v>
      </c>
      <c r="D455" s="44"/>
      <c r="E455" s="64"/>
    </row>
    <row r="456" spans="1:5">
      <c r="A456" s="44">
        <v>10</v>
      </c>
      <c r="B456" s="186" t="s">
        <v>10</v>
      </c>
      <c r="C456" s="46" t="s">
        <v>2257</v>
      </c>
      <c r="D456" s="44"/>
      <c r="E456" s="64"/>
    </row>
    <row r="457" spans="1:5">
      <c r="A457" s="44">
        <v>10</v>
      </c>
      <c r="B457" s="186" t="s">
        <v>11</v>
      </c>
      <c r="C457" s="46" t="s">
        <v>2257</v>
      </c>
      <c r="D457" s="44"/>
      <c r="E457" s="64"/>
    </row>
    <row r="458" spans="1:5">
      <c r="A458" s="44">
        <v>10</v>
      </c>
      <c r="B458" s="186" t="s">
        <v>12</v>
      </c>
      <c r="C458" s="46" t="s">
        <v>2258</v>
      </c>
      <c r="D458" s="44"/>
      <c r="E458" s="64"/>
    </row>
    <row r="459" spans="1:5">
      <c r="A459" s="44">
        <v>10</v>
      </c>
      <c r="B459" s="186" t="s">
        <v>13</v>
      </c>
      <c r="C459" s="46" t="s">
        <v>2259</v>
      </c>
      <c r="D459" s="44"/>
      <c r="E459" s="64"/>
    </row>
    <row r="460" spans="1:5" ht="25.5">
      <c r="A460" s="44">
        <v>10</v>
      </c>
      <c r="B460" s="186" t="s">
        <v>14</v>
      </c>
      <c r="C460" s="46" t="s">
        <v>2260</v>
      </c>
      <c r="D460" s="44"/>
      <c r="E460" s="64"/>
    </row>
    <row r="461" spans="1:5" ht="25.5">
      <c r="A461" s="44">
        <v>10</v>
      </c>
      <c r="B461" s="186" t="s">
        <v>15</v>
      </c>
      <c r="C461" s="46" t="s">
        <v>2261</v>
      </c>
      <c r="D461" s="44"/>
      <c r="E461" s="64"/>
    </row>
    <row r="462" spans="1:5" ht="25.5">
      <c r="A462" s="44">
        <v>10</v>
      </c>
      <c r="B462" s="186" t="s">
        <v>16</v>
      </c>
      <c r="C462" s="46" t="s">
        <v>2262</v>
      </c>
      <c r="D462" s="44"/>
      <c r="E462" s="64"/>
    </row>
    <row r="463" spans="1:5" ht="25.5">
      <c r="A463" s="44">
        <v>10</v>
      </c>
      <c r="B463" s="186" t="s">
        <v>17</v>
      </c>
      <c r="C463" s="46" t="s">
        <v>2263</v>
      </c>
      <c r="D463" s="44"/>
      <c r="E463" s="64"/>
    </row>
    <row r="464" spans="1:5">
      <c r="A464" s="44">
        <v>10</v>
      </c>
      <c r="B464" s="186" t="s">
        <v>18</v>
      </c>
      <c r="C464" s="46" t="s">
        <v>2264</v>
      </c>
      <c r="D464" s="44"/>
      <c r="E464" s="64"/>
    </row>
    <row r="465" spans="1:5">
      <c r="A465" s="44">
        <v>10</v>
      </c>
      <c r="B465" s="186" t="s">
        <v>19</v>
      </c>
      <c r="C465" s="46" t="s">
        <v>2265</v>
      </c>
      <c r="D465" s="44"/>
      <c r="E465" s="64"/>
    </row>
    <row r="466" spans="1:5">
      <c r="A466" s="44">
        <v>10</v>
      </c>
      <c r="B466" s="186" t="s">
        <v>20</v>
      </c>
      <c r="C466" s="46" t="s">
        <v>2266</v>
      </c>
      <c r="D466" s="44"/>
      <c r="E466" s="64"/>
    </row>
    <row r="467" spans="1:5">
      <c r="A467" s="44">
        <v>10</v>
      </c>
      <c r="B467" s="186" t="s">
        <v>21</v>
      </c>
      <c r="C467" s="46" t="s">
        <v>2267</v>
      </c>
      <c r="D467" s="44"/>
      <c r="E467" s="64"/>
    </row>
    <row r="468" spans="1:5">
      <c r="A468" s="44">
        <v>10</v>
      </c>
      <c r="B468" s="186" t="s">
        <v>22</v>
      </c>
      <c r="C468" s="46" t="s">
        <v>2268</v>
      </c>
      <c r="D468" s="44"/>
      <c r="E468" s="64"/>
    </row>
    <row r="469" spans="1:5">
      <c r="A469" s="44">
        <v>10</v>
      </c>
      <c r="B469" s="186" t="s">
        <v>23</v>
      </c>
      <c r="C469" s="46" t="s">
        <v>2269</v>
      </c>
      <c r="D469" s="44"/>
      <c r="E469" s="64"/>
    </row>
    <row r="470" spans="1:5">
      <c r="A470" s="44">
        <v>10</v>
      </c>
      <c r="B470" s="186" t="s">
        <v>24</v>
      </c>
      <c r="C470" s="46" t="s">
        <v>2270</v>
      </c>
      <c r="D470" s="44"/>
      <c r="E470" s="64"/>
    </row>
    <row r="471" spans="1:5">
      <c r="A471" s="44">
        <v>10</v>
      </c>
      <c r="B471" s="186" t="s">
        <v>25</v>
      </c>
      <c r="C471" s="46" t="s">
        <v>2271</v>
      </c>
      <c r="D471" s="44"/>
      <c r="E471" s="64"/>
    </row>
    <row r="472" spans="1:5">
      <c r="A472" s="44">
        <v>10</v>
      </c>
      <c r="B472" s="186" t="s">
        <v>26</v>
      </c>
      <c r="C472" s="46" t="s">
        <v>2272</v>
      </c>
      <c r="D472" s="44"/>
      <c r="E472" s="64"/>
    </row>
    <row r="473" spans="1:5">
      <c r="A473" s="44">
        <v>10</v>
      </c>
      <c r="B473" s="186" t="s">
        <v>27</v>
      </c>
      <c r="C473" s="46" t="s">
        <v>2273</v>
      </c>
      <c r="D473" s="44"/>
      <c r="E473" s="64"/>
    </row>
    <row r="474" spans="1:5">
      <c r="A474" s="44">
        <v>10</v>
      </c>
      <c r="B474" s="186" t="s">
        <v>28</v>
      </c>
      <c r="C474" s="46" t="s">
        <v>2274</v>
      </c>
      <c r="D474" s="44"/>
      <c r="E474" s="64"/>
    </row>
    <row r="475" spans="1:5">
      <c r="A475" s="44">
        <v>10</v>
      </c>
      <c r="B475" s="186" t="s">
        <v>29</v>
      </c>
      <c r="C475" s="46" t="s">
        <v>2275</v>
      </c>
      <c r="D475" s="44"/>
      <c r="E475" s="64"/>
    </row>
    <row r="476" spans="1:5">
      <c r="A476" s="44">
        <v>10</v>
      </c>
      <c r="B476" s="186" t="s">
        <v>30</v>
      </c>
      <c r="C476" s="46" t="s">
        <v>2276</v>
      </c>
      <c r="D476" s="44"/>
      <c r="E476" s="64"/>
    </row>
    <row r="477" spans="1:5">
      <c r="A477" s="44">
        <v>10</v>
      </c>
      <c r="B477" s="186" t="s">
        <v>31</v>
      </c>
      <c r="C477" s="46" t="s">
        <v>2277</v>
      </c>
      <c r="D477" s="44"/>
      <c r="E477" s="64"/>
    </row>
    <row r="478" spans="1:5">
      <c r="A478" s="44">
        <v>10</v>
      </c>
      <c r="B478" s="186" t="s">
        <v>32</v>
      </c>
      <c r="C478" s="46" t="s">
        <v>2278</v>
      </c>
      <c r="D478" s="44"/>
      <c r="E478" s="64"/>
    </row>
    <row r="479" spans="1:5">
      <c r="A479" s="44">
        <v>10</v>
      </c>
      <c r="B479" s="186" t="s">
        <v>33</v>
      </c>
      <c r="C479" s="46" t="s">
        <v>2279</v>
      </c>
      <c r="D479" s="44"/>
      <c r="E479" s="64"/>
    </row>
    <row r="480" spans="1:5">
      <c r="A480" s="44">
        <v>10</v>
      </c>
      <c r="B480" s="186" t="s">
        <v>34</v>
      </c>
      <c r="C480" s="46" t="s">
        <v>2280</v>
      </c>
      <c r="D480" s="44"/>
      <c r="E480" s="64"/>
    </row>
    <row r="481" spans="1:5">
      <c r="A481" s="44">
        <v>10</v>
      </c>
      <c r="B481" s="186" t="s">
        <v>35</v>
      </c>
      <c r="C481" s="46" t="s">
        <v>2281</v>
      </c>
      <c r="D481" s="44"/>
      <c r="E481" s="64"/>
    </row>
    <row r="482" spans="1:5">
      <c r="A482" s="44">
        <v>10</v>
      </c>
      <c r="B482" s="186" t="s">
        <v>36</v>
      </c>
      <c r="C482" s="46" t="s">
        <v>2282</v>
      </c>
      <c r="D482" s="44"/>
      <c r="E482" s="64"/>
    </row>
    <row r="483" spans="1:5" ht="25.5">
      <c r="A483" s="44">
        <v>10</v>
      </c>
      <c r="B483" s="186" t="s">
        <v>37</v>
      </c>
      <c r="C483" s="46" t="s">
        <v>2283</v>
      </c>
      <c r="D483" s="44"/>
      <c r="E483" s="64"/>
    </row>
    <row r="484" spans="1:5">
      <c r="A484" s="44">
        <v>10</v>
      </c>
      <c r="B484" s="186" t="s">
        <v>38</v>
      </c>
      <c r="C484" s="46" t="s">
        <v>2284</v>
      </c>
      <c r="D484" s="44"/>
      <c r="E484" s="64"/>
    </row>
    <row r="485" spans="1:5">
      <c r="A485" s="44">
        <v>10</v>
      </c>
      <c r="B485" s="186" t="s">
        <v>39</v>
      </c>
      <c r="C485" s="46" t="s">
        <v>2285</v>
      </c>
      <c r="D485" s="44"/>
      <c r="E485" s="64"/>
    </row>
    <row r="486" spans="1:5">
      <c r="A486" s="44">
        <v>10</v>
      </c>
      <c r="B486" s="186" t="s">
        <v>40</v>
      </c>
      <c r="C486" s="46" t="s">
        <v>2286</v>
      </c>
      <c r="D486" s="44"/>
      <c r="E486" s="64"/>
    </row>
    <row r="487" spans="1:5">
      <c r="A487" s="44">
        <v>10</v>
      </c>
      <c r="B487" s="186" t="s">
        <v>41</v>
      </c>
      <c r="C487" s="46" t="s">
        <v>2287</v>
      </c>
      <c r="D487" s="44"/>
      <c r="E487" s="64"/>
    </row>
    <row r="488" spans="1:5">
      <c r="A488" s="44">
        <v>10</v>
      </c>
      <c r="B488" s="186" t="s">
        <v>42</v>
      </c>
      <c r="C488" s="46" t="s">
        <v>2288</v>
      </c>
      <c r="D488" s="44"/>
      <c r="E488" s="64"/>
    </row>
    <row r="489" spans="1:5">
      <c r="A489" s="44">
        <v>10</v>
      </c>
      <c r="B489" s="186" t="s">
        <v>43</v>
      </c>
      <c r="C489" s="46" t="s">
        <v>2289</v>
      </c>
      <c r="D489" s="44"/>
      <c r="E489" s="64"/>
    </row>
    <row r="490" spans="1:5">
      <c r="A490" s="44">
        <v>10</v>
      </c>
      <c r="B490" s="186" t="s">
        <v>44</v>
      </c>
      <c r="C490" s="46" t="s">
        <v>2290</v>
      </c>
      <c r="D490" s="44"/>
      <c r="E490" s="64"/>
    </row>
    <row r="491" spans="1:5">
      <c r="A491" s="44">
        <v>10</v>
      </c>
      <c r="B491" s="186" t="s">
        <v>45</v>
      </c>
      <c r="C491" s="46" t="s">
        <v>2291</v>
      </c>
      <c r="D491" s="44"/>
      <c r="E491" s="64"/>
    </row>
    <row r="492" spans="1:5">
      <c r="A492" s="44">
        <v>10</v>
      </c>
      <c r="B492" s="186" t="s">
        <v>46</v>
      </c>
      <c r="C492" s="46" t="s">
        <v>2292</v>
      </c>
      <c r="D492" s="44"/>
      <c r="E492" s="64"/>
    </row>
    <row r="493" spans="1:5">
      <c r="A493" s="44">
        <v>10</v>
      </c>
      <c r="B493" s="186" t="s">
        <v>47</v>
      </c>
      <c r="C493" s="46" t="s">
        <v>2293</v>
      </c>
      <c r="D493" s="44"/>
      <c r="E493" s="64"/>
    </row>
    <row r="494" spans="1:5">
      <c r="A494" s="44">
        <v>10</v>
      </c>
      <c r="B494" s="186" t="s">
        <v>48</v>
      </c>
      <c r="C494" s="46" t="s">
        <v>2294</v>
      </c>
      <c r="D494" s="44"/>
      <c r="E494" s="64"/>
    </row>
    <row r="495" spans="1:5">
      <c r="A495" s="44">
        <v>10</v>
      </c>
      <c r="B495" s="186" t="s">
        <v>49</v>
      </c>
      <c r="C495" s="46" t="s">
        <v>2295</v>
      </c>
      <c r="D495" s="44"/>
      <c r="E495" s="64"/>
    </row>
    <row r="496" spans="1:5">
      <c r="A496" s="44">
        <v>10</v>
      </c>
      <c r="B496" s="186" t="s">
        <v>50</v>
      </c>
      <c r="C496" s="46" t="s">
        <v>2296</v>
      </c>
      <c r="D496" s="44"/>
      <c r="E496" s="64"/>
    </row>
    <row r="497" spans="1:5">
      <c r="A497" s="44">
        <v>10</v>
      </c>
      <c r="B497" s="186" t="s">
        <v>51</v>
      </c>
      <c r="C497" s="46" t="s">
        <v>2297</v>
      </c>
      <c r="D497" s="44"/>
      <c r="E497" s="64"/>
    </row>
    <row r="498" spans="1:5">
      <c r="A498" s="44">
        <v>10</v>
      </c>
      <c r="B498" s="186" t="s">
        <v>52</v>
      </c>
      <c r="C498" s="46" t="s">
        <v>2298</v>
      </c>
      <c r="D498" s="44"/>
      <c r="E498" s="64"/>
    </row>
    <row r="499" spans="1:5">
      <c r="A499" s="44">
        <v>10</v>
      </c>
      <c r="B499" s="186" t="s">
        <v>53</v>
      </c>
      <c r="C499" s="46" t="s">
        <v>2299</v>
      </c>
      <c r="D499" s="44"/>
      <c r="E499" s="64"/>
    </row>
    <row r="500" spans="1:5">
      <c r="A500" s="44">
        <v>10</v>
      </c>
      <c r="B500" s="186" t="s">
        <v>380</v>
      </c>
      <c r="C500" s="46" t="s">
        <v>2300</v>
      </c>
      <c r="D500" s="44"/>
      <c r="E500" s="64"/>
    </row>
    <row r="501" spans="1:5">
      <c r="A501" s="44">
        <v>10</v>
      </c>
      <c r="B501" s="186" t="s">
        <v>723</v>
      </c>
      <c r="C501" s="46" t="s">
        <v>2301</v>
      </c>
      <c r="D501" s="44"/>
      <c r="E501" s="64"/>
    </row>
    <row r="502" spans="1:5">
      <c r="A502" s="44">
        <v>10</v>
      </c>
      <c r="B502" s="186" t="s">
        <v>725</v>
      </c>
      <c r="C502" s="46" t="s">
        <v>2302</v>
      </c>
      <c r="D502" s="44"/>
      <c r="E502" s="64"/>
    </row>
    <row r="503" spans="1:5">
      <c r="A503" s="44">
        <v>10</v>
      </c>
      <c r="B503" s="186" t="s">
        <v>727</v>
      </c>
      <c r="C503" s="46" t="s">
        <v>2303</v>
      </c>
      <c r="D503" s="44"/>
      <c r="E503" s="64"/>
    </row>
    <row r="504" spans="1:5">
      <c r="A504" s="44">
        <v>10</v>
      </c>
      <c r="B504" s="186" t="s">
        <v>729</v>
      </c>
      <c r="C504" s="46" t="s">
        <v>2304</v>
      </c>
      <c r="D504" s="44"/>
      <c r="E504" s="64"/>
    </row>
    <row r="505" spans="1:5">
      <c r="A505" s="44">
        <v>10</v>
      </c>
      <c r="B505" s="186" t="s">
        <v>731</v>
      </c>
      <c r="C505" s="46" t="s">
        <v>2305</v>
      </c>
      <c r="D505" s="44"/>
      <c r="E505" s="64"/>
    </row>
    <row r="506" spans="1:5">
      <c r="A506" s="44">
        <v>10</v>
      </c>
      <c r="B506" s="186" t="s">
        <v>733</v>
      </c>
      <c r="C506" s="46" t="s">
        <v>2306</v>
      </c>
      <c r="D506" s="44"/>
      <c r="E506" s="64"/>
    </row>
    <row r="507" spans="1:5">
      <c r="A507" s="44">
        <v>10</v>
      </c>
      <c r="B507" s="186" t="s">
        <v>735</v>
      </c>
      <c r="C507" s="46" t="s">
        <v>2307</v>
      </c>
      <c r="D507" s="44"/>
      <c r="E507" s="64"/>
    </row>
    <row r="508" spans="1:5">
      <c r="A508" s="44">
        <v>10</v>
      </c>
      <c r="B508" s="186" t="s">
        <v>737</v>
      </c>
      <c r="C508" s="46" t="s">
        <v>2308</v>
      </c>
      <c r="D508" s="44"/>
      <c r="E508" s="64"/>
    </row>
    <row r="509" spans="1:5">
      <c r="A509" s="44">
        <v>10</v>
      </c>
      <c r="B509" s="186" t="s">
        <v>739</v>
      </c>
      <c r="C509" s="46" t="s">
        <v>2309</v>
      </c>
      <c r="D509" s="44"/>
      <c r="E509" s="64"/>
    </row>
    <row r="510" spans="1:5" ht="25.5">
      <c r="A510" s="44">
        <v>10</v>
      </c>
      <c r="B510" s="186" t="s">
        <v>741</v>
      </c>
      <c r="C510" s="46" t="s">
        <v>2310</v>
      </c>
      <c r="D510" s="44"/>
      <c r="E510" s="64"/>
    </row>
    <row r="511" spans="1:5">
      <c r="A511" s="44">
        <v>10</v>
      </c>
      <c r="B511" s="186" t="s">
        <v>743</v>
      </c>
      <c r="C511" s="46" t="s">
        <v>2311</v>
      </c>
      <c r="D511" s="44"/>
      <c r="E511" s="64"/>
    </row>
    <row r="512" spans="1:5">
      <c r="A512" s="44">
        <v>10</v>
      </c>
      <c r="B512" s="186" t="s">
        <v>745</v>
      </c>
      <c r="C512" s="46" t="s">
        <v>2312</v>
      </c>
      <c r="D512" s="44"/>
      <c r="E512" s="64"/>
    </row>
    <row r="513" spans="1:5">
      <c r="A513" s="44">
        <v>10</v>
      </c>
      <c r="B513" s="186" t="s">
        <v>747</v>
      </c>
      <c r="C513" s="46" t="s">
        <v>2313</v>
      </c>
      <c r="D513" s="44"/>
      <c r="E513" s="64"/>
    </row>
    <row r="514" spans="1:5">
      <c r="A514" s="44">
        <v>10</v>
      </c>
      <c r="B514" s="186" t="s">
        <v>749</v>
      </c>
      <c r="C514" s="46" t="s">
        <v>2314</v>
      </c>
      <c r="D514" s="44"/>
      <c r="E514" s="64"/>
    </row>
    <row r="515" spans="1:5" ht="25.5">
      <c r="A515" s="44">
        <v>10</v>
      </c>
      <c r="B515" s="186" t="s">
        <v>751</v>
      </c>
      <c r="C515" s="46" t="s">
        <v>2315</v>
      </c>
      <c r="D515" s="44"/>
      <c r="E515" s="64"/>
    </row>
    <row r="516" spans="1:5">
      <c r="A516" s="44">
        <v>10</v>
      </c>
      <c r="B516" s="186" t="s">
        <v>753</v>
      </c>
      <c r="C516" s="46" t="s">
        <v>2316</v>
      </c>
      <c r="D516" s="44"/>
      <c r="E516" s="64"/>
    </row>
    <row r="517" spans="1:5">
      <c r="A517" s="44">
        <v>10</v>
      </c>
      <c r="B517" s="186" t="s">
        <v>755</v>
      </c>
      <c r="C517" s="46" t="s">
        <v>2317</v>
      </c>
      <c r="D517" s="44"/>
      <c r="E517" s="64"/>
    </row>
    <row r="518" spans="1:5">
      <c r="A518" s="44">
        <v>10</v>
      </c>
      <c r="B518" s="186" t="s">
        <v>757</v>
      </c>
      <c r="C518" s="46" t="s">
        <v>2318</v>
      </c>
      <c r="D518" s="44"/>
      <c r="E518" s="64"/>
    </row>
    <row r="519" spans="1:5">
      <c r="A519" s="44">
        <v>10</v>
      </c>
      <c r="B519" s="186" t="s">
        <v>759</v>
      </c>
      <c r="C519" s="46" t="s">
        <v>2319</v>
      </c>
      <c r="D519" s="44"/>
      <c r="E519" s="64"/>
    </row>
    <row r="520" spans="1:5">
      <c r="A520" s="44">
        <v>10</v>
      </c>
      <c r="B520" s="186" t="s">
        <v>761</v>
      </c>
      <c r="C520" s="46" t="s">
        <v>2320</v>
      </c>
      <c r="D520" s="44"/>
      <c r="E520" s="64"/>
    </row>
    <row r="521" spans="1:5">
      <c r="A521" s="44">
        <v>10</v>
      </c>
      <c r="B521" s="186" t="s">
        <v>763</v>
      </c>
      <c r="C521" s="46" t="s">
        <v>2321</v>
      </c>
      <c r="D521" s="44"/>
      <c r="E521" s="64"/>
    </row>
    <row r="522" spans="1:5">
      <c r="A522" s="44">
        <v>10</v>
      </c>
      <c r="B522" s="186" t="s">
        <v>765</v>
      </c>
      <c r="C522" s="46" t="s">
        <v>2322</v>
      </c>
      <c r="D522" s="44"/>
      <c r="E522" s="64"/>
    </row>
    <row r="523" spans="1:5">
      <c r="A523" s="44">
        <v>10</v>
      </c>
      <c r="B523" s="186" t="s">
        <v>767</v>
      </c>
      <c r="C523" s="46" t="s">
        <v>2323</v>
      </c>
      <c r="D523" s="44"/>
      <c r="E523" s="64"/>
    </row>
    <row r="524" spans="1:5">
      <c r="A524" s="44">
        <v>10</v>
      </c>
      <c r="B524" s="186" t="s">
        <v>769</v>
      </c>
      <c r="C524" s="46" t="s">
        <v>2324</v>
      </c>
      <c r="D524" s="44"/>
      <c r="E524" s="64"/>
    </row>
    <row r="525" spans="1:5">
      <c r="A525" s="44">
        <v>10</v>
      </c>
      <c r="B525" s="186" t="s">
        <v>771</v>
      </c>
      <c r="C525" s="46" t="s">
        <v>2325</v>
      </c>
      <c r="D525" s="44"/>
      <c r="E525" s="64"/>
    </row>
    <row r="526" spans="1:5">
      <c r="A526" s="44">
        <v>10</v>
      </c>
      <c r="B526" s="186" t="s">
        <v>773</v>
      </c>
      <c r="C526" s="46" t="s">
        <v>2326</v>
      </c>
      <c r="D526" s="44"/>
      <c r="E526" s="64"/>
    </row>
    <row r="527" spans="1:5">
      <c r="A527" s="44">
        <v>10</v>
      </c>
      <c r="B527" s="186" t="s">
        <v>775</v>
      </c>
      <c r="C527" s="46" t="s">
        <v>2327</v>
      </c>
      <c r="D527" s="44"/>
      <c r="E527" s="64"/>
    </row>
    <row r="528" spans="1:5">
      <c r="A528" s="44">
        <v>10</v>
      </c>
      <c r="B528" s="186" t="s">
        <v>777</v>
      </c>
      <c r="C528" s="46" t="s">
        <v>2328</v>
      </c>
      <c r="D528" s="44"/>
      <c r="E528" s="64"/>
    </row>
    <row r="529" spans="1:5">
      <c r="A529" s="44">
        <v>10</v>
      </c>
      <c r="B529" s="186" t="s">
        <v>779</v>
      </c>
      <c r="C529" s="46" t="s">
        <v>2329</v>
      </c>
      <c r="D529" s="44"/>
      <c r="E529" s="64"/>
    </row>
    <row r="530" spans="1:5">
      <c r="A530" s="44">
        <v>10</v>
      </c>
      <c r="B530" s="186" t="s">
        <v>781</v>
      </c>
      <c r="C530" s="46" t="s">
        <v>2330</v>
      </c>
      <c r="D530" s="44"/>
      <c r="E530" s="64"/>
    </row>
    <row r="531" spans="1:5">
      <c r="A531" s="44">
        <v>10</v>
      </c>
      <c r="B531" s="186" t="s">
        <v>783</v>
      </c>
      <c r="C531" s="46" t="s">
        <v>2331</v>
      </c>
      <c r="D531" s="44"/>
      <c r="E531" s="64"/>
    </row>
    <row r="532" spans="1:5">
      <c r="A532" s="44">
        <v>10</v>
      </c>
      <c r="B532" s="186" t="s">
        <v>785</v>
      </c>
      <c r="C532" s="46" t="s">
        <v>2332</v>
      </c>
      <c r="D532" s="44"/>
      <c r="E532" s="64"/>
    </row>
    <row r="533" spans="1:5">
      <c r="A533" s="44">
        <v>10</v>
      </c>
      <c r="B533" s="186" t="s">
        <v>787</v>
      </c>
      <c r="C533" s="46" t="s">
        <v>2333</v>
      </c>
      <c r="D533" s="44"/>
      <c r="E533" s="64"/>
    </row>
    <row r="534" spans="1:5">
      <c r="A534" s="44">
        <v>10</v>
      </c>
      <c r="B534" s="186" t="s">
        <v>789</v>
      </c>
      <c r="C534" s="46" t="s">
        <v>2334</v>
      </c>
      <c r="D534" s="44"/>
      <c r="E534" s="64"/>
    </row>
    <row r="535" spans="1:5">
      <c r="A535" s="44">
        <v>10</v>
      </c>
      <c r="B535" s="186" t="s">
        <v>791</v>
      </c>
      <c r="C535" s="46" t="s">
        <v>2335</v>
      </c>
      <c r="D535" s="44"/>
      <c r="E535" s="64"/>
    </row>
    <row r="536" spans="1:5">
      <c r="A536" s="44">
        <v>10</v>
      </c>
      <c r="B536" s="186" t="s">
        <v>793</v>
      </c>
      <c r="C536" s="46" t="s">
        <v>2336</v>
      </c>
      <c r="D536" s="44"/>
      <c r="E536" s="64"/>
    </row>
    <row r="537" spans="1:5">
      <c r="A537" s="44">
        <v>10</v>
      </c>
      <c r="B537" s="186" t="s">
        <v>795</v>
      </c>
      <c r="C537" s="46" t="s">
        <v>2337</v>
      </c>
      <c r="D537" s="44"/>
      <c r="E537" s="64"/>
    </row>
    <row r="538" spans="1:5">
      <c r="A538" s="44">
        <v>10</v>
      </c>
      <c r="B538" s="186" t="s">
        <v>797</v>
      </c>
      <c r="C538" s="46" t="s">
        <v>2338</v>
      </c>
      <c r="D538" s="44"/>
      <c r="E538" s="64"/>
    </row>
    <row r="539" spans="1:5">
      <c r="A539" s="44">
        <v>10</v>
      </c>
      <c r="B539" s="186" t="s">
        <v>799</v>
      </c>
      <c r="C539" s="46" t="s">
        <v>2339</v>
      </c>
      <c r="D539" s="44"/>
      <c r="E539" s="64"/>
    </row>
    <row r="540" spans="1:5">
      <c r="A540" s="44">
        <v>10</v>
      </c>
      <c r="B540" s="186" t="s">
        <v>801</v>
      </c>
      <c r="C540" s="46" t="s">
        <v>2340</v>
      </c>
      <c r="D540" s="44"/>
      <c r="E540" s="64"/>
    </row>
    <row r="541" spans="1:5">
      <c r="A541" s="44">
        <v>10</v>
      </c>
      <c r="B541" s="186" t="s">
        <v>803</v>
      </c>
      <c r="C541" s="46" t="s">
        <v>2341</v>
      </c>
      <c r="D541" s="44"/>
      <c r="E541" s="64"/>
    </row>
    <row r="542" spans="1:5">
      <c r="A542" s="44">
        <v>10</v>
      </c>
      <c r="B542" s="186" t="s">
        <v>805</v>
      </c>
      <c r="C542" s="46" t="s">
        <v>2342</v>
      </c>
      <c r="D542" s="44"/>
      <c r="E542" s="64"/>
    </row>
    <row r="543" spans="1:5">
      <c r="A543" s="44">
        <v>10</v>
      </c>
      <c r="B543" s="186" t="s">
        <v>807</v>
      </c>
      <c r="C543" s="46" t="s">
        <v>2343</v>
      </c>
      <c r="D543" s="44"/>
      <c r="E543" s="64"/>
    </row>
    <row r="544" spans="1:5">
      <c r="A544" s="44">
        <v>10</v>
      </c>
      <c r="B544" s="186" t="s">
        <v>809</v>
      </c>
      <c r="C544" s="46" t="s">
        <v>2344</v>
      </c>
      <c r="D544" s="44"/>
      <c r="E544" s="64"/>
    </row>
    <row r="545" spans="1:5">
      <c r="A545" s="44">
        <v>10</v>
      </c>
      <c r="B545" s="186" t="s">
        <v>811</v>
      </c>
      <c r="C545" s="46" t="s">
        <v>2345</v>
      </c>
      <c r="D545" s="44"/>
      <c r="E545" s="64"/>
    </row>
    <row r="546" spans="1:5">
      <c r="A546" s="44">
        <v>10</v>
      </c>
      <c r="B546" s="186" t="s">
        <v>813</v>
      </c>
      <c r="C546" s="46" t="s">
        <v>2346</v>
      </c>
      <c r="D546" s="44"/>
      <c r="E546" s="64"/>
    </row>
    <row r="547" spans="1:5">
      <c r="A547" s="44">
        <v>10</v>
      </c>
      <c r="B547" s="186" t="s">
        <v>815</v>
      </c>
      <c r="C547" s="46" t="s">
        <v>2347</v>
      </c>
      <c r="D547" s="44"/>
      <c r="E547" s="64"/>
    </row>
    <row r="548" spans="1:5">
      <c r="A548" s="44">
        <v>10</v>
      </c>
      <c r="B548" s="186" t="s">
        <v>817</v>
      </c>
      <c r="C548" s="46" t="s">
        <v>2348</v>
      </c>
      <c r="D548" s="44"/>
      <c r="E548" s="64"/>
    </row>
    <row r="549" spans="1:5">
      <c r="A549" s="44">
        <v>10</v>
      </c>
      <c r="B549" s="186" t="s">
        <v>819</v>
      </c>
      <c r="C549" s="46" t="s">
        <v>2349</v>
      </c>
      <c r="D549" s="44"/>
      <c r="E549" s="64"/>
    </row>
    <row r="550" spans="1:5">
      <c r="A550" s="44">
        <v>10</v>
      </c>
      <c r="B550" s="186" t="s">
        <v>821</v>
      </c>
      <c r="C550" s="46" t="s">
        <v>2350</v>
      </c>
      <c r="D550" s="44"/>
      <c r="E550" s="64"/>
    </row>
    <row r="551" spans="1:5">
      <c r="A551" s="44">
        <v>10</v>
      </c>
      <c r="B551" s="186" t="s">
        <v>823</v>
      </c>
      <c r="C551" s="46" t="s">
        <v>2351</v>
      </c>
      <c r="D551" s="44"/>
      <c r="E551" s="64"/>
    </row>
    <row r="552" spans="1:5">
      <c r="A552" s="44">
        <v>10</v>
      </c>
      <c r="B552" s="186" t="s">
        <v>825</v>
      </c>
      <c r="C552" s="46" t="s">
        <v>2352</v>
      </c>
      <c r="D552" s="44"/>
      <c r="E552" s="64"/>
    </row>
    <row r="553" spans="1:5">
      <c r="A553" s="44">
        <v>10</v>
      </c>
      <c r="B553" s="186" t="s">
        <v>827</v>
      </c>
      <c r="C553" s="46" t="s">
        <v>2353</v>
      </c>
      <c r="D553" s="44"/>
      <c r="E553" s="64"/>
    </row>
    <row r="554" spans="1:5">
      <c r="A554" s="44">
        <v>10</v>
      </c>
      <c r="B554" s="186" t="s">
        <v>829</v>
      </c>
      <c r="C554" s="46" t="s">
        <v>2354</v>
      </c>
      <c r="D554" s="44"/>
      <c r="E554" s="64"/>
    </row>
    <row r="555" spans="1:5">
      <c r="A555" s="44">
        <v>10</v>
      </c>
      <c r="B555" s="186" t="s">
        <v>830</v>
      </c>
      <c r="C555" s="46" t="s">
        <v>2355</v>
      </c>
      <c r="D555" s="44"/>
      <c r="E555" s="64"/>
    </row>
    <row r="556" spans="1:5">
      <c r="A556" s="44">
        <v>10</v>
      </c>
      <c r="B556" s="186" t="s">
        <v>832</v>
      </c>
      <c r="C556" s="46" t="s">
        <v>2356</v>
      </c>
      <c r="D556" s="44"/>
      <c r="E556" s="64"/>
    </row>
    <row r="557" spans="1:5">
      <c r="A557" s="44">
        <v>10</v>
      </c>
      <c r="B557" s="186" t="s">
        <v>834</v>
      </c>
      <c r="C557" s="46" t="s">
        <v>2357</v>
      </c>
      <c r="D557" s="44"/>
      <c r="E557" s="64"/>
    </row>
    <row r="558" spans="1:5">
      <c r="A558" s="44">
        <v>10</v>
      </c>
      <c r="B558" s="186" t="s">
        <v>836</v>
      </c>
      <c r="C558" s="46" t="s">
        <v>2358</v>
      </c>
      <c r="D558" s="44"/>
      <c r="E558" s="64"/>
    </row>
    <row r="559" spans="1:5">
      <c r="A559" s="44">
        <v>10</v>
      </c>
      <c r="B559" s="186" t="s">
        <v>838</v>
      </c>
      <c r="C559" s="46" t="s">
        <v>2359</v>
      </c>
      <c r="D559" s="44"/>
      <c r="E559" s="64"/>
    </row>
    <row r="560" spans="1:5">
      <c r="A560" s="44">
        <v>10</v>
      </c>
      <c r="B560" s="186" t="s">
        <v>840</v>
      </c>
      <c r="C560" s="46" t="s">
        <v>2360</v>
      </c>
      <c r="D560" s="44"/>
      <c r="E560" s="64"/>
    </row>
    <row r="561" spans="1:5">
      <c r="A561" s="44">
        <v>10</v>
      </c>
      <c r="B561" s="186" t="s">
        <v>842</v>
      </c>
      <c r="C561" s="46" t="s">
        <v>2361</v>
      </c>
      <c r="D561" s="44"/>
      <c r="E561" s="64"/>
    </row>
    <row r="562" spans="1:5">
      <c r="A562" s="44">
        <v>10</v>
      </c>
      <c r="B562" s="186" t="s">
        <v>844</v>
      </c>
      <c r="C562" s="46" t="s">
        <v>2362</v>
      </c>
      <c r="D562" s="44"/>
      <c r="E562" s="64"/>
    </row>
    <row r="563" spans="1:5">
      <c r="A563" s="44">
        <v>10</v>
      </c>
      <c r="B563" s="186" t="s">
        <v>845</v>
      </c>
      <c r="C563" s="46" t="s">
        <v>2363</v>
      </c>
      <c r="D563" s="44"/>
      <c r="E563" s="64"/>
    </row>
    <row r="564" spans="1:5">
      <c r="A564" s="44">
        <v>10</v>
      </c>
      <c r="B564" s="186" t="s">
        <v>847</v>
      </c>
      <c r="C564" s="46" t="s">
        <v>2364</v>
      </c>
      <c r="D564" s="44"/>
      <c r="E564" s="64"/>
    </row>
    <row r="565" spans="1:5">
      <c r="A565" s="44">
        <v>10</v>
      </c>
      <c r="B565" s="186" t="s">
        <v>849</v>
      </c>
      <c r="C565" s="46" t="s">
        <v>2365</v>
      </c>
      <c r="D565" s="44"/>
      <c r="E565" s="64"/>
    </row>
    <row r="566" spans="1:5">
      <c r="A566" s="44">
        <v>10</v>
      </c>
      <c r="B566" s="186" t="s">
        <v>851</v>
      </c>
      <c r="C566" s="46" t="s">
        <v>2366</v>
      </c>
      <c r="D566" s="44"/>
      <c r="E566" s="64"/>
    </row>
    <row r="567" spans="1:5">
      <c r="A567" s="44">
        <v>10</v>
      </c>
      <c r="B567" s="186" t="s">
        <v>853</v>
      </c>
      <c r="C567" s="46" t="s">
        <v>2367</v>
      </c>
      <c r="D567" s="44"/>
      <c r="E567" s="64"/>
    </row>
    <row r="568" spans="1:5">
      <c r="A568" s="44">
        <v>10</v>
      </c>
      <c r="B568" s="186" t="s">
        <v>855</v>
      </c>
      <c r="C568" s="46" t="s">
        <v>2368</v>
      </c>
      <c r="D568" s="44"/>
      <c r="E568" s="64"/>
    </row>
    <row r="569" spans="1:5">
      <c r="A569" s="44">
        <v>10</v>
      </c>
      <c r="B569" s="186" t="s">
        <v>857</v>
      </c>
      <c r="C569" s="46" t="s">
        <v>2369</v>
      </c>
      <c r="D569" s="44"/>
      <c r="E569" s="64"/>
    </row>
    <row r="570" spans="1:5">
      <c r="A570" s="44">
        <v>10</v>
      </c>
      <c r="B570" s="186" t="s">
        <v>859</v>
      </c>
      <c r="C570" s="46" t="s">
        <v>2370</v>
      </c>
      <c r="D570" s="44"/>
      <c r="E570" s="64"/>
    </row>
    <row r="571" spans="1:5">
      <c r="A571" s="44">
        <v>10</v>
      </c>
      <c r="B571" s="186" t="s">
        <v>861</v>
      </c>
      <c r="C571" s="46" t="s">
        <v>2371</v>
      </c>
      <c r="D571" s="44"/>
      <c r="E571" s="64"/>
    </row>
    <row r="572" spans="1:5">
      <c r="A572" s="44">
        <v>10</v>
      </c>
      <c r="B572" s="186" t="s">
        <v>863</v>
      </c>
      <c r="C572" s="46" t="s">
        <v>2372</v>
      </c>
      <c r="D572" s="44"/>
      <c r="E572" s="64"/>
    </row>
    <row r="573" spans="1:5">
      <c r="A573" s="44">
        <v>10</v>
      </c>
      <c r="B573" s="186" t="s">
        <v>865</v>
      </c>
      <c r="C573" s="46" t="s">
        <v>2373</v>
      </c>
      <c r="D573" s="44"/>
      <c r="E573" s="64"/>
    </row>
    <row r="574" spans="1:5">
      <c r="A574" s="44">
        <v>10</v>
      </c>
      <c r="B574" s="186" t="s">
        <v>867</v>
      </c>
      <c r="C574" s="46" t="s">
        <v>2374</v>
      </c>
      <c r="D574" s="44"/>
      <c r="E574" s="64"/>
    </row>
    <row r="575" spans="1:5">
      <c r="A575" s="44">
        <v>10</v>
      </c>
      <c r="B575" s="186" t="s">
        <v>869</v>
      </c>
      <c r="C575" s="46" t="s">
        <v>2375</v>
      </c>
      <c r="D575" s="44"/>
      <c r="E575" s="64"/>
    </row>
    <row r="576" spans="1:5">
      <c r="A576" s="44">
        <v>10</v>
      </c>
      <c r="B576" s="186" t="s">
        <v>871</v>
      </c>
      <c r="C576" s="46" t="s">
        <v>2376</v>
      </c>
      <c r="D576" s="44"/>
      <c r="E576" s="64"/>
    </row>
    <row r="577" spans="1:5">
      <c r="A577" s="44">
        <v>10</v>
      </c>
      <c r="B577" s="186" t="s">
        <v>873</v>
      </c>
      <c r="C577" s="46" t="s">
        <v>2377</v>
      </c>
      <c r="D577" s="44"/>
      <c r="E577" s="64"/>
    </row>
    <row r="578" spans="1:5">
      <c r="A578" s="44">
        <v>10</v>
      </c>
      <c r="B578" s="186" t="s">
        <v>875</v>
      </c>
      <c r="C578" s="46" t="s">
        <v>2378</v>
      </c>
      <c r="D578" s="44"/>
      <c r="E578" s="64"/>
    </row>
    <row r="579" spans="1:5">
      <c r="A579" s="44">
        <v>10</v>
      </c>
      <c r="B579" s="186" t="s">
        <v>877</v>
      </c>
      <c r="C579" s="46" t="s">
        <v>2379</v>
      </c>
      <c r="D579" s="44"/>
      <c r="E579" s="64"/>
    </row>
    <row r="580" spans="1:5">
      <c r="A580" s="44">
        <v>10</v>
      </c>
      <c r="B580" s="186" t="s">
        <v>879</v>
      </c>
      <c r="C580" s="46" t="s">
        <v>2380</v>
      </c>
      <c r="D580" s="44"/>
      <c r="E580" s="64"/>
    </row>
    <row r="581" spans="1:5">
      <c r="A581" s="44">
        <v>10</v>
      </c>
      <c r="B581" s="186" t="s">
        <v>881</v>
      </c>
      <c r="C581" s="46" t="s">
        <v>2381</v>
      </c>
      <c r="D581" s="44"/>
      <c r="E581" s="64"/>
    </row>
    <row r="582" spans="1:5">
      <c r="A582" s="44">
        <v>10</v>
      </c>
      <c r="B582" s="186" t="s">
        <v>883</v>
      </c>
      <c r="C582" s="46" t="s">
        <v>2382</v>
      </c>
      <c r="D582" s="44"/>
      <c r="E582" s="64"/>
    </row>
    <row r="583" spans="1:5">
      <c r="A583" s="44">
        <v>10</v>
      </c>
      <c r="B583" s="186" t="s">
        <v>885</v>
      </c>
      <c r="C583" s="46" t="s">
        <v>2383</v>
      </c>
      <c r="D583" s="44"/>
      <c r="E583" s="64"/>
    </row>
    <row r="584" spans="1:5">
      <c r="A584" s="44">
        <v>10</v>
      </c>
      <c r="B584" s="186" t="s">
        <v>887</v>
      </c>
      <c r="C584" s="46" t="s">
        <v>2384</v>
      </c>
      <c r="D584" s="44"/>
      <c r="E584" s="64"/>
    </row>
    <row r="585" spans="1:5">
      <c r="A585" s="44">
        <v>10</v>
      </c>
      <c r="B585" s="186" t="s">
        <v>889</v>
      </c>
      <c r="C585" s="46" t="s">
        <v>2385</v>
      </c>
      <c r="D585" s="44"/>
      <c r="E585" s="64"/>
    </row>
    <row r="586" spans="1:5">
      <c r="A586" s="44">
        <v>10</v>
      </c>
      <c r="B586" s="186" t="s">
        <v>891</v>
      </c>
      <c r="C586" s="46" t="s">
        <v>2386</v>
      </c>
      <c r="D586" s="44"/>
      <c r="E586" s="64"/>
    </row>
    <row r="587" spans="1:5">
      <c r="A587" s="44">
        <v>10</v>
      </c>
      <c r="B587" s="186" t="s">
        <v>893</v>
      </c>
      <c r="C587" s="46" t="s">
        <v>2387</v>
      </c>
      <c r="D587" s="44"/>
      <c r="E587" s="64"/>
    </row>
    <row r="588" spans="1:5">
      <c r="A588" s="44">
        <v>10</v>
      </c>
      <c r="B588" s="186" t="s">
        <v>895</v>
      </c>
      <c r="C588" s="46" t="s">
        <v>2112</v>
      </c>
      <c r="D588" s="44"/>
      <c r="E588" s="64"/>
    </row>
    <row r="589" spans="1:5">
      <c r="A589" s="44">
        <v>10</v>
      </c>
      <c r="B589" s="186" t="s">
        <v>897</v>
      </c>
      <c r="C589" s="46" t="s">
        <v>2388</v>
      </c>
      <c r="D589" s="44"/>
      <c r="E589" s="64"/>
    </row>
    <row r="590" spans="1:5">
      <c r="A590" s="44">
        <v>10</v>
      </c>
      <c r="B590" s="186" t="s">
        <v>899</v>
      </c>
      <c r="C590" s="46" t="s">
        <v>2389</v>
      </c>
      <c r="D590" s="44"/>
      <c r="E590" s="64"/>
    </row>
    <row r="591" spans="1:5">
      <c r="A591" s="44">
        <v>10</v>
      </c>
      <c r="B591" s="164" t="s">
        <v>6364</v>
      </c>
      <c r="C591" s="42" t="s">
        <v>2390</v>
      </c>
      <c r="D591" s="41" t="s">
        <v>7196</v>
      </c>
      <c r="E591" s="55" t="s">
        <v>7196</v>
      </c>
    </row>
    <row r="592" spans="1:5">
      <c r="A592" s="44">
        <v>10</v>
      </c>
      <c r="B592" s="186" t="s">
        <v>178</v>
      </c>
      <c r="C592" s="46" t="s">
        <v>2391</v>
      </c>
      <c r="D592" s="44"/>
      <c r="E592" s="64"/>
    </row>
    <row r="593" spans="1:5">
      <c r="A593" s="44">
        <v>10</v>
      </c>
      <c r="B593" s="186" t="s">
        <v>180</v>
      </c>
      <c r="C593" s="46" t="s">
        <v>2392</v>
      </c>
      <c r="D593" s="44"/>
      <c r="E593" s="64"/>
    </row>
    <row r="594" spans="1:5">
      <c r="A594" s="44">
        <v>10</v>
      </c>
      <c r="B594" s="186" t="s">
        <v>4</v>
      </c>
      <c r="C594" s="46" t="s">
        <v>2393</v>
      </c>
      <c r="D594" s="44"/>
      <c r="E594" s="64"/>
    </row>
    <row r="595" spans="1:5">
      <c r="A595" s="44">
        <v>10</v>
      </c>
      <c r="B595" s="186" t="s">
        <v>5</v>
      </c>
      <c r="C595" s="46" t="s">
        <v>2394</v>
      </c>
      <c r="D595" s="44"/>
      <c r="E595" s="64"/>
    </row>
    <row r="596" spans="1:5">
      <c r="A596" s="44">
        <v>10</v>
      </c>
      <c r="B596" s="186" t="s">
        <v>3</v>
      </c>
      <c r="C596" s="46" t="s">
        <v>2395</v>
      </c>
      <c r="D596" s="44"/>
      <c r="E596" s="64"/>
    </row>
    <row r="597" spans="1:5">
      <c r="A597" s="44">
        <v>10</v>
      </c>
      <c r="B597" s="186" t="s">
        <v>7</v>
      </c>
      <c r="C597" s="46" t="s">
        <v>2396</v>
      </c>
      <c r="D597" s="44"/>
      <c r="E597" s="64"/>
    </row>
    <row r="598" spans="1:5">
      <c r="A598" s="44">
        <v>10</v>
      </c>
      <c r="B598" s="186" t="s">
        <v>8</v>
      </c>
      <c r="C598" s="46" t="s">
        <v>2397</v>
      </c>
      <c r="D598" s="44"/>
      <c r="E598" s="64"/>
    </row>
    <row r="599" spans="1:5">
      <c r="A599" s="44">
        <v>10</v>
      </c>
      <c r="B599" s="186" t="s">
        <v>9</v>
      </c>
      <c r="C599" s="46" t="s">
        <v>2398</v>
      </c>
      <c r="D599" s="44"/>
      <c r="E599" s="64"/>
    </row>
    <row r="600" spans="1:5">
      <c r="A600" s="44">
        <v>10</v>
      </c>
      <c r="B600" s="164" t="s">
        <v>6365</v>
      </c>
      <c r="C600" s="42" t="s">
        <v>2399</v>
      </c>
      <c r="D600" s="41" t="s">
        <v>7196</v>
      </c>
      <c r="E600" s="55" t="s">
        <v>7196</v>
      </c>
    </row>
    <row r="601" spans="1:5">
      <c r="A601" s="44">
        <v>10</v>
      </c>
      <c r="B601" s="186" t="s">
        <v>178</v>
      </c>
      <c r="C601" s="46" t="s">
        <v>2400</v>
      </c>
      <c r="D601" s="44"/>
      <c r="E601" s="64"/>
    </row>
    <row r="602" spans="1:5">
      <c r="A602" s="44">
        <v>10</v>
      </c>
      <c r="B602" s="186" t="s">
        <v>180</v>
      </c>
      <c r="C602" s="46" t="s">
        <v>2401</v>
      </c>
      <c r="D602" s="44"/>
      <c r="E602" s="64"/>
    </row>
    <row r="603" spans="1:5">
      <c r="A603" s="44">
        <v>10</v>
      </c>
      <c r="B603" s="186" t="s">
        <v>4</v>
      </c>
      <c r="C603" s="46" t="s">
        <v>2402</v>
      </c>
      <c r="D603" s="44"/>
      <c r="E603" s="64"/>
    </row>
    <row r="604" spans="1:5">
      <c r="A604" s="44">
        <v>10</v>
      </c>
      <c r="B604" s="186" t="s">
        <v>5</v>
      </c>
      <c r="C604" s="46" t="s">
        <v>2403</v>
      </c>
      <c r="D604" s="44"/>
      <c r="E604" s="64"/>
    </row>
    <row r="605" spans="1:5">
      <c r="A605" s="44">
        <v>10</v>
      </c>
      <c r="B605" s="186" t="s">
        <v>3</v>
      </c>
      <c r="C605" s="46" t="s">
        <v>2404</v>
      </c>
      <c r="D605" s="44"/>
      <c r="E605" s="64"/>
    </row>
    <row r="606" spans="1:5">
      <c r="A606" s="44">
        <v>10</v>
      </c>
      <c r="B606" s="186" t="s">
        <v>7</v>
      </c>
      <c r="C606" s="46" t="s">
        <v>2405</v>
      </c>
      <c r="D606" s="44"/>
      <c r="E606" s="64"/>
    </row>
    <row r="607" spans="1:5">
      <c r="A607" s="44">
        <v>10</v>
      </c>
      <c r="B607" s="186" t="s">
        <v>8</v>
      </c>
      <c r="C607" s="46" t="s">
        <v>2406</v>
      </c>
      <c r="D607" s="44"/>
      <c r="E607" s="64"/>
    </row>
    <row r="608" spans="1:5">
      <c r="A608" s="44">
        <v>10</v>
      </c>
      <c r="B608" s="186" t="s">
        <v>9</v>
      </c>
      <c r="C608" s="46" t="s">
        <v>2407</v>
      </c>
      <c r="D608" s="44"/>
      <c r="E608" s="64"/>
    </row>
    <row r="609" spans="1:5">
      <c r="A609" s="44">
        <v>10</v>
      </c>
      <c r="B609" s="186" t="s">
        <v>10</v>
      </c>
      <c r="C609" s="46" t="s">
        <v>2408</v>
      </c>
      <c r="D609" s="44"/>
      <c r="E609" s="64"/>
    </row>
    <row r="610" spans="1:5">
      <c r="A610" s="44">
        <v>10</v>
      </c>
      <c r="B610" s="186" t="s">
        <v>11</v>
      </c>
      <c r="C610" s="46" t="s">
        <v>2409</v>
      </c>
      <c r="D610" s="44"/>
      <c r="E610" s="64"/>
    </row>
    <row r="611" spans="1:5">
      <c r="A611" s="44">
        <v>10</v>
      </c>
      <c r="B611" s="186" t="s">
        <v>12</v>
      </c>
      <c r="C611" s="46" t="s">
        <v>2410</v>
      </c>
      <c r="D611" s="44"/>
      <c r="E611" s="64"/>
    </row>
    <row r="612" spans="1:5">
      <c r="A612" s="44">
        <v>10</v>
      </c>
      <c r="B612" s="186" t="s">
        <v>13</v>
      </c>
      <c r="C612" s="46" t="s">
        <v>2411</v>
      </c>
      <c r="D612" s="44"/>
      <c r="E612" s="64"/>
    </row>
    <row r="613" spans="1:5">
      <c r="A613" s="44">
        <v>10</v>
      </c>
      <c r="B613" s="186" t="s">
        <v>14</v>
      </c>
      <c r="C613" s="46" t="s">
        <v>2412</v>
      </c>
      <c r="D613" s="44"/>
      <c r="E613" s="64"/>
    </row>
    <row r="614" spans="1:5">
      <c r="A614" s="44">
        <v>10</v>
      </c>
      <c r="B614" s="186" t="s">
        <v>15</v>
      </c>
      <c r="C614" s="46" t="s">
        <v>2413</v>
      </c>
      <c r="D614" s="44"/>
      <c r="E614" s="64"/>
    </row>
    <row r="615" spans="1:5">
      <c r="A615" s="44">
        <v>10</v>
      </c>
      <c r="B615" s="186" t="s">
        <v>16</v>
      </c>
      <c r="C615" s="46" t="s">
        <v>2414</v>
      </c>
      <c r="D615" s="44"/>
      <c r="E615" s="64"/>
    </row>
    <row r="616" spans="1:5">
      <c r="A616" s="44">
        <v>10</v>
      </c>
      <c r="B616" s="186" t="s">
        <v>17</v>
      </c>
      <c r="C616" s="46" t="s">
        <v>2415</v>
      </c>
      <c r="D616" s="44"/>
      <c r="E616" s="64"/>
    </row>
    <row r="617" spans="1:5">
      <c r="A617" s="44">
        <v>10</v>
      </c>
      <c r="B617" s="186" t="s">
        <v>18</v>
      </c>
      <c r="C617" s="46" t="s">
        <v>2416</v>
      </c>
      <c r="D617" s="44"/>
      <c r="E617" s="64"/>
    </row>
    <row r="618" spans="1:5">
      <c r="A618" s="44">
        <v>10</v>
      </c>
      <c r="B618" s="186" t="s">
        <v>19</v>
      </c>
      <c r="C618" s="46" t="s">
        <v>2417</v>
      </c>
      <c r="D618" s="44"/>
      <c r="E618" s="64"/>
    </row>
    <row r="619" spans="1:5">
      <c r="A619" s="44">
        <v>10</v>
      </c>
      <c r="B619" s="186" t="s">
        <v>20</v>
      </c>
      <c r="C619" s="46" t="s">
        <v>2418</v>
      </c>
      <c r="D619" s="44"/>
      <c r="E619" s="64"/>
    </row>
    <row r="620" spans="1:5">
      <c r="A620" s="44">
        <v>10</v>
      </c>
      <c r="B620" s="186" t="s">
        <v>21</v>
      </c>
      <c r="C620" s="46" t="s">
        <v>2419</v>
      </c>
      <c r="D620" s="44"/>
      <c r="E620" s="64"/>
    </row>
    <row r="621" spans="1:5">
      <c r="A621" s="44">
        <v>10</v>
      </c>
      <c r="B621" s="186" t="s">
        <v>22</v>
      </c>
      <c r="C621" s="46" t="s">
        <v>2420</v>
      </c>
      <c r="D621" s="44"/>
      <c r="E621" s="64"/>
    </row>
    <row r="622" spans="1:5">
      <c r="A622" s="44">
        <v>10</v>
      </c>
      <c r="B622" s="164" t="s">
        <v>6366</v>
      </c>
      <c r="C622" s="42" t="s">
        <v>2421</v>
      </c>
      <c r="D622" s="41" t="s">
        <v>7196</v>
      </c>
      <c r="E622" s="55" t="s">
        <v>7196</v>
      </c>
    </row>
    <row r="623" spans="1:5">
      <c r="A623" s="44">
        <v>10</v>
      </c>
      <c r="B623" s="186" t="s">
        <v>178</v>
      </c>
      <c r="C623" s="46" t="s">
        <v>2422</v>
      </c>
      <c r="D623" s="44"/>
      <c r="E623" s="64"/>
    </row>
    <row r="624" spans="1:5">
      <c r="A624" s="44">
        <v>10</v>
      </c>
      <c r="B624" s="186" t="s">
        <v>180</v>
      </c>
      <c r="C624" s="46" t="s">
        <v>2423</v>
      </c>
      <c r="D624" s="44"/>
      <c r="E624" s="64"/>
    </row>
    <row r="625" spans="1:5">
      <c r="A625" s="44">
        <v>10</v>
      </c>
      <c r="B625" s="186" t="s">
        <v>4</v>
      </c>
      <c r="C625" s="46" t="s">
        <v>2424</v>
      </c>
      <c r="D625" s="44"/>
      <c r="E625" s="64"/>
    </row>
    <row r="626" spans="1:5">
      <c r="A626" s="44">
        <v>10</v>
      </c>
      <c r="B626" s="186" t="s">
        <v>5</v>
      </c>
      <c r="C626" s="46" t="s">
        <v>2425</v>
      </c>
      <c r="D626" s="44"/>
      <c r="E626" s="64"/>
    </row>
    <row r="627" spans="1:5">
      <c r="A627" s="44">
        <v>10</v>
      </c>
      <c r="B627" s="186" t="s">
        <v>3</v>
      </c>
      <c r="C627" s="46" t="s">
        <v>2426</v>
      </c>
      <c r="D627" s="44"/>
      <c r="E627" s="64"/>
    </row>
    <row r="628" spans="1:5">
      <c r="A628" s="44">
        <v>10</v>
      </c>
      <c r="B628" s="186" t="s">
        <v>7</v>
      </c>
      <c r="C628" s="46" t="s">
        <v>2427</v>
      </c>
      <c r="D628" s="44"/>
      <c r="E628" s="64"/>
    </row>
    <row r="629" spans="1:5">
      <c r="A629" s="44">
        <v>10</v>
      </c>
      <c r="B629" s="186" t="s">
        <v>8</v>
      </c>
      <c r="C629" s="46" t="s">
        <v>2428</v>
      </c>
      <c r="D629" s="44"/>
      <c r="E629" s="64"/>
    </row>
    <row r="630" spans="1:5">
      <c r="A630" s="44">
        <v>10</v>
      </c>
      <c r="B630" s="186" t="s">
        <v>9</v>
      </c>
      <c r="C630" s="46" t="s">
        <v>2429</v>
      </c>
      <c r="D630" s="44"/>
      <c r="E630" s="64"/>
    </row>
    <row r="631" spans="1:5">
      <c r="A631" s="44">
        <v>10</v>
      </c>
      <c r="B631" s="186" t="s">
        <v>10</v>
      </c>
      <c r="C631" s="46" t="s">
        <v>2430</v>
      </c>
      <c r="D631" s="44"/>
      <c r="E631" s="64"/>
    </row>
    <row r="632" spans="1:5">
      <c r="A632" s="44">
        <v>10</v>
      </c>
      <c r="B632" s="186" t="s">
        <v>11</v>
      </c>
      <c r="C632" s="46" t="s">
        <v>2431</v>
      </c>
      <c r="D632" s="44"/>
      <c r="E632" s="64"/>
    </row>
    <row r="633" spans="1:5">
      <c r="A633" s="44">
        <v>10</v>
      </c>
      <c r="B633" s="186" t="s">
        <v>12</v>
      </c>
      <c r="C633" s="46" t="s">
        <v>2432</v>
      </c>
      <c r="D633" s="44"/>
      <c r="E633" s="64"/>
    </row>
    <row r="634" spans="1:5">
      <c r="A634" s="44">
        <v>10</v>
      </c>
      <c r="B634" s="186" t="s">
        <v>13</v>
      </c>
      <c r="C634" s="46" t="s">
        <v>2433</v>
      </c>
      <c r="D634" s="44"/>
      <c r="E634" s="64"/>
    </row>
    <row r="635" spans="1:5">
      <c r="A635" s="44">
        <v>10</v>
      </c>
      <c r="B635" s="186" t="s">
        <v>14</v>
      </c>
      <c r="C635" s="46" t="s">
        <v>2434</v>
      </c>
      <c r="D635" s="44"/>
      <c r="E635" s="64"/>
    </row>
    <row r="636" spans="1:5">
      <c r="A636" s="44">
        <v>10</v>
      </c>
      <c r="B636" s="164" t="s">
        <v>6367</v>
      </c>
      <c r="C636" s="42" t="s">
        <v>2435</v>
      </c>
      <c r="D636" s="41" t="s">
        <v>7196</v>
      </c>
      <c r="E636" s="55" t="s">
        <v>7196</v>
      </c>
    </row>
    <row r="637" spans="1:5">
      <c r="A637" s="44">
        <v>10</v>
      </c>
      <c r="B637" s="186" t="s">
        <v>178</v>
      </c>
      <c r="C637" s="46" t="s">
        <v>2436</v>
      </c>
      <c r="D637" s="44"/>
      <c r="E637" s="64"/>
    </row>
    <row r="638" spans="1:5">
      <c r="A638" s="44">
        <v>10</v>
      </c>
      <c r="B638" s="186" t="s">
        <v>180</v>
      </c>
      <c r="C638" s="46" t="s">
        <v>2437</v>
      </c>
      <c r="D638" s="44"/>
      <c r="E638" s="64"/>
    </row>
    <row r="639" spans="1:5">
      <c r="A639" s="44">
        <v>10</v>
      </c>
      <c r="B639" s="186" t="s">
        <v>4</v>
      </c>
      <c r="C639" s="46" t="s">
        <v>2438</v>
      </c>
      <c r="D639" s="44"/>
      <c r="E639" s="64"/>
    </row>
    <row r="640" spans="1:5">
      <c r="A640" s="44">
        <v>10</v>
      </c>
      <c r="B640" s="186" t="s">
        <v>5</v>
      </c>
      <c r="C640" s="46" t="s">
        <v>2439</v>
      </c>
      <c r="D640" s="44"/>
      <c r="E640" s="64"/>
    </row>
    <row r="641" spans="1:5">
      <c r="A641" s="44">
        <v>10</v>
      </c>
      <c r="B641" s="186" t="s">
        <v>3</v>
      </c>
      <c r="C641" s="46" t="s">
        <v>2440</v>
      </c>
      <c r="D641" s="44"/>
      <c r="E641" s="64"/>
    </row>
    <row r="642" spans="1:5">
      <c r="A642" s="44">
        <v>10</v>
      </c>
      <c r="B642" s="186" t="s">
        <v>7</v>
      </c>
      <c r="C642" s="46" t="s">
        <v>2441</v>
      </c>
      <c r="D642" s="44"/>
      <c r="E642" s="64"/>
    </row>
    <row r="643" spans="1:5">
      <c r="A643" s="44">
        <v>10</v>
      </c>
      <c r="B643" s="186" t="s">
        <v>8</v>
      </c>
      <c r="C643" s="46" t="s">
        <v>2442</v>
      </c>
      <c r="D643" s="44"/>
      <c r="E643" s="64"/>
    </row>
    <row r="644" spans="1:5">
      <c r="A644" s="44">
        <v>10</v>
      </c>
      <c r="B644" s="186" t="s">
        <v>9</v>
      </c>
      <c r="C644" s="46" t="s">
        <v>2443</v>
      </c>
      <c r="D644" s="44"/>
      <c r="E644" s="64"/>
    </row>
    <row r="645" spans="1:5">
      <c r="A645" s="44">
        <v>10</v>
      </c>
      <c r="B645" s="186" t="s">
        <v>10</v>
      </c>
      <c r="C645" s="46" t="s">
        <v>2444</v>
      </c>
      <c r="D645" s="44"/>
      <c r="E645" s="64"/>
    </row>
    <row r="646" spans="1:5">
      <c r="A646" s="44">
        <v>10</v>
      </c>
      <c r="B646" s="186" t="s">
        <v>11</v>
      </c>
      <c r="C646" s="46" t="s">
        <v>2445</v>
      </c>
      <c r="D646" s="44"/>
      <c r="E646" s="64"/>
    </row>
    <row r="647" spans="1:5">
      <c r="A647" s="44">
        <v>10</v>
      </c>
      <c r="B647" s="186" t="s">
        <v>12</v>
      </c>
      <c r="C647" s="46" t="s">
        <v>2446</v>
      </c>
      <c r="D647" s="44"/>
      <c r="E647" s="64"/>
    </row>
    <row r="648" spans="1:5">
      <c r="A648" s="44">
        <v>10</v>
      </c>
      <c r="B648" s="186" t="s">
        <v>13</v>
      </c>
      <c r="C648" s="46" t="s">
        <v>2447</v>
      </c>
      <c r="D648" s="44"/>
      <c r="E648" s="64"/>
    </row>
    <row r="649" spans="1:5">
      <c r="A649" s="44">
        <v>10</v>
      </c>
      <c r="B649" s="186" t="s">
        <v>14</v>
      </c>
      <c r="C649" s="46" t="s">
        <v>2448</v>
      </c>
      <c r="D649" s="44"/>
      <c r="E649" s="64"/>
    </row>
    <row r="650" spans="1:5">
      <c r="A650" s="44">
        <v>10</v>
      </c>
      <c r="B650" s="186" t="s">
        <v>15</v>
      </c>
      <c r="C650" s="46" t="s">
        <v>2449</v>
      </c>
      <c r="D650" s="44"/>
      <c r="E650" s="64"/>
    </row>
    <row r="651" spans="1:5" ht="25.5">
      <c r="A651" s="44">
        <v>10</v>
      </c>
      <c r="B651" s="186" t="s">
        <v>16</v>
      </c>
      <c r="C651" s="46" t="s">
        <v>2450</v>
      </c>
      <c r="D651" s="44"/>
      <c r="E651" s="64"/>
    </row>
    <row r="652" spans="1:5" ht="25.5">
      <c r="A652" s="44">
        <v>10</v>
      </c>
      <c r="B652" s="186" t="s">
        <v>17</v>
      </c>
      <c r="C652" s="46" t="s">
        <v>2451</v>
      </c>
      <c r="D652" s="44"/>
      <c r="E652" s="64"/>
    </row>
    <row r="653" spans="1:5" ht="25.5">
      <c r="A653" s="44">
        <v>10</v>
      </c>
      <c r="B653" s="186" t="s">
        <v>18</v>
      </c>
      <c r="C653" s="46" t="s">
        <v>2452</v>
      </c>
      <c r="D653" s="44"/>
      <c r="E653" s="64"/>
    </row>
    <row r="654" spans="1:5">
      <c r="A654" s="44">
        <v>10</v>
      </c>
      <c r="B654" s="186" t="s">
        <v>19</v>
      </c>
      <c r="C654" s="46" t="s">
        <v>2453</v>
      </c>
      <c r="D654" s="44"/>
      <c r="E654" s="64"/>
    </row>
    <row r="655" spans="1:5">
      <c r="A655" s="44">
        <v>10</v>
      </c>
      <c r="B655" s="186" t="s">
        <v>20</v>
      </c>
      <c r="C655" s="46" t="s">
        <v>2454</v>
      </c>
      <c r="D655" s="44"/>
      <c r="E655" s="64"/>
    </row>
    <row r="656" spans="1:5">
      <c r="A656" s="44">
        <v>10</v>
      </c>
      <c r="B656" s="186" t="s">
        <v>21</v>
      </c>
      <c r="C656" s="46" t="s">
        <v>2455</v>
      </c>
      <c r="D656" s="44"/>
      <c r="E656" s="64"/>
    </row>
    <row r="657" spans="1:5">
      <c r="A657" s="44">
        <v>10</v>
      </c>
      <c r="B657" s="186" t="s">
        <v>22</v>
      </c>
      <c r="C657" s="46" t="s">
        <v>2456</v>
      </c>
      <c r="D657" s="44"/>
      <c r="E657" s="64"/>
    </row>
    <row r="658" spans="1:5">
      <c r="A658" s="44">
        <v>10</v>
      </c>
      <c r="B658" s="186" t="s">
        <v>23</v>
      </c>
      <c r="C658" s="46" t="s">
        <v>2457</v>
      </c>
      <c r="D658" s="44"/>
      <c r="E658" s="64"/>
    </row>
    <row r="659" spans="1:5">
      <c r="A659" s="44">
        <v>10</v>
      </c>
      <c r="B659" s="186" t="s">
        <v>24</v>
      </c>
      <c r="C659" s="46" t="s">
        <v>2458</v>
      </c>
      <c r="D659" s="44"/>
      <c r="E659" s="64"/>
    </row>
    <row r="660" spans="1:5">
      <c r="A660" s="44">
        <v>10</v>
      </c>
      <c r="B660" s="186" t="s">
        <v>25</v>
      </c>
      <c r="C660" s="46" t="s">
        <v>2459</v>
      </c>
      <c r="D660" s="44"/>
      <c r="E660" s="64"/>
    </row>
    <row r="661" spans="1:5">
      <c r="A661" s="44">
        <v>10</v>
      </c>
      <c r="B661" s="164" t="s">
        <v>6368</v>
      </c>
      <c r="C661" s="42" t="s">
        <v>580</v>
      </c>
      <c r="D661" s="41" t="s">
        <v>7196</v>
      </c>
      <c r="E661" s="55" t="s">
        <v>7196</v>
      </c>
    </row>
    <row r="662" spans="1:5" ht="93.75" customHeight="1">
      <c r="A662" s="44">
        <v>10</v>
      </c>
      <c r="B662" s="186" t="s">
        <v>178</v>
      </c>
      <c r="C662" s="46" t="s">
        <v>6481</v>
      </c>
      <c r="D662" s="44"/>
      <c r="E662" s="64"/>
    </row>
    <row r="663" spans="1:5" ht="58.5" customHeight="1">
      <c r="A663" s="44">
        <v>10</v>
      </c>
      <c r="B663" s="186" t="s">
        <v>180</v>
      </c>
      <c r="C663" s="46" t="s">
        <v>2460</v>
      </c>
      <c r="D663" s="44"/>
      <c r="E663" s="64"/>
    </row>
    <row r="664" spans="1:5">
      <c r="A664" s="44">
        <v>10</v>
      </c>
      <c r="B664" s="186" t="s">
        <v>4</v>
      </c>
      <c r="C664" s="46" t="s">
        <v>2461</v>
      </c>
      <c r="D664" s="44"/>
      <c r="E664" s="64"/>
    </row>
    <row r="665" spans="1:5">
      <c r="A665" s="44">
        <v>10</v>
      </c>
      <c r="B665" s="186" t="s">
        <v>5</v>
      </c>
      <c r="C665" s="46" t="s">
        <v>2462</v>
      </c>
      <c r="D665" s="44"/>
      <c r="E665" s="64"/>
    </row>
    <row r="666" spans="1:5" ht="25.5">
      <c r="A666" s="44">
        <v>10</v>
      </c>
      <c r="B666" s="186" t="s">
        <v>3</v>
      </c>
      <c r="C666" s="46" t="s">
        <v>6408</v>
      </c>
      <c r="D666" s="44"/>
      <c r="E666" s="64"/>
    </row>
    <row r="667" spans="1:5" ht="25.5">
      <c r="A667" s="44">
        <v>10</v>
      </c>
      <c r="B667" s="186" t="s">
        <v>7</v>
      </c>
      <c r="C667" s="46" t="s">
        <v>6409</v>
      </c>
      <c r="D667" s="44"/>
      <c r="E667" s="64"/>
    </row>
    <row r="668" spans="1:5" ht="25.5">
      <c r="A668" s="44">
        <v>10</v>
      </c>
      <c r="B668" s="186" t="s">
        <v>8</v>
      </c>
      <c r="C668" s="46" t="s">
        <v>6410</v>
      </c>
      <c r="D668" s="44"/>
      <c r="E668" s="64"/>
    </row>
    <row r="669" spans="1:5" ht="25.5">
      <c r="A669" s="44">
        <v>10</v>
      </c>
      <c r="B669" s="186" t="s">
        <v>9</v>
      </c>
      <c r="C669" s="46" t="s">
        <v>6411</v>
      </c>
      <c r="D669" s="44"/>
      <c r="E669" s="64"/>
    </row>
    <row r="670" spans="1:5" ht="82.5" customHeight="1">
      <c r="A670" s="44">
        <v>10</v>
      </c>
      <c r="B670" s="186" t="s">
        <v>10</v>
      </c>
      <c r="C670" s="46" t="s">
        <v>6412</v>
      </c>
      <c r="D670" s="44"/>
      <c r="E670" s="64"/>
    </row>
    <row r="671" spans="1:5">
      <c r="A671" s="44">
        <v>10</v>
      </c>
      <c r="B671" s="186" t="s">
        <v>11</v>
      </c>
      <c r="C671" s="46" t="s">
        <v>2463</v>
      </c>
      <c r="D671" s="44"/>
      <c r="E671" s="64"/>
    </row>
    <row r="672" spans="1:5" ht="25.5">
      <c r="A672" s="44">
        <v>10</v>
      </c>
      <c r="B672" s="186" t="s">
        <v>12</v>
      </c>
      <c r="C672" s="46" t="s">
        <v>2464</v>
      </c>
      <c r="D672" s="44"/>
      <c r="E672" s="64"/>
    </row>
    <row r="673" spans="1:5">
      <c r="A673" s="44">
        <v>10</v>
      </c>
      <c r="B673" s="186" t="s">
        <v>13</v>
      </c>
      <c r="C673" s="46" t="s">
        <v>2465</v>
      </c>
      <c r="D673" s="44"/>
      <c r="E673" s="64"/>
    </row>
    <row r="674" spans="1:5">
      <c r="A674" s="44">
        <v>10</v>
      </c>
      <c r="B674" s="186" t="s">
        <v>14</v>
      </c>
      <c r="C674" s="46" t="s">
        <v>2466</v>
      </c>
      <c r="D674" s="44"/>
      <c r="E674" s="64"/>
    </row>
    <row r="675" spans="1:5">
      <c r="A675" s="44">
        <v>10</v>
      </c>
      <c r="B675" s="186" t="s">
        <v>15</v>
      </c>
      <c r="C675" s="46" t="s">
        <v>2467</v>
      </c>
      <c r="D675" s="44"/>
      <c r="E675" s="64"/>
    </row>
    <row r="676" spans="1:5" ht="25.5">
      <c r="A676" s="44">
        <v>10</v>
      </c>
      <c r="B676" s="186" t="s">
        <v>16</v>
      </c>
      <c r="C676" s="46" t="s">
        <v>2468</v>
      </c>
      <c r="D676" s="44"/>
      <c r="E676" s="64"/>
    </row>
    <row r="677" spans="1:5">
      <c r="A677" s="44">
        <v>10</v>
      </c>
      <c r="B677" s="186" t="s">
        <v>17</v>
      </c>
      <c r="C677" s="46" t="s">
        <v>2469</v>
      </c>
      <c r="D677" s="44"/>
      <c r="E677" s="64"/>
    </row>
    <row r="678" spans="1:5" ht="25.5">
      <c r="A678" s="44">
        <v>10</v>
      </c>
      <c r="B678" s="186" t="s">
        <v>18</v>
      </c>
      <c r="C678" s="46" t="s">
        <v>2470</v>
      </c>
      <c r="D678" s="44"/>
      <c r="E678" s="64"/>
    </row>
    <row r="679" spans="1:5">
      <c r="A679" s="44">
        <v>10</v>
      </c>
      <c r="B679" s="186" t="s">
        <v>19</v>
      </c>
      <c r="C679" s="46" t="s">
        <v>2471</v>
      </c>
      <c r="D679" s="44"/>
      <c r="E679" s="64"/>
    </row>
    <row r="680" spans="1:5">
      <c r="A680" s="44">
        <v>10</v>
      </c>
      <c r="B680" s="186" t="s">
        <v>20</v>
      </c>
      <c r="C680" s="46" t="s">
        <v>2472</v>
      </c>
      <c r="D680" s="44"/>
      <c r="E680" s="64"/>
    </row>
    <row r="681" spans="1:5">
      <c r="A681" s="44">
        <v>10</v>
      </c>
      <c r="B681" s="186" t="s">
        <v>21</v>
      </c>
      <c r="C681" s="46" t="s">
        <v>2473</v>
      </c>
      <c r="D681" s="44"/>
      <c r="E681" s="64"/>
    </row>
    <row r="682" spans="1:5" ht="25.5">
      <c r="A682" s="44">
        <v>10</v>
      </c>
      <c r="B682" s="186" t="s">
        <v>22</v>
      </c>
      <c r="C682" s="46" t="s">
        <v>6413</v>
      </c>
      <c r="D682" s="44"/>
      <c r="E682" s="64"/>
    </row>
    <row r="683" spans="1:5" ht="25.5">
      <c r="A683" s="44">
        <v>10</v>
      </c>
      <c r="B683" s="186" t="s">
        <v>23</v>
      </c>
      <c r="C683" s="46" t="s">
        <v>6414</v>
      </c>
      <c r="D683" s="44"/>
      <c r="E683" s="64"/>
    </row>
    <row r="684" spans="1:5">
      <c r="A684" s="44">
        <v>10</v>
      </c>
      <c r="B684" s="186" t="s">
        <v>24</v>
      </c>
      <c r="C684" s="46" t="s">
        <v>2474</v>
      </c>
      <c r="D684" s="44"/>
      <c r="E684" s="64"/>
    </row>
    <row r="685" spans="1:5">
      <c r="A685" s="44">
        <v>10</v>
      </c>
      <c r="B685" s="186" t="s">
        <v>25</v>
      </c>
      <c r="C685" s="46" t="s">
        <v>2475</v>
      </c>
      <c r="D685" s="44"/>
      <c r="E685" s="64"/>
    </row>
    <row r="686" spans="1:5" ht="25.5">
      <c r="A686" s="44">
        <v>10</v>
      </c>
      <c r="B686" s="186" t="s">
        <v>26</v>
      </c>
      <c r="C686" s="46" t="s">
        <v>6415</v>
      </c>
      <c r="D686" s="44"/>
      <c r="E686" s="64"/>
    </row>
    <row r="687" spans="1:5">
      <c r="A687" s="44">
        <v>10</v>
      </c>
      <c r="B687" s="186" t="s">
        <v>27</v>
      </c>
      <c r="C687" s="46" t="s">
        <v>2476</v>
      </c>
      <c r="D687" s="44"/>
      <c r="E687" s="64"/>
    </row>
    <row r="688" spans="1:5">
      <c r="A688" s="44">
        <v>10</v>
      </c>
      <c r="B688" s="186" t="s">
        <v>28</v>
      </c>
      <c r="C688" s="46" t="s">
        <v>2477</v>
      </c>
      <c r="D688" s="44"/>
      <c r="E688" s="64"/>
    </row>
    <row r="689" spans="1:5">
      <c r="A689" s="44">
        <v>10</v>
      </c>
      <c r="B689" s="186" t="s">
        <v>29</v>
      </c>
      <c r="C689" s="46" t="s">
        <v>2478</v>
      </c>
      <c r="D689" s="44"/>
      <c r="E689" s="64"/>
    </row>
    <row r="690" spans="1:5">
      <c r="A690" s="44">
        <v>10</v>
      </c>
      <c r="B690" s="186" t="s">
        <v>30</v>
      </c>
      <c r="C690" s="46" t="s">
        <v>2479</v>
      </c>
      <c r="D690" s="44"/>
      <c r="E690" s="64"/>
    </row>
    <row r="691" spans="1:5" ht="78.75" customHeight="1">
      <c r="A691" s="44">
        <v>10</v>
      </c>
      <c r="B691" s="186" t="s">
        <v>31</v>
      </c>
      <c r="C691" s="46" t="s">
        <v>6416</v>
      </c>
      <c r="D691" s="44"/>
      <c r="E691" s="64"/>
    </row>
    <row r="692" spans="1:5" ht="41.25" customHeight="1">
      <c r="A692" s="44">
        <v>10</v>
      </c>
      <c r="B692" s="186" t="s">
        <v>32</v>
      </c>
      <c r="C692" s="46" t="s">
        <v>2480</v>
      </c>
      <c r="D692" s="44"/>
      <c r="E692" s="64"/>
    </row>
    <row r="693" spans="1:5" ht="25.5">
      <c r="A693" s="44">
        <v>10</v>
      </c>
      <c r="B693" s="186" t="s">
        <v>33</v>
      </c>
      <c r="C693" s="46" t="s">
        <v>2481</v>
      </c>
      <c r="D693" s="44"/>
      <c r="E693" s="64"/>
    </row>
    <row r="694" spans="1:5">
      <c r="A694" s="44">
        <v>10</v>
      </c>
      <c r="B694" s="186" t="s">
        <v>34</v>
      </c>
      <c r="C694" s="46" t="s">
        <v>2482</v>
      </c>
      <c r="D694" s="44"/>
      <c r="E694" s="64"/>
    </row>
    <row r="695" spans="1:5">
      <c r="A695" s="44">
        <v>10</v>
      </c>
      <c r="B695" s="186" t="s">
        <v>35</v>
      </c>
      <c r="C695" s="46" t="s">
        <v>2483</v>
      </c>
      <c r="D695" s="44"/>
      <c r="E695" s="64"/>
    </row>
    <row r="696" spans="1:5">
      <c r="A696" s="44">
        <v>10</v>
      </c>
      <c r="B696" s="186" t="s">
        <v>36</v>
      </c>
      <c r="C696" s="46" t="s">
        <v>2483</v>
      </c>
      <c r="D696" s="44"/>
      <c r="E696" s="64"/>
    </row>
    <row r="697" spans="1:5">
      <c r="A697" s="44">
        <v>10</v>
      </c>
      <c r="B697" s="186" t="s">
        <v>37</v>
      </c>
      <c r="C697" s="46" t="s">
        <v>2484</v>
      </c>
      <c r="D697" s="44"/>
      <c r="E697" s="64"/>
    </row>
    <row r="698" spans="1:5">
      <c r="A698" s="44">
        <v>10</v>
      </c>
      <c r="B698" s="186" t="s">
        <v>38</v>
      </c>
      <c r="C698" s="46" t="s">
        <v>2485</v>
      </c>
      <c r="D698" s="44"/>
      <c r="E698" s="64"/>
    </row>
    <row r="699" spans="1:5">
      <c r="A699" s="44">
        <v>10</v>
      </c>
      <c r="B699" s="186" t="s">
        <v>39</v>
      </c>
      <c r="C699" s="46" t="s">
        <v>2486</v>
      </c>
      <c r="D699" s="44"/>
      <c r="E699" s="64"/>
    </row>
    <row r="700" spans="1:5">
      <c r="A700" s="44">
        <v>10</v>
      </c>
      <c r="B700" s="186" t="s">
        <v>40</v>
      </c>
      <c r="C700" s="46" t="s">
        <v>2487</v>
      </c>
      <c r="D700" s="44"/>
      <c r="E700" s="64"/>
    </row>
    <row r="701" spans="1:5">
      <c r="A701" s="44">
        <v>10</v>
      </c>
      <c r="B701" s="186" t="s">
        <v>41</v>
      </c>
      <c r="C701" s="46" t="s">
        <v>2488</v>
      </c>
      <c r="D701" s="44"/>
      <c r="E701" s="64"/>
    </row>
    <row r="702" spans="1:5">
      <c r="A702" s="44">
        <v>10</v>
      </c>
      <c r="B702" s="186" t="s">
        <v>42</v>
      </c>
      <c r="C702" s="46" t="s">
        <v>2489</v>
      </c>
      <c r="D702" s="44"/>
      <c r="E702" s="64"/>
    </row>
    <row r="703" spans="1:5">
      <c r="A703" s="44">
        <v>10</v>
      </c>
      <c r="B703" s="186" t="s">
        <v>43</v>
      </c>
      <c r="C703" s="46" t="s">
        <v>2490</v>
      </c>
      <c r="D703" s="44"/>
      <c r="E703" s="64"/>
    </row>
    <row r="704" spans="1:5">
      <c r="A704" s="44">
        <v>10</v>
      </c>
      <c r="B704" s="186" t="s">
        <v>44</v>
      </c>
      <c r="C704" s="46" t="s">
        <v>2491</v>
      </c>
      <c r="D704" s="44"/>
      <c r="E704" s="64"/>
    </row>
    <row r="705" spans="1:5">
      <c r="A705" s="44">
        <v>10</v>
      </c>
      <c r="B705" s="186" t="s">
        <v>45</v>
      </c>
      <c r="C705" s="46" t="s">
        <v>2492</v>
      </c>
      <c r="D705" s="44"/>
      <c r="E705" s="64"/>
    </row>
    <row r="706" spans="1:5">
      <c r="A706" s="44">
        <v>10</v>
      </c>
      <c r="B706" s="186" t="s">
        <v>46</v>
      </c>
      <c r="C706" s="46" t="s">
        <v>2493</v>
      </c>
      <c r="D706" s="44"/>
      <c r="E706" s="64"/>
    </row>
    <row r="707" spans="1:5">
      <c r="A707" s="44">
        <v>10</v>
      </c>
      <c r="B707" s="186" t="s">
        <v>47</v>
      </c>
      <c r="C707" s="46" t="s">
        <v>2494</v>
      </c>
      <c r="D707" s="44"/>
      <c r="E707" s="64"/>
    </row>
    <row r="708" spans="1:5" ht="25.5">
      <c r="A708" s="44">
        <v>10</v>
      </c>
      <c r="B708" s="186" t="s">
        <v>48</v>
      </c>
      <c r="C708" s="46" t="s">
        <v>6417</v>
      </c>
      <c r="D708" s="44"/>
      <c r="E708" s="64"/>
    </row>
    <row r="709" spans="1:5" ht="94.5" customHeight="1">
      <c r="A709" s="44">
        <v>10</v>
      </c>
      <c r="B709" s="186" t="s">
        <v>49</v>
      </c>
      <c r="C709" s="46" t="s">
        <v>2495</v>
      </c>
      <c r="D709" s="44"/>
      <c r="E709" s="64"/>
    </row>
    <row r="710" spans="1:5">
      <c r="A710" s="44">
        <v>10</v>
      </c>
      <c r="B710" s="186" t="s">
        <v>50</v>
      </c>
      <c r="C710" s="46" t="s">
        <v>2496</v>
      </c>
      <c r="D710" s="44"/>
      <c r="E710" s="64"/>
    </row>
    <row r="711" spans="1:5">
      <c r="A711" s="44">
        <v>10</v>
      </c>
      <c r="B711" s="186" t="s">
        <v>51</v>
      </c>
      <c r="C711" s="46" t="s">
        <v>2497</v>
      </c>
      <c r="D711" s="44"/>
      <c r="E711" s="64"/>
    </row>
    <row r="712" spans="1:5">
      <c r="A712" s="44">
        <v>10</v>
      </c>
      <c r="B712" s="186" t="s">
        <v>52</v>
      </c>
      <c r="C712" s="46" t="s">
        <v>2498</v>
      </c>
      <c r="D712" s="44"/>
      <c r="E712" s="64"/>
    </row>
    <row r="713" spans="1:5" ht="25.5">
      <c r="A713" s="44">
        <v>10</v>
      </c>
      <c r="B713" s="186" t="s">
        <v>53</v>
      </c>
      <c r="C713" s="46" t="s">
        <v>2499</v>
      </c>
      <c r="D713" s="44"/>
      <c r="E713" s="64"/>
    </row>
    <row r="714" spans="1:5">
      <c r="A714" s="44">
        <v>10</v>
      </c>
      <c r="B714" s="186" t="s">
        <v>380</v>
      </c>
      <c r="C714" s="46" t="s">
        <v>2500</v>
      </c>
      <c r="D714" s="44"/>
      <c r="E714" s="64"/>
    </row>
    <row r="715" spans="1:5">
      <c r="A715" s="44">
        <v>10</v>
      </c>
      <c r="B715" s="186" t="s">
        <v>723</v>
      </c>
      <c r="C715" s="46" t="s">
        <v>2497</v>
      </c>
      <c r="D715" s="44"/>
      <c r="E715" s="64"/>
    </row>
    <row r="716" spans="1:5">
      <c r="A716" s="44">
        <v>10</v>
      </c>
      <c r="B716" s="186" t="s">
        <v>725</v>
      </c>
      <c r="C716" s="46" t="s">
        <v>2501</v>
      </c>
      <c r="D716" s="44"/>
      <c r="E716" s="64"/>
    </row>
    <row r="717" spans="1:5">
      <c r="A717" s="44">
        <v>10</v>
      </c>
      <c r="B717" s="186" t="s">
        <v>727</v>
      </c>
      <c r="C717" s="46" t="s">
        <v>2502</v>
      </c>
      <c r="D717" s="44"/>
      <c r="E717" s="64"/>
    </row>
    <row r="718" spans="1:5">
      <c r="A718" s="44">
        <v>10</v>
      </c>
      <c r="B718" s="186" t="s">
        <v>729</v>
      </c>
      <c r="C718" s="46" t="s">
        <v>2503</v>
      </c>
      <c r="D718" s="44"/>
      <c r="E718" s="64"/>
    </row>
    <row r="719" spans="1:5">
      <c r="A719" s="44">
        <v>10</v>
      </c>
      <c r="B719" s="186" t="s">
        <v>731</v>
      </c>
      <c r="C719" s="46" t="s">
        <v>2504</v>
      </c>
      <c r="D719" s="44"/>
      <c r="E719" s="64"/>
    </row>
    <row r="720" spans="1:5">
      <c r="A720" s="44">
        <v>10</v>
      </c>
      <c r="B720" s="186" t="s">
        <v>733</v>
      </c>
      <c r="C720" s="46" t="s">
        <v>2505</v>
      </c>
      <c r="D720" s="44"/>
      <c r="E720" s="64"/>
    </row>
    <row r="721" spans="1:5">
      <c r="A721" s="44">
        <v>10</v>
      </c>
      <c r="B721" s="186" t="s">
        <v>735</v>
      </c>
      <c r="C721" s="46" t="s">
        <v>2506</v>
      </c>
      <c r="D721" s="44"/>
      <c r="E721" s="64"/>
    </row>
    <row r="722" spans="1:5">
      <c r="A722" s="44">
        <v>10</v>
      </c>
      <c r="B722" s="186" t="s">
        <v>737</v>
      </c>
      <c r="C722" s="46" t="s">
        <v>2507</v>
      </c>
      <c r="D722" s="44"/>
      <c r="E722" s="64"/>
    </row>
    <row r="723" spans="1:5">
      <c r="A723" s="44">
        <v>10</v>
      </c>
      <c r="B723" s="186" t="s">
        <v>739</v>
      </c>
      <c r="C723" s="46" t="s">
        <v>2508</v>
      </c>
      <c r="D723" s="44"/>
      <c r="E723" s="64"/>
    </row>
    <row r="724" spans="1:5" ht="78.75" customHeight="1">
      <c r="A724" s="44">
        <v>10</v>
      </c>
      <c r="B724" s="186" t="s">
        <v>741</v>
      </c>
      <c r="C724" s="46" t="s">
        <v>6418</v>
      </c>
      <c r="D724" s="44"/>
      <c r="E724" s="64"/>
    </row>
    <row r="725" spans="1:5" ht="102.75" customHeight="1">
      <c r="A725" s="44">
        <v>10</v>
      </c>
      <c r="B725" s="186" t="s">
        <v>743</v>
      </c>
      <c r="C725" s="46" t="s">
        <v>2509</v>
      </c>
      <c r="D725" s="44"/>
      <c r="E725" s="64"/>
    </row>
    <row r="726" spans="1:5" ht="99.75" customHeight="1">
      <c r="A726" s="44">
        <v>10</v>
      </c>
      <c r="B726" s="186" t="s">
        <v>745</v>
      </c>
      <c r="C726" s="46" t="s">
        <v>2510</v>
      </c>
      <c r="D726" s="44"/>
      <c r="E726" s="64"/>
    </row>
    <row r="727" spans="1:5" ht="25.5">
      <c r="A727" s="44">
        <v>10</v>
      </c>
      <c r="B727" s="186" t="s">
        <v>747</v>
      </c>
      <c r="C727" s="46" t="s">
        <v>2511</v>
      </c>
      <c r="D727" s="44"/>
      <c r="E727" s="64"/>
    </row>
    <row r="728" spans="1:5">
      <c r="A728" s="44">
        <v>10</v>
      </c>
      <c r="B728" s="186" t="s">
        <v>749</v>
      </c>
      <c r="C728" s="46" t="s">
        <v>2512</v>
      </c>
      <c r="D728" s="44"/>
      <c r="E728" s="64"/>
    </row>
    <row r="729" spans="1:5">
      <c r="A729" s="44">
        <v>10</v>
      </c>
      <c r="B729" s="186" t="s">
        <v>751</v>
      </c>
      <c r="C729" s="46" t="s">
        <v>2513</v>
      </c>
      <c r="D729" s="44"/>
      <c r="E729" s="64"/>
    </row>
    <row r="730" spans="1:5">
      <c r="A730" s="44">
        <v>10</v>
      </c>
      <c r="B730" s="186" t="s">
        <v>753</v>
      </c>
      <c r="C730" s="46" t="s">
        <v>2514</v>
      </c>
      <c r="D730" s="44"/>
      <c r="E730" s="64"/>
    </row>
    <row r="731" spans="1:5">
      <c r="A731" s="44">
        <v>10</v>
      </c>
      <c r="B731" s="186" t="s">
        <v>755</v>
      </c>
      <c r="C731" s="46" t="s">
        <v>2515</v>
      </c>
      <c r="D731" s="44"/>
      <c r="E731" s="64"/>
    </row>
    <row r="732" spans="1:5">
      <c r="A732" s="44">
        <v>10</v>
      </c>
      <c r="B732" s="186" t="s">
        <v>757</v>
      </c>
      <c r="C732" s="46" t="s">
        <v>2516</v>
      </c>
      <c r="D732" s="44"/>
      <c r="E732" s="64"/>
    </row>
    <row r="733" spans="1:5">
      <c r="A733" s="44">
        <v>10</v>
      </c>
      <c r="B733" s="186" t="s">
        <v>759</v>
      </c>
      <c r="C733" s="46" t="s">
        <v>2517</v>
      </c>
      <c r="D733" s="44"/>
      <c r="E733" s="64"/>
    </row>
    <row r="734" spans="1:5" ht="25.5">
      <c r="A734" s="44">
        <v>10</v>
      </c>
      <c r="B734" s="186" t="s">
        <v>761</v>
      </c>
      <c r="C734" s="46" t="s">
        <v>6419</v>
      </c>
      <c r="D734" s="44"/>
      <c r="E734" s="64"/>
    </row>
    <row r="735" spans="1:5">
      <c r="A735" s="44">
        <v>10</v>
      </c>
      <c r="B735" s="186" t="s">
        <v>763</v>
      </c>
      <c r="C735" s="46" t="s">
        <v>2518</v>
      </c>
      <c r="D735" s="44"/>
      <c r="E735" s="64"/>
    </row>
    <row r="736" spans="1:5">
      <c r="A736" s="44">
        <v>10</v>
      </c>
      <c r="B736" s="186" t="s">
        <v>765</v>
      </c>
      <c r="C736" s="46" t="s">
        <v>2519</v>
      </c>
      <c r="D736" s="44"/>
      <c r="E736" s="64"/>
    </row>
    <row r="737" spans="1:5">
      <c r="A737" s="44">
        <v>10</v>
      </c>
      <c r="B737" s="186" t="s">
        <v>767</v>
      </c>
      <c r="C737" s="46" t="s">
        <v>2520</v>
      </c>
      <c r="D737" s="44"/>
      <c r="E737" s="64"/>
    </row>
    <row r="738" spans="1:5">
      <c r="A738" s="44">
        <v>10</v>
      </c>
      <c r="B738" s="186" t="s">
        <v>769</v>
      </c>
      <c r="C738" s="46" t="s">
        <v>2521</v>
      </c>
      <c r="D738" s="44"/>
      <c r="E738" s="64"/>
    </row>
    <row r="739" spans="1:5">
      <c r="A739" s="44">
        <v>10</v>
      </c>
      <c r="B739" s="186" t="s">
        <v>771</v>
      </c>
      <c r="C739" s="46" t="s">
        <v>2522</v>
      </c>
      <c r="D739" s="44"/>
      <c r="E739" s="64"/>
    </row>
    <row r="740" spans="1:5">
      <c r="A740" s="44">
        <v>10</v>
      </c>
      <c r="B740" s="186" t="s">
        <v>773</v>
      </c>
      <c r="C740" s="46" t="s">
        <v>2523</v>
      </c>
      <c r="D740" s="44"/>
      <c r="E740" s="64"/>
    </row>
    <row r="741" spans="1:5">
      <c r="A741" s="44">
        <v>10</v>
      </c>
      <c r="B741" s="186" t="s">
        <v>775</v>
      </c>
      <c r="C741" s="46" t="s">
        <v>2524</v>
      </c>
      <c r="D741" s="44"/>
      <c r="E741" s="64"/>
    </row>
    <row r="742" spans="1:5" ht="25.5">
      <c r="A742" s="44">
        <v>10</v>
      </c>
      <c r="B742" s="186" t="s">
        <v>777</v>
      </c>
      <c r="C742" s="46" t="s">
        <v>2525</v>
      </c>
      <c r="D742" s="44"/>
      <c r="E742" s="64"/>
    </row>
    <row r="743" spans="1:5" ht="25.5">
      <c r="A743" s="44">
        <v>10</v>
      </c>
      <c r="B743" s="186" t="s">
        <v>779</v>
      </c>
      <c r="C743" s="46" t="s">
        <v>2526</v>
      </c>
      <c r="D743" s="44"/>
      <c r="E743" s="64"/>
    </row>
    <row r="744" spans="1:5">
      <c r="A744" s="44">
        <v>10</v>
      </c>
      <c r="B744" s="186" t="s">
        <v>781</v>
      </c>
      <c r="C744" s="46" t="s">
        <v>2527</v>
      </c>
      <c r="D744" s="44"/>
      <c r="E744" s="64"/>
    </row>
    <row r="745" spans="1:5">
      <c r="A745" s="44">
        <v>10</v>
      </c>
      <c r="B745" s="186" t="s">
        <v>783</v>
      </c>
      <c r="C745" s="46" t="s">
        <v>2528</v>
      </c>
      <c r="D745" s="44"/>
      <c r="E745" s="64"/>
    </row>
    <row r="746" spans="1:5">
      <c r="A746" s="44">
        <v>10</v>
      </c>
      <c r="B746" s="186" t="s">
        <v>785</v>
      </c>
      <c r="C746" s="46" t="s">
        <v>2529</v>
      </c>
      <c r="D746" s="44"/>
      <c r="E746" s="64"/>
    </row>
    <row r="747" spans="1:5">
      <c r="A747" s="44">
        <v>10</v>
      </c>
      <c r="B747" s="186" t="s">
        <v>787</v>
      </c>
      <c r="C747" s="46" t="s">
        <v>2530</v>
      </c>
      <c r="D747" s="44"/>
      <c r="E747" s="64"/>
    </row>
    <row r="748" spans="1:5">
      <c r="A748" s="44">
        <v>10</v>
      </c>
      <c r="B748" s="186" t="s">
        <v>789</v>
      </c>
      <c r="C748" s="46" t="s">
        <v>2531</v>
      </c>
      <c r="D748" s="44"/>
      <c r="E748" s="64"/>
    </row>
    <row r="749" spans="1:5">
      <c r="A749" s="44">
        <v>10</v>
      </c>
      <c r="B749" s="186" t="s">
        <v>791</v>
      </c>
      <c r="C749" s="46" t="s">
        <v>2532</v>
      </c>
      <c r="D749" s="44"/>
      <c r="E749" s="64"/>
    </row>
    <row r="750" spans="1:5">
      <c r="A750" s="44">
        <v>10</v>
      </c>
      <c r="B750" s="186" t="s">
        <v>793</v>
      </c>
      <c r="C750" s="46" t="s">
        <v>2533</v>
      </c>
      <c r="D750" s="44"/>
      <c r="E750" s="64"/>
    </row>
    <row r="751" spans="1:5">
      <c r="A751" s="44">
        <v>10</v>
      </c>
      <c r="B751" s="186" t="s">
        <v>795</v>
      </c>
      <c r="C751" s="46" t="s">
        <v>2534</v>
      </c>
      <c r="D751" s="44"/>
      <c r="E751" s="64"/>
    </row>
    <row r="752" spans="1:5">
      <c r="A752" s="44">
        <v>10</v>
      </c>
      <c r="B752" s="186" t="s">
        <v>797</v>
      </c>
      <c r="C752" s="46" t="s">
        <v>2535</v>
      </c>
      <c r="D752" s="44"/>
      <c r="E752" s="64"/>
    </row>
    <row r="753" spans="1:5">
      <c r="A753" s="44">
        <v>10</v>
      </c>
      <c r="B753" s="186" t="s">
        <v>799</v>
      </c>
      <c r="C753" s="46" t="s">
        <v>2536</v>
      </c>
      <c r="D753" s="44"/>
      <c r="E753" s="64"/>
    </row>
    <row r="754" spans="1:5" ht="51">
      <c r="A754" s="44">
        <v>10</v>
      </c>
      <c r="B754" s="186" t="s">
        <v>801</v>
      </c>
      <c r="C754" s="46" t="s">
        <v>2537</v>
      </c>
      <c r="D754" s="44"/>
      <c r="E754" s="64"/>
    </row>
    <row r="755" spans="1:5" ht="141.75" customHeight="1">
      <c r="A755" s="44">
        <v>10</v>
      </c>
      <c r="B755" s="186" t="s">
        <v>803</v>
      </c>
      <c r="C755" s="46" t="s">
        <v>6420</v>
      </c>
      <c r="D755" s="44"/>
      <c r="E755" s="64"/>
    </row>
    <row r="756" spans="1:5" ht="53.25" customHeight="1">
      <c r="A756" s="44">
        <v>10</v>
      </c>
      <c r="B756" s="186" t="s">
        <v>805</v>
      </c>
      <c r="C756" s="46" t="s">
        <v>2538</v>
      </c>
      <c r="D756" s="44"/>
      <c r="E756" s="64"/>
    </row>
    <row r="757" spans="1:5">
      <c r="A757" s="44">
        <v>10</v>
      </c>
      <c r="B757" s="186" t="s">
        <v>807</v>
      </c>
      <c r="C757" s="46" t="s">
        <v>2539</v>
      </c>
      <c r="D757" s="44"/>
      <c r="E757" s="64"/>
    </row>
    <row r="758" spans="1:5">
      <c r="A758" s="44">
        <v>10</v>
      </c>
      <c r="B758" s="186" t="s">
        <v>809</v>
      </c>
      <c r="C758" s="46" t="s">
        <v>2540</v>
      </c>
      <c r="D758" s="44"/>
      <c r="E758" s="64"/>
    </row>
    <row r="759" spans="1:5">
      <c r="A759" s="44">
        <v>10</v>
      </c>
      <c r="B759" s="186" t="s">
        <v>811</v>
      </c>
      <c r="C759" s="46" t="s">
        <v>6421</v>
      </c>
      <c r="D759" s="44"/>
      <c r="E759" s="64"/>
    </row>
    <row r="760" spans="1:5">
      <c r="A760" s="44">
        <v>10</v>
      </c>
      <c r="B760" s="186" t="s">
        <v>813</v>
      </c>
      <c r="C760" s="46" t="s">
        <v>6422</v>
      </c>
      <c r="D760" s="44"/>
      <c r="E760" s="64"/>
    </row>
    <row r="761" spans="1:5">
      <c r="A761" s="44">
        <v>10</v>
      </c>
      <c r="B761" s="186" t="s">
        <v>815</v>
      </c>
      <c r="C761" s="46" t="s">
        <v>2541</v>
      </c>
      <c r="D761" s="44"/>
      <c r="E761" s="64"/>
    </row>
    <row r="762" spans="1:5">
      <c r="A762" s="44">
        <v>10</v>
      </c>
      <c r="B762" s="186" t="s">
        <v>817</v>
      </c>
      <c r="C762" s="46" t="s">
        <v>2542</v>
      </c>
      <c r="D762" s="44"/>
      <c r="E762" s="64"/>
    </row>
    <row r="763" spans="1:5">
      <c r="A763" s="44">
        <v>10</v>
      </c>
      <c r="B763" s="186" t="s">
        <v>819</v>
      </c>
      <c r="C763" s="46" t="s">
        <v>2543</v>
      </c>
      <c r="D763" s="44"/>
      <c r="E763" s="64"/>
    </row>
    <row r="764" spans="1:5" ht="38.25" customHeight="1">
      <c r="A764" s="44">
        <v>10</v>
      </c>
      <c r="B764" s="186" t="s">
        <v>821</v>
      </c>
      <c r="C764" s="46" t="s">
        <v>6423</v>
      </c>
      <c r="D764" s="44"/>
      <c r="E764" s="64"/>
    </row>
    <row r="765" spans="1:5" ht="111.75" customHeight="1">
      <c r="A765" s="44">
        <v>10</v>
      </c>
      <c r="B765" s="186" t="s">
        <v>823</v>
      </c>
      <c r="C765" s="46" t="s">
        <v>6480</v>
      </c>
      <c r="D765" s="44"/>
      <c r="E765" s="64"/>
    </row>
    <row r="766" spans="1:5" ht="54" customHeight="1">
      <c r="A766" s="44">
        <v>10</v>
      </c>
      <c r="B766" s="186" t="s">
        <v>825</v>
      </c>
      <c r="C766" s="46" t="s">
        <v>6479</v>
      </c>
      <c r="D766" s="44"/>
      <c r="E766" s="64"/>
    </row>
    <row r="767" spans="1:5">
      <c r="A767" s="44">
        <v>10</v>
      </c>
      <c r="B767" s="186" t="s">
        <v>827</v>
      </c>
      <c r="C767" s="46" t="s">
        <v>2544</v>
      </c>
      <c r="D767" s="44"/>
      <c r="E767" s="64"/>
    </row>
    <row r="768" spans="1:5">
      <c r="A768" s="44">
        <v>10</v>
      </c>
      <c r="B768" s="186" t="s">
        <v>829</v>
      </c>
      <c r="C768" s="46" t="s">
        <v>6424</v>
      </c>
      <c r="D768" s="44"/>
      <c r="E768" s="64"/>
    </row>
    <row r="769" spans="1:5">
      <c r="A769" s="44">
        <v>10</v>
      </c>
      <c r="B769" s="186" t="s">
        <v>830</v>
      </c>
      <c r="C769" s="46" t="s">
        <v>6425</v>
      </c>
      <c r="D769" s="44"/>
      <c r="E769" s="64"/>
    </row>
    <row r="770" spans="1:5">
      <c r="A770" s="44">
        <v>10</v>
      </c>
      <c r="B770" s="186" t="s">
        <v>832</v>
      </c>
      <c r="C770" s="46" t="s">
        <v>2545</v>
      </c>
      <c r="D770" s="44"/>
      <c r="E770" s="64"/>
    </row>
    <row r="771" spans="1:5">
      <c r="A771" s="44">
        <v>10</v>
      </c>
      <c r="B771" s="186" t="s">
        <v>834</v>
      </c>
      <c r="C771" s="46" t="s">
        <v>2546</v>
      </c>
      <c r="D771" s="44"/>
      <c r="E771" s="64"/>
    </row>
    <row r="772" spans="1:5">
      <c r="A772" s="44">
        <v>10</v>
      </c>
      <c r="B772" s="186" t="s">
        <v>836</v>
      </c>
      <c r="C772" s="46" t="s">
        <v>2547</v>
      </c>
      <c r="D772" s="44"/>
      <c r="E772" s="64"/>
    </row>
    <row r="773" spans="1:5">
      <c r="A773" s="44">
        <v>10</v>
      </c>
      <c r="B773" s="186" t="s">
        <v>838</v>
      </c>
      <c r="C773" s="46" t="s">
        <v>2548</v>
      </c>
      <c r="D773" s="44"/>
      <c r="E773" s="64"/>
    </row>
    <row r="774" spans="1:5" ht="25.5">
      <c r="A774" s="44">
        <v>10</v>
      </c>
      <c r="B774" s="186" t="s">
        <v>840</v>
      </c>
      <c r="C774" s="46" t="s">
        <v>2549</v>
      </c>
      <c r="D774" s="44"/>
      <c r="E774" s="64"/>
    </row>
    <row r="775" spans="1:5" ht="51.75" customHeight="1">
      <c r="A775" s="44">
        <v>10</v>
      </c>
      <c r="B775" s="186" t="s">
        <v>842</v>
      </c>
      <c r="C775" s="46" t="s">
        <v>6426</v>
      </c>
      <c r="D775" s="44"/>
      <c r="E775" s="64"/>
    </row>
    <row r="776" spans="1:5">
      <c r="A776" s="44">
        <v>10</v>
      </c>
      <c r="B776" s="186" t="s">
        <v>844</v>
      </c>
      <c r="C776" s="46" t="s">
        <v>2550</v>
      </c>
      <c r="D776" s="44"/>
      <c r="E776" s="64"/>
    </row>
    <row r="777" spans="1:5">
      <c r="A777" s="44">
        <v>10</v>
      </c>
      <c r="B777" s="186" t="s">
        <v>845</v>
      </c>
      <c r="C777" s="46" t="s">
        <v>2551</v>
      </c>
      <c r="D777" s="44"/>
      <c r="E777" s="64"/>
    </row>
    <row r="778" spans="1:5">
      <c r="A778" s="44">
        <v>10</v>
      </c>
      <c r="B778" s="186" t="s">
        <v>847</v>
      </c>
      <c r="C778" s="46" t="s">
        <v>2552</v>
      </c>
      <c r="D778" s="44"/>
      <c r="E778" s="64"/>
    </row>
    <row r="779" spans="1:5">
      <c r="A779" s="44">
        <v>10</v>
      </c>
      <c r="B779" s="186" t="s">
        <v>849</v>
      </c>
      <c r="C779" s="46" t="s">
        <v>2553</v>
      </c>
      <c r="D779" s="44"/>
      <c r="E779" s="64"/>
    </row>
    <row r="780" spans="1:5">
      <c r="A780" s="44">
        <v>10</v>
      </c>
      <c r="B780" s="186" t="s">
        <v>851</v>
      </c>
      <c r="C780" s="46" t="s">
        <v>2554</v>
      </c>
      <c r="D780" s="44"/>
      <c r="E780" s="64"/>
    </row>
    <row r="781" spans="1:5">
      <c r="A781" s="44">
        <v>10</v>
      </c>
      <c r="B781" s="186" t="s">
        <v>853</v>
      </c>
      <c r="C781" s="46" t="s">
        <v>2555</v>
      </c>
      <c r="D781" s="44"/>
      <c r="E781" s="64"/>
    </row>
    <row r="782" spans="1:5">
      <c r="A782" s="44">
        <v>10</v>
      </c>
      <c r="B782" s="186" t="s">
        <v>855</v>
      </c>
      <c r="C782" s="46" t="s">
        <v>6427</v>
      </c>
      <c r="D782" s="44"/>
      <c r="E782" s="64"/>
    </row>
    <row r="783" spans="1:5">
      <c r="A783" s="44">
        <v>10</v>
      </c>
      <c r="B783" s="186" t="s">
        <v>857</v>
      </c>
      <c r="C783" s="46" t="s">
        <v>2556</v>
      </c>
      <c r="D783" s="44"/>
      <c r="E783" s="64"/>
    </row>
    <row r="784" spans="1:5">
      <c r="A784" s="44">
        <v>10</v>
      </c>
      <c r="B784" s="186" t="s">
        <v>859</v>
      </c>
      <c r="C784" s="46" t="s">
        <v>2557</v>
      </c>
      <c r="D784" s="44"/>
      <c r="E784" s="64"/>
    </row>
    <row r="785" spans="1:5">
      <c r="A785" s="44">
        <v>10</v>
      </c>
      <c r="B785" s="186" t="s">
        <v>861</v>
      </c>
      <c r="C785" s="46" t="s">
        <v>2558</v>
      </c>
      <c r="D785" s="44"/>
      <c r="E785" s="64"/>
    </row>
    <row r="786" spans="1:5">
      <c r="A786" s="44">
        <v>10</v>
      </c>
      <c r="B786" s="186" t="s">
        <v>863</v>
      </c>
      <c r="C786" s="46" t="s">
        <v>2559</v>
      </c>
      <c r="D786" s="44"/>
      <c r="E786" s="64"/>
    </row>
    <row r="787" spans="1:5">
      <c r="A787" s="44">
        <v>10</v>
      </c>
      <c r="B787" s="186" t="s">
        <v>865</v>
      </c>
      <c r="C787" s="46" t="s">
        <v>2560</v>
      </c>
      <c r="D787" s="44"/>
      <c r="E787" s="64"/>
    </row>
    <row r="788" spans="1:5">
      <c r="A788" s="44">
        <v>10</v>
      </c>
      <c r="B788" s="186" t="s">
        <v>867</v>
      </c>
      <c r="C788" s="46" t="s">
        <v>2561</v>
      </c>
      <c r="D788" s="44"/>
      <c r="E788" s="64"/>
    </row>
    <row r="789" spans="1:5">
      <c r="A789" s="44">
        <v>10</v>
      </c>
      <c r="B789" s="186" t="s">
        <v>869</v>
      </c>
      <c r="C789" s="46" t="s">
        <v>2562</v>
      </c>
      <c r="D789" s="44"/>
      <c r="E789" s="64"/>
    </row>
    <row r="790" spans="1:5">
      <c r="A790" s="44">
        <v>10</v>
      </c>
      <c r="B790" s="186" t="s">
        <v>871</v>
      </c>
      <c r="C790" s="46" t="s">
        <v>2563</v>
      </c>
      <c r="D790" s="44"/>
      <c r="E790" s="64"/>
    </row>
    <row r="791" spans="1:5">
      <c r="A791" s="44">
        <v>10</v>
      </c>
      <c r="B791" s="186" t="s">
        <v>873</v>
      </c>
      <c r="C791" s="46" t="s">
        <v>2564</v>
      </c>
      <c r="D791" s="44"/>
      <c r="E791" s="64"/>
    </row>
    <row r="792" spans="1:5">
      <c r="A792" s="44">
        <v>10</v>
      </c>
      <c r="B792" s="186" t="s">
        <v>875</v>
      </c>
      <c r="C792" s="46" t="s">
        <v>2565</v>
      </c>
      <c r="D792" s="44"/>
      <c r="E792" s="64"/>
    </row>
    <row r="793" spans="1:5">
      <c r="A793" s="44">
        <v>10</v>
      </c>
      <c r="B793" s="186" t="s">
        <v>877</v>
      </c>
      <c r="C793" s="46" t="s">
        <v>2566</v>
      </c>
      <c r="D793" s="44"/>
      <c r="E793" s="64"/>
    </row>
    <row r="794" spans="1:5">
      <c r="A794" s="44">
        <v>10</v>
      </c>
      <c r="B794" s="186" t="s">
        <v>879</v>
      </c>
      <c r="C794" s="46" t="s">
        <v>2567</v>
      </c>
      <c r="D794" s="44"/>
      <c r="E794" s="64"/>
    </row>
    <row r="795" spans="1:5">
      <c r="A795" s="44">
        <v>10</v>
      </c>
      <c r="B795" s="186" t="s">
        <v>881</v>
      </c>
      <c r="C795" s="46" t="s">
        <v>2568</v>
      </c>
      <c r="D795" s="44"/>
      <c r="E795" s="64"/>
    </row>
    <row r="796" spans="1:5">
      <c r="A796" s="44">
        <v>10</v>
      </c>
      <c r="B796" s="186" t="s">
        <v>883</v>
      </c>
      <c r="C796" s="46" t="s">
        <v>2569</v>
      </c>
      <c r="D796" s="44"/>
      <c r="E796" s="64"/>
    </row>
    <row r="797" spans="1:5">
      <c r="A797" s="44">
        <v>10</v>
      </c>
      <c r="B797" s="186" t="s">
        <v>885</v>
      </c>
      <c r="C797" s="46" t="s">
        <v>2570</v>
      </c>
      <c r="D797" s="44"/>
      <c r="E797" s="64"/>
    </row>
    <row r="798" spans="1:5">
      <c r="A798" s="44">
        <v>10</v>
      </c>
      <c r="B798" s="186" t="s">
        <v>887</v>
      </c>
      <c r="C798" s="46" t="s">
        <v>2571</v>
      </c>
      <c r="D798" s="44"/>
      <c r="E798" s="64"/>
    </row>
    <row r="799" spans="1:5">
      <c r="A799" s="44">
        <v>10</v>
      </c>
      <c r="B799" s="186" t="s">
        <v>889</v>
      </c>
      <c r="C799" s="46" t="s">
        <v>2572</v>
      </c>
      <c r="D799" s="44"/>
      <c r="E799" s="64"/>
    </row>
    <row r="800" spans="1:5">
      <c r="A800" s="44">
        <v>10</v>
      </c>
      <c r="B800" s="186" t="s">
        <v>891</v>
      </c>
      <c r="C800" s="46" t="s">
        <v>2573</v>
      </c>
      <c r="D800" s="44"/>
      <c r="E800" s="64"/>
    </row>
    <row r="801" spans="1:5">
      <c r="A801" s="44">
        <v>10</v>
      </c>
      <c r="B801" s="186" t="s">
        <v>893</v>
      </c>
      <c r="C801" s="46" t="s">
        <v>2574</v>
      </c>
      <c r="D801" s="44"/>
      <c r="E801" s="64"/>
    </row>
    <row r="802" spans="1:5">
      <c r="A802" s="44">
        <v>10</v>
      </c>
      <c r="B802" s="186" t="s">
        <v>895</v>
      </c>
      <c r="C802" s="46" t="s">
        <v>2575</v>
      </c>
      <c r="D802" s="44"/>
      <c r="E802" s="64"/>
    </row>
    <row r="803" spans="1:5">
      <c r="A803" s="44">
        <v>10</v>
      </c>
      <c r="B803" s="186" t="s">
        <v>897</v>
      </c>
      <c r="C803" s="46" t="s">
        <v>2576</v>
      </c>
      <c r="D803" s="44"/>
      <c r="E803" s="64"/>
    </row>
    <row r="804" spans="1:5">
      <c r="A804" s="44">
        <v>10</v>
      </c>
      <c r="B804" s="186" t="s">
        <v>899</v>
      </c>
      <c r="C804" s="46" t="s">
        <v>2577</v>
      </c>
      <c r="D804" s="44"/>
      <c r="E804" s="64"/>
    </row>
    <row r="805" spans="1:5">
      <c r="A805" s="44">
        <v>10</v>
      </c>
      <c r="B805" s="186" t="s">
        <v>901</v>
      </c>
      <c r="C805" s="46" t="s">
        <v>2578</v>
      </c>
      <c r="D805" s="44"/>
      <c r="E805" s="64"/>
    </row>
    <row r="806" spans="1:5">
      <c r="A806" s="44">
        <v>10</v>
      </c>
      <c r="B806" s="186" t="s">
        <v>903</v>
      </c>
      <c r="C806" s="46" t="s">
        <v>2579</v>
      </c>
      <c r="D806" s="44"/>
      <c r="E806" s="64"/>
    </row>
    <row r="807" spans="1:5">
      <c r="A807" s="44">
        <v>10</v>
      </c>
      <c r="B807" s="186" t="s">
        <v>905</v>
      </c>
      <c r="C807" s="46" t="s">
        <v>2580</v>
      </c>
      <c r="D807" s="44"/>
      <c r="E807" s="64"/>
    </row>
    <row r="808" spans="1:5">
      <c r="A808" s="44">
        <v>10</v>
      </c>
      <c r="B808" s="186" t="s">
        <v>907</v>
      </c>
      <c r="C808" s="46" t="s">
        <v>2581</v>
      </c>
      <c r="D808" s="44"/>
      <c r="E808" s="64"/>
    </row>
    <row r="809" spans="1:5">
      <c r="A809" s="44">
        <v>10</v>
      </c>
      <c r="B809" s="186" t="s">
        <v>909</v>
      </c>
      <c r="C809" s="46" t="s">
        <v>2582</v>
      </c>
      <c r="D809" s="44"/>
      <c r="E809" s="64"/>
    </row>
    <row r="810" spans="1:5">
      <c r="A810" s="44">
        <v>10</v>
      </c>
      <c r="B810" s="186" t="s">
        <v>911</v>
      </c>
      <c r="C810" s="46" t="s">
        <v>2583</v>
      </c>
      <c r="D810" s="44"/>
      <c r="E810" s="64"/>
    </row>
    <row r="811" spans="1:5">
      <c r="A811" s="44">
        <v>10</v>
      </c>
      <c r="B811" s="186" t="s">
        <v>913</v>
      </c>
      <c r="C811" s="46" t="s">
        <v>2584</v>
      </c>
      <c r="D811" s="44"/>
      <c r="E811" s="64"/>
    </row>
    <row r="812" spans="1:5">
      <c r="A812" s="44">
        <v>10</v>
      </c>
      <c r="B812" s="186" t="s">
        <v>915</v>
      </c>
      <c r="C812" s="46" t="s">
        <v>2585</v>
      </c>
      <c r="D812" s="44"/>
      <c r="E812" s="64"/>
    </row>
    <row r="813" spans="1:5">
      <c r="A813" s="44">
        <v>10</v>
      </c>
      <c r="B813" s="186" t="s">
        <v>917</v>
      </c>
      <c r="C813" s="46" t="s">
        <v>2586</v>
      </c>
      <c r="D813" s="44"/>
      <c r="E813" s="64"/>
    </row>
    <row r="814" spans="1:5">
      <c r="A814" s="44">
        <v>10</v>
      </c>
      <c r="B814" s="186" t="s">
        <v>919</v>
      </c>
      <c r="C814" s="46" t="s">
        <v>2587</v>
      </c>
      <c r="D814" s="44"/>
      <c r="E814" s="64"/>
    </row>
    <row r="815" spans="1:5">
      <c r="A815" s="44">
        <v>10</v>
      </c>
      <c r="B815" s="186" t="s">
        <v>921</v>
      </c>
      <c r="C815" s="46" t="s">
        <v>2588</v>
      </c>
      <c r="D815" s="44"/>
      <c r="E815" s="64"/>
    </row>
    <row r="816" spans="1:5">
      <c r="A816" s="44">
        <v>10</v>
      </c>
      <c r="B816" s="186" t="s">
        <v>923</v>
      </c>
      <c r="C816" s="46" t="s">
        <v>2589</v>
      </c>
      <c r="D816" s="44"/>
      <c r="E816" s="64"/>
    </row>
    <row r="817" spans="1:5">
      <c r="A817" s="44">
        <v>10</v>
      </c>
      <c r="B817" s="186" t="s">
        <v>925</v>
      </c>
      <c r="C817" s="46" t="s">
        <v>2590</v>
      </c>
      <c r="D817" s="44"/>
      <c r="E817" s="64"/>
    </row>
    <row r="818" spans="1:5">
      <c r="A818" s="44">
        <v>10</v>
      </c>
      <c r="B818" s="186" t="s">
        <v>927</v>
      </c>
      <c r="C818" s="46" t="s">
        <v>2591</v>
      </c>
      <c r="D818" s="44"/>
      <c r="E818" s="64"/>
    </row>
    <row r="819" spans="1:5">
      <c r="A819" s="44">
        <v>10</v>
      </c>
      <c r="B819" s="186" t="s">
        <v>929</v>
      </c>
      <c r="C819" s="46" t="s">
        <v>2592</v>
      </c>
      <c r="D819" s="44"/>
      <c r="E819" s="64"/>
    </row>
    <row r="820" spans="1:5">
      <c r="A820" s="44">
        <v>10</v>
      </c>
      <c r="B820" s="186" t="s">
        <v>931</v>
      </c>
      <c r="C820" s="46" t="s">
        <v>2593</v>
      </c>
      <c r="D820" s="44"/>
      <c r="E820" s="64"/>
    </row>
    <row r="821" spans="1:5">
      <c r="A821" s="44">
        <v>10</v>
      </c>
      <c r="B821" s="186" t="s">
        <v>933</v>
      </c>
      <c r="C821" s="46" t="s">
        <v>2594</v>
      </c>
      <c r="D821" s="44"/>
      <c r="E821" s="64"/>
    </row>
    <row r="822" spans="1:5" ht="25.5">
      <c r="A822" s="44">
        <v>10</v>
      </c>
      <c r="B822" s="186" t="s">
        <v>935</v>
      </c>
      <c r="C822" s="46" t="s">
        <v>6428</v>
      </c>
      <c r="D822" s="44"/>
      <c r="E822" s="64"/>
    </row>
    <row r="823" spans="1:5" ht="25.5">
      <c r="A823" s="44">
        <v>10</v>
      </c>
      <c r="B823" s="186" t="s">
        <v>937</v>
      </c>
      <c r="C823" s="46" t="s">
        <v>6429</v>
      </c>
      <c r="D823" s="44"/>
      <c r="E823" s="64"/>
    </row>
    <row r="824" spans="1:5" ht="25.5">
      <c r="A824" s="44">
        <v>10</v>
      </c>
      <c r="B824" s="186" t="s">
        <v>939</v>
      </c>
      <c r="C824" s="46" t="s">
        <v>6430</v>
      </c>
      <c r="D824" s="44"/>
      <c r="E824" s="64"/>
    </row>
    <row r="825" spans="1:5" ht="25.5">
      <c r="A825" s="44">
        <v>10</v>
      </c>
      <c r="B825" s="186" t="s">
        <v>941</v>
      </c>
      <c r="C825" s="46" t="s">
        <v>6431</v>
      </c>
      <c r="D825" s="44"/>
      <c r="E825" s="64"/>
    </row>
    <row r="826" spans="1:5" ht="25.5">
      <c r="A826" s="44">
        <v>10</v>
      </c>
      <c r="B826" s="186" t="s">
        <v>943</v>
      </c>
      <c r="C826" s="46" t="s">
        <v>6432</v>
      </c>
      <c r="D826" s="44"/>
      <c r="E826" s="64"/>
    </row>
    <row r="827" spans="1:5" ht="25.5">
      <c r="A827" s="44">
        <v>10</v>
      </c>
      <c r="B827" s="186" t="s">
        <v>945</v>
      </c>
      <c r="C827" s="46" t="s">
        <v>6433</v>
      </c>
      <c r="D827" s="44"/>
      <c r="E827" s="64"/>
    </row>
    <row r="828" spans="1:5" ht="25.5">
      <c r="A828" s="44">
        <v>10</v>
      </c>
      <c r="B828" s="186" t="s">
        <v>947</v>
      </c>
      <c r="C828" s="46" t="s">
        <v>6434</v>
      </c>
      <c r="D828" s="44"/>
      <c r="E828" s="64"/>
    </row>
    <row r="829" spans="1:5">
      <c r="A829" s="44">
        <v>10</v>
      </c>
      <c r="B829" s="186" t="s">
        <v>949</v>
      </c>
      <c r="C829" s="46" t="s">
        <v>2595</v>
      </c>
      <c r="D829" s="44"/>
      <c r="E829" s="64"/>
    </row>
    <row r="830" spans="1:5">
      <c r="A830" s="44">
        <v>10</v>
      </c>
      <c r="B830" s="186" t="s">
        <v>951</v>
      </c>
      <c r="C830" s="46" t="s">
        <v>2596</v>
      </c>
      <c r="D830" s="44"/>
      <c r="E830" s="64"/>
    </row>
  </sheetData>
  <mergeCells count="1">
    <mergeCell ref="A1:B1"/>
  </mergeCells>
  <phoneticPr fontId="2"/>
  <dataValidations count="1">
    <dataValidation type="list" allowBlank="1" showInputMessage="1" showErrorMessage="1" sqref="D4:D7 D9:D15 D17:D218 D220:D242 D244:D446 D448:D590 D592:D599 D601:D621 D623:D635 D637:D660 D662:D830" xr:uid="{2977C701-9246-41E6-B196-B020EA4AEC11}">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&amp;R基本システム</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8" tint="0.79998168889431442"/>
    <pageSetUpPr fitToPage="1"/>
  </sheetPr>
  <dimension ref="A1:E78"/>
  <sheetViews>
    <sheetView view="pageBreakPreview" zoomScale="115" zoomScaleNormal="100" zoomScaleSheetLayoutView="115" workbookViewId="0">
      <selection activeCell="A79" sqref="A79"/>
    </sheetView>
  </sheetViews>
  <sheetFormatPr defaultColWidth="9" defaultRowHeight="12.75"/>
  <cols>
    <col min="1" max="2" width="4.875" style="85" customWidth="1"/>
    <col min="3" max="3" width="73.875" style="76" customWidth="1"/>
    <col min="4" max="4" width="9.125" style="76" customWidth="1"/>
    <col min="5" max="5" width="33.375" style="76" customWidth="1"/>
    <col min="6" max="16384" width="9" style="76"/>
  </cols>
  <sheetData>
    <row r="1" spans="1:5">
      <c r="A1" s="276" t="s">
        <v>55</v>
      </c>
      <c r="B1" s="276"/>
      <c r="C1" s="55" t="s">
        <v>1</v>
      </c>
      <c r="D1" s="55" t="s">
        <v>7194</v>
      </c>
      <c r="E1" s="55" t="s">
        <v>7195</v>
      </c>
    </row>
    <row r="2" spans="1:5">
      <c r="A2" s="56">
        <v>11</v>
      </c>
      <c r="B2" s="80" t="s">
        <v>2597</v>
      </c>
      <c r="C2" s="80"/>
      <c r="D2" s="55" t="s">
        <v>7196</v>
      </c>
      <c r="E2" s="55" t="s">
        <v>7196</v>
      </c>
    </row>
    <row r="3" spans="1:5">
      <c r="A3" s="56">
        <v>11</v>
      </c>
      <c r="B3" s="81" t="s">
        <v>6371</v>
      </c>
      <c r="C3" s="80" t="s">
        <v>2</v>
      </c>
      <c r="D3" s="55" t="s">
        <v>7196</v>
      </c>
      <c r="E3" s="55" t="s">
        <v>7196</v>
      </c>
    </row>
    <row r="4" spans="1:5" ht="25.5">
      <c r="A4" s="56">
        <v>11</v>
      </c>
      <c r="B4" s="82" t="s">
        <v>178</v>
      </c>
      <c r="C4" s="64" t="s">
        <v>313</v>
      </c>
      <c r="D4" s="44"/>
      <c r="E4" s="64"/>
    </row>
    <row r="5" spans="1:5">
      <c r="A5" s="56">
        <v>11</v>
      </c>
      <c r="B5" s="82" t="s">
        <v>180</v>
      </c>
      <c r="C5" s="64" t="s">
        <v>7096</v>
      </c>
      <c r="D5" s="44"/>
      <c r="E5" s="64"/>
    </row>
    <row r="6" spans="1:5">
      <c r="A6" s="56">
        <v>11</v>
      </c>
      <c r="B6" s="81" t="s">
        <v>6359</v>
      </c>
      <c r="C6" s="80" t="s">
        <v>315</v>
      </c>
      <c r="D6" s="55" t="s">
        <v>7196</v>
      </c>
      <c r="E6" s="55" t="s">
        <v>7196</v>
      </c>
    </row>
    <row r="7" spans="1:5" ht="25.5">
      <c r="A7" s="56">
        <v>11</v>
      </c>
      <c r="B7" s="82" t="s">
        <v>178</v>
      </c>
      <c r="C7" s="64" t="s">
        <v>316</v>
      </c>
      <c r="D7" s="44"/>
      <c r="E7" s="64"/>
    </row>
    <row r="8" spans="1:5">
      <c r="A8" s="56">
        <v>11</v>
      </c>
      <c r="B8" s="82" t="s">
        <v>180</v>
      </c>
      <c r="C8" s="64" t="s">
        <v>2598</v>
      </c>
      <c r="D8" s="44"/>
      <c r="E8" s="64"/>
    </row>
    <row r="9" spans="1:5">
      <c r="A9" s="56">
        <v>11</v>
      </c>
      <c r="B9" s="82" t="s">
        <v>4</v>
      </c>
      <c r="C9" s="64" t="s">
        <v>318</v>
      </c>
      <c r="D9" s="44"/>
      <c r="E9" s="64"/>
    </row>
    <row r="10" spans="1:5">
      <c r="A10" s="56">
        <v>11</v>
      </c>
      <c r="B10" s="82" t="s">
        <v>5</v>
      </c>
      <c r="C10" s="64" t="s">
        <v>2599</v>
      </c>
      <c r="D10" s="44"/>
      <c r="E10" s="64"/>
    </row>
    <row r="11" spans="1:5">
      <c r="A11" s="56">
        <v>11</v>
      </c>
      <c r="B11" s="82" t="s">
        <v>3</v>
      </c>
      <c r="C11" s="64" t="s">
        <v>2600</v>
      </c>
      <c r="D11" s="44"/>
      <c r="E11" s="64"/>
    </row>
    <row r="12" spans="1:5" ht="25.5">
      <c r="A12" s="56">
        <v>11</v>
      </c>
      <c r="B12" s="82" t="s">
        <v>7</v>
      </c>
      <c r="C12" s="64" t="s">
        <v>2601</v>
      </c>
      <c r="D12" s="44"/>
      <c r="E12" s="64"/>
    </row>
    <row r="13" spans="1:5">
      <c r="A13" s="56">
        <v>11</v>
      </c>
      <c r="B13" s="82" t="s">
        <v>8</v>
      </c>
      <c r="C13" s="64" t="s">
        <v>2602</v>
      </c>
      <c r="D13" s="44"/>
      <c r="E13" s="64"/>
    </row>
    <row r="14" spans="1:5">
      <c r="A14" s="56">
        <v>11</v>
      </c>
      <c r="B14" s="82" t="s">
        <v>9</v>
      </c>
      <c r="C14" s="64" t="s">
        <v>2603</v>
      </c>
      <c r="D14" s="44"/>
      <c r="E14" s="64"/>
    </row>
    <row r="15" spans="1:5" ht="25.5">
      <c r="A15" s="56">
        <v>11</v>
      </c>
      <c r="B15" s="82" t="s">
        <v>10</v>
      </c>
      <c r="C15" s="64" t="s">
        <v>2604</v>
      </c>
      <c r="D15" s="44"/>
      <c r="E15" s="64"/>
    </row>
    <row r="16" spans="1:5">
      <c r="A16" s="56">
        <v>11</v>
      </c>
      <c r="B16" s="82" t="s">
        <v>11</v>
      </c>
      <c r="C16" s="64" t="s">
        <v>2605</v>
      </c>
      <c r="D16" s="44"/>
      <c r="E16" s="64"/>
    </row>
    <row r="17" spans="1:5">
      <c r="A17" s="56">
        <v>11</v>
      </c>
      <c r="B17" s="81" t="s">
        <v>6360</v>
      </c>
      <c r="C17" s="80" t="s">
        <v>2606</v>
      </c>
      <c r="D17" s="55" t="s">
        <v>7196</v>
      </c>
      <c r="E17" s="55" t="s">
        <v>7196</v>
      </c>
    </row>
    <row r="18" spans="1:5" ht="38.25">
      <c r="A18" s="56">
        <v>11</v>
      </c>
      <c r="B18" s="82" t="s">
        <v>178</v>
      </c>
      <c r="C18" s="64" t="s">
        <v>2607</v>
      </c>
      <c r="D18" s="44"/>
      <c r="E18" s="64"/>
    </row>
    <row r="19" spans="1:5">
      <c r="A19" s="56">
        <v>11</v>
      </c>
      <c r="B19" s="81" t="s">
        <v>6361</v>
      </c>
      <c r="C19" s="80" t="s">
        <v>2609</v>
      </c>
      <c r="D19" s="55" t="s">
        <v>7196</v>
      </c>
      <c r="E19" s="55" t="s">
        <v>7196</v>
      </c>
    </row>
    <row r="20" spans="1:5" ht="25.5">
      <c r="A20" s="56">
        <v>11</v>
      </c>
      <c r="B20" s="82" t="s">
        <v>178</v>
      </c>
      <c r="C20" s="64" t="s">
        <v>2610</v>
      </c>
      <c r="D20" s="44"/>
      <c r="E20" s="56"/>
    </row>
    <row r="21" spans="1:5" ht="25.5">
      <c r="A21" s="56">
        <v>11</v>
      </c>
      <c r="B21" s="82" t="s">
        <v>180</v>
      </c>
      <c r="C21" s="64" t="s">
        <v>2611</v>
      </c>
      <c r="D21" s="44"/>
      <c r="E21" s="64"/>
    </row>
    <row r="22" spans="1:5">
      <c r="A22" s="56">
        <v>11</v>
      </c>
      <c r="B22" s="82" t="s">
        <v>4</v>
      </c>
      <c r="C22" s="64" t="s">
        <v>2612</v>
      </c>
      <c r="D22" s="44"/>
      <c r="E22" s="64"/>
    </row>
    <row r="23" spans="1:5">
      <c r="A23" s="56">
        <v>11</v>
      </c>
      <c r="B23" s="82" t="s">
        <v>5</v>
      </c>
      <c r="C23" s="64" t="s">
        <v>2613</v>
      </c>
      <c r="D23" s="44"/>
      <c r="E23" s="64"/>
    </row>
    <row r="24" spans="1:5" ht="25.5">
      <c r="A24" s="56">
        <v>11</v>
      </c>
      <c r="B24" s="82" t="s">
        <v>3</v>
      </c>
      <c r="C24" s="64" t="s">
        <v>2614</v>
      </c>
      <c r="D24" s="44"/>
      <c r="E24" s="64"/>
    </row>
    <row r="25" spans="1:5">
      <c r="A25" s="56">
        <v>11</v>
      </c>
      <c r="B25" s="82" t="s">
        <v>7</v>
      </c>
      <c r="C25" s="64" t="s">
        <v>2615</v>
      </c>
      <c r="D25" s="44"/>
      <c r="E25" s="64"/>
    </row>
    <row r="26" spans="1:5">
      <c r="A26" s="56">
        <v>11</v>
      </c>
      <c r="B26" s="82" t="s">
        <v>8</v>
      </c>
      <c r="C26" s="64" t="s">
        <v>2616</v>
      </c>
      <c r="D26" s="44"/>
      <c r="E26" s="64"/>
    </row>
    <row r="27" spans="1:5" ht="13.15" customHeight="1">
      <c r="A27" s="56">
        <v>11</v>
      </c>
      <c r="B27" s="82" t="s">
        <v>9</v>
      </c>
      <c r="C27" s="64" t="s">
        <v>2617</v>
      </c>
      <c r="D27" s="44"/>
      <c r="E27" s="64"/>
    </row>
    <row r="28" spans="1:5" ht="13.15" customHeight="1">
      <c r="A28" s="56">
        <v>11</v>
      </c>
      <c r="B28" s="82" t="s">
        <v>10</v>
      </c>
      <c r="C28" s="64" t="s">
        <v>2618</v>
      </c>
      <c r="D28" s="44"/>
      <c r="E28" s="64"/>
    </row>
    <row r="29" spans="1:5" ht="13.15" customHeight="1">
      <c r="A29" s="56">
        <v>11</v>
      </c>
      <c r="B29" s="82" t="s">
        <v>11</v>
      </c>
      <c r="C29" s="64" t="s">
        <v>2619</v>
      </c>
      <c r="D29" s="44"/>
      <c r="E29" s="64"/>
    </row>
    <row r="30" spans="1:5">
      <c r="A30" s="56">
        <v>11</v>
      </c>
      <c r="B30" s="82" t="s">
        <v>12</v>
      </c>
      <c r="C30" s="64" t="s">
        <v>2620</v>
      </c>
      <c r="D30" s="44"/>
      <c r="E30" s="64"/>
    </row>
    <row r="31" spans="1:5">
      <c r="A31" s="56">
        <v>11</v>
      </c>
      <c r="B31" s="82" t="s">
        <v>13</v>
      </c>
      <c r="C31" s="64" t="s">
        <v>2621</v>
      </c>
      <c r="D31" s="44"/>
      <c r="E31" s="64"/>
    </row>
    <row r="32" spans="1:5">
      <c r="A32" s="56">
        <v>11</v>
      </c>
      <c r="B32" s="82" t="s">
        <v>14</v>
      </c>
      <c r="C32" s="64" t="s">
        <v>2622</v>
      </c>
      <c r="D32" s="44"/>
      <c r="E32" s="64"/>
    </row>
    <row r="33" spans="1:5">
      <c r="A33" s="56">
        <v>11</v>
      </c>
      <c r="B33" s="82" t="s">
        <v>15</v>
      </c>
      <c r="C33" s="64" t="s">
        <v>2623</v>
      </c>
      <c r="D33" s="44"/>
      <c r="E33" s="64"/>
    </row>
    <row r="34" spans="1:5">
      <c r="A34" s="56">
        <v>11</v>
      </c>
      <c r="B34" s="82" t="s">
        <v>16</v>
      </c>
      <c r="C34" s="64" t="s">
        <v>2624</v>
      </c>
      <c r="D34" s="44"/>
      <c r="E34" s="64"/>
    </row>
    <row r="35" spans="1:5">
      <c r="A35" s="56">
        <v>11</v>
      </c>
      <c r="B35" s="82" t="s">
        <v>17</v>
      </c>
      <c r="C35" s="64" t="s">
        <v>2625</v>
      </c>
      <c r="D35" s="44"/>
      <c r="E35" s="64"/>
    </row>
    <row r="36" spans="1:5">
      <c r="A36" s="56">
        <v>11</v>
      </c>
      <c r="B36" s="82" t="s">
        <v>18</v>
      </c>
      <c r="C36" s="64" t="s">
        <v>2626</v>
      </c>
      <c r="D36" s="44"/>
      <c r="E36" s="64"/>
    </row>
    <row r="37" spans="1:5">
      <c r="A37" s="56">
        <v>11</v>
      </c>
      <c r="B37" s="82" t="s">
        <v>19</v>
      </c>
      <c r="C37" s="64" t="s">
        <v>2627</v>
      </c>
      <c r="D37" s="44"/>
      <c r="E37" s="64"/>
    </row>
    <row r="38" spans="1:5">
      <c r="A38" s="56">
        <v>11</v>
      </c>
      <c r="B38" s="82" t="s">
        <v>20</v>
      </c>
      <c r="C38" s="64" t="s">
        <v>2628</v>
      </c>
      <c r="D38" s="44"/>
      <c r="E38" s="64"/>
    </row>
    <row r="39" spans="1:5">
      <c r="A39" s="56">
        <v>11</v>
      </c>
      <c r="B39" s="82" t="s">
        <v>21</v>
      </c>
      <c r="C39" s="64" t="s">
        <v>2629</v>
      </c>
      <c r="D39" s="44"/>
      <c r="E39" s="64"/>
    </row>
    <row r="40" spans="1:5">
      <c r="A40" s="56">
        <v>11</v>
      </c>
      <c r="B40" s="82" t="s">
        <v>22</v>
      </c>
      <c r="C40" s="64" t="s">
        <v>2630</v>
      </c>
      <c r="D40" s="44"/>
      <c r="E40" s="64"/>
    </row>
    <row r="41" spans="1:5">
      <c r="A41" s="56">
        <v>11</v>
      </c>
      <c r="B41" s="82" t="s">
        <v>23</v>
      </c>
      <c r="C41" s="64" t="s">
        <v>2631</v>
      </c>
      <c r="D41" s="44"/>
      <c r="E41" s="64"/>
    </row>
    <row r="42" spans="1:5">
      <c r="A42" s="56">
        <v>11</v>
      </c>
      <c r="B42" s="82" t="s">
        <v>24</v>
      </c>
      <c r="C42" s="64" t="s">
        <v>2632</v>
      </c>
      <c r="D42" s="44"/>
      <c r="E42" s="64"/>
    </row>
    <row r="43" spans="1:5">
      <c r="A43" s="56">
        <v>11</v>
      </c>
      <c r="B43" s="82" t="s">
        <v>25</v>
      </c>
      <c r="C43" s="64" t="s">
        <v>2633</v>
      </c>
      <c r="D43" s="44"/>
      <c r="E43" s="64"/>
    </row>
    <row r="44" spans="1:5">
      <c r="A44" s="56">
        <v>11</v>
      </c>
      <c r="B44" s="82" t="s">
        <v>26</v>
      </c>
      <c r="C44" s="64" t="s">
        <v>2634</v>
      </c>
      <c r="D44" s="44"/>
      <c r="E44" s="64"/>
    </row>
    <row r="45" spans="1:5" ht="25.5">
      <c r="A45" s="56">
        <v>11</v>
      </c>
      <c r="B45" s="82" t="s">
        <v>27</v>
      </c>
      <c r="C45" s="64" t="s">
        <v>2635</v>
      </c>
      <c r="D45" s="44"/>
      <c r="E45" s="64"/>
    </row>
    <row r="46" spans="1:5">
      <c r="A46" s="56">
        <v>11</v>
      </c>
      <c r="B46" s="82" t="s">
        <v>28</v>
      </c>
      <c r="C46" s="64" t="s">
        <v>2636</v>
      </c>
      <c r="D46" s="44"/>
      <c r="E46" s="64"/>
    </row>
    <row r="47" spans="1:5">
      <c r="A47" s="56">
        <v>11</v>
      </c>
      <c r="B47" s="82" t="s">
        <v>29</v>
      </c>
      <c r="C47" s="64" t="s">
        <v>2637</v>
      </c>
      <c r="D47" s="44"/>
      <c r="E47" s="64"/>
    </row>
    <row r="48" spans="1:5">
      <c r="A48" s="56">
        <v>11</v>
      </c>
      <c r="B48" s="82" t="s">
        <v>30</v>
      </c>
      <c r="C48" s="64" t="s">
        <v>2638</v>
      </c>
      <c r="D48" s="44"/>
      <c r="E48" s="64"/>
    </row>
    <row r="49" spans="1:5">
      <c r="A49" s="56">
        <v>11</v>
      </c>
      <c r="B49" s="82" t="s">
        <v>31</v>
      </c>
      <c r="C49" s="64" t="s">
        <v>2639</v>
      </c>
      <c r="D49" s="44"/>
      <c r="E49" s="64"/>
    </row>
    <row r="50" spans="1:5">
      <c r="A50" s="56">
        <v>11</v>
      </c>
      <c r="B50" s="82" t="s">
        <v>32</v>
      </c>
      <c r="C50" s="64" t="s">
        <v>2640</v>
      </c>
      <c r="D50" s="44"/>
      <c r="E50" s="64"/>
    </row>
    <row r="51" spans="1:5">
      <c r="A51" s="56">
        <v>11</v>
      </c>
      <c r="B51" s="82" t="s">
        <v>33</v>
      </c>
      <c r="C51" s="64" t="s">
        <v>2641</v>
      </c>
      <c r="D51" s="44"/>
      <c r="E51" s="64"/>
    </row>
    <row r="52" spans="1:5">
      <c r="A52" s="56">
        <v>11</v>
      </c>
      <c r="B52" s="82"/>
      <c r="C52" s="64" t="s">
        <v>7193</v>
      </c>
      <c r="D52" s="44"/>
      <c r="E52" s="64"/>
    </row>
    <row r="53" spans="1:5">
      <c r="A53" s="56">
        <v>11</v>
      </c>
      <c r="B53" s="82" t="s">
        <v>34</v>
      </c>
      <c r="C53" s="64" t="s">
        <v>2642</v>
      </c>
      <c r="D53" s="44"/>
      <c r="E53" s="64"/>
    </row>
    <row r="54" spans="1:5">
      <c r="A54" s="56">
        <v>11</v>
      </c>
      <c r="B54" s="82" t="s">
        <v>35</v>
      </c>
      <c r="C54" s="64" t="s">
        <v>2643</v>
      </c>
      <c r="D54" s="44"/>
      <c r="E54" s="64"/>
    </row>
    <row r="55" spans="1:5">
      <c r="A55" s="56">
        <v>11</v>
      </c>
      <c r="B55" s="81" t="s">
        <v>6362</v>
      </c>
      <c r="C55" s="80" t="s">
        <v>2644</v>
      </c>
      <c r="D55" s="55" t="s">
        <v>7196</v>
      </c>
      <c r="E55" s="55" t="s">
        <v>7196</v>
      </c>
    </row>
    <row r="56" spans="1:5">
      <c r="A56" s="56">
        <v>11</v>
      </c>
      <c r="B56" s="82" t="s">
        <v>178</v>
      </c>
      <c r="C56" s="64" t="s">
        <v>2645</v>
      </c>
      <c r="D56" s="44"/>
      <c r="E56" s="64"/>
    </row>
    <row r="57" spans="1:5">
      <c r="A57" s="56">
        <v>11</v>
      </c>
      <c r="B57" s="82" t="s">
        <v>180</v>
      </c>
      <c r="C57" s="64" t="s">
        <v>2646</v>
      </c>
      <c r="D57" s="44"/>
      <c r="E57" s="64"/>
    </row>
    <row r="58" spans="1:5">
      <c r="A58" s="56">
        <v>11</v>
      </c>
      <c r="B58" s="82" t="s">
        <v>4</v>
      </c>
      <c r="C58" s="64" t="s">
        <v>2647</v>
      </c>
      <c r="D58" s="44"/>
      <c r="E58" s="64"/>
    </row>
    <row r="59" spans="1:5">
      <c r="A59" s="56">
        <v>11</v>
      </c>
      <c r="B59" s="82" t="s">
        <v>5</v>
      </c>
      <c r="C59" s="64" t="s">
        <v>2648</v>
      </c>
      <c r="D59" s="44"/>
      <c r="E59" s="64"/>
    </row>
    <row r="60" spans="1:5">
      <c r="A60" s="56">
        <v>11</v>
      </c>
      <c r="B60" s="82" t="s">
        <v>3</v>
      </c>
      <c r="C60" s="64" t="s">
        <v>2649</v>
      </c>
      <c r="D60" s="44"/>
      <c r="E60" s="64"/>
    </row>
    <row r="61" spans="1:5">
      <c r="A61" s="56">
        <v>11</v>
      </c>
      <c r="B61" s="82" t="s">
        <v>7</v>
      </c>
      <c r="C61" s="64" t="s">
        <v>2650</v>
      </c>
      <c r="D61" s="44"/>
      <c r="E61" s="64"/>
    </row>
    <row r="62" spans="1:5">
      <c r="A62" s="56">
        <v>11</v>
      </c>
      <c r="B62" s="82" t="s">
        <v>8</v>
      </c>
      <c r="C62" s="64" t="s">
        <v>2651</v>
      </c>
      <c r="D62" s="44"/>
      <c r="E62" s="64"/>
    </row>
    <row r="63" spans="1:5">
      <c r="A63" s="56">
        <v>11</v>
      </c>
      <c r="B63" s="82" t="s">
        <v>9</v>
      </c>
      <c r="C63" s="64" t="s">
        <v>2652</v>
      </c>
      <c r="D63" s="44"/>
      <c r="E63" s="64"/>
    </row>
    <row r="64" spans="1:5">
      <c r="A64" s="56">
        <v>11</v>
      </c>
      <c r="B64" s="81" t="s">
        <v>6363</v>
      </c>
      <c r="C64" s="80" t="s">
        <v>2653</v>
      </c>
      <c r="D64" s="55" t="s">
        <v>7196</v>
      </c>
      <c r="E64" s="55" t="s">
        <v>7196</v>
      </c>
    </row>
    <row r="65" spans="1:5" ht="13.15" customHeight="1">
      <c r="A65" s="56">
        <v>11</v>
      </c>
      <c r="B65" s="82" t="s">
        <v>178</v>
      </c>
      <c r="C65" s="64" t="s">
        <v>2654</v>
      </c>
      <c r="D65" s="44"/>
      <c r="E65" s="64"/>
    </row>
    <row r="66" spans="1:5">
      <c r="A66" s="56">
        <v>11</v>
      </c>
      <c r="B66" s="82" t="s">
        <v>180</v>
      </c>
      <c r="C66" s="64" t="s">
        <v>2648</v>
      </c>
      <c r="D66" s="44"/>
      <c r="E66" s="64"/>
    </row>
    <row r="67" spans="1:5" ht="13.15" customHeight="1">
      <c r="A67" s="56">
        <v>11</v>
      </c>
      <c r="B67" s="82" t="s">
        <v>4</v>
      </c>
      <c r="C67" s="64" t="s">
        <v>2655</v>
      </c>
      <c r="D67" s="44"/>
      <c r="E67" s="64"/>
    </row>
    <row r="68" spans="1:5">
      <c r="A68" s="56">
        <v>11</v>
      </c>
      <c r="B68" s="82" t="s">
        <v>5</v>
      </c>
      <c r="C68" s="64" t="s">
        <v>2656</v>
      </c>
      <c r="D68" s="44"/>
      <c r="E68" s="64"/>
    </row>
    <row r="69" spans="1:5">
      <c r="A69" s="56">
        <v>11</v>
      </c>
      <c r="B69" s="82" t="s">
        <v>3</v>
      </c>
      <c r="C69" s="64" t="s">
        <v>2657</v>
      </c>
      <c r="D69" s="44"/>
      <c r="E69" s="64"/>
    </row>
    <row r="70" spans="1:5">
      <c r="A70" s="56">
        <v>11</v>
      </c>
      <c r="B70" s="82" t="s">
        <v>7</v>
      </c>
      <c r="C70" s="64" t="s">
        <v>2658</v>
      </c>
      <c r="D70" s="44"/>
      <c r="E70" s="64"/>
    </row>
    <row r="71" spans="1:5">
      <c r="A71" s="56">
        <v>11</v>
      </c>
      <c r="B71" s="82" t="s">
        <v>8</v>
      </c>
      <c r="C71" s="64" t="s">
        <v>2659</v>
      </c>
      <c r="D71" s="44"/>
      <c r="E71" s="64"/>
    </row>
    <row r="72" spans="1:5">
      <c r="A72" s="56">
        <v>11</v>
      </c>
      <c r="B72" s="82" t="s">
        <v>9</v>
      </c>
      <c r="C72" s="64" t="s">
        <v>2660</v>
      </c>
      <c r="D72" s="44"/>
      <c r="E72" s="64"/>
    </row>
    <row r="73" spans="1:5">
      <c r="A73" s="56">
        <v>11</v>
      </c>
      <c r="B73" s="82" t="s">
        <v>10</v>
      </c>
      <c r="C73" s="64" t="s">
        <v>2661</v>
      </c>
      <c r="D73" s="44"/>
      <c r="E73" s="64"/>
    </row>
    <row r="74" spans="1:5">
      <c r="A74" s="56">
        <v>11</v>
      </c>
      <c r="B74" s="82" t="s">
        <v>11</v>
      </c>
      <c r="C74" s="64" t="s">
        <v>2662</v>
      </c>
      <c r="D74" s="44"/>
      <c r="E74" s="64"/>
    </row>
    <row r="75" spans="1:5">
      <c r="A75" s="56">
        <v>11</v>
      </c>
      <c r="B75" s="82" t="s">
        <v>12</v>
      </c>
      <c r="C75" s="64" t="s">
        <v>2663</v>
      </c>
      <c r="D75" s="44"/>
      <c r="E75" s="64"/>
    </row>
    <row r="76" spans="1:5">
      <c r="A76" s="56">
        <v>11</v>
      </c>
      <c r="B76" s="82" t="s">
        <v>13</v>
      </c>
      <c r="C76" s="64" t="s">
        <v>2664</v>
      </c>
      <c r="D76" s="44"/>
      <c r="E76" s="64"/>
    </row>
    <row r="77" spans="1:5">
      <c r="A77" s="56">
        <v>11</v>
      </c>
      <c r="B77" s="82" t="s">
        <v>14</v>
      </c>
      <c r="C77" s="64" t="s">
        <v>2665</v>
      </c>
      <c r="D77" s="44"/>
      <c r="E77" s="64"/>
    </row>
    <row r="78" spans="1:5">
      <c r="A78" s="56">
        <v>11</v>
      </c>
      <c r="B78" s="82" t="s">
        <v>15</v>
      </c>
      <c r="C78" s="64" t="s">
        <v>2666</v>
      </c>
      <c r="D78" s="44"/>
      <c r="E78" s="64"/>
    </row>
  </sheetData>
  <mergeCells count="1">
    <mergeCell ref="A1:B1"/>
  </mergeCells>
  <phoneticPr fontId="2"/>
  <dataValidations count="1">
    <dataValidation type="list" allowBlank="1" showInputMessage="1" showErrorMessage="1" sqref="D4:D5 D7:D16 D18 D20:D54 D56:D63 D65:D78" xr:uid="{8BE3EECA-871C-4DEB-A78A-FA8F68347AA5}">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&amp;R基本システム</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DDD19-1B03-4098-9028-E9D19887BD5A}">
  <sheetPr>
    <tabColor theme="8" tint="0.79998168889431442"/>
    <pageSetUpPr fitToPage="1"/>
  </sheetPr>
  <dimension ref="A1:E1330"/>
  <sheetViews>
    <sheetView view="pageBreakPreview" zoomScaleNormal="100" zoomScaleSheetLayoutView="100" workbookViewId="0">
      <selection activeCell="A1331" sqref="A1331"/>
    </sheetView>
  </sheetViews>
  <sheetFormatPr defaultRowHeight="12.75"/>
  <cols>
    <col min="1" max="1" width="6.375" style="48" customWidth="1"/>
    <col min="2" max="2" width="4.5" style="48" customWidth="1"/>
    <col min="3" max="3" width="93.875" style="151" customWidth="1"/>
    <col min="4" max="4" width="9" style="78"/>
    <col min="5" max="5" width="49.5" style="78" customWidth="1"/>
    <col min="6" max="16384" width="9" style="78"/>
  </cols>
  <sheetData>
    <row r="1" spans="1:5" s="48" customFormat="1">
      <c r="A1" s="275" t="s">
        <v>12195</v>
      </c>
      <c r="B1" s="275"/>
      <c r="C1" s="40" t="s">
        <v>1</v>
      </c>
      <c r="D1" s="41" t="s">
        <v>7194</v>
      </c>
      <c r="E1" s="41" t="s">
        <v>7195</v>
      </c>
    </row>
    <row r="2" spans="1:5">
      <c r="A2" s="41">
        <v>12</v>
      </c>
      <c r="B2" s="282" t="s">
        <v>6052</v>
      </c>
      <c r="C2" s="282"/>
      <c r="D2" s="42" t="s">
        <v>12196</v>
      </c>
      <c r="E2" s="42" t="s">
        <v>12196</v>
      </c>
    </row>
    <row r="3" spans="1:5">
      <c r="A3" s="41">
        <v>12</v>
      </c>
      <c r="B3" s="41" t="s">
        <v>12197</v>
      </c>
      <c r="C3" s="52" t="s">
        <v>2</v>
      </c>
      <c r="D3" s="42" t="s">
        <v>12196</v>
      </c>
      <c r="E3" s="42" t="s">
        <v>12196</v>
      </c>
    </row>
    <row r="4" spans="1:5" ht="25.5">
      <c r="A4" s="44">
        <v>12</v>
      </c>
      <c r="B4" s="44" t="s">
        <v>178</v>
      </c>
      <c r="C4" s="46" t="s">
        <v>311</v>
      </c>
      <c r="D4" s="44"/>
      <c r="E4" s="47"/>
    </row>
    <row r="5" spans="1:5" ht="25.5">
      <c r="A5" s="44">
        <v>12</v>
      </c>
      <c r="B5" s="44" t="s">
        <v>180</v>
      </c>
      <c r="C5" s="46" t="s">
        <v>312</v>
      </c>
      <c r="D5" s="44"/>
      <c r="E5" s="47"/>
    </row>
    <row r="6" spans="1:5" ht="25.5">
      <c r="A6" s="44">
        <v>12</v>
      </c>
      <c r="B6" s="44" t="s">
        <v>4</v>
      </c>
      <c r="C6" s="46" t="s">
        <v>313</v>
      </c>
      <c r="D6" s="44"/>
      <c r="E6" s="47"/>
    </row>
    <row r="7" spans="1:5">
      <c r="A7" s="44">
        <v>12</v>
      </c>
      <c r="B7" s="44" t="s">
        <v>5</v>
      </c>
      <c r="C7" s="46" t="s">
        <v>7096</v>
      </c>
      <c r="D7" s="44"/>
      <c r="E7" s="47"/>
    </row>
    <row r="8" spans="1:5">
      <c r="A8" s="44">
        <v>12</v>
      </c>
      <c r="B8" s="41" t="s">
        <v>12198</v>
      </c>
      <c r="C8" s="52" t="s">
        <v>315</v>
      </c>
      <c r="D8" s="42" t="s">
        <v>12196</v>
      </c>
      <c r="E8" s="42" t="s">
        <v>12196</v>
      </c>
    </row>
    <row r="9" spans="1:5">
      <c r="A9" s="44">
        <v>12</v>
      </c>
      <c r="B9" s="44" t="s">
        <v>178</v>
      </c>
      <c r="C9" s="46" t="s">
        <v>316</v>
      </c>
      <c r="D9" s="44"/>
      <c r="E9" s="47"/>
    </row>
    <row r="10" spans="1:5">
      <c r="A10" s="44">
        <v>12</v>
      </c>
      <c r="B10" s="44" t="s">
        <v>180</v>
      </c>
      <c r="C10" s="46" t="s">
        <v>317</v>
      </c>
      <c r="D10" s="44"/>
      <c r="E10" s="47"/>
    </row>
    <row r="11" spans="1:5">
      <c r="A11" s="44">
        <v>12</v>
      </c>
      <c r="B11" s="44" t="s">
        <v>4</v>
      </c>
      <c r="C11" s="46" t="s">
        <v>318</v>
      </c>
      <c r="D11" s="44"/>
      <c r="E11" s="47"/>
    </row>
    <row r="12" spans="1:5">
      <c r="A12" s="44">
        <v>12</v>
      </c>
      <c r="B12" s="44" t="s">
        <v>5</v>
      </c>
      <c r="C12" s="46" t="s">
        <v>320</v>
      </c>
      <c r="D12" s="44"/>
      <c r="E12" s="47"/>
    </row>
    <row r="13" spans="1:5">
      <c r="A13" s="44">
        <v>12</v>
      </c>
      <c r="B13" s="44" t="s">
        <v>3</v>
      </c>
      <c r="C13" s="46" t="s">
        <v>321</v>
      </c>
      <c r="D13" s="44"/>
      <c r="E13" s="47"/>
    </row>
    <row r="14" spans="1:5" ht="25.5">
      <c r="A14" s="44">
        <v>12</v>
      </c>
      <c r="B14" s="44" t="s">
        <v>7</v>
      </c>
      <c r="C14" s="46" t="s">
        <v>322</v>
      </c>
      <c r="D14" s="44"/>
      <c r="E14" s="47"/>
    </row>
    <row r="15" spans="1:5">
      <c r="A15" s="44">
        <v>12</v>
      </c>
      <c r="B15" s="41" t="s">
        <v>12199</v>
      </c>
      <c r="C15" s="52" t="s">
        <v>3567</v>
      </c>
      <c r="D15" s="42" t="s">
        <v>12196</v>
      </c>
      <c r="E15" s="42" t="s">
        <v>12196</v>
      </c>
    </row>
    <row r="16" spans="1:5">
      <c r="A16" s="44">
        <v>12</v>
      </c>
      <c r="B16" s="44" t="s">
        <v>178</v>
      </c>
      <c r="C16" s="46" t="s">
        <v>12200</v>
      </c>
      <c r="D16" s="44"/>
      <c r="E16" s="47"/>
    </row>
    <row r="17" spans="1:5">
      <c r="A17" s="44">
        <v>12</v>
      </c>
      <c r="B17" s="44" t="s">
        <v>180</v>
      </c>
      <c r="C17" s="46" t="s">
        <v>3568</v>
      </c>
      <c r="D17" s="44"/>
      <c r="E17" s="47"/>
    </row>
    <row r="18" spans="1:5">
      <c r="A18" s="44">
        <v>12</v>
      </c>
      <c r="B18" s="44" t="s">
        <v>4</v>
      </c>
      <c r="C18" s="46" t="s">
        <v>3569</v>
      </c>
      <c r="D18" s="44"/>
      <c r="E18" s="47"/>
    </row>
    <row r="19" spans="1:5">
      <c r="A19" s="44">
        <v>12</v>
      </c>
      <c r="B19" s="44" t="s">
        <v>5</v>
      </c>
      <c r="C19" s="46" t="s">
        <v>3570</v>
      </c>
      <c r="D19" s="44"/>
      <c r="E19" s="47"/>
    </row>
    <row r="20" spans="1:5">
      <c r="A20" s="44">
        <v>12</v>
      </c>
      <c r="B20" s="44" t="s">
        <v>3</v>
      </c>
      <c r="C20" s="46" t="s">
        <v>3571</v>
      </c>
      <c r="D20" s="44"/>
      <c r="E20" s="47"/>
    </row>
    <row r="21" spans="1:5">
      <c r="A21" s="44">
        <v>12</v>
      </c>
      <c r="B21" s="44" t="s">
        <v>7</v>
      </c>
      <c r="C21" s="46" t="s">
        <v>3572</v>
      </c>
      <c r="D21" s="44"/>
      <c r="E21" s="47"/>
    </row>
    <row r="22" spans="1:5">
      <c r="A22" s="44">
        <v>12</v>
      </c>
      <c r="B22" s="44" t="s">
        <v>11</v>
      </c>
      <c r="C22" s="46" t="s">
        <v>3573</v>
      </c>
      <c r="D22" s="44"/>
      <c r="E22" s="47"/>
    </row>
    <row r="23" spans="1:5">
      <c r="A23" s="44">
        <v>12</v>
      </c>
      <c r="B23" s="44" t="s">
        <v>12</v>
      </c>
      <c r="C23" s="46" t="s">
        <v>3574</v>
      </c>
      <c r="D23" s="44"/>
      <c r="E23" s="47"/>
    </row>
    <row r="24" spans="1:5">
      <c r="A24" s="44">
        <v>12</v>
      </c>
      <c r="B24" s="44" t="s">
        <v>13</v>
      </c>
      <c r="C24" s="46" t="s">
        <v>3575</v>
      </c>
      <c r="D24" s="44"/>
      <c r="E24" s="47"/>
    </row>
    <row r="25" spans="1:5">
      <c r="A25" s="44">
        <v>12</v>
      </c>
      <c r="B25" s="44" t="s">
        <v>14</v>
      </c>
      <c r="C25" s="46" t="s">
        <v>3576</v>
      </c>
      <c r="D25" s="44"/>
      <c r="E25" s="47"/>
    </row>
    <row r="26" spans="1:5">
      <c r="A26" s="44">
        <v>12</v>
      </c>
      <c r="B26" s="44" t="s">
        <v>15</v>
      </c>
      <c r="C26" s="46" t="s">
        <v>3577</v>
      </c>
      <c r="D26" s="44"/>
      <c r="E26" s="47"/>
    </row>
    <row r="27" spans="1:5">
      <c r="A27" s="44">
        <v>12</v>
      </c>
      <c r="B27" s="44" t="s">
        <v>16</v>
      </c>
      <c r="C27" s="46" t="s">
        <v>3578</v>
      </c>
      <c r="D27" s="44"/>
      <c r="E27" s="47"/>
    </row>
    <row r="28" spans="1:5" ht="25.5">
      <c r="A28" s="44">
        <v>12</v>
      </c>
      <c r="B28" s="44" t="s">
        <v>17</v>
      </c>
      <c r="C28" s="46" t="s">
        <v>3579</v>
      </c>
      <c r="D28" s="44"/>
      <c r="E28" s="47"/>
    </row>
    <row r="29" spans="1:5">
      <c r="A29" s="44">
        <v>12</v>
      </c>
      <c r="B29" s="44" t="s">
        <v>18</v>
      </c>
      <c r="C29" s="46" t="s">
        <v>3580</v>
      </c>
      <c r="D29" s="44"/>
      <c r="E29" s="47"/>
    </row>
    <row r="30" spans="1:5">
      <c r="A30" s="44">
        <v>12</v>
      </c>
      <c r="B30" s="44" t="s">
        <v>19</v>
      </c>
      <c r="C30" s="46" t="s">
        <v>3581</v>
      </c>
      <c r="D30" s="44"/>
      <c r="E30" s="47"/>
    </row>
    <row r="31" spans="1:5">
      <c r="A31" s="44">
        <v>12</v>
      </c>
      <c r="B31" s="44" t="s">
        <v>20</v>
      </c>
      <c r="C31" s="46" t="s">
        <v>3582</v>
      </c>
      <c r="D31" s="44"/>
      <c r="E31" s="47"/>
    </row>
    <row r="32" spans="1:5">
      <c r="A32" s="44">
        <v>12</v>
      </c>
      <c r="B32" s="44" t="s">
        <v>21</v>
      </c>
      <c r="C32" s="46" t="s">
        <v>3583</v>
      </c>
      <c r="D32" s="44"/>
      <c r="E32" s="47"/>
    </row>
    <row r="33" spans="1:5">
      <c r="A33" s="44">
        <v>12</v>
      </c>
      <c r="B33" s="44" t="s">
        <v>22</v>
      </c>
      <c r="C33" s="46" t="s">
        <v>3584</v>
      </c>
      <c r="D33" s="44"/>
      <c r="E33" s="47"/>
    </row>
    <row r="34" spans="1:5" ht="25.5">
      <c r="A34" s="44">
        <v>12</v>
      </c>
      <c r="B34" s="44" t="s">
        <v>23</v>
      </c>
      <c r="C34" s="46" t="s">
        <v>3585</v>
      </c>
      <c r="D34" s="44"/>
      <c r="E34" s="47"/>
    </row>
    <row r="35" spans="1:5">
      <c r="A35" s="44">
        <v>12</v>
      </c>
      <c r="B35" s="44" t="s">
        <v>24</v>
      </c>
      <c r="C35" s="46" t="s">
        <v>3586</v>
      </c>
      <c r="D35" s="44"/>
      <c r="E35" s="47"/>
    </row>
    <row r="36" spans="1:5">
      <c r="A36" s="44">
        <v>12</v>
      </c>
      <c r="B36" s="44" t="s">
        <v>25</v>
      </c>
      <c r="C36" s="46" t="s">
        <v>3587</v>
      </c>
      <c r="D36" s="44"/>
      <c r="E36" s="47"/>
    </row>
    <row r="37" spans="1:5">
      <c r="A37" s="44">
        <v>12</v>
      </c>
      <c r="B37" s="44" t="s">
        <v>26</v>
      </c>
      <c r="C37" s="46" t="s">
        <v>3588</v>
      </c>
      <c r="D37" s="44"/>
      <c r="E37" s="47"/>
    </row>
    <row r="38" spans="1:5">
      <c r="A38" s="44">
        <v>12</v>
      </c>
      <c r="B38" s="44" t="s">
        <v>27</v>
      </c>
      <c r="C38" s="46" t="s">
        <v>3589</v>
      </c>
      <c r="D38" s="44"/>
      <c r="E38" s="47"/>
    </row>
    <row r="39" spans="1:5">
      <c r="A39" s="44">
        <v>12</v>
      </c>
      <c r="B39" s="44" t="s">
        <v>28</v>
      </c>
      <c r="C39" s="46" t="s">
        <v>3590</v>
      </c>
      <c r="D39" s="44"/>
      <c r="E39" s="47"/>
    </row>
    <row r="40" spans="1:5">
      <c r="A40" s="44">
        <v>12</v>
      </c>
      <c r="B40" s="44" t="s">
        <v>29</v>
      </c>
      <c r="C40" s="46" t="s">
        <v>3591</v>
      </c>
      <c r="D40" s="44"/>
      <c r="E40" s="47"/>
    </row>
    <row r="41" spans="1:5">
      <c r="A41" s="44">
        <v>12</v>
      </c>
      <c r="B41" s="44" t="s">
        <v>30</v>
      </c>
      <c r="C41" s="46" t="s">
        <v>3592</v>
      </c>
      <c r="D41" s="44"/>
      <c r="E41" s="47"/>
    </row>
    <row r="42" spans="1:5">
      <c r="A42" s="44">
        <v>12</v>
      </c>
      <c r="B42" s="44" t="s">
        <v>31</v>
      </c>
      <c r="C42" s="46" t="s">
        <v>3593</v>
      </c>
      <c r="D42" s="44"/>
      <c r="E42" s="47"/>
    </row>
    <row r="43" spans="1:5">
      <c r="A43" s="44">
        <v>12</v>
      </c>
      <c r="B43" s="44" t="s">
        <v>32</v>
      </c>
      <c r="C43" s="46" t="s">
        <v>3594</v>
      </c>
      <c r="D43" s="44"/>
      <c r="E43" s="47"/>
    </row>
    <row r="44" spans="1:5">
      <c r="A44" s="44">
        <v>12</v>
      </c>
      <c r="B44" s="44" t="s">
        <v>33</v>
      </c>
      <c r="C44" s="46" t="s">
        <v>3595</v>
      </c>
      <c r="D44" s="44"/>
      <c r="E44" s="47"/>
    </row>
    <row r="45" spans="1:5">
      <c r="A45" s="44">
        <v>12</v>
      </c>
      <c r="B45" s="44" t="s">
        <v>34</v>
      </c>
      <c r="C45" s="46" t="s">
        <v>3596</v>
      </c>
      <c r="D45" s="44"/>
      <c r="E45" s="47"/>
    </row>
    <row r="46" spans="1:5" ht="38.25">
      <c r="A46" s="44">
        <v>12</v>
      </c>
      <c r="B46" s="44" t="s">
        <v>35</v>
      </c>
      <c r="C46" s="46" t="s">
        <v>3597</v>
      </c>
      <c r="D46" s="44"/>
      <c r="E46" s="47"/>
    </row>
    <row r="47" spans="1:5">
      <c r="A47" s="44">
        <v>12</v>
      </c>
      <c r="B47" s="44" t="s">
        <v>36</v>
      </c>
      <c r="C47" s="46" t="s">
        <v>3598</v>
      </c>
      <c r="D47" s="44"/>
      <c r="E47" s="47"/>
    </row>
    <row r="48" spans="1:5">
      <c r="A48" s="44">
        <v>12</v>
      </c>
      <c r="B48" s="44" t="s">
        <v>37</v>
      </c>
      <c r="C48" s="46" t="s">
        <v>3599</v>
      </c>
      <c r="D48" s="44"/>
      <c r="E48" s="47"/>
    </row>
    <row r="49" spans="1:5">
      <c r="A49" s="44">
        <v>12</v>
      </c>
      <c r="B49" s="44" t="s">
        <v>38</v>
      </c>
      <c r="C49" s="46" t="s">
        <v>3600</v>
      </c>
      <c r="D49" s="44"/>
      <c r="E49" s="47"/>
    </row>
    <row r="50" spans="1:5" ht="25.5">
      <c r="A50" s="44">
        <v>12</v>
      </c>
      <c r="B50" s="44" t="s">
        <v>39</v>
      </c>
      <c r="C50" s="46" t="s">
        <v>3601</v>
      </c>
      <c r="D50" s="44"/>
      <c r="E50" s="47"/>
    </row>
    <row r="51" spans="1:5" ht="25.5">
      <c r="A51" s="44">
        <v>12</v>
      </c>
      <c r="B51" s="44" t="s">
        <v>40</v>
      </c>
      <c r="C51" s="46" t="s">
        <v>3602</v>
      </c>
      <c r="D51" s="44"/>
      <c r="E51" s="47"/>
    </row>
    <row r="52" spans="1:5" ht="25.5">
      <c r="A52" s="44">
        <v>12</v>
      </c>
      <c r="B52" s="44" t="s">
        <v>41</v>
      </c>
      <c r="C52" s="46" t="s">
        <v>3603</v>
      </c>
      <c r="D52" s="44"/>
      <c r="E52" s="47"/>
    </row>
    <row r="53" spans="1:5" ht="51">
      <c r="A53" s="44">
        <v>12</v>
      </c>
      <c r="B53" s="44" t="s">
        <v>42</v>
      </c>
      <c r="C53" s="46" t="s">
        <v>3604</v>
      </c>
      <c r="D53" s="44"/>
      <c r="E53" s="47"/>
    </row>
    <row r="54" spans="1:5">
      <c r="A54" s="44">
        <v>12</v>
      </c>
      <c r="B54" s="44" t="s">
        <v>43</v>
      </c>
      <c r="C54" s="46" t="s">
        <v>3605</v>
      </c>
      <c r="D54" s="44"/>
      <c r="E54" s="47"/>
    </row>
    <row r="55" spans="1:5" ht="25.5">
      <c r="A55" s="44">
        <v>12</v>
      </c>
      <c r="B55" s="44" t="s">
        <v>44</v>
      </c>
      <c r="C55" s="46" t="s">
        <v>3606</v>
      </c>
      <c r="D55" s="44"/>
      <c r="E55" s="47"/>
    </row>
    <row r="56" spans="1:5">
      <c r="A56" s="44">
        <v>12</v>
      </c>
      <c r="B56" s="44" t="s">
        <v>45</v>
      </c>
      <c r="C56" s="46" t="s">
        <v>3607</v>
      </c>
      <c r="D56" s="44"/>
      <c r="E56" s="47"/>
    </row>
    <row r="57" spans="1:5" ht="25.5">
      <c r="A57" s="44">
        <v>12</v>
      </c>
      <c r="B57" s="44" t="s">
        <v>46</v>
      </c>
      <c r="C57" s="46" t="s">
        <v>3608</v>
      </c>
      <c r="D57" s="44"/>
      <c r="E57" s="47"/>
    </row>
    <row r="58" spans="1:5">
      <c r="A58" s="44">
        <v>12</v>
      </c>
      <c r="B58" s="44" t="s">
        <v>47</v>
      </c>
      <c r="C58" s="46" t="s">
        <v>3609</v>
      </c>
      <c r="D58" s="44"/>
      <c r="E58" s="47"/>
    </row>
    <row r="59" spans="1:5" ht="25.5">
      <c r="A59" s="44">
        <v>12</v>
      </c>
      <c r="B59" s="44" t="s">
        <v>48</v>
      </c>
      <c r="C59" s="46" t="s">
        <v>3610</v>
      </c>
      <c r="D59" s="44"/>
      <c r="E59" s="47"/>
    </row>
    <row r="60" spans="1:5">
      <c r="A60" s="44">
        <v>12</v>
      </c>
      <c r="B60" s="44" t="s">
        <v>49</v>
      </c>
      <c r="C60" s="46" t="s">
        <v>3611</v>
      </c>
      <c r="D60" s="44"/>
      <c r="E60" s="47"/>
    </row>
    <row r="61" spans="1:5">
      <c r="A61" s="44">
        <v>12</v>
      </c>
      <c r="B61" s="44" t="s">
        <v>50</v>
      </c>
      <c r="C61" s="46" t="s">
        <v>3612</v>
      </c>
      <c r="D61" s="44"/>
      <c r="E61" s="47"/>
    </row>
    <row r="62" spans="1:5">
      <c r="A62" s="44">
        <v>12</v>
      </c>
      <c r="B62" s="44" t="s">
        <v>51</v>
      </c>
      <c r="C62" s="46" t="s">
        <v>3613</v>
      </c>
      <c r="D62" s="44"/>
      <c r="E62" s="47"/>
    </row>
    <row r="63" spans="1:5">
      <c r="A63" s="44">
        <v>12</v>
      </c>
      <c r="B63" s="44" t="s">
        <v>52</v>
      </c>
      <c r="C63" s="46" t="s">
        <v>3614</v>
      </c>
      <c r="D63" s="44"/>
      <c r="E63" s="47"/>
    </row>
    <row r="64" spans="1:5">
      <c r="A64" s="44">
        <v>12</v>
      </c>
      <c r="B64" s="44" t="s">
        <v>53</v>
      </c>
      <c r="C64" s="46" t="s">
        <v>3615</v>
      </c>
      <c r="D64" s="44"/>
      <c r="E64" s="47"/>
    </row>
    <row r="65" spans="1:5">
      <c r="A65" s="44">
        <v>12</v>
      </c>
      <c r="B65" s="44" t="s">
        <v>380</v>
      </c>
      <c r="C65" s="46" t="s">
        <v>3616</v>
      </c>
      <c r="D65" s="44"/>
      <c r="E65" s="47"/>
    </row>
    <row r="66" spans="1:5" ht="25.5">
      <c r="A66" s="44">
        <v>12</v>
      </c>
      <c r="B66" s="44" t="s">
        <v>723</v>
      </c>
      <c r="C66" s="46" t="s">
        <v>3617</v>
      </c>
      <c r="D66" s="44"/>
      <c r="E66" s="47"/>
    </row>
    <row r="67" spans="1:5">
      <c r="A67" s="44">
        <v>12</v>
      </c>
      <c r="B67" s="44" t="s">
        <v>725</v>
      </c>
      <c r="C67" s="46" t="s">
        <v>3618</v>
      </c>
      <c r="D67" s="44"/>
      <c r="E67" s="47"/>
    </row>
    <row r="68" spans="1:5">
      <c r="A68" s="44">
        <v>12</v>
      </c>
      <c r="B68" s="44" t="s">
        <v>727</v>
      </c>
      <c r="C68" s="46" t="s">
        <v>3619</v>
      </c>
      <c r="D68" s="44"/>
      <c r="E68" s="47"/>
    </row>
    <row r="69" spans="1:5">
      <c r="A69" s="44">
        <v>12</v>
      </c>
      <c r="B69" s="44" t="s">
        <v>729</v>
      </c>
      <c r="C69" s="46" t="s">
        <v>3620</v>
      </c>
      <c r="D69" s="44"/>
      <c r="E69" s="47"/>
    </row>
    <row r="70" spans="1:5">
      <c r="A70" s="44">
        <v>12</v>
      </c>
      <c r="B70" s="44" t="s">
        <v>731</v>
      </c>
      <c r="C70" s="46" t="s">
        <v>3621</v>
      </c>
      <c r="D70" s="44"/>
      <c r="E70" s="47"/>
    </row>
    <row r="71" spans="1:5">
      <c r="A71" s="44">
        <v>12</v>
      </c>
      <c r="B71" s="44" t="s">
        <v>733</v>
      </c>
      <c r="C71" s="46" t="s">
        <v>3622</v>
      </c>
      <c r="D71" s="44"/>
      <c r="E71" s="47"/>
    </row>
    <row r="72" spans="1:5" ht="25.5">
      <c r="A72" s="44">
        <v>12</v>
      </c>
      <c r="B72" s="44" t="s">
        <v>735</v>
      </c>
      <c r="C72" s="46" t="s">
        <v>3623</v>
      </c>
      <c r="D72" s="44"/>
      <c r="E72" s="47"/>
    </row>
    <row r="73" spans="1:5">
      <c r="A73" s="44">
        <v>12</v>
      </c>
      <c r="B73" s="44" t="s">
        <v>737</v>
      </c>
      <c r="C73" s="46" t="s">
        <v>3624</v>
      </c>
      <c r="D73" s="44"/>
      <c r="E73" s="47"/>
    </row>
    <row r="74" spans="1:5">
      <c r="A74" s="44">
        <v>12</v>
      </c>
      <c r="B74" s="44" t="s">
        <v>739</v>
      </c>
      <c r="C74" s="46" t="s">
        <v>3625</v>
      </c>
      <c r="D74" s="44"/>
      <c r="E74" s="47"/>
    </row>
    <row r="75" spans="1:5">
      <c r="A75" s="44">
        <v>12</v>
      </c>
      <c r="B75" s="44" t="s">
        <v>741</v>
      </c>
      <c r="C75" s="46" t="s">
        <v>3626</v>
      </c>
      <c r="D75" s="44"/>
      <c r="E75" s="47"/>
    </row>
    <row r="76" spans="1:5">
      <c r="A76" s="44">
        <v>12</v>
      </c>
      <c r="B76" s="44" t="s">
        <v>743</v>
      </c>
      <c r="C76" s="46" t="s">
        <v>3627</v>
      </c>
      <c r="D76" s="44"/>
      <c r="E76" s="47"/>
    </row>
    <row r="77" spans="1:5">
      <c r="A77" s="44">
        <v>12</v>
      </c>
      <c r="B77" s="44" t="s">
        <v>745</v>
      </c>
      <c r="C77" s="46" t="s">
        <v>3628</v>
      </c>
      <c r="D77" s="44"/>
      <c r="E77" s="47"/>
    </row>
    <row r="78" spans="1:5">
      <c r="A78" s="44">
        <v>12</v>
      </c>
      <c r="B78" s="44" t="s">
        <v>747</v>
      </c>
      <c r="C78" s="46" t="s">
        <v>3629</v>
      </c>
      <c r="D78" s="44"/>
      <c r="E78" s="47"/>
    </row>
    <row r="79" spans="1:5" ht="38.25">
      <c r="A79" s="44">
        <v>12</v>
      </c>
      <c r="B79" s="44" t="s">
        <v>749</v>
      </c>
      <c r="C79" s="46" t="s">
        <v>3630</v>
      </c>
      <c r="D79" s="44"/>
      <c r="E79" s="47"/>
    </row>
    <row r="80" spans="1:5" ht="38.25">
      <c r="A80" s="44">
        <v>12</v>
      </c>
      <c r="B80" s="44" t="s">
        <v>751</v>
      </c>
      <c r="C80" s="46" t="s">
        <v>3631</v>
      </c>
      <c r="D80" s="44"/>
      <c r="E80" s="47"/>
    </row>
    <row r="81" spans="1:5">
      <c r="A81" s="44">
        <v>12</v>
      </c>
      <c r="B81" s="44" t="s">
        <v>753</v>
      </c>
      <c r="C81" s="46" t="s">
        <v>3632</v>
      </c>
      <c r="D81" s="44"/>
      <c r="E81" s="47"/>
    </row>
    <row r="82" spans="1:5">
      <c r="A82" s="44">
        <v>12</v>
      </c>
      <c r="B82" s="44" t="s">
        <v>755</v>
      </c>
      <c r="C82" s="46" t="s">
        <v>3633</v>
      </c>
      <c r="D82" s="44"/>
      <c r="E82" s="47"/>
    </row>
    <row r="83" spans="1:5" ht="25.5">
      <c r="A83" s="44">
        <v>12</v>
      </c>
      <c r="B83" s="44" t="s">
        <v>757</v>
      </c>
      <c r="C83" s="46" t="s">
        <v>3634</v>
      </c>
      <c r="D83" s="44"/>
      <c r="E83" s="47"/>
    </row>
    <row r="84" spans="1:5">
      <c r="A84" s="44">
        <v>12</v>
      </c>
      <c r="B84" s="44" t="s">
        <v>759</v>
      </c>
      <c r="C84" s="46" t="s">
        <v>3635</v>
      </c>
      <c r="D84" s="44"/>
      <c r="E84" s="47"/>
    </row>
    <row r="85" spans="1:5">
      <c r="A85" s="44">
        <v>12</v>
      </c>
      <c r="B85" s="44" t="s">
        <v>761</v>
      </c>
      <c r="C85" s="46" t="s">
        <v>3636</v>
      </c>
      <c r="D85" s="44"/>
      <c r="E85" s="47"/>
    </row>
    <row r="86" spans="1:5">
      <c r="A86" s="44">
        <v>12</v>
      </c>
      <c r="B86" s="44" t="s">
        <v>763</v>
      </c>
      <c r="C86" s="46" t="s">
        <v>3637</v>
      </c>
      <c r="D86" s="44"/>
      <c r="E86" s="47"/>
    </row>
    <row r="87" spans="1:5" ht="25.5">
      <c r="A87" s="44">
        <v>12</v>
      </c>
      <c r="B87" s="44" t="s">
        <v>765</v>
      </c>
      <c r="C87" s="46" t="s">
        <v>3638</v>
      </c>
      <c r="D87" s="44"/>
      <c r="E87" s="47"/>
    </row>
    <row r="88" spans="1:5">
      <c r="A88" s="44">
        <v>12</v>
      </c>
      <c r="B88" s="44" t="s">
        <v>767</v>
      </c>
      <c r="C88" s="46" t="s">
        <v>3639</v>
      </c>
      <c r="D88" s="44"/>
      <c r="E88" s="47"/>
    </row>
    <row r="89" spans="1:5">
      <c r="A89" s="44">
        <v>12</v>
      </c>
      <c r="B89" s="44" t="s">
        <v>769</v>
      </c>
      <c r="C89" s="46" t="s">
        <v>3640</v>
      </c>
      <c r="D89" s="44"/>
      <c r="E89" s="47"/>
    </row>
    <row r="90" spans="1:5">
      <c r="A90" s="44">
        <v>12</v>
      </c>
      <c r="B90" s="44" t="s">
        <v>771</v>
      </c>
      <c r="C90" s="46" t="s">
        <v>3641</v>
      </c>
      <c r="D90" s="44"/>
      <c r="E90" s="47"/>
    </row>
    <row r="91" spans="1:5">
      <c r="A91" s="44">
        <v>12</v>
      </c>
      <c r="B91" s="44" t="s">
        <v>773</v>
      </c>
      <c r="C91" s="46" t="s">
        <v>3642</v>
      </c>
      <c r="D91" s="44"/>
      <c r="E91" s="47"/>
    </row>
    <row r="92" spans="1:5" ht="25.5">
      <c r="A92" s="44">
        <v>12</v>
      </c>
      <c r="B92" s="44" t="s">
        <v>775</v>
      </c>
      <c r="C92" s="46" t="s">
        <v>3643</v>
      </c>
      <c r="D92" s="44"/>
      <c r="E92" s="47"/>
    </row>
    <row r="93" spans="1:5">
      <c r="A93" s="44">
        <v>12</v>
      </c>
      <c r="B93" s="41" t="s">
        <v>12201</v>
      </c>
      <c r="C93" s="52" t="s">
        <v>3644</v>
      </c>
      <c r="D93" s="42" t="s">
        <v>12196</v>
      </c>
      <c r="E93" s="42" t="s">
        <v>12196</v>
      </c>
    </row>
    <row r="94" spans="1:5">
      <c r="A94" s="44">
        <v>12</v>
      </c>
      <c r="B94" s="44" t="s">
        <v>178</v>
      </c>
      <c r="C94" s="46" t="s">
        <v>3645</v>
      </c>
      <c r="D94" s="44"/>
      <c r="E94" s="47"/>
    </row>
    <row r="95" spans="1:5" ht="25.5">
      <c r="A95" s="44">
        <v>12</v>
      </c>
      <c r="B95" s="44" t="s">
        <v>180</v>
      </c>
      <c r="C95" s="46" t="s">
        <v>3646</v>
      </c>
      <c r="D95" s="44"/>
      <c r="E95" s="47"/>
    </row>
    <row r="96" spans="1:5" ht="25.5">
      <c r="A96" s="44">
        <v>12</v>
      </c>
      <c r="B96" s="44" t="s">
        <v>4</v>
      </c>
      <c r="C96" s="46" t="s">
        <v>3647</v>
      </c>
      <c r="D96" s="44"/>
      <c r="E96" s="47"/>
    </row>
    <row r="97" spans="1:5" ht="51">
      <c r="A97" s="44">
        <v>12</v>
      </c>
      <c r="B97" s="44" t="s">
        <v>5</v>
      </c>
      <c r="C97" s="46" t="s">
        <v>3648</v>
      </c>
      <c r="D97" s="44"/>
      <c r="E97" s="47"/>
    </row>
    <row r="98" spans="1:5">
      <c r="A98" s="44">
        <v>12</v>
      </c>
      <c r="B98" s="44" t="s">
        <v>3</v>
      </c>
      <c r="C98" s="46" t="s">
        <v>3649</v>
      </c>
      <c r="D98" s="44"/>
      <c r="E98" s="47"/>
    </row>
    <row r="99" spans="1:5">
      <c r="A99" s="44">
        <v>12</v>
      </c>
      <c r="B99" s="44" t="s">
        <v>7</v>
      </c>
      <c r="C99" s="46" t="s">
        <v>3650</v>
      </c>
      <c r="D99" s="44"/>
      <c r="E99" s="47"/>
    </row>
    <row r="100" spans="1:5">
      <c r="A100" s="44">
        <v>12</v>
      </c>
      <c r="B100" s="44" t="s">
        <v>8</v>
      </c>
      <c r="C100" s="46" t="s">
        <v>3651</v>
      </c>
      <c r="D100" s="44"/>
      <c r="E100" s="47"/>
    </row>
    <row r="101" spans="1:5">
      <c r="A101" s="44">
        <v>12</v>
      </c>
      <c r="B101" s="44" t="s">
        <v>9</v>
      </c>
      <c r="C101" s="46" t="s">
        <v>3652</v>
      </c>
      <c r="D101" s="44"/>
      <c r="E101" s="47"/>
    </row>
    <row r="102" spans="1:5">
      <c r="A102" s="44">
        <v>12</v>
      </c>
      <c r="B102" s="44" t="s">
        <v>10</v>
      </c>
      <c r="C102" s="46" t="s">
        <v>3653</v>
      </c>
      <c r="D102" s="44"/>
      <c r="E102" s="47"/>
    </row>
    <row r="103" spans="1:5">
      <c r="A103" s="44">
        <v>12</v>
      </c>
      <c r="B103" s="44" t="s">
        <v>11</v>
      </c>
      <c r="C103" s="46" t="s">
        <v>3654</v>
      </c>
      <c r="D103" s="44"/>
      <c r="E103" s="47"/>
    </row>
    <row r="104" spans="1:5">
      <c r="A104" s="44">
        <v>12</v>
      </c>
      <c r="B104" s="44" t="s">
        <v>12</v>
      </c>
      <c r="C104" s="46" t="s">
        <v>3655</v>
      </c>
      <c r="D104" s="44"/>
      <c r="E104" s="47"/>
    </row>
    <row r="105" spans="1:5">
      <c r="A105" s="44">
        <v>12</v>
      </c>
      <c r="B105" s="44" t="s">
        <v>13</v>
      </c>
      <c r="C105" s="46" t="s">
        <v>586</v>
      </c>
      <c r="D105" s="44"/>
      <c r="E105" s="47"/>
    </row>
    <row r="106" spans="1:5">
      <c r="A106" s="44">
        <v>12</v>
      </c>
      <c r="B106" s="44" t="s">
        <v>14</v>
      </c>
      <c r="C106" s="46" t="s">
        <v>3656</v>
      </c>
      <c r="D106" s="44"/>
      <c r="E106" s="47"/>
    </row>
    <row r="107" spans="1:5">
      <c r="A107" s="44">
        <v>12</v>
      </c>
      <c r="B107" s="44" t="s">
        <v>15</v>
      </c>
      <c r="C107" s="46" t="s">
        <v>3657</v>
      </c>
      <c r="D107" s="44"/>
      <c r="E107" s="47"/>
    </row>
    <row r="108" spans="1:5" ht="38.25">
      <c r="A108" s="44">
        <v>12</v>
      </c>
      <c r="B108" s="44" t="s">
        <v>16</v>
      </c>
      <c r="C108" s="46" t="s">
        <v>3658</v>
      </c>
      <c r="D108" s="44"/>
      <c r="E108" s="47"/>
    </row>
    <row r="109" spans="1:5">
      <c r="A109" s="44">
        <v>12</v>
      </c>
      <c r="B109" s="41" t="s">
        <v>12202</v>
      </c>
      <c r="C109" s="52" t="s">
        <v>3659</v>
      </c>
      <c r="D109" s="42" t="s">
        <v>12196</v>
      </c>
      <c r="E109" s="42" t="s">
        <v>12196</v>
      </c>
    </row>
    <row r="110" spans="1:5" ht="38.25">
      <c r="A110" s="44">
        <v>12</v>
      </c>
      <c r="B110" s="44" t="s">
        <v>178</v>
      </c>
      <c r="C110" s="46" t="s">
        <v>3660</v>
      </c>
      <c r="D110" s="44"/>
      <c r="E110" s="47"/>
    </row>
    <row r="111" spans="1:5">
      <c r="A111" s="44">
        <v>12</v>
      </c>
      <c r="B111" s="44" t="s">
        <v>180</v>
      </c>
      <c r="C111" s="46" t="s">
        <v>3661</v>
      </c>
      <c r="D111" s="44"/>
      <c r="E111" s="47"/>
    </row>
    <row r="112" spans="1:5">
      <c r="A112" s="44">
        <v>12</v>
      </c>
      <c r="B112" s="44" t="s">
        <v>4</v>
      </c>
      <c r="C112" s="46" t="s">
        <v>3662</v>
      </c>
      <c r="D112" s="44"/>
      <c r="E112" s="47"/>
    </row>
    <row r="113" spans="1:5" ht="25.5">
      <c r="A113" s="44">
        <v>12</v>
      </c>
      <c r="B113" s="44" t="s">
        <v>5</v>
      </c>
      <c r="C113" s="46" t="s">
        <v>3663</v>
      </c>
      <c r="D113" s="44"/>
      <c r="E113" s="47"/>
    </row>
    <row r="114" spans="1:5">
      <c r="A114" s="44">
        <v>12</v>
      </c>
      <c r="B114" s="44" t="s">
        <v>3</v>
      </c>
      <c r="C114" s="46" t="s">
        <v>3664</v>
      </c>
      <c r="D114" s="44"/>
      <c r="E114" s="47"/>
    </row>
    <row r="115" spans="1:5">
      <c r="A115" s="44">
        <v>12</v>
      </c>
      <c r="B115" s="44" t="s">
        <v>7</v>
      </c>
      <c r="C115" s="46" t="s">
        <v>3665</v>
      </c>
      <c r="D115" s="44"/>
      <c r="E115" s="47"/>
    </row>
    <row r="116" spans="1:5">
      <c r="A116" s="44">
        <v>12</v>
      </c>
      <c r="B116" s="44" t="s">
        <v>8</v>
      </c>
      <c r="C116" s="46" t="s">
        <v>3666</v>
      </c>
      <c r="D116" s="44"/>
      <c r="E116" s="47"/>
    </row>
    <row r="117" spans="1:5" ht="25.5">
      <c r="A117" s="44">
        <v>12</v>
      </c>
      <c r="B117" s="44" t="s">
        <v>9</v>
      </c>
      <c r="C117" s="46" t="s">
        <v>3667</v>
      </c>
      <c r="D117" s="44"/>
      <c r="E117" s="47"/>
    </row>
    <row r="118" spans="1:5" ht="25.5">
      <c r="A118" s="44">
        <v>12</v>
      </c>
      <c r="B118" s="44" t="s">
        <v>10</v>
      </c>
      <c r="C118" s="46" t="s">
        <v>3668</v>
      </c>
      <c r="D118" s="44"/>
      <c r="E118" s="47"/>
    </row>
    <row r="119" spans="1:5" ht="25.5">
      <c r="A119" s="44">
        <v>12</v>
      </c>
      <c r="B119" s="44" t="s">
        <v>11</v>
      </c>
      <c r="C119" s="46" t="s">
        <v>3669</v>
      </c>
      <c r="D119" s="44"/>
      <c r="E119" s="47"/>
    </row>
    <row r="120" spans="1:5" ht="25.5">
      <c r="A120" s="44">
        <v>12</v>
      </c>
      <c r="B120" s="44" t="s">
        <v>12</v>
      </c>
      <c r="C120" s="46" t="s">
        <v>3670</v>
      </c>
      <c r="D120" s="44"/>
      <c r="E120" s="47"/>
    </row>
    <row r="121" spans="1:5" ht="25.5">
      <c r="A121" s="44">
        <v>12</v>
      </c>
      <c r="B121" s="44" t="s">
        <v>13</v>
      </c>
      <c r="C121" s="46" t="s">
        <v>3671</v>
      </c>
      <c r="D121" s="44"/>
      <c r="E121" s="47"/>
    </row>
    <row r="122" spans="1:5" ht="25.5">
      <c r="A122" s="44">
        <v>12</v>
      </c>
      <c r="B122" s="44" t="s">
        <v>14</v>
      </c>
      <c r="C122" s="46" t="s">
        <v>3672</v>
      </c>
      <c r="D122" s="44"/>
      <c r="E122" s="47"/>
    </row>
    <row r="123" spans="1:5">
      <c r="A123" s="44">
        <v>12</v>
      </c>
      <c r="B123" s="44" t="s">
        <v>15</v>
      </c>
      <c r="C123" s="46" t="s">
        <v>3673</v>
      </c>
      <c r="D123" s="44"/>
      <c r="E123" s="47"/>
    </row>
    <row r="124" spans="1:5">
      <c r="A124" s="44">
        <v>12</v>
      </c>
      <c r="B124" s="44" t="s">
        <v>16</v>
      </c>
      <c r="C124" s="46" t="s">
        <v>3674</v>
      </c>
      <c r="D124" s="44"/>
      <c r="E124" s="47"/>
    </row>
    <row r="125" spans="1:5" ht="25.5">
      <c r="A125" s="44">
        <v>12</v>
      </c>
      <c r="B125" s="44" t="s">
        <v>17</v>
      </c>
      <c r="C125" s="46" t="s">
        <v>3675</v>
      </c>
      <c r="D125" s="44"/>
      <c r="E125" s="47"/>
    </row>
    <row r="126" spans="1:5">
      <c r="A126" s="44">
        <v>12</v>
      </c>
      <c r="B126" s="44" t="s">
        <v>18</v>
      </c>
      <c r="C126" s="46" t="s">
        <v>3676</v>
      </c>
      <c r="D126" s="44"/>
      <c r="E126" s="47"/>
    </row>
    <row r="127" spans="1:5">
      <c r="A127" s="44">
        <v>12</v>
      </c>
      <c r="B127" s="44" t="s">
        <v>19</v>
      </c>
      <c r="C127" s="46" t="s">
        <v>3677</v>
      </c>
      <c r="D127" s="44"/>
      <c r="E127" s="47"/>
    </row>
    <row r="128" spans="1:5">
      <c r="A128" s="44">
        <v>12</v>
      </c>
      <c r="B128" s="44" t="s">
        <v>20</v>
      </c>
      <c r="C128" s="46" t="s">
        <v>3678</v>
      </c>
      <c r="D128" s="44"/>
      <c r="E128" s="47"/>
    </row>
    <row r="129" spans="1:5" ht="25.5">
      <c r="A129" s="44">
        <v>12</v>
      </c>
      <c r="B129" s="44" t="s">
        <v>21</v>
      </c>
      <c r="C129" s="46" t="s">
        <v>3679</v>
      </c>
      <c r="D129" s="44"/>
      <c r="E129" s="47"/>
    </row>
    <row r="130" spans="1:5">
      <c r="A130" s="44">
        <v>12</v>
      </c>
      <c r="B130" s="44" t="s">
        <v>22</v>
      </c>
      <c r="C130" s="46" t="s">
        <v>3680</v>
      </c>
      <c r="D130" s="44"/>
      <c r="E130" s="47"/>
    </row>
    <row r="131" spans="1:5">
      <c r="A131" s="44">
        <v>12</v>
      </c>
      <c r="B131" s="41" t="s">
        <v>12203</v>
      </c>
      <c r="C131" s="52" t="s">
        <v>3681</v>
      </c>
      <c r="D131" s="42" t="s">
        <v>12196</v>
      </c>
      <c r="E131" s="42" t="s">
        <v>12196</v>
      </c>
    </row>
    <row r="132" spans="1:5">
      <c r="A132" s="44">
        <v>12</v>
      </c>
      <c r="B132" s="44" t="s">
        <v>178</v>
      </c>
      <c r="C132" s="46" t="s">
        <v>3682</v>
      </c>
      <c r="D132" s="44"/>
      <c r="E132" s="47"/>
    </row>
    <row r="133" spans="1:5">
      <c r="A133" s="44">
        <v>12</v>
      </c>
      <c r="B133" s="44" t="s">
        <v>180</v>
      </c>
      <c r="C133" s="46" t="s">
        <v>3683</v>
      </c>
      <c r="D133" s="44"/>
      <c r="E133" s="47"/>
    </row>
    <row r="134" spans="1:5">
      <c r="A134" s="44">
        <v>12</v>
      </c>
      <c r="B134" s="44" t="s">
        <v>4</v>
      </c>
      <c r="C134" s="46" t="s">
        <v>3684</v>
      </c>
      <c r="D134" s="44"/>
      <c r="E134" s="47"/>
    </row>
    <row r="135" spans="1:5">
      <c r="A135" s="44">
        <v>12</v>
      </c>
      <c r="B135" s="44" t="s">
        <v>5</v>
      </c>
      <c r="C135" s="46" t="s">
        <v>3685</v>
      </c>
      <c r="D135" s="44"/>
      <c r="E135" s="47"/>
    </row>
    <row r="136" spans="1:5">
      <c r="A136" s="44">
        <v>12</v>
      </c>
      <c r="B136" s="44" t="s">
        <v>3</v>
      </c>
      <c r="C136" s="46" t="s">
        <v>3686</v>
      </c>
      <c r="D136" s="44"/>
      <c r="E136" s="47"/>
    </row>
    <row r="137" spans="1:5">
      <c r="A137" s="44">
        <v>12</v>
      </c>
      <c r="B137" s="44" t="s">
        <v>7</v>
      </c>
      <c r="C137" s="46" t="s">
        <v>3687</v>
      </c>
      <c r="D137" s="44"/>
      <c r="E137" s="47"/>
    </row>
    <row r="138" spans="1:5">
      <c r="A138" s="44">
        <v>12</v>
      </c>
      <c r="B138" s="44" t="s">
        <v>8</v>
      </c>
      <c r="C138" s="46" t="s">
        <v>3688</v>
      </c>
      <c r="D138" s="44"/>
      <c r="E138" s="47"/>
    </row>
    <row r="139" spans="1:5">
      <c r="A139" s="44">
        <v>12</v>
      </c>
      <c r="B139" s="44" t="s">
        <v>9</v>
      </c>
      <c r="C139" s="46" t="s">
        <v>3689</v>
      </c>
      <c r="D139" s="44"/>
      <c r="E139" s="47"/>
    </row>
    <row r="140" spans="1:5">
      <c r="A140" s="44">
        <v>12</v>
      </c>
      <c r="B140" s="44" t="s">
        <v>10</v>
      </c>
      <c r="C140" s="46" t="s">
        <v>3690</v>
      </c>
      <c r="D140" s="44"/>
      <c r="E140" s="47"/>
    </row>
    <row r="141" spans="1:5">
      <c r="A141" s="44">
        <v>12</v>
      </c>
      <c r="B141" s="44" t="s">
        <v>11</v>
      </c>
      <c r="C141" s="46" t="s">
        <v>3691</v>
      </c>
      <c r="D141" s="44"/>
      <c r="E141" s="47"/>
    </row>
    <row r="142" spans="1:5">
      <c r="A142" s="44">
        <v>12</v>
      </c>
      <c r="B142" s="44" t="s">
        <v>12</v>
      </c>
      <c r="C142" s="46" t="s">
        <v>3692</v>
      </c>
      <c r="D142" s="44"/>
      <c r="E142" s="47"/>
    </row>
    <row r="143" spans="1:5" ht="25.5">
      <c r="A143" s="44">
        <v>12</v>
      </c>
      <c r="B143" s="44" t="s">
        <v>13</v>
      </c>
      <c r="C143" s="46" t="s">
        <v>3693</v>
      </c>
      <c r="D143" s="44"/>
      <c r="E143" s="47"/>
    </row>
    <row r="144" spans="1:5" ht="25.5">
      <c r="A144" s="44">
        <v>12</v>
      </c>
      <c r="B144" s="44" t="s">
        <v>14</v>
      </c>
      <c r="C144" s="46" t="s">
        <v>3694</v>
      </c>
      <c r="D144" s="44"/>
      <c r="E144" s="47"/>
    </row>
    <row r="145" spans="1:5" ht="25.5">
      <c r="A145" s="44">
        <v>12</v>
      </c>
      <c r="B145" s="44" t="s">
        <v>15</v>
      </c>
      <c r="C145" s="46" t="s">
        <v>3695</v>
      </c>
      <c r="D145" s="44"/>
      <c r="E145" s="47"/>
    </row>
    <row r="146" spans="1:5" ht="51">
      <c r="A146" s="44">
        <v>12</v>
      </c>
      <c r="B146" s="44" t="s">
        <v>16</v>
      </c>
      <c r="C146" s="46" t="s">
        <v>3696</v>
      </c>
      <c r="D146" s="44"/>
      <c r="E146" s="47"/>
    </row>
    <row r="147" spans="1:5" ht="38.25">
      <c r="A147" s="44">
        <v>12</v>
      </c>
      <c r="B147" s="44" t="s">
        <v>17</v>
      </c>
      <c r="C147" s="46" t="s">
        <v>3697</v>
      </c>
      <c r="D147" s="44"/>
      <c r="E147" s="47"/>
    </row>
    <row r="148" spans="1:5" ht="25.5">
      <c r="A148" s="44">
        <v>12</v>
      </c>
      <c r="B148" s="44" t="s">
        <v>18</v>
      </c>
      <c r="C148" s="46" t="s">
        <v>3698</v>
      </c>
      <c r="D148" s="44"/>
      <c r="E148" s="47"/>
    </row>
    <row r="149" spans="1:5">
      <c r="A149" s="44">
        <v>12</v>
      </c>
      <c r="B149" s="44" t="s">
        <v>19</v>
      </c>
      <c r="C149" s="46" t="s">
        <v>3699</v>
      </c>
      <c r="D149" s="44"/>
      <c r="E149" s="47"/>
    </row>
    <row r="150" spans="1:5" ht="38.25">
      <c r="A150" s="44">
        <v>12</v>
      </c>
      <c r="B150" s="44" t="s">
        <v>20</v>
      </c>
      <c r="C150" s="46" t="s">
        <v>3700</v>
      </c>
      <c r="D150" s="44"/>
      <c r="E150" s="47"/>
    </row>
    <row r="151" spans="1:5" ht="25.5">
      <c r="A151" s="44">
        <v>12</v>
      </c>
      <c r="B151" s="44" t="s">
        <v>21</v>
      </c>
      <c r="C151" s="46" t="s">
        <v>3701</v>
      </c>
      <c r="D151" s="44"/>
      <c r="E151" s="47"/>
    </row>
    <row r="152" spans="1:5" ht="25.5">
      <c r="A152" s="44">
        <v>12</v>
      </c>
      <c r="B152" s="44" t="s">
        <v>22</v>
      </c>
      <c r="C152" s="46" t="s">
        <v>3702</v>
      </c>
      <c r="D152" s="44"/>
      <c r="E152" s="47"/>
    </row>
    <row r="153" spans="1:5">
      <c r="A153" s="44">
        <v>12</v>
      </c>
      <c r="B153" s="44" t="s">
        <v>23</v>
      </c>
      <c r="C153" s="46" t="s">
        <v>3703</v>
      </c>
      <c r="D153" s="44"/>
      <c r="E153" s="47"/>
    </row>
    <row r="154" spans="1:5">
      <c r="A154" s="44">
        <v>12</v>
      </c>
      <c r="B154" s="44" t="s">
        <v>24</v>
      </c>
      <c r="C154" s="46" t="s">
        <v>3704</v>
      </c>
      <c r="D154" s="44"/>
      <c r="E154" s="47"/>
    </row>
    <row r="155" spans="1:5">
      <c r="A155" s="44">
        <v>12</v>
      </c>
      <c r="B155" s="44" t="s">
        <v>25</v>
      </c>
      <c r="C155" s="46" t="s">
        <v>3705</v>
      </c>
      <c r="D155" s="44"/>
      <c r="E155" s="47"/>
    </row>
    <row r="156" spans="1:5">
      <c r="A156" s="44">
        <v>12</v>
      </c>
      <c r="B156" s="44" t="s">
        <v>26</v>
      </c>
      <c r="C156" s="46" t="s">
        <v>3706</v>
      </c>
      <c r="D156" s="44"/>
      <c r="E156" s="47"/>
    </row>
    <row r="157" spans="1:5">
      <c r="A157" s="44">
        <v>12</v>
      </c>
      <c r="B157" s="44" t="s">
        <v>27</v>
      </c>
      <c r="C157" s="46" t="s">
        <v>3707</v>
      </c>
      <c r="D157" s="44"/>
      <c r="E157" s="47"/>
    </row>
    <row r="158" spans="1:5">
      <c r="A158" s="44">
        <v>12</v>
      </c>
      <c r="B158" s="44" t="s">
        <v>28</v>
      </c>
      <c r="C158" s="46" t="s">
        <v>3708</v>
      </c>
      <c r="D158" s="44"/>
      <c r="E158" s="47"/>
    </row>
    <row r="159" spans="1:5">
      <c r="A159" s="44">
        <v>12</v>
      </c>
      <c r="B159" s="44" t="s">
        <v>29</v>
      </c>
      <c r="C159" s="46" t="s">
        <v>3709</v>
      </c>
      <c r="D159" s="44"/>
      <c r="E159" s="47"/>
    </row>
    <row r="160" spans="1:5">
      <c r="A160" s="44">
        <v>12</v>
      </c>
      <c r="B160" s="44" t="s">
        <v>30</v>
      </c>
      <c r="C160" s="46" t="s">
        <v>3710</v>
      </c>
      <c r="D160" s="44"/>
      <c r="E160" s="47"/>
    </row>
    <row r="161" spans="1:5">
      <c r="A161" s="44">
        <v>12</v>
      </c>
      <c r="B161" s="44" t="s">
        <v>31</v>
      </c>
      <c r="C161" s="46" t="s">
        <v>3711</v>
      </c>
      <c r="D161" s="44"/>
      <c r="E161" s="47"/>
    </row>
    <row r="162" spans="1:5">
      <c r="A162" s="44">
        <v>12</v>
      </c>
      <c r="B162" s="44" t="s">
        <v>32</v>
      </c>
      <c r="C162" s="46" t="s">
        <v>3712</v>
      </c>
      <c r="D162" s="44"/>
      <c r="E162" s="47"/>
    </row>
    <row r="163" spans="1:5">
      <c r="A163" s="44">
        <v>12</v>
      </c>
      <c r="B163" s="44" t="s">
        <v>33</v>
      </c>
      <c r="C163" s="46" t="s">
        <v>3713</v>
      </c>
      <c r="D163" s="44"/>
      <c r="E163" s="47"/>
    </row>
    <row r="164" spans="1:5">
      <c r="A164" s="44">
        <v>12</v>
      </c>
      <c r="B164" s="44" t="s">
        <v>34</v>
      </c>
      <c r="C164" s="46" t="s">
        <v>3714</v>
      </c>
      <c r="D164" s="44"/>
      <c r="E164" s="47"/>
    </row>
    <row r="165" spans="1:5">
      <c r="A165" s="44">
        <v>12</v>
      </c>
      <c r="B165" s="44" t="s">
        <v>35</v>
      </c>
      <c r="C165" s="46" t="s">
        <v>3715</v>
      </c>
      <c r="D165" s="44"/>
      <c r="E165" s="47"/>
    </row>
    <row r="166" spans="1:5">
      <c r="A166" s="44">
        <v>12</v>
      </c>
      <c r="B166" s="44" t="s">
        <v>36</v>
      </c>
      <c r="C166" s="46" t="s">
        <v>3716</v>
      </c>
      <c r="D166" s="44"/>
      <c r="E166" s="47"/>
    </row>
    <row r="167" spans="1:5">
      <c r="A167" s="44">
        <v>12</v>
      </c>
      <c r="B167" s="44" t="s">
        <v>37</v>
      </c>
      <c r="C167" s="46" t="s">
        <v>3717</v>
      </c>
      <c r="D167" s="44"/>
      <c r="E167" s="47"/>
    </row>
    <row r="168" spans="1:5">
      <c r="A168" s="44">
        <v>12</v>
      </c>
      <c r="B168" s="44" t="s">
        <v>38</v>
      </c>
      <c r="C168" s="46" t="s">
        <v>3718</v>
      </c>
      <c r="D168" s="44"/>
      <c r="E168" s="47"/>
    </row>
    <row r="169" spans="1:5">
      <c r="A169" s="44">
        <v>12</v>
      </c>
      <c r="B169" s="41" t="s">
        <v>12204</v>
      </c>
      <c r="C169" s="52" t="s">
        <v>3719</v>
      </c>
      <c r="D169" s="42" t="s">
        <v>12196</v>
      </c>
      <c r="E169" s="42" t="s">
        <v>12196</v>
      </c>
    </row>
    <row r="170" spans="1:5">
      <c r="A170" s="44">
        <v>12</v>
      </c>
      <c r="B170" s="44" t="s">
        <v>178</v>
      </c>
      <c r="C170" s="46" t="s">
        <v>3720</v>
      </c>
      <c r="D170" s="44"/>
      <c r="E170" s="47"/>
    </row>
    <row r="171" spans="1:5">
      <c r="A171" s="44">
        <v>12</v>
      </c>
      <c r="B171" s="44" t="s">
        <v>180</v>
      </c>
      <c r="C171" s="46" t="s">
        <v>3721</v>
      </c>
      <c r="D171" s="44"/>
      <c r="E171" s="47"/>
    </row>
    <row r="172" spans="1:5">
      <c r="A172" s="44">
        <v>12</v>
      </c>
      <c r="B172" s="44" t="s">
        <v>4</v>
      </c>
      <c r="C172" s="46" t="s">
        <v>3722</v>
      </c>
      <c r="D172" s="44"/>
      <c r="E172" s="47"/>
    </row>
    <row r="173" spans="1:5">
      <c r="A173" s="44">
        <v>12</v>
      </c>
      <c r="B173" s="44" t="s">
        <v>5</v>
      </c>
      <c r="C173" s="46" t="s">
        <v>3723</v>
      </c>
      <c r="D173" s="44"/>
      <c r="E173" s="47"/>
    </row>
    <row r="174" spans="1:5">
      <c r="A174" s="44">
        <v>12</v>
      </c>
      <c r="B174" s="44" t="s">
        <v>3</v>
      </c>
      <c r="C174" s="46" t="s">
        <v>3724</v>
      </c>
      <c r="D174" s="44"/>
      <c r="E174" s="47"/>
    </row>
    <row r="175" spans="1:5">
      <c r="A175" s="44">
        <v>12</v>
      </c>
      <c r="B175" s="44" t="s">
        <v>7</v>
      </c>
      <c r="C175" s="46" t="s">
        <v>3725</v>
      </c>
      <c r="D175" s="44"/>
      <c r="E175" s="47"/>
    </row>
    <row r="176" spans="1:5">
      <c r="A176" s="44">
        <v>12</v>
      </c>
      <c r="B176" s="44" t="s">
        <v>8</v>
      </c>
      <c r="C176" s="46" t="s">
        <v>3726</v>
      </c>
      <c r="D176" s="44"/>
      <c r="E176" s="47"/>
    </row>
    <row r="177" spans="1:5">
      <c r="A177" s="44">
        <v>12</v>
      </c>
      <c r="B177" s="44" t="s">
        <v>9</v>
      </c>
      <c r="C177" s="46" t="s">
        <v>3727</v>
      </c>
      <c r="D177" s="44"/>
      <c r="E177" s="47"/>
    </row>
    <row r="178" spans="1:5">
      <c r="A178" s="44">
        <v>12</v>
      </c>
      <c r="B178" s="44" t="s">
        <v>10</v>
      </c>
      <c r="C178" s="46" t="s">
        <v>3728</v>
      </c>
      <c r="D178" s="44"/>
      <c r="E178" s="47"/>
    </row>
    <row r="179" spans="1:5">
      <c r="A179" s="44">
        <v>12</v>
      </c>
      <c r="B179" s="44" t="s">
        <v>11</v>
      </c>
      <c r="C179" s="46" t="s">
        <v>3729</v>
      </c>
      <c r="D179" s="44"/>
      <c r="E179" s="47"/>
    </row>
    <row r="180" spans="1:5">
      <c r="A180" s="44">
        <v>12</v>
      </c>
      <c r="B180" s="44" t="s">
        <v>12</v>
      </c>
      <c r="C180" s="46" t="s">
        <v>3730</v>
      </c>
      <c r="D180" s="44"/>
      <c r="E180" s="47"/>
    </row>
    <row r="181" spans="1:5">
      <c r="A181" s="44">
        <v>12</v>
      </c>
      <c r="B181" s="44" t="s">
        <v>13</v>
      </c>
      <c r="C181" s="46" t="s">
        <v>3731</v>
      </c>
      <c r="D181" s="44"/>
      <c r="E181" s="47"/>
    </row>
    <row r="182" spans="1:5">
      <c r="A182" s="44">
        <v>12</v>
      </c>
      <c r="B182" s="44" t="s">
        <v>14</v>
      </c>
      <c r="C182" s="46" t="s">
        <v>3732</v>
      </c>
      <c r="D182" s="44"/>
      <c r="E182" s="47"/>
    </row>
    <row r="183" spans="1:5">
      <c r="A183" s="44">
        <v>12</v>
      </c>
      <c r="B183" s="44" t="s">
        <v>15</v>
      </c>
      <c r="C183" s="46" t="s">
        <v>3733</v>
      </c>
      <c r="D183" s="44"/>
      <c r="E183" s="47"/>
    </row>
    <row r="184" spans="1:5">
      <c r="A184" s="44">
        <v>12</v>
      </c>
      <c r="B184" s="44" t="s">
        <v>16</v>
      </c>
      <c r="C184" s="46" t="s">
        <v>3734</v>
      </c>
      <c r="D184" s="44"/>
      <c r="E184" s="47"/>
    </row>
    <row r="185" spans="1:5">
      <c r="A185" s="44">
        <v>12</v>
      </c>
      <c r="B185" s="44" t="s">
        <v>17</v>
      </c>
      <c r="C185" s="46" t="s">
        <v>3735</v>
      </c>
      <c r="D185" s="44"/>
      <c r="E185" s="47"/>
    </row>
    <row r="186" spans="1:5">
      <c r="A186" s="44">
        <v>12</v>
      </c>
      <c r="B186" s="44" t="s">
        <v>18</v>
      </c>
      <c r="C186" s="46" t="s">
        <v>3736</v>
      </c>
      <c r="D186" s="44"/>
      <c r="E186" s="47"/>
    </row>
    <row r="187" spans="1:5">
      <c r="A187" s="44">
        <v>12</v>
      </c>
      <c r="B187" s="44" t="s">
        <v>19</v>
      </c>
      <c r="C187" s="46" t="s">
        <v>3737</v>
      </c>
      <c r="D187" s="44"/>
      <c r="E187" s="47"/>
    </row>
    <row r="188" spans="1:5">
      <c r="A188" s="44">
        <v>12</v>
      </c>
      <c r="B188" s="44" t="s">
        <v>20</v>
      </c>
      <c r="C188" s="46" t="s">
        <v>3738</v>
      </c>
      <c r="D188" s="44"/>
      <c r="E188" s="47"/>
    </row>
    <row r="189" spans="1:5">
      <c r="A189" s="44">
        <v>12</v>
      </c>
      <c r="B189" s="44" t="s">
        <v>21</v>
      </c>
      <c r="C189" s="46" t="s">
        <v>3739</v>
      </c>
      <c r="D189" s="44"/>
      <c r="E189" s="47"/>
    </row>
    <row r="190" spans="1:5">
      <c r="A190" s="44">
        <v>12</v>
      </c>
      <c r="B190" s="44" t="s">
        <v>22</v>
      </c>
      <c r="C190" s="46" t="s">
        <v>3740</v>
      </c>
      <c r="D190" s="44"/>
      <c r="E190" s="47"/>
    </row>
    <row r="191" spans="1:5">
      <c r="A191" s="44">
        <v>12</v>
      </c>
      <c r="B191" s="44" t="s">
        <v>23</v>
      </c>
      <c r="C191" s="46" t="s">
        <v>3741</v>
      </c>
      <c r="D191" s="44"/>
      <c r="E191" s="47"/>
    </row>
    <row r="192" spans="1:5">
      <c r="A192" s="44">
        <v>12</v>
      </c>
      <c r="B192" s="44" t="s">
        <v>24</v>
      </c>
      <c r="C192" s="46" t="s">
        <v>3742</v>
      </c>
      <c r="D192" s="44"/>
      <c r="E192" s="47"/>
    </row>
    <row r="193" spans="1:5">
      <c r="A193" s="44">
        <v>12</v>
      </c>
      <c r="B193" s="44" t="s">
        <v>25</v>
      </c>
      <c r="C193" s="46" t="s">
        <v>3743</v>
      </c>
      <c r="D193" s="44"/>
      <c r="E193" s="47"/>
    </row>
    <row r="194" spans="1:5">
      <c r="A194" s="44">
        <v>12</v>
      </c>
      <c r="B194" s="44" t="s">
        <v>26</v>
      </c>
      <c r="C194" s="46" t="s">
        <v>3744</v>
      </c>
      <c r="D194" s="44"/>
      <c r="E194" s="47"/>
    </row>
    <row r="195" spans="1:5">
      <c r="A195" s="44">
        <v>12</v>
      </c>
      <c r="B195" s="44" t="s">
        <v>27</v>
      </c>
      <c r="C195" s="46" t="s">
        <v>3745</v>
      </c>
      <c r="D195" s="44"/>
      <c r="E195" s="47"/>
    </row>
    <row r="196" spans="1:5">
      <c r="A196" s="44">
        <v>12</v>
      </c>
      <c r="B196" s="44" t="s">
        <v>28</v>
      </c>
      <c r="C196" s="46" t="s">
        <v>3746</v>
      </c>
      <c r="D196" s="44"/>
      <c r="E196" s="47"/>
    </row>
    <row r="197" spans="1:5">
      <c r="A197" s="44">
        <v>12</v>
      </c>
      <c r="B197" s="44" t="s">
        <v>29</v>
      </c>
      <c r="C197" s="46" t="s">
        <v>3747</v>
      </c>
      <c r="D197" s="44"/>
      <c r="E197" s="47"/>
    </row>
    <row r="198" spans="1:5">
      <c r="A198" s="44">
        <v>12</v>
      </c>
      <c r="B198" s="44" t="s">
        <v>30</v>
      </c>
      <c r="C198" s="46" t="s">
        <v>3748</v>
      </c>
      <c r="D198" s="44"/>
      <c r="E198" s="47"/>
    </row>
    <row r="199" spans="1:5">
      <c r="A199" s="44">
        <v>12</v>
      </c>
      <c r="B199" s="44" t="s">
        <v>31</v>
      </c>
      <c r="C199" s="46" t="s">
        <v>3749</v>
      </c>
      <c r="D199" s="44"/>
      <c r="E199" s="47"/>
    </row>
    <row r="200" spans="1:5">
      <c r="A200" s="44">
        <v>12</v>
      </c>
      <c r="B200" s="44" t="s">
        <v>32</v>
      </c>
      <c r="C200" s="46" t="s">
        <v>3750</v>
      </c>
      <c r="D200" s="44"/>
      <c r="E200" s="47"/>
    </row>
    <row r="201" spans="1:5">
      <c r="A201" s="44">
        <v>12</v>
      </c>
      <c r="B201" s="44" t="s">
        <v>33</v>
      </c>
      <c r="C201" s="46" t="s">
        <v>3751</v>
      </c>
      <c r="D201" s="44"/>
      <c r="E201" s="47"/>
    </row>
    <row r="202" spans="1:5">
      <c r="A202" s="44">
        <v>12</v>
      </c>
      <c r="B202" s="44" t="s">
        <v>34</v>
      </c>
      <c r="C202" s="46" t="s">
        <v>3752</v>
      </c>
      <c r="D202" s="44"/>
      <c r="E202" s="47"/>
    </row>
    <row r="203" spans="1:5">
      <c r="A203" s="44">
        <v>12</v>
      </c>
      <c r="B203" s="44" t="s">
        <v>35</v>
      </c>
      <c r="C203" s="46" t="s">
        <v>3753</v>
      </c>
      <c r="D203" s="44"/>
      <c r="E203" s="47"/>
    </row>
    <row r="204" spans="1:5">
      <c r="A204" s="44">
        <v>12</v>
      </c>
      <c r="B204" s="44" t="s">
        <v>36</v>
      </c>
      <c r="C204" s="46" t="s">
        <v>3754</v>
      </c>
      <c r="D204" s="44"/>
      <c r="E204" s="47"/>
    </row>
    <row r="205" spans="1:5">
      <c r="A205" s="44">
        <v>12</v>
      </c>
      <c r="B205" s="44" t="s">
        <v>37</v>
      </c>
      <c r="C205" s="46" t="s">
        <v>3755</v>
      </c>
      <c r="D205" s="44"/>
      <c r="E205" s="47"/>
    </row>
    <row r="206" spans="1:5">
      <c r="A206" s="44">
        <v>12</v>
      </c>
      <c r="B206" s="44" t="s">
        <v>38</v>
      </c>
      <c r="C206" s="46" t="s">
        <v>3756</v>
      </c>
      <c r="D206" s="44"/>
      <c r="E206" s="47"/>
    </row>
    <row r="207" spans="1:5">
      <c r="A207" s="44">
        <v>12</v>
      </c>
      <c r="B207" s="44" t="s">
        <v>39</v>
      </c>
      <c r="C207" s="46" t="s">
        <v>3757</v>
      </c>
      <c r="D207" s="44"/>
      <c r="E207" s="47"/>
    </row>
    <row r="208" spans="1:5">
      <c r="A208" s="44">
        <v>12</v>
      </c>
      <c r="B208" s="44" t="s">
        <v>40</v>
      </c>
      <c r="C208" s="46" t="s">
        <v>3758</v>
      </c>
      <c r="D208" s="44"/>
      <c r="E208" s="47"/>
    </row>
    <row r="209" spans="1:5">
      <c r="A209" s="44">
        <v>12</v>
      </c>
      <c r="B209" s="44" t="s">
        <v>41</v>
      </c>
      <c r="C209" s="46" t="s">
        <v>3759</v>
      </c>
      <c r="D209" s="44"/>
      <c r="E209" s="47"/>
    </row>
    <row r="210" spans="1:5">
      <c r="A210" s="44">
        <v>12</v>
      </c>
      <c r="B210" s="44" t="s">
        <v>42</v>
      </c>
      <c r="C210" s="46" t="s">
        <v>3760</v>
      </c>
      <c r="D210" s="44"/>
      <c r="E210" s="47"/>
    </row>
    <row r="211" spans="1:5">
      <c r="A211" s="44">
        <v>12</v>
      </c>
      <c r="B211" s="44" t="s">
        <v>43</v>
      </c>
      <c r="C211" s="46" t="s">
        <v>3761</v>
      </c>
      <c r="D211" s="44"/>
      <c r="E211" s="47"/>
    </row>
    <row r="212" spans="1:5">
      <c r="A212" s="44">
        <v>12</v>
      </c>
      <c r="B212" s="44" t="s">
        <v>44</v>
      </c>
      <c r="C212" s="46" t="s">
        <v>3762</v>
      </c>
      <c r="D212" s="44"/>
      <c r="E212" s="47"/>
    </row>
    <row r="213" spans="1:5">
      <c r="A213" s="44">
        <v>12</v>
      </c>
      <c r="B213" s="44" t="s">
        <v>45</v>
      </c>
      <c r="C213" s="46" t="s">
        <v>3763</v>
      </c>
      <c r="D213" s="44"/>
      <c r="E213" s="47"/>
    </row>
    <row r="214" spans="1:5">
      <c r="A214" s="44">
        <v>12</v>
      </c>
      <c r="B214" s="44" t="s">
        <v>46</v>
      </c>
      <c r="C214" s="46" t="s">
        <v>3764</v>
      </c>
      <c r="D214" s="44"/>
      <c r="E214" s="47"/>
    </row>
    <row r="215" spans="1:5">
      <c r="A215" s="44">
        <v>12</v>
      </c>
      <c r="B215" s="44" t="s">
        <v>47</v>
      </c>
      <c r="C215" s="46" t="s">
        <v>3765</v>
      </c>
      <c r="D215" s="44"/>
      <c r="E215" s="47"/>
    </row>
    <row r="216" spans="1:5">
      <c r="A216" s="44">
        <v>12</v>
      </c>
      <c r="B216" s="44" t="s">
        <v>48</v>
      </c>
      <c r="C216" s="46" t="s">
        <v>3766</v>
      </c>
      <c r="D216" s="44"/>
      <c r="E216" s="47"/>
    </row>
    <row r="217" spans="1:5">
      <c r="A217" s="44">
        <v>12</v>
      </c>
      <c r="B217" s="44" t="s">
        <v>49</v>
      </c>
      <c r="C217" s="46" t="s">
        <v>3767</v>
      </c>
      <c r="D217" s="44"/>
      <c r="E217" s="47"/>
    </row>
    <row r="218" spans="1:5">
      <c r="A218" s="44">
        <v>12</v>
      </c>
      <c r="B218" s="44" t="s">
        <v>50</v>
      </c>
      <c r="C218" s="46" t="s">
        <v>3768</v>
      </c>
      <c r="D218" s="44"/>
      <c r="E218" s="47"/>
    </row>
    <row r="219" spans="1:5">
      <c r="A219" s="44">
        <v>12</v>
      </c>
      <c r="B219" s="44" t="s">
        <v>51</v>
      </c>
      <c r="C219" s="46" t="s">
        <v>3769</v>
      </c>
      <c r="D219" s="44"/>
      <c r="E219" s="47"/>
    </row>
    <row r="220" spans="1:5">
      <c r="A220" s="44">
        <v>12</v>
      </c>
      <c r="B220" s="44" t="s">
        <v>52</v>
      </c>
      <c r="C220" s="46" t="s">
        <v>3770</v>
      </c>
      <c r="D220" s="44"/>
      <c r="E220" s="47"/>
    </row>
    <row r="221" spans="1:5" ht="38.25">
      <c r="A221" s="44">
        <v>12</v>
      </c>
      <c r="B221" s="44" t="s">
        <v>53</v>
      </c>
      <c r="C221" s="46" t="s">
        <v>3771</v>
      </c>
      <c r="D221" s="44"/>
      <c r="E221" s="47"/>
    </row>
    <row r="222" spans="1:5" ht="25.5">
      <c r="A222" s="44">
        <v>12</v>
      </c>
      <c r="B222" s="44" t="s">
        <v>380</v>
      </c>
      <c r="C222" s="46" t="s">
        <v>3772</v>
      </c>
      <c r="D222" s="44"/>
      <c r="E222" s="47"/>
    </row>
    <row r="223" spans="1:5">
      <c r="A223" s="44">
        <v>12</v>
      </c>
      <c r="B223" s="44" t="s">
        <v>723</v>
      </c>
      <c r="C223" s="46" t="s">
        <v>3773</v>
      </c>
      <c r="D223" s="44"/>
      <c r="E223" s="47"/>
    </row>
    <row r="224" spans="1:5">
      <c r="A224" s="44">
        <v>12</v>
      </c>
      <c r="B224" s="44" t="s">
        <v>725</v>
      </c>
      <c r="C224" s="46" t="s">
        <v>3774</v>
      </c>
      <c r="D224" s="44"/>
      <c r="E224" s="47"/>
    </row>
    <row r="225" spans="1:5">
      <c r="A225" s="44">
        <v>12</v>
      </c>
      <c r="B225" s="44" t="s">
        <v>727</v>
      </c>
      <c r="C225" s="46" t="s">
        <v>3775</v>
      </c>
      <c r="D225" s="44"/>
      <c r="E225" s="47"/>
    </row>
    <row r="226" spans="1:5">
      <c r="A226" s="44">
        <v>12</v>
      </c>
      <c r="B226" s="44" t="s">
        <v>729</v>
      </c>
      <c r="C226" s="46" t="s">
        <v>3776</v>
      </c>
      <c r="D226" s="44"/>
      <c r="E226" s="47"/>
    </row>
    <row r="227" spans="1:5">
      <c r="A227" s="44">
        <v>12</v>
      </c>
      <c r="B227" s="44" t="s">
        <v>731</v>
      </c>
      <c r="C227" s="46" t="s">
        <v>3777</v>
      </c>
      <c r="D227" s="44"/>
      <c r="E227" s="47"/>
    </row>
    <row r="228" spans="1:5">
      <c r="A228" s="44">
        <v>12</v>
      </c>
      <c r="B228" s="44" t="s">
        <v>733</v>
      </c>
      <c r="C228" s="46" t="s">
        <v>3778</v>
      </c>
      <c r="D228" s="44"/>
      <c r="E228" s="47"/>
    </row>
    <row r="229" spans="1:5">
      <c r="A229" s="44">
        <v>12</v>
      </c>
      <c r="B229" s="44" t="s">
        <v>735</v>
      </c>
      <c r="C229" s="46" t="s">
        <v>3779</v>
      </c>
      <c r="D229" s="44"/>
      <c r="E229" s="47"/>
    </row>
    <row r="230" spans="1:5">
      <c r="A230" s="44">
        <v>12</v>
      </c>
      <c r="B230" s="44" t="s">
        <v>737</v>
      </c>
      <c r="C230" s="46" t="s">
        <v>3780</v>
      </c>
      <c r="D230" s="44"/>
      <c r="E230" s="47"/>
    </row>
    <row r="231" spans="1:5">
      <c r="A231" s="44">
        <v>12</v>
      </c>
      <c r="B231" s="44" t="s">
        <v>739</v>
      </c>
      <c r="C231" s="46" t="s">
        <v>3781</v>
      </c>
      <c r="D231" s="44"/>
      <c r="E231" s="47"/>
    </row>
    <row r="232" spans="1:5">
      <c r="A232" s="44">
        <v>12</v>
      </c>
      <c r="B232" s="44" t="s">
        <v>741</v>
      </c>
      <c r="C232" s="46" t="s">
        <v>3782</v>
      </c>
      <c r="D232" s="44"/>
      <c r="E232" s="47"/>
    </row>
    <row r="233" spans="1:5">
      <c r="A233" s="44">
        <v>12</v>
      </c>
      <c r="B233" s="44" t="s">
        <v>743</v>
      </c>
      <c r="C233" s="46" t="s">
        <v>3783</v>
      </c>
      <c r="D233" s="44"/>
      <c r="E233" s="47"/>
    </row>
    <row r="234" spans="1:5">
      <c r="A234" s="44">
        <v>12</v>
      </c>
      <c r="B234" s="44" t="s">
        <v>745</v>
      </c>
      <c r="C234" s="46" t="s">
        <v>3784</v>
      </c>
      <c r="D234" s="44"/>
      <c r="E234" s="47"/>
    </row>
    <row r="235" spans="1:5" ht="25.5">
      <c r="A235" s="44">
        <v>12</v>
      </c>
      <c r="B235" s="44" t="s">
        <v>747</v>
      </c>
      <c r="C235" s="46" t="s">
        <v>3785</v>
      </c>
      <c r="D235" s="44"/>
      <c r="E235" s="47"/>
    </row>
    <row r="236" spans="1:5" ht="25.5">
      <c r="A236" s="44">
        <v>12</v>
      </c>
      <c r="B236" s="44" t="s">
        <v>749</v>
      </c>
      <c r="C236" s="46" t="s">
        <v>3786</v>
      </c>
      <c r="D236" s="44"/>
      <c r="E236" s="47"/>
    </row>
    <row r="237" spans="1:5" ht="25.5">
      <c r="A237" s="44">
        <v>12</v>
      </c>
      <c r="B237" s="44" t="s">
        <v>751</v>
      </c>
      <c r="C237" s="46" t="s">
        <v>3787</v>
      </c>
      <c r="D237" s="44"/>
      <c r="E237" s="47"/>
    </row>
    <row r="238" spans="1:5" ht="25.5">
      <c r="A238" s="44">
        <v>12</v>
      </c>
      <c r="B238" s="44" t="s">
        <v>753</v>
      </c>
      <c r="C238" s="46" t="s">
        <v>3788</v>
      </c>
      <c r="D238" s="44"/>
      <c r="E238" s="47"/>
    </row>
    <row r="239" spans="1:5">
      <c r="A239" s="44">
        <v>12</v>
      </c>
      <c r="B239" s="44" t="s">
        <v>755</v>
      </c>
      <c r="C239" s="46" t="s">
        <v>3789</v>
      </c>
      <c r="D239" s="44"/>
      <c r="E239" s="47"/>
    </row>
    <row r="240" spans="1:5">
      <c r="A240" s="44">
        <v>12</v>
      </c>
      <c r="B240" s="44" t="s">
        <v>757</v>
      </c>
      <c r="C240" s="46" t="s">
        <v>3790</v>
      </c>
      <c r="D240" s="44"/>
      <c r="E240" s="47"/>
    </row>
    <row r="241" spans="1:5">
      <c r="A241" s="44">
        <v>12</v>
      </c>
      <c r="B241" s="44" t="s">
        <v>759</v>
      </c>
      <c r="C241" s="46" t="s">
        <v>3791</v>
      </c>
      <c r="D241" s="44"/>
      <c r="E241" s="47"/>
    </row>
    <row r="242" spans="1:5">
      <c r="A242" s="44">
        <v>12</v>
      </c>
      <c r="B242" s="44" t="s">
        <v>761</v>
      </c>
      <c r="C242" s="46" t="s">
        <v>3792</v>
      </c>
      <c r="D242" s="44"/>
      <c r="E242" s="47"/>
    </row>
    <row r="243" spans="1:5">
      <c r="A243" s="44">
        <v>12</v>
      </c>
      <c r="B243" s="44" t="s">
        <v>763</v>
      </c>
      <c r="C243" s="46" t="s">
        <v>3793</v>
      </c>
      <c r="D243" s="44"/>
      <c r="E243" s="47"/>
    </row>
    <row r="244" spans="1:5">
      <c r="A244" s="44">
        <v>12</v>
      </c>
      <c r="B244" s="44" t="s">
        <v>765</v>
      </c>
      <c r="C244" s="46" t="s">
        <v>3794</v>
      </c>
      <c r="D244" s="44"/>
      <c r="E244" s="47"/>
    </row>
    <row r="245" spans="1:5">
      <c r="A245" s="44">
        <v>12</v>
      </c>
      <c r="B245" s="44" t="s">
        <v>767</v>
      </c>
      <c r="C245" s="46" t="s">
        <v>3795</v>
      </c>
      <c r="D245" s="44"/>
      <c r="E245" s="47"/>
    </row>
    <row r="246" spans="1:5">
      <c r="A246" s="44">
        <v>12</v>
      </c>
      <c r="B246" s="44" t="s">
        <v>769</v>
      </c>
      <c r="C246" s="46" t="s">
        <v>3796</v>
      </c>
      <c r="D246" s="44"/>
      <c r="E246" s="47"/>
    </row>
    <row r="247" spans="1:5">
      <c r="A247" s="44">
        <v>12</v>
      </c>
      <c r="B247" s="44" t="s">
        <v>771</v>
      </c>
      <c r="C247" s="46" t="s">
        <v>3797</v>
      </c>
      <c r="D247" s="44"/>
      <c r="E247" s="47"/>
    </row>
    <row r="248" spans="1:5">
      <c r="A248" s="44">
        <v>12</v>
      </c>
      <c r="B248" s="44" t="s">
        <v>773</v>
      </c>
      <c r="C248" s="46" t="s">
        <v>3798</v>
      </c>
      <c r="D248" s="44"/>
      <c r="E248" s="47"/>
    </row>
    <row r="249" spans="1:5">
      <c r="A249" s="44">
        <v>12</v>
      </c>
      <c r="B249" s="44" t="s">
        <v>775</v>
      </c>
      <c r="C249" s="46" t="s">
        <v>3799</v>
      </c>
      <c r="D249" s="44"/>
      <c r="E249" s="47"/>
    </row>
    <row r="250" spans="1:5">
      <c r="A250" s="44">
        <v>12</v>
      </c>
      <c r="B250" s="44" t="s">
        <v>777</v>
      </c>
      <c r="C250" s="46" t="s">
        <v>3800</v>
      </c>
      <c r="D250" s="44"/>
      <c r="E250" s="47"/>
    </row>
    <row r="251" spans="1:5">
      <c r="A251" s="44">
        <v>12</v>
      </c>
      <c r="B251" s="44" t="s">
        <v>779</v>
      </c>
      <c r="C251" s="46" t="s">
        <v>3801</v>
      </c>
      <c r="D251" s="44"/>
      <c r="E251" s="47"/>
    </row>
    <row r="252" spans="1:5">
      <c r="A252" s="44">
        <v>12</v>
      </c>
      <c r="B252" s="44" t="s">
        <v>781</v>
      </c>
      <c r="C252" s="46" t="s">
        <v>3802</v>
      </c>
      <c r="D252" s="44"/>
      <c r="E252" s="47"/>
    </row>
    <row r="253" spans="1:5">
      <c r="A253" s="44">
        <v>12</v>
      </c>
      <c r="B253" s="44" t="s">
        <v>783</v>
      </c>
      <c r="C253" s="46" t="s">
        <v>3803</v>
      </c>
      <c r="D253" s="44"/>
      <c r="E253" s="47"/>
    </row>
    <row r="254" spans="1:5">
      <c r="A254" s="44">
        <v>12</v>
      </c>
      <c r="B254" s="44" t="s">
        <v>785</v>
      </c>
      <c r="C254" s="46" t="s">
        <v>3804</v>
      </c>
      <c r="D254" s="44"/>
      <c r="E254" s="47"/>
    </row>
    <row r="255" spans="1:5">
      <c r="A255" s="44">
        <v>12</v>
      </c>
      <c r="B255" s="44" t="s">
        <v>787</v>
      </c>
      <c r="C255" s="46" t="s">
        <v>3805</v>
      </c>
      <c r="D255" s="44"/>
      <c r="E255" s="47"/>
    </row>
    <row r="256" spans="1:5">
      <c r="A256" s="44">
        <v>12</v>
      </c>
      <c r="B256" s="44" t="s">
        <v>789</v>
      </c>
      <c r="C256" s="46" t="s">
        <v>3806</v>
      </c>
      <c r="D256" s="44"/>
      <c r="E256" s="47"/>
    </row>
    <row r="257" spans="1:5">
      <c r="A257" s="44">
        <v>12</v>
      </c>
      <c r="B257" s="44" t="s">
        <v>791</v>
      </c>
      <c r="C257" s="46" t="s">
        <v>3807</v>
      </c>
      <c r="D257" s="44"/>
      <c r="E257" s="47"/>
    </row>
    <row r="258" spans="1:5">
      <c r="A258" s="44">
        <v>12</v>
      </c>
      <c r="B258" s="44" t="s">
        <v>793</v>
      </c>
      <c r="C258" s="46" t="s">
        <v>3808</v>
      </c>
      <c r="D258" s="44"/>
      <c r="E258" s="47"/>
    </row>
    <row r="259" spans="1:5">
      <c r="A259" s="44">
        <v>12</v>
      </c>
      <c r="B259" s="44" t="s">
        <v>795</v>
      </c>
      <c r="C259" s="46" t="s">
        <v>3809</v>
      </c>
      <c r="D259" s="44"/>
      <c r="E259" s="47"/>
    </row>
    <row r="260" spans="1:5">
      <c r="A260" s="44">
        <v>12</v>
      </c>
      <c r="B260" s="44" t="s">
        <v>797</v>
      </c>
      <c r="C260" s="46" t="s">
        <v>3810</v>
      </c>
      <c r="D260" s="44"/>
      <c r="E260" s="47"/>
    </row>
    <row r="261" spans="1:5">
      <c r="A261" s="44">
        <v>12</v>
      </c>
      <c r="B261" s="44" t="s">
        <v>799</v>
      </c>
      <c r="C261" s="46" t="s">
        <v>3811</v>
      </c>
      <c r="D261" s="44"/>
      <c r="E261" s="47"/>
    </row>
    <row r="262" spans="1:5">
      <c r="A262" s="44">
        <v>12</v>
      </c>
      <c r="B262" s="44" t="s">
        <v>801</v>
      </c>
      <c r="C262" s="46" t="s">
        <v>3812</v>
      </c>
      <c r="D262" s="44"/>
      <c r="E262" s="47"/>
    </row>
    <row r="263" spans="1:5">
      <c r="A263" s="44">
        <v>12</v>
      </c>
      <c r="B263" s="44" t="s">
        <v>803</v>
      </c>
      <c r="C263" s="46" t="s">
        <v>3813</v>
      </c>
      <c r="D263" s="44"/>
      <c r="E263" s="47"/>
    </row>
    <row r="264" spans="1:5">
      <c r="A264" s="44">
        <v>12</v>
      </c>
      <c r="B264" s="44" t="s">
        <v>805</v>
      </c>
      <c r="C264" s="46" t="s">
        <v>3814</v>
      </c>
      <c r="D264" s="44"/>
      <c r="E264" s="47"/>
    </row>
    <row r="265" spans="1:5">
      <c r="A265" s="44">
        <v>12</v>
      </c>
      <c r="B265" s="44" t="s">
        <v>807</v>
      </c>
      <c r="C265" s="46" t="s">
        <v>3815</v>
      </c>
      <c r="D265" s="44"/>
      <c r="E265" s="47"/>
    </row>
    <row r="266" spans="1:5">
      <c r="A266" s="44">
        <v>12</v>
      </c>
      <c r="B266" s="44" t="s">
        <v>809</v>
      </c>
      <c r="C266" s="46" t="s">
        <v>3816</v>
      </c>
      <c r="D266" s="44"/>
      <c r="E266" s="47"/>
    </row>
    <row r="267" spans="1:5">
      <c r="A267" s="44">
        <v>12</v>
      </c>
      <c r="B267" s="44" t="s">
        <v>811</v>
      </c>
      <c r="C267" s="46" t="s">
        <v>3817</v>
      </c>
      <c r="D267" s="44"/>
      <c r="E267" s="47"/>
    </row>
    <row r="268" spans="1:5">
      <c r="A268" s="44">
        <v>12</v>
      </c>
      <c r="B268" s="44" t="s">
        <v>813</v>
      </c>
      <c r="C268" s="46" t="s">
        <v>3818</v>
      </c>
      <c r="D268" s="44"/>
      <c r="E268" s="47"/>
    </row>
    <row r="269" spans="1:5">
      <c r="A269" s="44">
        <v>12</v>
      </c>
      <c r="B269" s="44" t="s">
        <v>815</v>
      </c>
      <c r="C269" s="46" t="s">
        <v>3819</v>
      </c>
      <c r="D269" s="44"/>
      <c r="E269" s="47"/>
    </row>
    <row r="270" spans="1:5">
      <c r="A270" s="44">
        <v>12</v>
      </c>
      <c r="B270" s="44" t="s">
        <v>817</v>
      </c>
      <c r="C270" s="46" t="s">
        <v>3820</v>
      </c>
      <c r="D270" s="44"/>
      <c r="E270" s="47"/>
    </row>
    <row r="271" spans="1:5">
      <c r="A271" s="44">
        <v>12</v>
      </c>
      <c r="B271" s="44" t="s">
        <v>819</v>
      </c>
      <c r="C271" s="46" t="s">
        <v>3821</v>
      </c>
      <c r="D271" s="44"/>
      <c r="E271" s="47"/>
    </row>
    <row r="272" spans="1:5">
      <c r="A272" s="44">
        <v>12</v>
      </c>
      <c r="B272" s="44" t="s">
        <v>821</v>
      </c>
      <c r="C272" s="46" t="s">
        <v>3822</v>
      </c>
      <c r="D272" s="44"/>
      <c r="E272" s="47"/>
    </row>
    <row r="273" spans="1:5">
      <c r="A273" s="44">
        <v>12</v>
      </c>
      <c r="B273" s="44" t="s">
        <v>823</v>
      </c>
      <c r="C273" s="46" t="s">
        <v>3823</v>
      </c>
      <c r="D273" s="44"/>
      <c r="E273" s="47"/>
    </row>
    <row r="274" spans="1:5">
      <c r="A274" s="44">
        <v>12</v>
      </c>
      <c r="B274" s="44" t="s">
        <v>825</v>
      </c>
      <c r="C274" s="46" t="s">
        <v>3824</v>
      </c>
      <c r="D274" s="44"/>
      <c r="E274" s="47"/>
    </row>
    <row r="275" spans="1:5">
      <c r="A275" s="44">
        <v>12</v>
      </c>
      <c r="B275" s="44" t="s">
        <v>827</v>
      </c>
      <c r="C275" s="46" t="s">
        <v>3825</v>
      </c>
      <c r="D275" s="44"/>
      <c r="E275" s="47"/>
    </row>
    <row r="276" spans="1:5">
      <c r="A276" s="44">
        <v>12</v>
      </c>
      <c r="B276" s="44" t="s">
        <v>829</v>
      </c>
      <c r="C276" s="46" t="s">
        <v>3826</v>
      </c>
      <c r="D276" s="44"/>
      <c r="E276" s="47"/>
    </row>
    <row r="277" spans="1:5">
      <c r="A277" s="44">
        <v>12</v>
      </c>
      <c r="B277" s="44" t="s">
        <v>830</v>
      </c>
      <c r="C277" s="46" t="s">
        <v>3827</v>
      </c>
      <c r="D277" s="44"/>
      <c r="E277" s="47"/>
    </row>
    <row r="278" spans="1:5">
      <c r="A278" s="44">
        <v>12</v>
      </c>
      <c r="B278" s="44" t="s">
        <v>832</v>
      </c>
      <c r="C278" s="46" t="s">
        <v>3828</v>
      </c>
      <c r="D278" s="44"/>
      <c r="E278" s="47"/>
    </row>
    <row r="279" spans="1:5">
      <c r="A279" s="44">
        <v>12</v>
      </c>
      <c r="B279" s="44" t="s">
        <v>834</v>
      </c>
      <c r="C279" s="46" t="s">
        <v>3829</v>
      </c>
      <c r="D279" s="44"/>
      <c r="E279" s="47"/>
    </row>
    <row r="280" spans="1:5">
      <c r="A280" s="44">
        <v>12</v>
      </c>
      <c r="B280" s="44" t="s">
        <v>836</v>
      </c>
      <c r="C280" s="46" t="s">
        <v>3830</v>
      </c>
      <c r="D280" s="44"/>
      <c r="E280" s="47"/>
    </row>
    <row r="281" spans="1:5">
      <c r="A281" s="44">
        <v>12</v>
      </c>
      <c r="B281" s="44" t="s">
        <v>838</v>
      </c>
      <c r="C281" s="46" t="s">
        <v>3831</v>
      </c>
      <c r="D281" s="44"/>
      <c r="E281" s="47"/>
    </row>
    <row r="282" spans="1:5">
      <c r="A282" s="44">
        <v>12</v>
      </c>
      <c r="B282" s="44" t="s">
        <v>840</v>
      </c>
      <c r="C282" s="46" t="s">
        <v>3832</v>
      </c>
      <c r="D282" s="44"/>
      <c r="E282" s="47"/>
    </row>
    <row r="283" spans="1:5">
      <c r="A283" s="44">
        <v>12</v>
      </c>
      <c r="B283" s="44" t="s">
        <v>842</v>
      </c>
      <c r="C283" s="46" t="s">
        <v>3833</v>
      </c>
      <c r="D283" s="44"/>
      <c r="E283" s="47"/>
    </row>
    <row r="284" spans="1:5">
      <c r="A284" s="44">
        <v>12</v>
      </c>
      <c r="B284" s="44" t="s">
        <v>844</v>
      </c>
      <c r="C284" s="46" t="s">
        <v>3834</v>
      </c>
      <c r="D284" s="44"/>
      <c r="E284" s="47"/>
    </row>
    <row r="285" spans="1:5">
      <c r="A285" s="44">
        <v>12</v>
      </c>
      <c r="B285" s="44" t="s">
        <v>845</v>
      </c>
      <c r="C285" s="46" t="s">
        <v>3835</v>
      </c>
      <c r="D285" s="44"/>
      <c r="E285" s="47"/>
    </row>
    <row r="286" spans="1:5">
      <c r="A286" s="44">
        <v>12</v>
      </c>
      <c r="B286" s="44" t="s">
        <v>847</v>
      </c>
      <c r="C286" s="46" t="s">
        <v>3836</v>
      </c>
      <c r="D286" s="44"/>
      <c r="E286" s="47"/>
    </row>
    <row r="287" spans="1:5">
      <c r="A287" s="44">
        <v>12</v>
      </c>
      <c r="B287" s="44" t="s">
        <v>849</v>
      </c>
      <c r="C287" s="46" t="s">
        <v>3837</v>
      </c>
      <c r="D287" s="44"/>
      <c r="E287" s="47"/>
    </row>
    <row r="288" spans="1:5">
      <c r="A288" s="44">
        <v>12</v>
      </c>
      <c r="B288" s="44" t="s">
        <v>851</v>
      </c>
      <c r="C288" s="46" t="s">
        <v>3838</v>
      </c>
      <c r="D288" s="44"/>
      <c r="E288" s="47"/>
    </row>
    <row r="289" spans="1:5">
      <c r="A289" s="44">
        <v>12</v>
      </c>
      <c r="B289" s="44" t="s">
        <v>853</v>
      </c>
      <c r="C289" s="46" t="s">
        <v>3839</v>
      </c>
      <c r="D289" s="44"/>
      <c r="E289" s="47"/>
    </row>
    <row r="290" spans="1:5">
      <c r="A290" s="44">
        <v>12</v>
      </c>
      <c r="B290" s="44" t="s">
        <v>855</v>
      </c>
      <c r="C290" s="46" t="s">
        <v>3840</v>
      </c>
      <c r="D290" s="44"/>
      <c r="E290" s="47"/>
    </row>
    <row r="291" spans="1:5">
      <c r="A291" s="44">
        <v>12</v>
      </c>
      <c r="B291" s="44" t="s">
        <v>857</v>
      </c>
      <c r="C291" s="46" t="s">
        <v>3841</v>
      </c>
      <c r="D291" s="44"/>
      <c r="E291" s="47"/>
    </row>
    <row r="292" spans="1:5">
      <c r="A292" s="44">
        <v>12</v>
      </c>
      <c r="B292" s="44" t="s">
        <v>859</v>
      </c>
      <c r="C292" s="46" t="s">
        <v>3842</v>
      </c>
      <c r="D292" s="44"/>
      <c r="E292" s="47"/>
    </row>
    <row r="293" spans="1:5">
      <c r="A293" s="44">
        <v>12</v>
      </c>
      <c r="B293" s="44" t="s">
        <v>861</v>
      </c>
      <c r="C293" s="46" t="s">
        <v>3843</v>
      </c>
      <c r="D293" s="44"/>
      <c r="E293" s="47"/>
    </row>
    <row r="294" spans="1:5">
      <c r="A294" s="44">
        <v>12</v>
      </c>
      <c r="B294" s="44" t="s">
        <v>863</v>
      </c>
      <c r="C294" s="46" t="s">
        <v>3844</v>
      </c>
      <c r="D294" s="44"/>
      <c r="E294" s="47"/>
    </row>
    <row r="295" spans="1:5">
      <c r="A295" s="44">
        <v>12</v>
      </c>
      <c r="B295" s="44" t="s">
        <v>865</v>
      </c>
      <c r="C295" s="46" t="s">
        <v>3845</v>
      </c>
      <c r="D295" s="44"/>
      <c r="E295" s="47"/>
    </row>
    <row r="296" spans="1:5">
      <c r="A296" s="44">
        <v>12</v>
      </c>
      <c r="B296" s="44" t="s">
        <v>867</v>
      </c>
      <c r="C296" s="46" t="s">
        <v>3846</v>
      </c>
      <c r="D296" s="44"/>
      <c r="E296" s="47"/>
    </row>
    <row r="297" spans="1:5">
      <c r="A297" s="44">
        <v>12</v>
      </c>
      <c r="B297" s="44" t="s">
        <v>869</v>
      </c>
      <c r="C297" s="46" t="s">
        <v>3847</v>
      </c>
      <c r="D297" s="44"/>
      <c r="E297" s="47"/>
    </row>
    <row r="298" spans="1:5">
      <c r="A298" s="44">
        <v>12</v>
      </c>
      <c r="B298" s="44" t="s">
        <v>871</v>
      </c>
      <c r="C298" s="46" t="s">
        <v>3848</v>
      </c>
      <c r="D298" s="44"/>
      <c r="E298" s="47"/>
    </row>
    <row r="299" spans="1:5">
      <c r="A299" s="44">
        <v>12</v>
      </c>
      <c r="B299" s="44" t="s">
        <v>873</v>
      </c>
      <c r="C299" s="46" t="s">
        <v>3849</v>
      </c>
      <c r="D299" s="44"/>
      <c r="E299" s="47"/>
    </row>
    <row r="300" spans="1:5">
      <c r="A300" s="44">
        <v>12</v>
      </c>
      <c r="B300" s="44" t="s">
        <v>875</v>
      </c>
      <c r="C300" s="46" t="s">
        <v>3850</v>
      </c>
      <c r="D300" s="44"/>
      <c r="E300" s="47"/>
    </row>
    <row r="301" spans="1:5">
      <c r="A301" s="44">
        <v>12</v>
      </c>
      <c r="B301" s="44" t="s">
        <v>877</v>
      </c>
      <c r="C301" s="46" t="s">
        <v>3851</v>
      </c>
      <c r="D301" s="44"/>
      <c r="E301" s="47"/>
    </row>
    <row r="302" spans="1:5">
      <c r="A302" s="44">
        <v>12</v>
      </c>
      <c r="B302" s="44" t="s">
        <v>879</v>
      </c>
      <c r="C302" s="46" t="s">
        <v>3852</v>
      </c>
      <c r="D302" s="44"/>
      <c r="E302" s="47"/>
    </row>
    <row r="303" spans="1:5">
      <c r="A303" s="44">
        <v>12</v>
      </c>
      <c r="B303" s="44" t="s">
        <v>881</v>
      </c>
      <c r="C303" s="46" t="s">
        <v>3853</v>
      </c>
      <c r="D303" s="44"/>
      <c r="E303" s="47"/>
    </row>
    <row r="304" spans="1:5">
      <c r="A304" s="44">
        <v>12</v>
      </c>
      <c r="B304" s="44" t="s">
        <v>883</v>
      </c>
      <c r="C304" s="46" t="s">
        <v>3854</v>
      </c>
      <c r="D304" s="44"/>
      <c r="E304" s="47"/>
    </row>
    <row r="305" spans="1:5">
      <c r="A305" s="44">
        <v>12</v>
      </c>
      <c r="B305" s="41" t="s">
        <v>12205</v>
      </c>
      <c r="C305" s="52" t="s">
        <v>3855</v>
      </c>
      <c r="D305" s="42" t="s">
        <v>12196</v>
      </c>
      <c r="E305" s="42" t="s">
        <v>12196</v>
      </c>
    </row>
    <row r="306" spans="1:5">
      <c r="A306" s="44">
        <v>12</v>
      </c>
      <c r="B306" s="44" t="s">
        <v>178</v>
      </c>
      <c r="C306" s="46" t="s">
        <v>7089</v>
      </c>
      <c r="D306" s="44"/>
      <c r="E306" s="47"/>
    </row>
    <row r="307" spans="1:5" ht="25.5">
      <c r="A307" s="44">
        <v>12</v>
      </c>
      <c r="B307" s="44" t="s">
        <v>180</v>
      </c>
      <c r="C307" s="46" t="s">
        <v>673</v>
      </c>
      <c r="D307" s="44"/>
      <c r="E307" s="47"/>
    </row>
    <row r="308" spans="1:5">
      <c r="A308" s="44">
        <v>12</v>
      </c>
      <c r="B308" s="44" t="s">
        <v>4</v>
      </c>
      <c r="C308" s="46" t="s">
        <v>7098</v>
      </c>
      <c r="D308" s="44"/>
      <c r="E308" s="47"/>
    </row>
    <row r="309" spans="1:5">
      <c r="A309" s="44">
        <v>12</v>
      </c>
      <c r="B309" s="44" t="s">
        <v>5</v>
      </c>
      <c r="C309" s="46" t="s">
        <v>965</v>
      </c>
      <c r="D309" s="44"/>
      <c r="E309" s="47"/>
    </row>
    <row r="310" spans="1:5">
      <c r="A310" s="44">
        <v>12</v>
      </c>
      <c r="B310" s="44" t="s">
        <v>3</v>
      </c>
      <c r="C310" s="46" t="s">
        <v>1204</v>
      </c>
      <c r="D310" s="44"/>
      <c r="E310" s="47"/>
    </row>
    <row r="311" spans="1:5">
      <c r="A311" s="44">
        <v>12</v>
      </c>
      <c r="B311" s="44" t="s">
        <v>7</v>
      </c>
      <c r="C311" s="46" t="s">
        <v>1205</v>
      </c>
      <c r="D311" s="44"/>
      <c r="E311" s="47"/>
    </row>
    <row r="312" spans="1:5">
      <c r="A312" s="44">
        <v>12</v>
      </c>
      <c r="B312" s="44" t="s">
        <v>8</v>
      </c>
      <c r="C312" s="46" t="s">
        <v>1066</v>
      </c>
      <c r="D312" s="44"/>
      <c r="E312" s="47"/>
    </row>
    <row r="313" spans="1:5">
      <c r="A313" s="44">
        <v>12</v>
      </c>
      <c r="B313" s="44" t="s">
        <v>9</v>
      </c>
      <c r="C313" s="46" t="s">
        <v>1067</v>
      </c>
      <c r="D313" s="44"/>
      <c r="E313" s="47"/>
    </row>
    <row r="314" spans="1:5">
      <c r="A314" s="44">
        <v>12</v>
      </c>
      <c r="B314" s="44" t="s">
        <v>10</v>
      </c>
      <c r="C314" s="46" t="s">
        <v>1068</v>
      </c>
      <c r="D314" s="44"/>
      <c r="E314" s="47"/>
    </row>
    <row r="315" spans="1:5">
      <c r="A315" s="44">
        <v>12</v>
      </c>
      <c r="B315" s="44" t="s">
        <v>11</v>
      </c>
      <c r="C315" s="46" t="s">
        <v>1069</v>
      </c>
      <c r="D315" s="44"/>
      <c r="E315" s="47"/>
    </row>
    <row r="316" spans="1:5">
      <c r="A316" s="44">
        <v>12</v>
      </c>
      <c r="B316" s="44" t="s">
        <v>12</v>
      </c>
      <c r="C316" s="46" t="s">
        <v>1070</v>
      </c>
      <c r="D316" s="44"/>
      <c r="E316" s="47"/>
    </row>
    <row r="317" spans="1:5">
      <c r="A317" s="44">
        <v>12</v>
      </c>
      <c r="B317" s="44" t="s">
        <v>13</v>
      </c>
      <c r="C317" s="46" t="s">
        <v>1071</v>
      </c>
      <c r="D317" s="44"/>
      <c r="E317" s="47"/>
    </row>
    <row r="318" spans="1:5">
      <c r="A318" s="44">
        <v>12</v>
      </c>
      <c r="B318" s="44" t="s">
        <v>14</v>
      </c>
      <c r="C318" s="46" t="s">
        <v>1072</v>
      </c>
      <c r="D318" s="44"/>
      <c r="E318" s="47"/>
    </row>
    <row r="319" spans="1:5">
      <c r="A319" s="44">
        <v>12</v>
      </c>
      <c r="B319" s="44" t="s">
        <v>15</v>
      </c>
      <c r="C319" s="46" t="s">
        <v>3856</v>
      </c>
      <c r="D319" s="44"/>
      <c r="E319" s="47"/>
    </row>
    <row r="320" spans="1:5">
      <c r="A320" s="44">
        <v>12</v>
      </c>
      <c r="B320" s="44" t="s">
        <v>16</v>
      </c>
      <c r="C320" s="46" t="s">
        <v>1235</v>
      </c>
      <c r="D320" s="44"/>
      <c r="E320" s="47"/>
    </row>
    <row r="321" spans="1:5">
      <c r="A321" s="44">
        <v>12</v>
      </c>
      <c r="B321" s="44" t="s">
        <v>17</v>
      </c>
      <c r="C321" s="46" t="s">
        <v>1236</v>
      </c>
      <c r="D321" s="44"/>
      <c r="E321" s="47"/>
    </row>
    <row r="322" spans="1:5">
      <c r="A322" s="44">
        <v>12</v>
      </c>
      <c r="B322" s="44" t="s">
        <v>18</v>
      </c>
      <c r="C322" s="46" t="s">
        <v>1237</v>
      </c>
      <c r="D322" s="44"/>
      <c r="E322" s="47"/>
    </row>
    <row r="323" spans="1:5">
      <c r="A323" s="44">
        <v>12</v>
      </c>
      <c r="B323" s="44" t="s">
        <v>19</v>
      </c>
      <c r="C323" s="46" t="s">
        <v>1238</v>
      </c>
      <c r="D323" s="44"/>
      <c r="E323" s="47"/>
    </row>
    <row r="324" spans="1:5">
      <c r="A324" s="44">
        <v>12</v>
      </c>
      <c r="B324" s="44" t="s">
        <v>20</v>
      </c>
      <c r="C324" s="46" t="s">
        <v>1239</v>
      </c>
      <c r="D324" s="44"/>
      <c r="E324" s="47"/>
    </row>
    <row r="325" spans="1:5">
      <c r="A325" s="44">
        <v>12</v>
      </c>
      <c r="B325" s="44" t="s">
        <v>21</v>
      </c>
      <c r="C325" s="46" t="s">
        <v>1240</v>
      </c>
      <c r="D325" s="44"/>
      <c r="E325" s="47"/>
    </row>
    <row r="326" spans="1:5">
      <c r="A326" s="44">
        <v>12</v>
      </c>
      <c r="B326" s="44" t="s">
        <v>22</v>
      </c>
      <c r="C326" s="46" t="s">
        <v>1241</v>
      </c>
      <c r="D326" s="44"/>
      <c r="E326" s="47"/>
    </row>
    <row r="327" spans="1:5">
      <c r="A327" s="44">
        <v>12</v>
      </c>
      <c r="B327" s="44" t="s">
        <v>23</v>
      </c>
      <c r="C327" s="46" t="s">
        <v>3857</v>
      </c>
      <c r="D327" s="44"/>
      <c r="E327" s="47"/>
    </row>
    <row r="328" spans="1:5">
      <c r="A328" s="44">
        <v>12</v>
      </c>
      <c r="B328" s="41" t="s">
        <v>12206</v>
      </c>
      <c r="C328" s="52" t="s">
        <v>3858</v>
      </c>
      <c r="D328" s="42" t="s">
        <v>12196</v>
      </c>
      <c r="E328" s="42" t="s">
        <v>12196</v>
      </c>
    </row>
    <row r="329" spans="1:5">
      <c r="A329" s="44">
        <v>12</v>
      </c>
      <c r="B329" s="44" t="s">
        <v>178</v>
      </c>
      <c r="C329" s="46" t="s">
        <v>3859</v>
      </c>
      <c r="D329" s="44"/>
      <c r="E329" s="47"/>
    </row>
    <row r="330" spans="1:5" ht="38.25">
      <c r="A330" s="44">
        <v>12</v>
      </c>
      <c r="B330" s="44" t="s">
        <v>180</v>
      </c>
      <c r="C330" s="46" t="s">
        <v>3860</v>
      </c>
      <c r="D330" s="44"/>
      <c r="E330" s="47"/>
    </row>
    <row r="331" spans="1:5">
      <c r="A331" s="44">
        <v>12</v>
      </c>
      <c r="B331" s="44" t="s">
        <v>4</v>
      </c>
      <c r="C331" s="46" t="s">
        <v>3861</v>
      </c>
      <c r="D331" s="44"/>
      <c r="E331" s="47"/>
    </row>
    <row r="332" spans="1:5">
      <c r="A332" s="44">
        <v>12</v>
      </c>
      <c r="B332" s="44" t="s">
        <v>5</v>
      </c>
      <c r="C332" s="46" t="s">
        <v>3862</v>
      </c>
      <c r="D332" s="44"/>
      <c r="E332" s="47"/>
    </row>
    <row r="333" spans="1:5">
      <c r="A333" s="44">
        <v>12</v>
      </c>
      <c r="B333" s="44" t="s">
        <v>3</v>
      </c>
      <c r="C333" s="46" t="s">
        <v>3863</v>
      </c>
      <c r="D333" s="44"/>
      <c r="E333" s="47"/>
    </row>
    <row r="334" spans="1:5">
      <c r="A334" s="44">
        <v>12</v>
      </c>
      <c r="B334" s="44" t="s">
        <v>7</v>
      </c>
      <c r="C334" s="46" t="s">
        <v>3864</v>
      </c>
      <c r="D334" s="44"/>
      <c r="E334" s="47"/>
    </row>
    <row r="335" spans="1:5">
      <c r="A335" s="44">
        <v>12</v>
      </c>
      <c r="B335" s="44" t="s">
        <v>8</v>
      </c>
      <c r="C335" s="46" t="s">
        <v>3865</v>
      </c>
      <c r="D335" s="44"/>
      <c r="E335" s="47"/>
    </row>
    <row r="336" spans="1:5">
      <c r="A336" s="44">
        <v>12</v>
      </c>
      <c r="B336" s="44" t="s">
        <v>9</v>
      </c>
      <c r="C336" s="46" t="s">
        <v>3866</v>
      </c>
      <c r="D336" s="44"/>
      <c r="E336" s="47"/>
    </row>
    <row r="337" spans="1:5">
      <c r="A337" s="44">
        <v>12</v>
      </c>
      <c r="B337" s="44" t="s">
        <v>10</v>
      </c>
      <c r="C337" s="46" t="s">
        <v>3867</v>
      </c>
      <c r="D337" s="44"/>
      <c r="E337" s="47"/>
    </row>
    <row r="338" spans="1:5">
      <c r="A338" s="44">
        <v>12</v>
      </c>
      <c r="B338" s="44" t="s">
        <v>11</v>
      </c>
      <c r="C338" s="46" t="s">
        <v>3868</v>
      </c>
      <c r="D338" s="44"/>
      <c r="E338" s="47"/>
    </row>
    <row r="339" spans="1:5" ht="25.5">
      <c r="A339" s="44">
        <v>12</v>
      </c>
      <c r="B339" s="44" t="s">
        <v>12</v>
      </c>
      <c r="C339" s="46" t="s">
        <v>3869</v>
      </c>
      <c r="D339" s="44"/>
      <c r="E339" s="47"/>
    </row>
    <row r="340" spans="1:5">
      <c r="A340" s="44">
        <v>12</v>
      </c>
      <c r="B340" s="44" t="s">
        <v>13</v>
      </c>
      <c r="C340" s="46" t="s">
        <v>3870</v>
      </c>
      <c r="D340" s="44"/>
      <c r="E340" s="47"/>
    </row>
    <row r="341" spans="1:5">
      <c r="A341" s="44">
        <v>12</v>
      </c>
      <c r="B341" s="44" t="s">
        <v>14</v>
      </c>
      <c r="C341" s="46" t="s">
        <v>3871</v>
      </c>
      <c r="D341" s="44"/>
      <c r="E341" s="47"/>
    </row>
    <row r="342" spans="1:5">
      <c r="A342" s="44">
        <v>12</v>
      </c>
      <c r="B342" s="44" t="s">
        <v>15</v>
      </c>
      <c r="C342" s="46" t="s">
        <v>3872</v>
      </c>
      <c r="D342" s="44"/>
      <c r="E342" s="47"/>
    </row>
    <row r="343" spans="1:5">
      <c r="A343" s="44">
        <v>12</v>
      </c>
      <c r="B343" s="44" t="s">
        <v>16</v>
      </c>
      <c r="C343" s="46" t="s">
        <v>3873</v>
      </c>
      <c r="D343" s="44"/>
      <c r="E343" s="47"/>
    </row>
    <row r="344" spans="1:5">
      <c r="A344" s="44">
        <v>12</v>
      </c>
      <c r="B344" s="44" t="s">
        <v>17</v>
      </c>
      <c r="C344" s="46" t="s">
        <v>3874</v>
      </c>
      <c r="D344" s="44"/>
      <c r="E344" s="47"/>
    </row>
    <row r="345" spans="1:5">
      <c r="A345" s="44">
        <v>12</v>
      </c>
      <c r="B345" s="44" t="s">
        <v>18</v>
      </c>
      <c r="C345" s="46" t="s">
        <v>3875</v>
      </c>
      <c r="D345" s="44"/>
      <c r="E345" s="47"/>
    </row>
    <row r="346" spans="1:5">
      <c r="A346" s="44">
        <v>12</v>
      </c>
      <c r="B346" s="44" t="s">
        <v>19</v>
      </c>
      <c r="C346" s="46" t="s">
        <v>3876</v>
      </c>
      <c r="D346" s="44"/>
      <c r="E346" s="47"/>
    </row>
    <row r="347" spans="1:5">
      <c r="A347" s="44">
        <v>12</v>
      </c>
      <c r="B347" s="44" t="s">
        <v>20</v>
      </c>
      <c r="C347" s="46" t="s">
        <v>3877</v>
      </c>
      <c r="D347" s="44"/>
      <c r="E347" s="47"/>
    </row>
    <row r="348" spans="1:5">
      <c r="A348" s="44">
        <v>12</v>
      </c>
      <c r="B348" s="44" t="s">
        <v>21</v>
      </c>
      <c r="C348" s="46" t="s">
        <v>3878</v>
      </c>
      <c r="D348" s="44"/>
      <c r="E348" s="47"/>
    </row>
    <row r="349" spans="1:5">
      <c r="A349" s="44">
        <v>12</v>
      </c>
      <c r="B349" s="44" t="s">
        <v>22</v>
      </c>
      <c r="C349" s="46" t="s">
        <v>3879</v>
      </c>
      <c r="D349" s="44"/>
      <c r="E349" s="47"/>
    </row>
    <row r="350" spans="1:5">
      <c r="A350" s="44">
        <v>12</v>
      </c>
      <c r="B350" s="41" t="s">
        <v>12207</v>
      </c>
      <c r="C350" s="52" t="s">
        <v>3880</v>
      </c>
      <c r="D350" s="42" t="s">
        <v>12196</v>
      </c>
      <c r="E350" s="42" t="s">
        <v>12196</v>
      </c>
    </row>
    <row r="351" spans="1:5">
      <c r="A351" s="44">
        <v>12</v>
      </c>
      <c r="B351" s="44" t="s">
        <v>178</v>
      </c>
      <c r="C351" s="46" t="s">
        <v>3881</v>
      </c>
      <c r="D351" s="44"/>
      <c r="E351" s="47"/>
    </row>
    <row r="352" spans="1:5" ht="25.5">
      <c r="A352" s="44">
        <v>12</v>
      </c>
      <c r="B352" s="44" t="s">
        <v>180</v>
      </c>
      <c r="C352" s="46" t="s">
        <v>3882</v>
      </c>
      <c r="D352" s="44"/>
      <c r="E352" s="47"/>
    </row>
    <row r="353" spans="1:5" ht="38.25">
      <c r="A353" s="44">
        <v>12</v>
      </c>
      <c r="B353" s="44" t="s">
        <v>4</v>
      </c>
      <c r="C353" s="46" t="s">
        <v>3883</v>
      </c>
      <c r="D353" s="44"/>
      <c r="E353" s="47"/>
    </row>
    <row r="354" spans="1:5" ht="25.5">
      <c r="A354" s="44">
        <v>12</v>
      </c>
      <c r="B354" s="44" t="s">
        <v>5</v>
      </c>
      <c r="C354" s="46" t="s">
        <v>3884</v>
      </c>
      <c r="D354" s="44"/>
      <c r="E354" s="47"/>
    </row>
    <row r="355" spans="1:5" ht="25.5">
      <c r="A355" s="44">
        <v>12</v>
      </c>
      <c r="B355" s="44" t="s">
        <v>3</v>
      </c>
      <c r="C355" s="46" t="s">
        <v>3885</v>
      </c>
      <c r="D355" s="44"/>
      <c r="E355" s="47"/>
    </row>
    <row r="356" spans="1:5" ht="25.5">
      <c r="A356" s="44">
        <v>12</v>
      </c>
      <c r="B356" s="44" t="s">
        <v>7</v>
      </c>
      <c r="C356" s="46" t="s">
        <v>3886</v>
      </c>
      <c r="D356" s="44"/>
      <c r="E356" s="47"/>
    </row>
    <row r="357" spans="1:5" ht="25.5">
      <c r="A357" s="44">
        <v>12</v>
      </c>
      <c r="B357" s="44" t="s">
        <v>8</v>
      </c>
      <c r="C357" s="46" t="s">
        <v>3887</v>
      </c>
      <c r="D357" s="44"/>
      <c r="E357" s="47"/>
    </row>
    <row r="358" spans="1:5" ht="25.5">
      <c r="A358" s="44">
        <v>12</v>
      </c>
      <c r="B358" s="44" t="s">
        <v>9</v>
      </c>
      <c r="C358" s="46" t="s">
        <v>3888</v>
      </c>
      <c r="D358" s="44"/>
      <c r="E358" s="47"/>
    </row>
    <row r="359" spans="1:5" ht="25.5">
      <c r="A359" s="44">
        <v>12</v>
      </c>
      <c r="B359" s="44" t="s">
        <v>10</v>
      </c>
      <c r="C359" s="46" t="s">
        <v>3889</v>
      </c>
      <c r="D359" s="44"/>
      <c r="E359" s="47"/>
    </row>
    <row r="360" spans="1:5">
      <c r="A360" s="44">
        <v>12</v>
      </c>
      <c r="B360" s="44" t="s">
        <v>11</v>
      </c>
      <c r="C360" s="46" t="s">
        <v>3890</v>
      </c>
      <c r="D360" s="44"/>
      <c r="E360" s="47"/>
    </row>
    <row r="361" spans="1:5">
      <c r="A361" s="44">
        <v>12</v>
      </c>
      <c r="B361" s="44" t="s">
        <v>12</v>
      </c>
      <c r="C361" s="46" t="s">
        <v>3891</v>
      </c>
      <c r="D361" s="44"/>
      <c r="E361" s="47"/>
    </row>
    <row r="362" spans="1:5" ht="25.5">
      <c r="A362" s="44">
        <v>12</v>
      </c>
      <c r="B362" s="44" t="s">
        <v>13</v>
      </c>
      <c r="C362" s="46" t="s">
        <v>3892</v>
      </c>
      <c r="D362" s="44"/>
      <c r="E362" s="47"/>
    </row>
    <row r="363" spans="1:5">
      <c r="A363" s="44">
        <v>12</v>
      </c>
      <c r="B363" s="44" t="s">
        <v>14</v>
      </c>
      <c r="C363" s="46" t="s">
        <v>3893</v>
      </c>
      <c r="D363" s="44"/>
      <c r="E363" s="47"/>
    </row>
    <row r="364" spans="1:5" ht="25.5">
      <c r="A364" s="44">
        <v>12</v>
      </c>
      <c r="B364" s="44" t="s">
        <v>15</v>
      </c>
      <c r="C364" s="46" t="s">
        <v>3894</v>
      </c>
      <c r="D364" s="44"/>
      <c r="E364" s="47"/>
    </row>
    <row r="365" spans="1:5" ht="25.5">
      <c r="A365" s="44">
        <v>12</v>
      </c>
      <c r="B365" s="44" t="s">
        <v>16</v>
      </c>
      <c r="C365" s="46" t="s">
        <v>3895</v>
      </c>
      <c r="D365" s="44"/>
      <c r="E365" s="47"/>
    </row>
    <row r="366" spans="1:5">
      <c r="A366" s="44">
        <v>12</v>
      </c>
      <c r="B366" s="44" t="s">
        <v>17</v>
      </c>
      <c r="C366" s="46" t="s">
        <v>3896</v>
      </c>
      <c r="D366" s="44"/>
      <c r="E366" s="47"/>
    </row>
    <row r="367" spans="1:5">
      <c r="A367" s="44">
        <v>12</v>
      </c>
      <c r="B367" s="44" t="s">
        <v>18</v>
      </c>
      <c r="C367" s="46" t="s">
        <v>3897</v>
      </c>
      <c r="D367" s="44"/>
      <c r="E367" s="47"/>
    </row>
    <row r="368" spans="1:5">
      <c r="A368" s="44">
        <v>12</v>
      </c>
      <c r="B368" s="44" t="s">
        <v>19</v>
      </c>
      <c r="C368" s="46" t="s">
        <v>3898</v>
      </c>
      <c r="D368" s="44"/>
      <c r="E368" s="47"/>
    </row>
    <row r="369" spans="1:5">
      <c r="A369" s="44">
        <v>12</v>
      </c>
      <c r="B369" s="44" t="s">
        <v>20</v>
      </c>
      <c r="C369" s="46" t="s">
        <v>3899</v>
      </c>
      <c r="D369" s="44"/>
      <c r="E369" s="47"/>
    </row>
    <row r="370" spans="1:5">
      <c r="A370" s="44">
        <v>12</v>
      </c>
      <c r="B370" s="44" t="s">
        <v>21</v>
      </c>
      <c r="C370" s="46" t="s">
        <v>3900</v>
      </c>
      <c r="D370" s="44"/>
      <c r="E370" s="47"/>
    </row>
    <row r="371" spans="1:5">
      <c r="A371" s="44">
        <v>12</v>
      </c>
      <c r="B371" s="44" t="s">
        <v>22</v>
      </c>
      <c r="C371" s="46" t="s">
        <v>3901</v>
      </c>
      <c r="D371" s="44"/>
      <c r="E371" s="47"/>
    </row>
    <row r="372" spans="1:5">
      <c r="A372" s="44">
        <v>12</v>
      </c>
      <c r="B372" s="44" t="s">
        <v>23</v>
      </c>
      <c r="C372" s="46" t="s">
        <v>3902</v>
      </c>
      <c r="D372" s="44"/>
      <c r="E372" s="47"/>
    </row>
    <row r="373" spans="1:5">
      <c r="A373" s="44">
        <v>12</v>
      </c>
      <c r="B373" s="44" t="s">
        <v>24</v>
      </c>
      <c r="C373" s="46" t="s">
        <v>3903</v>
      </c>
      <c r="D373" s="44"/>
      <c r="E373" s="47"/>
    </row>
    <row r="374" spans="1:5">
      <c r="A374" s="44">
        <v>12</v>
      </c>
      <c r="B374" s="44" t="s">
        <v>25</v>
      </c>
      <c r="C374" s="46" t="s">
        <v>3904</v>
      </c>
      <c r="D374" s="44"/>
      <c r="E374" s="47"/>
    </row>
    <row r="375" spans="1:5" ht="25.5">
      <c r="A375" s="44">
        <v>12</v>
      </c>
      <c r="B375" s="44" t="s">
        <v>26</v>
      </c>
      <c r="C375" s="46" t="s">
        <v>3905</v>
      </c>
      <c r="D375" s="44"/>
      <c r="E375" s="47"/>
    </row>
    <row r="376" spans="1:5" ht="25.5">
      <c r="A376" s="44">
        <v>12</v>
      </c>
      <c r="B376" s="44" t="s">
        <v>27</v>
      </c>
      <c r="C376" s="46" t="s">
        <v>3906</v>
      </c>
      <c r="D376" s="44"/>
      <c r="E376" s="47"/>
    </row>
    <row r="377" spans="1:5">
      <c r="A377" s="44">
        <v>12</v>
      </c>
      <c r="B377" s="44" t="s">
        <v>28</v>
      </c>
      <c r="C377" s="46" t="s">
        <v>3907</v>
      </c>
      <c r="D377" s="44"/>
      <c r="E377" s="47"/>
    </row>
    <row r="378" spans="1:5" ht="25.5">
      <c r="A378" s="44">
        <v>12</v>
      </c>
      <c r="B378" s="44" t="s">
        <v>29</v>
      </c>
      <c r="C378" s="46" t="s">
        <v>3908</v>
      </c>
      <c r="D378" s="44"/>
      <c r="E378" s="47"/>
    </row>
    <row r="379" spans="1:5">
      <c r="A379" s="44">
        <v>12</v>
      </c>
      <c r="B379" s="44" t="s">
        <v>30</v>
      </c>
      <c r="C379" s="46" t="s">
        <v>3909</v>
      </c>
      <c r="D379" s="44"/>
      <c r="E379" s="47"/>
    </row>
    <row r="380" spans="1:5">
      <c r="A380" s="44">
        <v>12</v>
      </c>
      <c r="B380" s="44" t="s">
        <v>31</v>
      </c>
      <c r="C380" s="46" t="s">
        <v>3910</v>
      </c>
      <c r="D380" s="44"/>
      <c r="E380" s="47"/>
    </row>
    <row r="381" spans="1:5">
      <c r="A381" s="44">
        <v>12</v>
      </c>
      <c r="B381" s="44" t="s">
        <v>32</v>
      </c>
      <c r="C381" s="46" t="s">
        <v>3911</v>
      </c>
      <c r="D381" s="44"/>
      <c r="E381" s="47"/>
    </row>
    <row r="382" spans="1:5" ht="25.5">
      <c r="A382" s="44">
        <v>12</v>
      </c>
      <c r="B382" s="44" t="s">
        <v>33</v>
      </c>
      <c r="C382" s="46" t="s">
        <v>3912</v>
      </c>
      <c r="D382" s="44"/>
      <c r="E382" s="47"/>
    </row>
    <row r="383" spans="1:5">
      <c r="A383" s="44">
        <v>12</v>
      </c>
      <c r="B383" s="44" t="s">
        <v>34</v>
      </c>
      <c r="C383" s="46" t="s">
        <v>3913</v>
      </c>
      <c r="D383" s="44"/>
      <c r="E383" s="47"/>
    </row>
    <row r="384" spans="1:5">
      <c r="A384" s="44">
        <v>12</v>
      </c>
      <c r="B384" s="44" t="s">
        <v>35</v>
      </c>
      <c r="C384" s="46" t="s">
        <v>3914</v>
      </c>
      <c r="D384" s="44"/>
      <c r="E384" s="47"/>
    </row>
    <row r="385" spans="1:5">
      <c r="A385" s="44">
        <v>12</v>
      </c>
      <c r="B385" s="44" t="s">
        <v>36</v>
      </c>
      <c r="C385" s="46" t="s">
        <v>3915</v>
      </c>
      <c r="D385" s="44"/>
      <c r="E385" s="47"/>
    </row>
    <row r="386" spans="1:5">
      <c r="A386" s="44">
        <v>12</v>
      </c>
      <c r="B386" s="44" t="s">
        <v>37</v>
      </c>
      <c r="C386" s="46" t="s">
        <v>3916</v>
      </c>
      <c r="D386" s="44"/>
      <c r="E386" s="47"/>
    </row>
    <row r="387" spans="1:5">
      <c r="A387" s="44">
        <v>12</v>
      </c>
      <c r="B387" s="44" t="s">
        <v>38</v>
      </c>
      <c r="C387" s="46" t="s">
        <v>3917</v>
      </c>
      <c r="D387" s="44"/>
      <c r="E387" s="47"/>
    </row>
    <row r="388" spans="1:5">
      <c r="A388" s="44">
        <v>12</v>
      </c>
      <c r="B388" s="44" t="s">
        <v>39</v>
      </c>
      <c r="C388" s="46" t="s">
        <v>3918</v>
      </c>
      <c r="D388" s="44"/>
      <c r="E388" s="47"/>
    </row>
    <row r="389" spans="1:5">
      <c r="A389" s="44">
        <v>12</v>
      </c>
      <c r="B389" s="44" t="s">
        <v>40</v>
      </c>
      <c r="C389" s="46" t="s">
        <v>3919</v>
      </c>
      <c r="D389" s="44"/>
      <c r="E389" s="47"/>
    </row>
    <row r="390" spans="1:5">
      <c r="A390" s="44">
        <v>12</v>
      </c>
      <c r="B390" s="44" t="s">
        <v>41</v>
      </c>
      <c r="C390" s="46" t="s">
        <v>3920</v>
      </c>
      <c r="D390" s="44"/>
      <c r="E390" s="47"/>
    </row>
    <row r="391" spans="1:5">
      <c r="A391" s="44">
        <v>12</v>
      </c>
      <c r="B391" s="44" t="s">
        <v>42</v>
      </c>
      <c r="C391" s="46" t="s">
        <v>3921</v>
      </c>
      <c r="D391" s="44"/>
      <c r="E391" s="47"/>
    </row>
    <row r="392" spans="1:5">
      <c r="A392" s="44">
        <v>12</v>
      </c>
      <c r="B392" s="44" t="s">
        <v>43</v>
      </c>
      <c r="C392" s="46" t="s">
        <v>3922</v>
      </c>
      <c r="D392" s="44"/>
      <c r="E392" s="47"/>
    </row>
    <row r="393" spans="1:5">
      <c r="A393" s="44">
        <v>12</v>
      </c>
      <c r="B393" s="44" t="s">
        <v>44</v>
      </c>
      <c r="C393" s="46" t="s">
        <v>3923</v>
      </c>
      <c r="D393" s="44"/>
      <c r="E393" s="47"/>
    </row>
    <row r="394" spans="1:5">
      <c r="A394" s="44">
        <v>12</v>
      </c>
      <c r="B394" s="44" t="s">
        <v>45</v>
      </c>
      <c r="C394" s="46" t="s">
        <v>3924</v>
      </c>
      <c r="D394" s="44"/>
      <c r="E394" s="47"/>
    </row>
    <row r="395" spans="1:5">
      <c r="A395" s="44">
        <v>12</v>
      </c>
      <c r="B395" s="44" t="s">
        <v>46</v>
      </c>
      <c r="C395" s="46" t="s">
        <v>3925</v>
      </c>
      <c r="D395" s="44"/>
      <c r="E395" s="47"/>
    </row>
    <row r="396" spans="1:5">
      <c r="A396" s="44">
        <v>12</v>
      </c>
      <c r="B396" s="41" t="s">
        <v>12208</v>
      </c>
      <c r="C396" s="52" t="s">
        <v>3926</v>
      </c>
      <c r="D396" s="42" t="s">
        <v>12196</v>
      </c>
      <c r="E396" s="42" t="s">
        <v>12196</v>
      </c>
    </row>
    <row r="397" spans="1:5">
      <c r="A397" s="44">
        <v>12</v>
      </c>
      <c r="B397" s="44" t="s">
        <v>178</v>
      </c>
      <c r="C397" s="46" t="s">
        <v>3927</v>
      </c>
      <c r="D397" s="44"/>
      <c r="E397" s="47"/>
    </row>
    <row r="398" spans="1:5">
      <c r="A398" s="44">
        <v>12</v>
      </c>
      <c r="B398" s="44" t="s">
        <v>180</v>
      </c>
      <c r="C398" s="46" t="s">
        <v>3928</v>
      </c>
      <c r="D398" s="44"/>
      <c r="E398" s="47"/>
    </row>
    <row r="399" spans="1:5">
      <c r="A399" s="44">
        <v>12</v>
      </c>
      <c r="B399" s="44" t="s">
        <v>4</v>
      </c>
      <c r="C399" s="46" t="s">
        <v>3929</v>
      </c>
      <c r="D399" s="44"/>
      <c r="E399" s="47"/>
    </row>
    <row r="400" spans="1:5">
      <c r="A400" s="44">
        <v>12</v>
      </c>
      <c r="B400" s="44" t="s">
        <v>5</v>
      </c>
      <c r="C400" s="46" t="s">
        <v>3930</v>
      </c>
      <c r="D400" s="44"/>
      <c r="E400" s="47"/>
    </row>
    <row r="401" spans="1:5">
      <c r="A401" s="44">
        <v>12</v>
      </c>
      <c r="B401" s="44" t="s">
        <v>3</v>
      </c>
      <c r="C401" s="46" t="s">
        <v>3931</v>
      </c>
      <c r="D401" s="44"/>
      <c r="E401" s="47"/>
    </row>
    <row r="402" spans="1:5">
      <c r="A402" s="44">
        <v>12</v>
      </c>
      <c r="B402" s="44" t="s">
        <v>7</v>
      </c>
      <c r="C402" s="46" t="s">
        <v>3932</v>
      </c>
      <c r="D402" s="44"/>
      <c r="E402" s="47"/>
    </row>
    <row r="403" spans="1:5">
      <c r="A403" s="44">
        <v>12</v>
      </c>
      <c r="B403" s="44" t="s">
        <v>8</v>
      </c>
      <c r="C403" s="46" t="s">
        <v>3933</v>
      </c>
      <c r="D403" s="44"/>
      <c r="E403" s="47"/>
    </row>
    <row r="404" spans="1:5">
      <c r="A404" s="44">
        <v>12</v>
      </c>
      <c r="B404" s="44" t="s">
        <v>9</v>
      </c>
      <c r="C404" s="46" t="s">
        <v>3934</v>
      </c>
      <c r="D404" s="44"/>
      <c r="E404" s="47"/>
    </row>
    <row r="405" spans="1:5">
      <c r="A405" s="44">
        <v>12</v>
      </c>
      <c r="B405" s="44" t="s">
        <v>10</v>
      </c>
      <c r="C405" s="46" t="s">
        <v>3935</v>
      </c>
      <c r="D405" s="44"/>
      <c r="E405" s="47"/>
    </row>
    <row r="406" spans="1:5" ht="51">
      <c r="A406" s="44">
        <v>12</v>
      </c>
      <c r="B406" s="44" t="s">
        <v>11</v>
      </c>
      <c r="C406" s="46" t="s">
        <v>3936</v>
      </c>
      <c r="D406" s="44"/>
      <c r="E406" s="47"/>
    </row>
    <row r="407" spans="1:5" ht="25.5">
      <c r="A407" s="44">
        <v>12</v>
      </c>
      <c r="B407" s="44" t="s">
        <v>12</v>
      </c>
      <c r="C407" s="46" t="s">
        <v>3937</v>
      </c>
      <c r="D407" s="44"/>
      <c r="E407" s="47"/>
    </row>
    <row r="408" spans="1:5">
      <c r="A408" s="44">
        <v>12</v>
      </c>
      <c r="B408" s="44" t="s">
        <v>13</v>
      </c>
      <c r="C408" s="46" t="s">
        <v>3938</v>
      </c>
      <c r="D408" s="44"/>
      <c r="E408" s="47"/>
    </row>
    <row r="409" spans="1:5" ht="25.5">
      <c r="A409" s="44">
        <v>12</v>
      </c>
      <c r="B409" s="44" t="s">
        <v>14</v>
      </c>
      <c r="C409" s="46" t="s">
        <v>3939</v>
      </c>
      <c r="D409" s="44"/>
      <c r="E409" s="47"/>
    </row>
    <row r="410" spans="1:5" ht="25.5">
      <c r="A410" s="44">
        <v>12</v>
      </c>
      <c r="B410" s="44" t="s">
        <v>15</v>
      </c>
      <c r="C410" s="46" t="s">
        <v>3940</v>
      </c>
      <c r="D410" s="44"/>
      <c r="E410" s="47"/>
    </row>
    <row r="411" spans="1:5" ht="25.5">
      <c r="A411" s="44">
        <v>12</v>
      </c>
      <c r="B411" s="44" t="s">
        <v>16</v>
      </c>
      <c r="C411" s="46" t="s">
        <v>3887</v>
      </c>
      <c r="D411" s="44"/>
      <c r="E411" s="47"/>
    </row>
    <row r="412" spans="1:5" ht="25.5">
      <c r="A412" s="44">
        <v>12</v>
      </c>
      <c r="B412" s="44" t="s">
        <v>17</v>
      </c>
      <c r="C412" s="46" t="s">
        <v>3941</v>
      </c>
      <c r="D412" s="44"/>
      <c r="E412" s="47"/>
    </row>
    <row r="413" spans="1:5">
      <c r="A413" s="44">
        <v>12</v>
      </c>
      <c r="B413" s="44" t="s">
        <v>18</v>
      </c>
      <c r="C413" s="46" t="s">
        <v>3942</v>
      </c>
      <c r="D413" s="44"/>
      <c r="E413" s="47"/>
    </row>
    <row r="414" spans="1:5">
      <c r="A414" s="44">
        <v>12</v>
      </c>
      <c r="B414" s="44" t="s">
        <v>19</v>
      </c>
      <c r="C414" s="46" t="s">
        <v>3943</v>
      </c>
      <c r="D414" s="44"/>
      <c r="E414" s="47"/>
    </row>
    <row r="415" spans="1:5">
      <c r="A415" s="44">
        <v>12</v>
      </c>
      <c r="B415" s="44" t="s">
        <v>20</v>
      </c>
      <c r="C415" s="46" t="s">
        <v>3944</v>
      </c>
      <c r="D415" s="44"/>
      <c r="E415" s="47"/>
    </row>
    <row r="416" spans="1:5">
      <c r="A416" s="44">
        <v>12</v>
      </c>
      <c r="B416" s="44" t="s">
        <v>21</v>
      </c>
      <c r="C416" s="46" t="s">
        <v>3945</v>
      </c>
      <c r="D416" s="44"/>
      <c r="E416" s="47"/>
    </row>
    <row r="417" spans="1:5" ht="25.5">
      <c r="A417" s="44">
        <v>12</v>
      </c>
      <c r="B417" s="44" t="s">
        <v>22</v>
      </c>
      <c r="C417" s="46" t="s">
        <v>3946</v>
      </c>
      <c r="D417" s="44"/>
      <c r="E417" s="47"/>
    </row>
    <row r="418" spans="1:5">
      <c r="A418" s="44">
        <v>12</v>
      </c>
      <c r="B418" s="44" t="s">
        <v>23</v>
      </c>
      <c r="C418" s="46" t="s">
        <v>3947</v>
      </c>
      <c r="D418" s="44"/>
      <c r="E418" s="47"/>
    </row>
    <row r="419" spans="1:5">
      <c r="A419" s="44">
        <v>12</v>
      </c>
      <c r="B419" s="44" t="s">
        <v>24</v>
      </c>
      <c r="C419" s="46" t="s">
        <v>3948</v>
      </c>
      <c r="D419" s="44"/>
      <c r="E419" s="47"/>
    </row>
    <row r="420" spans="1:5">
      <c r="A420" s="44">
        <v>12</v>
      </c>
      <c r="B420" s="44" t="s">
        <v>25</v>
      </c>
      <c r="C420" s="46" t="s">
        <v>3949</v>
      </c>
      <c r="D420" s="44"/>
      <c r="E420" s="47"/>
    </row>
    <row r="421" spans="1:5">
      <c r="A421" s="44">
        <v>12</v>
      </c>
      <c r="B421" s="44" t="s">
        <v>26</v>
      </c>
      <c r="C421" s="46" t="s">
        <v>3950</v>
      </c>
      <c r="D421" s="44"/>
      <c r="E421" s="47"/>
    </row>
    <row r="422" spans="1:5">
      <c r="A422" s="44">
        <v>12</v>
      </c>
      <c r="B422" s="44" t="s">
        <v>27</v>
      </c>
      <c r="C422" s="46" t="s">
        <v>3951</v>
      </c>
      <c r="D422" s="44"/>
      <c r="E422" s="47"/>
    </row>
    <row r="423" spans="1:5">
      <c r="A423" s="44">
        <v>12</v>
      </c>
      <c r="B423" s="41" t="s">
        <v>12209</v>
      </c>
      <c r="C423" s="52" t="s">
        <v>3952</v>
      </c>
      <c r="D423" s="42" t="s">
        <v>12196</v>
      </c>
      <c r="E423" s="42" t="s">
        <v>12196</v>
      </c>
    </row>
    <row r="424" spans="1:5" ht="25.5">
      <c r="A424" s="44">
        <v>12</v>
      </c>
      <c r="B424" s="44" t="s">
        <v>178</v>
      </c>
      <c r="C424" s="46" t="s">
        <v>3953</v>
      </c>
      <c r="D424" s="44"/>
      <c r="E424" s="47"/>
    </row>
    <row r="425" spans="1:5">
      <c r="A425" s="44">
        <v>12</v>
      </c>
      <c r="B425" s="44" t="s">
        <v>180</v>
      </c>
      <c r="C425" s="46" t="s">
        <v>3954</v>
      </c>
      <c r="D425" s="44"/>
      <c r="E425" s="47"/>
    </row>
    <row r="426" spans="1:5">
      <c r="A426" s="44">
        <v>12</v>
      </c>
      <c r="B426" s="44" t="s">
        <v>4</v>
      </c>
      <c r="C426" s="46" t="s">
        <v>3955</v>
      </c>
      <c r="D426" s="44"/>
      <c r="E426" s="47"/>
    </row>
    <row r="427" spans="1:5">
      <c r="A427" s="44">
        <v>12</v>
      </c>
      <c r="B427" s="44" t="s">
        <v>5</v>
      </c>
      <c r="C427" s="46" t="s">
        <v>3956</v>
      </c>
      <c r="D427" s="44"/>
      <c r="E427" s="47"/>
    </row>
    <row r="428" spans="1:5">
      <c r="A428" s="44">
        <v>12</v>
      </c>
      <c r="B428" s="44" t="s">
        <v>3</v>
      </c>
      <c r="C428" s="46" t="s">
        <v>3957</v>
      </c>
      <c r="D428" s="44"/>
      <c r="E428" s="47"/>
    </row>
    <row r="429" spans="1:5">
      <c r="A429" s="44">
        <v>12</v>
      </c>
      <c r="B429" s="44" t="s">
        <v>7</v>
      </c>
      <c r="C429" s="46" t="s">
        <v>3958</v>
      </c>
      <c r="D429" s="44"/>
      <c r="E429" s="47"/>
    </row>
    <row r="430" spans="1:5">
      <c r="A430" s="44">
        <v>12</v>
      </c>
      <c r="B430" s="44" t="s">
        <v>8</v>
      </c>
      <c r="C430" s="46" t="s">
        <v>3959</v>
      </c>
      <c r="D430" s="44"/>
      <c r="E430" s="47"/>
    </row>
    <row r="431" spans="1:5">
      <c r="A431" s="44">
        <v>12</v>
      </c>
      <c r="B431" s="44" t="s">
        <v>9</v>
      </c>
      <c r="C431" s="46" t="s">
        <v>3960</v>
      </c>
      <c r="D431" s="44"/>
      <c r="E431" s="47"/>
    </row>
    <row r="432" spans="1:5">
      <c r="A432" s="44">
        <v>12</v>
      </c>
      <c r="B432" s="44" t="s">
        <v>10</v>
      </c>
      <c r="C432" s="46" t="s">
        <v>3961</v>
      </c>
      <c r="D432" s="44"/>
      <c r="E432" s="47"/>
    </row>
    <row r="433" spans="1:5" ht="25.5">
      <c r="A433" s="44">
        <v>12</v>
      </c>
      <c r="B433" s="44" t="s">
        <v>11</v>
      </c>
      <c r="C433" s="46" t="s">
        <v>3962</v>
      </c>
      <c r="D433" s="44"/>
      <c r="E433" s="47"/>
    </row>
    <row r="434" spans="1:5">
      <c r="A434" s="44">
        <v>12</v>
      </c>
      <c r="B434" s="44" t="s">
        <v>12</v>
      </c>
      <c r="C434" s="46" t="s">
        <v>3963</v>
      </c>
      <c r="D434" s="44"/>
      <c r="E434" s="47"/>
    </row>
    <row r="435" spans="1:5">
      <c r="A435" s="44">
        <v>12</v>
      </c>
      <c r="B435" s="44" t="s">
        <v>13</v>
      </c>
      <c r="C435" s="46" t="s">
        <v>3964</v>
      </c>
      <c r="D435" s="44"/>
      <c r="E435" s="47"/>
    </row>
    <row r="436" spans="1:5">
      <c r="A436" s="44">
        <v>12</v>
      </c>
      <c r="B436" s="44" t="s">
        <v>14</v>
      </c>
      <c r="C436" s="46" t="s">
        <v>3965</v>
      </c>
      <c r="D436" s="44"/>
      <c r="E436" s="47"/>
    </row>
    <row r="437" spans="1:5">
      <c r="A437" s="44">
        <v>12</v>
      </c>
      <c r="B437" s="44" t="s">
        <v>15</v>
      </c>
      <c r="C437" s="46" t="s">
        <v>3966</v>
      </c>
      <c r="D437" s="44"/>
      <c r="E437" s="47"/>
    </row>
    <row r="438" spans="1:5">
      <c r="A438" s="44">
        <v>12</v>
      </c>
      <c r="B438" s="44" t="s">
        <v>16</v>
      </c>
      <c r="C438" s="46" t="s">
        <v>3967</v>
      </c>
      <c r="D438" s="44"/>
      <c r="E438" s="47"/>
    </row>
    <row r="439" spans="1:5">
      <c r="A439" s="44">
        <v>12</v>
      </c>
      <c r="B439" s="44" t="s">
        <v>17</v>
      </c>
      <c r="C439" s="46" t="s">
        <v>3968</v>
      </c>
      <c r="D439" s="44"/>
      <c r="E439" s="47"/>
    </row>
    <row r="440" spans="1:5">
      <c r="A440" s="44">
        <v>12</v>
      </c>
      <c r="B440" s="44" t="s">
        <v>18</v>
      </c>
      <c r="C440" s="46" t="s">
        <v>3969</v>
      </c>
      <c r="D440" s="44"/>
      <c r="E440" s="47"/>
    </row>
    <row r="441" spans="1:5">
      <c r="A441" s="44">
        <v>12</v>
      </c>
      <c r="B441" s="44" t="s">
        <v>19</v>
      </c>
      <c r="C441" s="46" t="s">
        <v>3970</v>
      </c>
      <c r="D441" s="44"/>
      <c r="E441" s="47"/>
    </row>
    <row r="442" spans="1:5">
      <c r="A442" s="44">
        <v>12</v>
      </c>
      <c r="B442" s="44" t="s">
        <v>20</v>
      </c>
      <c r="C442" s="46" t="s">
        <v>3971</v>
      </c>
      <c r="D442" s="44"/>
      <c r="E442" s="47"/>
    </row>
    <row r="443" spans="1:5">
      <c r="A443" s="44">
        <v>12</v>
      </c>
      <c r="B443" s="44" t="s">
        <v>21</v>
      </c>
      <c r="C443" s="46" t="s">
        <v>3972</v>
      </c>
      <c r="D443" s="44"/>
      <c r="E443" s="47"/>
    </row>
    <row r="444" spans="1:5">
      <c r="A444" s="44">
        <v>12</v>
      </c>
      <c r="B444" s="44" t="s">
        <v>22</v>
      </c>
      <c r="C444" s="46" t="s">
        <v>3973</v>
      </c>
      <c r="D444" s="44"/>
      <c r="E444" s="47"/>
    </row>
    <row r="445" spans="1:5" ht="25.5">
      <c r="A445" s="44">
        <v>12</v>
      </c>
      <c r="B445" s="44" t="s">
        <v>23</v>
      </c>
      <c r="C445" s="46" t="s">
        <v>3974</v>
      </c>
      <c r="D445" s="44"/>
      <c r="E445" s="47"/>
    </row>
    <row r="446" spans="1:5">
      <c r="A446" s="44">
        <v>12</v>
      </c>
      <c r="B446" s="44" t="s">
        <v>24</v>
      </c>
      <c r="C446" s="46" t="s">
        <v>3975</v>
      </c>
      <c r="D446" s="44"/>
      <c r="E446" s="47"/>
    </row>
    <row r="447" spans="1:5">
      <c r="A447" s="44">
        <v>12</v>
      </c>
      <c r="B447" s="44" t="s">
        <v>25</v>
      </c>
      <c r="C447" s="46" t="s">
        <v>3976</v>
      </c>
      <c r="D447" s="44"/>
      <c r="E447" s="47"/>
    </row>
    <row r="448" spans="1:5">
      <c r="A448" s="44">
        <v>12</v>
      </c>
      <c r="B448" s="44" t="s">
        <v>26</v>
      </c>
      <c r="C448" s="46" t="s">
        <v>3977</v>
      </c>
      <c r="D448" s="44"/>
      <c r="E448" s="47"/>
    </row>
    <row r="449" spans="1:5">
      <c r="A449" s="44">
        <v>12</v>
      </c>
      <c r="B449" s="44" t="s">
        <v>27</v>
      </c>
      <c r="C449" s="46" t="s">
        <v>3978</v>
      </c>
      <c r="D449" s="44"/>
      <c r="E449" s="47"/>
    </row>
    <row r="450" spans="1:5">
      <c r="A450" s="44">
        <v>12</v>
      </c>
      <c r="B450" s="44" t="s">
        <v>28</v>
      </c>
      <c r="C450" s="46" t="s">
        <v>3979</v>
      </c>
      <c r="D450" s="44"/>
      <c r="E450" s="47"/>
    </row>
    <row r="451" spans="1:5">
      <c r="A451" s="44">
        <v>12</v>
      </c>
      <c r="B451" s="44" t="s">
        <v>29</v>
      </c>
      <c r="C451" s="46" t="s">
        <v>3980</v>
      </c>
      <c r="D451" s="44"/>
      <c r="E451" s="47"/>
    </row>
    <row r="452" spans="1:5">
      <c r="A452" s="44">
        <v>12</v>
      </c>
      <c r="B452" s="44" t="s">
        <v>30</v>
      </c>
      <c r="C452" s="46" t="s">
        <v>3981</v>
      </c>
      <c r="D452" s="44"/>
      <c r="E452" s="47"/>
    </row>
    <row r="453" spans="1:5">
      <c r="A453" s="44">
        <v>12</v>
      </c>
      <c r="B453" s="44" t="s">
        <v>31</v>
      </c>
      <c r="C453" s="46" t="s">
        <v>3982</v>
      </c>
      <c r="D453" s="44"/>
      <c r="E453" s="47"/>
    </row>
    <row r="454" spans="1:5" ht="25.5">
      <c r="A454" s="44">
        <v>12</v>
      </c>
      <c r="B454" s="44" t="s">
        <v>32</v>
      </c>
      <c r="C454" s="46" t="s">
        <v>3983</v>
      </c>
      <c r="D454" s="44"/>
      <c r="E454" s="47"/>
    </row>
    <row r="455" spans="1:5">
      <c r="A455" s="44">
        <v>12</v>
      </c>
      <c r="B455" s="44" t="s">
        <v>33</v>
      </c>
      <c r="C455" s="46" t="s">
        <v>3984</v>
      </c>
      <c r="D455" s="44"/>
      <c r="E455" s="47"/>
    </row>
    <row r="456" spans="1:5">
      <c r="A456" s="44">
        <v>12</v>
      </c>
      <c r="B456" s="44" t="s">
        <v>34</v>
      </c>
      <c r="C456" s="46" t="s">
        <v>3985</v>
      </c>
      <c r="D456" s="44"/>
      <c r="E456" s="47"/>
    </row>
    <row r="457" spans="1:5">
      <c r="A457" s="44">
        <v>12</v>
      </c>
      <c r="B457" s="44" t="s">
        <v>35</v>
      </c>
      <c r="C457" s="46" t="s">
        <v>3986</v>
      </c>
      <c r="D457" s="44"/>
      <c r="E457" s="47"/>
    </row>
    <row r="458" spans="1:5">
      <c r="A458" s="44">
        <v>12</v>
      </c>
      <c r="B458" s="44" t="s">
        <v>36</v>
      </c>
      <c r="C458" s="46" t="s">
        <v>3987</v>
      </c>
      <c r="D458" s="44"/>
      <c r="E458" s="47"/>
    </row>
    <row r="459" spans="1:5">
      <c r="A459" s="44">
        <v>12</v>
      </c>
      <c r="B459" s="44" t="s">
        <v>37</v>
      </c>
      <c r="C459" s="46" t="s">
        <v>3988</v>
      </c>
      <c r="D459" s="44"/>
      <c r="E459" s="47"/>
    </row>
    <row r="460" spans="1:5">
      <c r="A460" s="44">
        <v>12</v>
      </c>
      <c r="B460" s="44" t="s">
        <v>38</v>
      </c>
      <c r="C460" s="46" t="s">
        <v>3989</v>
      </c>
      <c r="D460" s="44"/>
      <c r="E460" s="47"/>
    </row>
    <row r="461" spans="1:5">
      <c r="A461" s="44">
        <v>12</v>
      </c>
      <c r="B461" s="44" t="s">
        <v>39</v>
      </c>
      <c r="C461" s="46" t="s">
        <v>3990</v>
      </c>
      <c r="D461" s="44"/>
      <c r="E461" s="47"/>
    </row>
    <row r="462" spans="1:5">
      <c r="A462" s="44">
        <v>12</v>
      </c>
      <c r="B462" s="44" t="s">
        <v>40</v>
      </c>
      <c r="C462" s="46" t="s">
        <v>3991</v>
      </c>
      <c r="D462" s="44"/>
      <c r="E462" s="47"/>
    </row>
    <row r="463" spans="1:5">
      <c r="A463" s="44">
        <v>12</v>
      </c>
      <c r="B463" s="44" t="s">
        <v>41</v>
      </c>
      <c r="C463" s="46" t="s">
        <v>3992</v>
      </c>
      <c r="D463" s="44"/>
      <c r="E463" s="47"/>
    </row>
    <row r="464" spans="1:5">
      <c r="A464" s="44">
        <v>12</v>
      </c>
      <c r="B464" s="44" t="s">
        <v>42</v>
      </c>
      <c r="C464" s="46" t="s">
        <v>3993</v>
      </c>
      <c r="D464" s="44"/>
      <c r="E464" s="47"/>
    </row>
    <row r="465" spans="1:5">
      <c r="A465" s="44">
        <v>12</v>
      </c>
      <c r="B465" s="44" t="s">
        <v>43</v>
      </c>
      <c r="C465" s="46" t="s">
        <v>3994</v>
      </c>
      <c r="D465" s="44"/>
      <c r="E465" s="47"/>
    </row>
    <row r="466" spans="1:5">
      <c r="A466" s="44">
        <v>12</v>
      </c>
      <c r="B466" s="44" t="s">
        <v>44</v>
      </c>
      <c r="C466" s="46" t="s">
        <v>3995</v>
      </c>
      <c r="D466" s="44"/>
      <c r="E466" s="47"/>
    </row>
    <row r="467" spans="1:5">
      <c r="A467" s="44">
        <v>12</v>
      </c>
      <c r="B467" s="44" t="s">
        <v>45</v>
      </c>
      <c r="C467" s="46" t="s">
        <v>3996</v>
      </c>
      <c r="D467" s="44"/>
      <c r="E467" s="47"/>
    </row>
    <row r="468" spans="1:5">
      <c r="A468" s="44">
        <v>12</v>
      </c>
      <c r="B468" s="44" t="s">
        <v>46</v>
      </c>
      <c r="C468" s="46" t="s">
        <v>3997</v>
      </c>
      <c r="D468" s="44"/>
      <c r="E468" s="47"/>
    </row>
    <row r="469" spans="1:5">
      <c r="A469" s="44">
        <v>12</v>
      </c>
      <c r="B469" s="44" t="s">
        <v>47</v>
      </c>
      <c r="C469" s="46" t="s">
        <v>3998</v>
      </c>
      <c r="D469" s="44"/>
      <c r="E469" s="47"/>
    </row>
    <row r="470" spans="1:5">
      <c r="A470" s="44">
        <v>12</v>
      </c>
      <c r="B470" s="44" t="s">
        <v>48</v>
      </c>
      <c r="C470" s="46" t="s">
        <v>3999</v>
      </c>
      <c r="D470" s="44"/>
      <c r="E470" s="47"/>
    </row>
    <row r="471" spans="1:5">
      <c r="A471" s="44">
        <v>12</v>
      </c>
      <c r="B471" s="44" t="s">
        <v>49</v>
      </c>
      <c r="C471" s="46" t="s">
        <v>4000</v>
      </c>
      <c r="D471" s="44"/>
      <c r="E471" s="47"/>
    </row>
    <row r="472" spans="1:5" ht="25.5">
      <c r="A472" s="44">
        <v>12</v>
      </c>
      <c r="B472" s="44" t="s">
        <v>50</v>
      </c>
      <c r="C472" s="46" t="s">
        <v>4001</v>
      </c>
      <c r="D472" s="44"/>
      <c r="E472" s="47"/>
    </row>
    <row r="473" spans="1:5">
      <c r="A473" s="44">
        <v>12</v>
      </c>
      <c r="B473" s="44" t="s">
        <v>51</v>
      </c>
      <c r="C473" s="46" t="s">
        <v>4002</v>
      </c>
      <c r="D473" s="44"/>
      <c r="E473" s="47"/>
    </row>
    <row r="474" spans="1:5" ht="25.5">
      <c r="A474" s="44">
        <v>12</v>
      </c>
      <c r="B474" s="44" t="s">
        <v>52</v>
      </c>
      <c r="C474" s="46" t="s">
        <v>4003</v>
      </c>
      <c r="D474" s="44"/>
      <c r="E474" s="47"/>
    </row>
    <row r="475" spans="1:5">
      <c r="A475" s="44">
        <v>12</v>
      </c>
      <c r="B475" s="44" t="s">
        <v>53</v>
      </c>
      <c r="C475" s="46" t="s">
        <v>4004</v>
      </c>
      <c r="D475" s="44"/>
      <c r="E475" s="47"/>
    </row>
    <row r="476" spans="1:5">
      <c r="A476" s="44">
        <v>12</v>
      </c>
      <c r="B476" s="44" t="s">
        <v>380</v>
      </c>
      <c r="C476" s="46" t="s">
        <v>4005</v>
      </c>
      <c r="D476" s="44"/>
      <c r="E476" s="47"/>
    </row>
    <row r="477" spans="1:5">
      <c r="A477" s="44">
        <v>12</v>
      </c>
      <c r="B477" s="44" t="s">
        <v>723</v>
      </c>
      <c r="C477" s="46" t="s">
        <v>4006</v>
      </c>
      <c r="D477" s="44"/>
      <c r="E477" s="47"/>
    </row>
    <row r="478" spans="1:5">
      <c r="A478" s="44">
        <v>12</v>
      </c>
      <c r="B478" s="44" t="s">
        <v>725</v>
      </c>
      <c r="C478" s="46" t="s">
        <v>4007</v>
      </c>
      <c r="D478" s="44"/>
      <c r="E478" s="47"/>
    </row>
    <row r="479" spans="1:5">
      <c r="A479" s="44">
        <v>12</v>
      </c>
      <c r="B479" s="44" t="s">
        <v>727</v>
      </c>
      <c r="C479" s="46" t="s">
        <v>4008</v>
      </c>
      <c r="D479" s="44"/>
      <c r="E479" s="47"/>
    </row>
    <row r="480" spans="1:5">
      <c r="A480" s="44">
        <v>12</v>
      </c>
      <c r="B480" s="44" t="s">
        <v>729</v>
      </c>
      <c r="C480" s="46" t="s">
        <v>4009</v>
      </c>
      <c r="D480" s="44"/>
      <c r="E480" s="47"/>
    </row>
    <row r="481" spans="1:5">
      <c r="A481" s="44">
        <v>12</v>
      </c>
      <c r="B481" s="44" t="s">
        <v>731</v>
      </c>
      <c r="C481" s="46" t="s">
        <v>4010</v>
      </c>
      <c r="D481" s="44"/>
      <c r="E481" s="47"/>
    </row>
    <row r="482" spans="1:5">
      <c r="A482" s="44">
        <v>12</v>
      </c>
      <c r="B482" s="44" t="s">
        <v>733</v>
      </c>
      <c r="C482" s="46" t="s">
        <v>4011</v>
      </c>
      <c r="D482" s="44"/>
      <c r="E482" s="47"/>
    </row>
    <row r="483" spans="1:5">
      <c r="A483" s="44">
        <v>12</v>
      </c>
      <c r="B483" s="44" t="s">
        <v>735</v>
      </c>
      <c r="C483" s="46" t="s">
        <v>4012</v>
      </c>
      <c r="D483" s="44"/>
      <c r="E483" s="47"/>
    </row>
    <row r="484" spans="1:5">
      <c r="A484" s="44">
        <v>12</v>
      </c>
      <c r="B484" s="44" t="s">
        <v>737</v>
      </c>
      <c r="C484" s="46" t="s">
        <v>4013</v>
      </c>
      <c r="D484" s="44"/>
      <c r="E484" s="47"/>
    </row>
    <row r="485" spans="1:5" ht="25.5">
      <c r="A485" s="44">
        <v>12</v>
      </c>
      <c r="B485" s="44" t="s">
        <v>739</v>
      </c>
      <c r="C485" s="46" t="s">
        <v>4014</v>
      </c>
      <c r="D485" s="44"/>
      <c r="E485" s="47"/>
    </row>
    <row r="486" spans="1:5" ht="25.5">
      <c r="A486" s="44">
        <v>12</v>
      </c>
      <c r="B486" s="44" t="s">
        <v>741</v>
      </c>
      <c r="C486" s="46" t="s">
        <v>4015</v>
      </c>
      <c r="D486" s="44"/>
      <c r="E486" s="47"/>
    </row>
    <row r="487" spans="1:5">
      <c r="A487" s="44">
        <v>12</v>
      </c>
      <c r="B487" s="44" t="s">
        <v>743</v>
      </c>
      <c r="C487" s="46" t="s">
        <v>4016</v>
      </c>
      <c r="D487" s="44"/>
      <c r="E487" s="47"/>
    </row>
    <row r="488" spans="1:5">
      <c r="A488" s="44">
        <v>12</v>
      </c>
      <c r="B488" s="44" t="s">
        <v>745</v>
      </c>
      <c r="C488" s="46" t="s">
        <v>4017</v>
      </c>
      <c r="D488" s="44"/>
      <c r="E488" s="47"/>
    </row>
    <row r="489" spans="1:5">
      <c r="A489" s="44">
        <v>12</v>
      </c>
      <c r="B489" s="44" t="s">
        <v>747</v>
      </c>
      <c r="C489" s="46" t="s">
        <v>4018</v>
      </c>
      <c r="D489" s="44"/>
      <c r="E489" s="47"/>
    </row>
    <row r="490" spans="1:5">
      <c r="A490" s="44">
        <v>12</v>
      </c>
      <c r="B490" s="44" t="s">
        <v>749</v>
      </c>
      <c r="C490" s="46" t="s">
        <v>4019</v>
      </c>
      <c r="D490" s="44"/>
      <c r="E490" s="47"/>
    </row>
    <row r="491" spans="1:5">
      <c r="A491" s="44">
        <v>12</v>
      </c>
      <c r="B491" s="44" t="s">
        <v>751</v>
      </c>
      <c r="C491" s="46" t="s">
        <v>4020</v>
      </c>
      <c r="D491" s="44"/>
      <c r="E491" s="47"/>
    </row>
    <row r="492" spans="1:5">
      <c r="A492" s="44">
        <v>12</v>
      </c>
      <c r="B492" s="44" t="s">
        <v>753</v>
      </c>
      <c r="C492" s="46" t="s">
        <v>4021</v>
      </c>
      <c r="D492" s="44"/>
      <c r="E492" s="47"/>
    </row>
    <row r="493" spans="1:5">
      <c r="A493" s="44">
        <v>12</v>
      </c>
      <c r="B493" s="44" t="s">
        <v>755</v>
      </c>
      <c r="C493" s="46" t="s">
        <v>4022</v>
      </c>
      <c r="D493" s="44"/>
      <c r="E493" s="47"/>
    </row>
    <row r="494" spans="1:5">
      <c r="A494" s="44">
        <v>12</v>
      </c>
      <c r="B494" s="44" t="s">
        <v>757</v>
      </c>
      <c r="C494" s="46" t="s">
        <v>4023</v>
      </c>
      <c r="D494" s="44"/>
      <c r="E494" s="47"/>
    </row>
    <row r="495" spans="1:5">
      <c r="A495" s="44">
        <v>12</v>
      </c>
      <c r="B495" s="44" t="s">
        <v>759</v>
      </c>
      <c r="C495" s="46" t="s">
        <v>4024</v>
      </c>
      <c r="D495" s="44"/>
      <c r="E495" s="47"/>
    </row>
    <row r="496" spans="1:5">
      <c r="A496" s="44">
        <v>12</v>
      </c>
      <c r="B496" s="44" t="s">
        <v>761</v>
      </c>
      <c r="C496" s="46" t="s">
        <v>4025</v>
      </c>
      <c r="D496" s="44"/>
      <c r="E496" s="47"/>
    </row>
    <row r="497" spans="1:5" ht="25.5">
      <c r="A497" s="44">
        <v>12</v>
      </c>
      <c r="B497" s="44" t="s">
        <v>763</v>
      </c>
      <c r="C497" s="46" t="s">
        <v>4026</v>
      </c>
      <c r="D497" s="44"/>
      <c r="E497" s="47"/>
    </row>
    <row r="498" spans="1:5">
      <c r="A498" s="44">
        <v>12</v>
      </c>
      <c r="B498" s="44" t="s">
        <v>765</v>
      </c>
      <c r="C498" s="46" t="s">
        <v>4027</v>
      </c>
      <c r="D498" s="44"/>
      <c r="E498" s="47"/>
    </row>
    <row r="499" spans="1:5">
      <c r="A499" s="44">
        <v>12</v>
      </c>
      <c r="B499" s="44" t="s">
        <v>767</v>
      </c>
      <c r="C499" s="46" t="s">
        <v>4028</v>
      </c>
      <c r="D499" s="44"/>
      <c r="E499" s="47"/>
    </row>
    <row r="500" spans="1:5">
      <c r="A500" s="44">
        <v>12</v>
      </c>
      <c r="B500" s="44" t="s">
        <v>769</v>
      </c>
      <c r="C500" s="46" t="s">
        <v>4029</v>
      </c>
      <c r="D500" s="44"/>
      <c r="E500" s="47"/>
    </row>
    <row r="501" spans="1:5">
      <c r="A501" s="44">
        <v>12</v>
      </c>
      <c r="B501" s="44" t="s">
        <v>771</v>
      </c>
      <c r="C501" s="46" t="s">
        <v>4030</v>
      </c>
      <c r="D501" s="44"/>
      <c r="E501" s="47"/>
    </row>
    <row r="502" spans="1:5">
      <c r="A502" s="44">
        <v>12</v>
      </c>
      <c r="B502" s="44" t="s">
        <v>773</v>
      </c>
      <c r="C502" s="46" t="s">
        <v>4031</v>
      </c>
      <c r="D502" s="44"/>
      <c r="E502" s="47"/>
    </row>
    <row r="503" spans="1:5">
      <c r="A503" s="44">
        <v>12</v>
      </c>
      <c r="B503" s="44" t="s">
        <v>775</v>
      </c>
      <c r="C503" s="46" t="s">
        <v>4032</v>
      </c>
      <c r="D503" s="44"/>
      <c r="E503" s="47"/>
    </row>
    <row r="504" spans="1:5">
      <c r="A504" s="44">
        <v>12</v>
      </c>
      <c r="B504" s="44" t="s">
        <v>777</v>
      </c>
      <c r="C504" s="46" t="s">
        <v>4033</v>
      </c>
      <c r="D504" s="44"/>
      <c r="E504" s="47"/>
    </row>
    <row r="505" spans="1:5">
      <c r="A505" s="44">
        <v>12</v>
      </c>
      <c r="B505" s="44" t="s">
        <v>779</v>
      </c>
      <c r="C505" s="46" t="s">
        <v>4034</v>
      </c>
      <c r="D505" s="44"/>
      <c r="E505" s="47"/>
    </row>
    <row r="506" spans="1:5" ht="38.25">
      <c r="A506" s="44">
        <v>12</v>
      </c>
      <c r="B506" s="44" t="s">
        <v>781</v>
      </c>
      <c r="C506" s="46" t="s">
        <v>4035</v>
      </c>
      <c r="D506" s="44"/>
      <c r="E506" s="47"/>
    </row>
    <row r="507" spans="1:5">
      <c r="A507" s="44">
        <v>12</v>
      </c>
      <c r="B507" s="44" t="s">
        <v>783</v>
      </c>
      <c r="C507" s="46" t="s">
        <v>4036</v>
      </c>
      <c r="D507" s="44"/>
      <c r="E507" s="47"/>
    </row>
    <row r="508" spans="1:5">
      <c r="A508" s="44">
        <v>12</v>
      </c>
      <c r="B508" s="44" t="s">
        <v>785</v>
      </c>
      <c r="C508" s="46" t="s">
        <v>4037</v>
      </c>
      <c r="D508" s="44"/>
      <c r="E508" s="47"/>
    </row>
    <row r="509" spans="1:5">
      <c r="A509" s="44">
        <v>12</v>
      </c>
      <c r="B509" s="44" t="s">
        <v>787</v>
      </c>
      <c r="C509" s="46" t="s">
        <v>4038</v>
      </c>
      <c r="D509" s="44"/>
      <c r="E509" s="47"/>
    </row>
    <row r="510" spans="1:5">
      <c r="A510" s="44">
        <v>12</v>
      </c>
      <c r="B510" s="44" t="s">
        <v>789</v>
      </c>
      <c r="C510" s="46" t="s">
        <v>4039</v>
      </c>
      <c r="D510" s="44"/>
      <c r="E510" s="47"/>
    </row>
    <row r="511" spans="1:5">
      <c r="A511" s="44">
        <v>12</v>
      </c>
      <c r="B511" s="44" t="s">
        <v>791</v>
      </c>
      <c r="C511" s="46" t="s">
        <v>4040</v>
      </c>
      <c r="D511" s="44"/>
      <c r="E511" s="47"/>
    </row>
    <row r="512" spans="1:5" ht="38.25">
      <c r="A512" s="44">
        <v>12</v>
      </c>
      <c r="B512" s="44" t="s">
        <v>793</v>
      </c>
      <c r="C512" s="46" t="s">
        <v>4041</v>
      </c>
      <c r="D512" s="44"/>
      <c r="E512" s="47"/>
    </row>
    <row r="513" spans="1:5">
      <c r="A513" s="44">
        <v>12</v>
      </c>
      <c r="B513" s="44" t="s">
        <v>795</v>
      </c>
      <c r="C513" s="46" t="s">
        <v>4042</v>
      </c>
      <c r="D513" s="44"/>
      <c r="E513" s="47"/>
    </row>
    <row r="514" spans="1:5">
      <c r="A514" s="44">
        <v>12</v>
      </c>
      <c r="B514" s="44" t="s">
        <v>797</v>
      </c>
      <c r="C514" s="46" t="s">
        <v>4043</v>
      </c>
      <c r="D514" s="44"/>
      <c r="E514" s="47"/>
    </row>
    <row r="515" spans="1:5">
      <c r="A515" s="44">
        <v>12</v>
      </c>
      <c r="B515" s="44" t="s">
        <v>799</v>
      </c>
      <c r="C515" s="46" t="s">
        <v>4044</v>
      </c>
      <c r="D515" s="44"/>
      <c r="E515" s="47"/>
    </row>
    <row r="516" spans="1:5">
      <c r="A516" s="44">
        <v>12</v>
      </c>
      <c r="B516" s="44" t="s">
        <v>801</v>
      </c>
      <c r="C516" s="46" t="s">
        <v>4045</v>
      </c>
      <c r="D516" s="44"/>
      <c r="E516" s="47"/>
    </row>
    <row r="517" spans="1:5">
      <c r="A517" s="44">
        <v>12</v>
      </c>
      <c r="B517" s="44" t="s">
        <v>803</v>
      </c>
      <c r="C517" s="46" t="s">
        <v>4046</v>
      </c>
      <c r="D517" s="44"/>
      <c r="E517" s="47"/>
    </row>
    <row r="518" spans="1:5" ht="51">
      <c r="A518" s="44">
        <v>12</v>
      </c>
      <c r="B518" s="44" t="s">
        <v>805</v>
      </c>
      <c r="C518" s="46" t="s">
        <v>4047</v>
      </c>
      <c r="D518" s="44"/>
      <c r="E518" s="47"/>
    </row>
    <row r="519" spans="1:5">
      <c r="A519" s="44">
        <v>12</v>
      </c>
      <c r="B519" s="44" t="s">
        <v>807</v>
      </c>
      <c r="C519" s="46" t="s">
        <v>4048</v>
      </c>
      <c r="D519" s="44"/>
      <c r="E519" s="47"/>
    </row>
    <row r="520" spans="1:5">
      <c r="A520" s="44">
        <v>12</v>
      </c>
      <c r="B520" s="44" t="s">
        <v>809</v>
      </c>
      <c r="C520" s="46" t="s">
        <v>4049</v>
      </c>
      <c r="D520" s="44"/>
      <c r="E520" s="47"/>
    </row>
    <row r="521" spans="1:5">
      <c r="A521" s="44">
        <v>12</v>
      </c>
      <c r="B521" s="44" t="s">
        <v>811</v>
      </c>
      <c r="C521" s="46" t="s">
        <v>4050</v>
      </c>
      <c r="D521" s="44"/>
      <c r="E521" s="47"/>
    </row>
    <row r="522" spans="1:5">
      <c r="A522" s="44">
        <v>12</v>
      </c>
      <c r="B522" s="44" t="s">
        <v>813</v>
      </c>
      <c r="C522" s="46" t="s">
        <v>4051</v>
      </c>
      <c r="D522" s="44"/>
      <c r="E522" s="47"/>
    </row>
    <row r="523" spans="1:5">
      <c r="A523" s="44">
        <v>12</v>
      </c>
      <c r="B523" s="44" t="s">
        <v>815</v>
      </c>
      <c r="C523" s="46" t="s">
        <v>4052</v>
      </c>
      <c r="D523" s="44"/>
      <c r="E523" s="47"/>
    </row>
    <row r="524" spans="1:5" ht="38.25">
      <c r="A524" s="44">
        <v>12</v>
      </c>
      <c r="B524" s="44" t="s">
        <v>817</v>
      </c>
      <c r="C524" s="46" t="s">
        <v>4053</v>
      </c>
      <c r="D524" s="44"/>
      <c r="E524" s="47"/>
    </row>
    <row r="525" spans="1:5">
      <c r="A525" s="44">
        <v>12</v>
      </c>
      <c r="B525" s="44" t="s">
        <v>819</v>
      </c>
      <c r="C525" s="46" t="s">
        <v>4054</v>
      </c>
      <c r="D525" s="44"/>
      <c r="E525" s="47"/>
    </row>
    <row r="526" spans="1:5">
      <c r="A526" s="44">
        <v>12</v>
      </c>
      <c r="B526" s="44" t="s">
        <v>821</v>
      </c>
      <c r="C526" s="46" t="s">
        <v>4055</v>
      </c>
      <c r="D526" s="44"/>
      <c r="E526" s="47"/>
    </row>
    <row r="527" spans="1:5">
      <c r="A527" s="44">
        <v>12</v>
      </c>
      <c r="B527" s="44" t="s">
        <v>823</v>
      </c>
      <c r="C527" s="46" t="s">
        <v>4056</v>
      </c>
      <c r="D527" s="44"/>
      <c r="E527" s="47"/>
    </row>
    <row r="528" spans="1:5">
      <c r="A528" s="44">
        <v>12</v>
      </c>
      <c r="B528" s="44" t="s">
        <v>825</v>
      </c>
      <c r="C528" s="46" t="s">
        <v>4057</v>
      </c>
      <c r="D528" s="44"/>
      <c r="E528" s="47"/>
    </row>
    <row r="529" spans="1:5" ht="25.5">
      <c r="A529" s="44">
        <v>12</v>
      </c>
      <c r="B529" s="44" t="s">
        <v>827</v>
      </c>
      <c r="C529" s="46" t="s">
        <v>4058</v>
      </c>
      <c r="D529" s="44"/>
      <c r="E529" s="47"/>
    </row>
    <row r="530" spans="1:5">
      <c r="A530" s="44">
        <v>12</v>
      </c>
      <c r="B530" s="44" t="s">
        <v>829</v>
      </c>
      <c r="C530" s="46" t="s">
        <v>4059</v>
      </c>
      <c r="D530" s="44"/>
      <c r="E530" s="47"/>
    </row>
    <row r="531" spans="1:5">
      <c r="A531" s="44">
        <v>12</v>
      </c>
      <c r="B531" s="44" t="s">
        <v>830</v>
      </c>
      <c r="C531" s="46" t="s">
        <v>4060</v>
      </c>
      <c r="D531" s="44"/>
      <c r="E531" s="47"/>
    </row>
    <row r="532" spans="1:5">
      <c r="A532" s="44">
        <v>12</v>
      </c>
      <c r="B532" s="44" t="s">
        <v>832</v>
      </c>
      <c r="C532" s="46" t="s">
        <v>4061</v>
      </c>
      <c r="D532" s="44"/>
      <c r="E532" s="47"/>
    </row>
    <row r="533" spans="1:5" ht="38.25">
      <c r="A533" s="44">
        <v>12</v>
      </c>
      <c r="B533" s="44" t="s">
        <v>834</v>
      </c>
      <c r="C533" s="46" t="s">
        <v>4062</v>
      </c>
      <c r="D533" s="44"/>
      <c r="E533" s="47"/>
    </row>
    <row r="534" spans="1:5">
      <c r="A534" s="44">
        <v>12</v>
      </c>
      <c r="B534" s="44" t="s">
        <v>836</v>
      </c>
      <c r="C534" s="46" t="s">
        <v>4063</v>
      </c>
      <c r="D534" s="44"/>
      <c r="E534" s="47"/>
    </row>
    <row r="535" spans="1:5">
      <c r="A535" s="44">
        <v>12</v>
      </c>
      <c r="B535" s="44" t="s">
        <v>838</v>
      </c>
      <c r="C535" s="46" t="s">
        <v>4064</v>
      </c>
      <c r="D535" s="44"/>
      <c r="E535" s="47"/>
    </row>
    <row r="536" spans="1:5" ht="38.25">
      <c r="A536" s="44">
        <v>12</v>
      </c>
      <c r="B536" s="44" t="s">
        <v>840</v>
      </c>
      <c r="C536" s="46" t="s">
        <v>4065</v>
      </c>
      <c r="D536" s="44"/>
      <c r="E536" s="47"/>
    </row>
    <row r="537" spans="1:5">
      <c r="A537" s="44">
        <v>12</v>
      </c>
      <c r="B537" s="44" t="s">
        <v>842</v>
      </c>
      <c r="C537" s="46" t="s">
        <v>4066</v>
      </c>
      <c r="D537" s="44"/>
      <c r="E537" s="47"/>
    </row>
    <row r="538" spans="1:5">
      <c r="A538" s="44">
        <v>12</v>
      </c>
      <c r="B538" s="44" t="s">
        <v>844</v>
      </c>
      <c r="C538" s="46" t="s">
        <v>4067</v>
      </c>
      <c r="D538" s="44"/>
      <c r="E538" s="47"/>
    </row>
    <row r="539" spans="1:5">
      <c r="A539" s="44">
        <v>12</v>
      </c>
      <c r="B539" s="44" t="s">
        <v>845</v>
      </c>
      <c r="C539" s="46" t="s">
        <v>4068</v>
      </c>
      <c r="D539" s="44"/>
      <c r="E539" s="47"/>
    </row>
    <row r="540" spans="1:5">
      <c r="A540" s="44">
        <v>12</v>
      </c>
      <c r="B540" s="44" t="s">
        <v>847</v>
      </c>
      <c r="C540" s="46" t="s">
        <v>4069</v>
      </c>
      <c r="D540" s="44"/>
      <c r="E540" s="47"/>
    </row>
    <row r="541" spans="1:5" ht="25.5">
      <c r="A541" s="44">
        <v>12</v>
      </c>
      <c r="B541" s="44" t="s">
        <v>849</v>
      </c>
      <c r="C541" s="46" t="s">
        <v>4070</v>
      </c>
      <c r="D541" s="44"/>
      <c r="E541" s="47"/>
    </row>
    <row r="542" spans="1:5">
      <c r="A542" s="44">
        <v>12</v>
      </c>
      <c r="B542" s="44" t="s">
        <v>851</v>
      </c>
      <c r="C542" s="46" t="s">
        <v>4071</v>
      </c>
      <c r="D542" s="44"/>
      <c r="E542" s="47"/>
    </row>
    <row r="543" spans="1:5" ht="25.5">
      <c r="A543" s="44">
        <v>12</v>
      </c>
      <c r="B543" s="44" t="s">
        <v>853</v>
      </c>
      <c r="C543" s="46" t="s">
        <v>4072</v>
      </c>
      <c r="D543" s="44"/>
      <c r="E543" s="47"/>
    </row>
    <row r="544" spans="1:5" ht="25.5">
      <c r="A544" s="44">
        <v>12</v>
      </c>
      <c r="B544" s="44" t="s">
        <v>855</v>
      </c>
      <c r="C544" s="46" t="s">
        <v>4073</v>
      </c>
      <c r="D544" s="44"/>
      <c r="E544" s="47"/>
    </row>
    <row r="545" spans="1:5" ht="25.5">
      <c r="A545" s="44">
        <v>12</v>
      </c>
      <c r="B545" s="44" t="s">
        <v>857</v>
      </c>
      <c r="C545" s="46" t="s">
        <v>4074</v>
      </c>
      <c r="D545" s="44"/>
      <c r="E545" s="47"/>
    </row>
    <row r="546" spans="1:5" ht="25.5">
      <c r="A546" s="44">
        <v>12</v>
      </c>
      <c r="B546" s="44" t="s">
        <v>859</v>
      </c>
      <c r="C546" s="46" t="s">
        <v>4075</v>
      </c>
      <c r="D546" s="44"/>
      <c r="E546" s="47"/>
    </row>
    <row r="547" spans="1:5">
      <c r="A547" s="44">
        <v>12</v>
      </c>
      <c r="B547" s="44" t="s">
        <v>861</v>
      </c>
      <c r="C547" s="46" t="s">
        <v>4076</v>
      </c>
      <c r="D547" s="44"/>
      <c r="E547" s="47"/>
    </row>
    <row r="548" spans="1:5">
      <c r="A548" s="44">
        <v>12</v>
      </c>
      <c r="B548" s="44" t="s">
        <v>863</v>
      </c>
      <c r="C548" s="46" t="s">
        <v>4077</v>
      </c>
      <c r="D548" s="44"/>
      <c r="E548" s="47"/>
    </row>
    <row r="549" spans="1:5">
      <c r="A549" s="44">
        <v>12</v>
      </c>
      <c r="B549" s="44" t="s">
        <v>865</v>
      </c>
      <c r="C549" s="46" t="s">
        <v>4078</v>
      </c>
      <c r="D549" s="44"/>
      <c r="E549" s="47"/>
    </row>
    <row r="550" spans="1:5">
      <c r="A550" s="44">
        <v>12</v>
      </c>
      <c r="B550" s="44" t="s">
        <v>867</v>
      </c>
      <c r="C550" s="46" t="s">
        <v>4079</v>
      </c>
      <c r="D550" s="44"/>
      <c r="E550" s="47"/>
    </row>
    <row r="551" spans="1:5">
      <c r="A551" s="44">
        <v>12</v>
      </c>
      <c r="B551" s="44" t="s">
        <v>869</v>
      </c>
      <c r="C551" s="46" t="s">
        <v>4080</v>
      </c>
      <c r="D551" s="44"/>
      <c r="E551" s="47"/>
    </row>
    <row r="552" spans="1:5">
      <c r="A552" s="44">
        <v>12</v>
      </c>
      <c r="B552" s="44" t="s">
        <v>871</v>
      </c>
      <c r="C552" s="46" t="s">
        <v>4081</v>
      </c>
      <c r="D552" s="44"/>
      <c r="E552" s="47"/>
    </row>
    <row r="553" spans="1:5">
      <c r="A553" s="44">
        <v>12</v>
      </c>
      <c r="B553" s="44" t="s">
        <v>873</v>
      </c>
      <c r="C553" s="46" t="s">
        <v>4082</v>
      </c>
      <c r="D553" s="44"/>
      <c r="E553" s="47"/>
    </row>
    <row r="554" spans="1:5">
      <c r="A554" s="44">
        <v>12</v>
      </c>
      <c r="B554" s="44" t="s">
        <v>875</v>
      </c>
      <c r="C554" s="46" t="s">
        <v>4083</v>
      </c>
      <c r="D554" s="44"/>
      <c r="E554" s="47"/>
    </row>
    <row r="555" spans="1:5">
      <c r="A555" s="44">
        <v>12</v>
      </c>
      <c r="B555" s="44" t="s">
        <v>877</v>
      </c>
      <c r="C555" s="46" t="s">
        <v>4084</v>
      </c>
      <c r="D555" s="44"/>
      <c r="E555" s="47"/>
    </row>
    <row r="556" spans="1:5">
      <c r="A556" s="44">
        <v>12</v>
      </c>
      <c r="B556" s="44" t="s">
        <v>879</v>
      </c>
      <c r="C556" s="46" t="s">
        <v>4085</v>
      </c>
      <c r="D556" s="44"/>
      <c r="E556" s="47"/>
    </row>
    <row r="557" spans="1:5">
      <c r="A557" s="44">
        <v>12</v>
      </c>
      <c r="B557" s="44" t="s">
        <v>881</v>
      </c>
      <c r="C557" s="46" t="s">
        <v>4086</v>
      </c>
      <c r="D557" s="44"/>
      <c r="E557" s="47"/>
    </row>
    <row r="558" spans="1:5">
      <c r="A558" s="44">
        <v>12</v>
      </c>
      <c r="B558" s="44" t="s">
        <v>883</v>
      </c>
      <c r="C558" s="46" t="s">
        <v>4087</v>
      </c>
      <c r="D558" s="44"/>
      <c r="E558" s="47"/>
    </row>
    <row r="559" spans="1:5">
      <c r="A559" s="44">
        <v>12</v>
      </c>
      <c r="B559" s="44" t="s">
        <v>885</v>
      </c>
      <c r="C559" s="46" t="s">
        <v>4088</v>
      </c>
      <c r="D559" s="44"/>
      <c r="E559" s="47"/>
    </row>
    <row r="560" spans="1:5">
      <c r="A560" s="44">
        <v>12</v>
      </c>
      <c r="B560" s="44" t="s">
        <v>887</v>
      </c>
      <c r="C560" s="46" t="s">
        <v>4089</v>
      </c>
      <c r="D560" s="44"/>
      <c r="E560" s="47"/>
    </row>
    <row r="561" spans="1:5">
      <c r="A561" s="44">
        <v>12</v>
      </c>
      <c r="B561" s="44" t="s">
        <v>889</v>
      </c>
      <c r="C561" s="46" t="s">
        <v>4090</v>
      </c>
      <c r="D561" s="44"/>
      <c r="E561" s="47"/>
    </row>
    <row r="562" spans="1:5">
      <c r="A562" s="44">
        <v>12</v>
      </c>
      <c r="B562" s="44" t="s">
        <v>891</v>
      </c>
      <c r="C562" s="46" t="s">
        <v>4091</v>
      </c>
      <c r="D562" s="44"/>
      <c r="E562" s="47"/>
    </row>
    <row r="563" spans="1:5">
      <c r="A563" s="44">
        <v>12</v>
      </c>
      <c r="B563" s="44" t="s">
        <v>893</v>
      </c>
      <c r="C563" s="46" t="s">
        <v>4092</v>
      </c>
      <c r="D563" s="44"/>
      <c r="E563" s="47"/>
    </row>
    <row r="564" spans="1:5">
      <c r="A564" s="44">
        <v>12</v>
      </c>
      <c r="B564" s="44" t="s">
        <v>895</v>
      </c>
      <c r="C564" s="46" t="s">
        <v>4093</v>
      </c>
      <c r="D564" s="44"/>
      <c r="E564" s="47"/>
    </row>
    <row r="565" spans="1:5">
      <c r="A565" s="44">
        <v>12</v>
      </c>
      <c r="B565" s="44" t="s">
        <v>897</v>
      </c>
      <c r="C565" s="46" t="s">
        <v>4094</v>
      </c>
      <c r="D565" s="44"/>
      <c r="E565" s="47"/>
    </row>
    <row r="566" spans="1:5">
      <c r="A566" s="44">
        <v>12</v>
      </c>
      <c r="B566" s="44" t="s">
        <v>899</v>
      </c>
      <c r="C566" s="46" t="s">
        <v>4095</v>
      </c>
      <c r="D566" s="44"/>
      <c r="E566" s="47"/>
    </row>
    <row r="567" spans="1:5">
      <c r="A567" s="44">
        <v>12</v>
      </c>
      <c r="B567" s="44" t="s">
        <v>901</v>
      </c>
      <c r="C567" s="46" t="s">
        <v>4096</v>
      </c>
      <c r="D567" s="44"/>
      <c r="E567" s="47"/>
    </row>
    <row r="568" spans="1:5">
      <c r="A568" s="44">
        <v>12</v>
      </c>
      <c r="B568" s="44" t="s">
        <v>903</v>
      </c>
      <c r="C568" s="46" t="s">
        <v>4097</v>
      </c>
      <c r="D568" s="44"/>
      <c r="E568" s="47"/>
    </row>
    <row r="569" spans="1:5">
      <c r="A569" s="44">
        <v>12</v>
      </c>
      <c r="B569" s="44" t="s">
        <v>905</v>
      </c>
      <c r="C569" s="46" t="s">
        <v>4098</v>
      </c>
      <c r="D569" s="44"/>
      <c r="E569" s="47"/>
    </row>
    <row r="570" spans="1:5">
      <c r="A570" s="44">
        <v>12</v>
      </c>
      <c r="B570" s="44" t="s">
        <v>907</v>
      </c>
      <c r="C570" s="46" t="s">
        <v>4099</v>
      </c>
      <c r="D570" s="44"/>
      <c r="E570" s="47"/>
    </row>
    <row r="571" spans="1:5">
      <c r="A571" s="44">
        <v>12</v>
      </c>
      <c r="B571" s="44" t="s">
        <v>909</v>
      </c>
      <c r="C571" s="46" t="s">
        <v>4100</v>
      </c>
      <c r="D571" s="44"/>
      <c r="E571" s="47"/>
    </row>
    <row r="572" spans="1:5">
      <c r="A572" s="44">
        <v>12</v>
      </c>
      <c r="B572" s="44" t="s">
        <v>911</v>
      </c>
      <c r="C572" s="46" t="s">
        <v>4101</v>
      </c>
      <c r="D572" s="44"/>
      <c r="E572" s="47"/>
    </row>
    <row r="573" spans="1:5">
      <c r="A573" s="44">
        <v>12</v>
      </c>
      <c r="B573" s="44" t="s">
        <v>913</v>
      </c>
      <c r="C573" s="46" t="s">
        <v>4102</v>
      </c>
      <c r="D573" s="44"/>
      <c r="E573" s="47"/>
    </row>
    <row r="574" spans="1:5">
      <c r="A574" s="44">
        <v>12</v>
      </c>
      <c r="B574" s="44" t="s">
        <v>915</v>
      </c>
      <c r="C574" s="46" t="s">
        <v>4103</v>
      </c>
      <c r="D574" s="44"/>
      <c r="E574" s="47"/>
    </row>
    <row r="575" spans="1:5">
      <c r="A575" s="44">
        <v>12</v>
      </c>
      <c r="B575" s="44" t="s">
        <v>917</v>
      </c>
      <c r="C575" s="46" t="s">
        <v>4104</v>
      </c>
      <c r="D575" s="44"/>
      <c r="E575" s="47"/>
    </row>
    <row r="576" spans="1:5">
      <c r="A576" s="44">
        <v>12</v>
      </c>
      <c r="B576" s="44" t="s">
        <v>919</v>
      </c>
      <c r="C576" s="46" t="s">
        <v>4105</v>
      </c>
      <c r="D576" s="44"/>
      <c r="E576" s="47"/>
    </row>
    <row r="577" spans="1:5">
      <c r="A577" s="44">
        <v>12</v>
      </c>
      <c r="B577" s="44" t="s">
        <v>921</v>
      </c>
      <c r="C577" s="46" t="s">
        <v>4106</v>
      </c>
      <c r="D577" s="44"/>
      <c r="E577" s="47"/>
    </row>
    <row r="578" spans="1:5">
      <c r="A578" s="44">
        <v>12</v>
      </c>
      <c r="B578" s="44" t="s">
        <v>923</v>
      </c>
      <c r="C578" s="46" t="s">
        <v>4107</v>
      </c>
      <c r="D578" s="44"/>
      <c r="E578" s="47"/>
    </row>
    <row r="579" spans="1:5">
      <c r="A579" s="44">
        <v>12</v>
      </c>
      <c r="B579" s="44" t="s">
        <v>925</v>
      </c>
      <c r="C579" s="46" t="s">
        <v>4108</v>
      </c>
      <c r="D579" s="44"/>
      <c r="E579" s="47"/>
    </row>
    <row r="580" spans="1:5">
      <c r="A580" s="44">
        <v>12</v>
      </c>
      <c r="B580" s="44" t="s">
        <v>927</v>
      </c>
      <c r="C580" s="46" t="s">
        <v>4109</v>
      </c>
      <c r="D580" s="44"/>
      <c r="E580" s="47"/>
    </row>
    <row r="581" spans="1:5">
      <c r="A581" s="44">
        <v>12</v>
      </c>
      <c r="B581" s="44" t="s">
        <v>929</v>
      </c>
      <c r="C581" s="46" t="s">
        <v>4110</v>
      </c>
      <c r="D581" s="44"/>
      <c r="E581" s="47"/>
    </row>
    <row r="582" spans="1:5">
      <c r="A582" s="44">
        <v>12</v>
      </c>
      <c r="B582" s="44" t="s">
        <v>931</v>
      </c>
      <c r="C582" s="46" t="s">
        <v>4111</v>
      </c>
      <c r="D582" s="44"/>
      <c r="E582" s="47"/>
    </row>
    <row r="583" spans="1:5">
      <c r="A583" s="44">
        <v>12</v>
      </c>
      <c r="B583" s="44" t="s">
        <v>933</v>
      </c>
      <c r="C583" s="46" t="s">
        <v>4112</v>
      </c>
      <c r="D583" s="44"/>
      <c r="E583" s="47"/>
    </row>
    <row r="584" spans="1:5">
      <c r="A584" s="44">
        <v>12</v>
      </c>
      <c r="B584" s="44" t="s">
        <v>935</v>
      </c>
      <c r="C584" s="46" t="s">
        <v>4113</v>
      </c>
      <c r="D584" s="44"/>
      <c r="E584" s="47"/>
    </row>
    <row r="585" spans="1:5">
      <c r="A585" s="44">
        <v>12</v>
      </c>
      <c r="B585" s="44" t="s">
        <v>937</v>
      </c>
      <c r="C585" s="46" t="s">
        <v>4114</v>
      </c>
      <c r="D585" s="44"/>
      <c r="E585" s="47"/>
    </row>
    <row r="586" spans="1:5">
      <c r="A586" s="44">
        <v>12</v>
      </c>
      <c r="B586" s="44" t="s">
        <v>939</v>
      </c>
      <c r="C586" s="46" t="s">
        <v>4115</v>
      </c>
      <c r="D586" s="44"/>
      <c r="E586" s="47"/>
    </row>
    <row r="587" spans="1:5">
      <c r="A587" s="44">
        <v>12</v>
      </c>
      <c r="B587" s="44" t="s">
        <v>941</v>
      </c>
      <c r="C587" s="46" t="s">
        <v>4116</v>
      </c>
      <c r="D587" s="44"/>
      <c r="E587" s="47"/>
    </row>
    <row r="588" spans="1:5">
      <c r="A588" s="44">
        <v>12</v>
      </c>
      <c r="B588" s="44" t="s">
        <v>943</v>
      </c>
      <c r="C588" s="46" t="s">
        <v>4117</v>
      </c>
      <c r="D588" s="44"/>
      <c r="E588" s="47"/>
    </row>
    <row r="589" spans="1:5">
      <c r="A589" s="44">
        <v>12</v>
      </c>
      <c r="B589" s="44" t="s">
        <v>945</v>
      </c>
      <c r="C589" s="46" t="s">
        <v>4118</v>
      </c>
      <c r="D589" s="44"/>
      <c r="E589" s="47"/>
    </row>
    <row r="590" spans="1:5">
      <c r="A590" s="44">
        <v>12</v>
      </c>
      <c r="B590" s="44" t="s">
        <v>947</v>
      </c>
      <c r="C590" s="46" t="s">
        <v>4119</v>
      </c>
      <c r="D590" s="44"/>
      <c r="E590" s="47"/>
    </row>
    <row r="591" spans="1:5">
      <c r="A591" s="44">
        <v>12</v>
      </c>
      <c r="B591" s="44" t="s">
        <v>949</v>
      </c>
      <c r="C591" s="46" t="s">
        <v>4120</v>
      </c>
      <c r="D591" s="44"/>
      <c r="E591" s="47"/>
    </row>
    <row r="592" spans="1:5">
      <c r="A592" s="44">
        <v>12</v>
      </c>
      <c r="B592" s="44" t="s">
        <v>951</v>
      </c>
      <c r="C592" s="46" t="s">
        <v>4121</v>
      </c>
      <c r="D592" s="44"/>
      <c r="E592" s="47"/>
    </row>
    <row r="593" spans="1:5">
      <c r="A593" s="44">
        <v>12</v>
      </c>
      <c r="B593" s="44" t="s">
        <v>953</v>
      </c>
      <c r="C593" s="46" t="s">
        <v>4122</v>
      </c>
      <c r="D593" s="44"/>
      <c r="E593" s="47"/>
    </row>
    <row r="594" spans="1:5">
      <c r="A594" s="44">
        <v>12</v>
      </c>
      <c r="B594" s="44" t="s">
        <v>955</v>
      </c>
      <c r="C594" s="46" t="s">
        <v>4123</v>
      </c>
      <c r="D594" s="44"/>
      <c r="E594" s="47"/>
    </row>
    <row r="595" spans="1:5">
      <c r="A595" s="44">
        <v>12</v>
      </c>
      <c r="B595" s="44" t="s">
        <v>957</v>
      </c>
      <c r="C595" s="46" t="s">
        <v>4124</v>
      </c>
      <c r="D595" s="44"/>
      <c r="E595" s="47"/>
    </row>
    <row r="596" spans="1:5">
      <c r="A596" s="44">
        <v>12</v>
      </c>
      <c r="B596" s="44" t="s">
        <v>959</v>
      </c>
      <c r="C596" s="46" t="s">
        <v>4125</v>
      </c>
      <c r="D596" s="44"/>
      <c r="E596" s="47"/>
    </row>
    <row r="597" spans="1:5">
      <c r="A597" s="44">
        <v>12</v>
      </c>
      <c r="B597" s="44" t="s">
        <v>961</v>
      </c>
      <c r="C597" s="46" t="s">
        <v>4126</v>
      </c>
      <c r="D597" s="44"/>
      <c r="E597" s="47"/>
    </row>
    <row r="598" spans="1:5">
      <c r="A598" s="44">
        <v>12</v>
      </c>
      <c r="B598" s="44" t="s">
        <v>963</v>
      </c>
      <c r="C598" s="46" t="s">
        <v>4127</v>
      </c>
      <c r="D598" s="44"/>
      <c r="E598" s="47"/>
    </row>
    <row r="599" spans="1:5">
      <c r="A599" s="44">
        <v>12</v>
      </c>
      <c r="B599" s="44" t="s">
        <v>1969</v>
      </c>
      <c r="C599" s="46" t="s">
        <v>4128</v>
      </c>
      <c r="D599" s="44"/>
      <c r="E599" s="47"/>
    </row>
    <row r="600" spans="1:5">
      <c r="A600" s="44">
        <v>12</v>
      </c>
      <c r="B600" s="44" t="s">
        <v>1971</v>
      </c>
      <c r="C600" s="46" t="s">
        <v>4129</v>
      </c>
      <c r="D600" s="44"/>
      <c r="E600" s="47"/>
    </row>
    <row r="601" spans="1:5">
      <c r="A601" s="44">
        <v>12</v>
      </c>
      <c r="B601" s="44" t="s">
        <v>1973</v>
      </c>
      <c r="C601" s="46" t="s">
        <v>4130</v>
      </c>
      <c r="D601" s="44"/>
      <c r="E601" s="47"/>
    </row>
    <row r="602" spans="1:5">
      <c r="A602" s="44">
        <v>12</v>
      </c>
      <c r="B602" s="44" t="s">
        <v>1975</v>
      </c>
      <c r="C602" s="46" t="s">
        <v>4131</v>
      </c>
      <c r="D602" s="44"/>
      <c r="E602" s="47"/>
    </row>
    <row r="603" spans="1:5">
      <c r="A603" s="44">
        <v>12</v>
      </c>
      <c r="B603" s="44" t="s">
        <v>1977</v>
      </c>
      <c r="C603" s="46" t="s">
        <v>4132</v>
      </c>
      <c r="D603" s="44"/>
      <c r="E603" s="47"/>
    </row>
    <row r="604" spans="1:5">
      <c r="A604" s="44">
        <v>12</v>
      </c>
      <c r="B604" s="44" t="s">
        <v>1979</v>
      </c>
      <c r="C604" s="46" t="s">
        <v>4133</v>
      </c>
      <c r="D604" s="44"/>
      <c r="E604" s="47"/>
    </row>
    <row r="605" spans="1:5">
      <c r="A605" s="44">
        <v>12</v>
      </c>
      <c r="B605" s="41" t="s">
        <v>12210</v>
      </c>
      <c r="C605" s="52" t="s">
        <v>4134</v>
      </c>
      <c r="D605" s="42" t="s">
        <v>12196</v>
      </c>
      <c r="E605" s="42" t="s">
        <v>12196</v>
      </c>
    </row>
    <row r="606" spans="1:5">
      <c r="A606" s="44">
        <v>12</v>
      </c>
      <c r="B606" s="44" t="s">
        <v>178</v>
      </c>
      <c r="C606" s="46" t="s">
        <v>4135</v>
      </c>
      <c r="D606" s="44"/>
      <c r="E606" s="47"/>
    </row>
    <row r="607" spans="1:5">
      <c r="A607" s="44">
        <v>12</v>
      </c>
      <c r="B607" s="44" t="s">
        <v>180</v>
      </c>
      <c r="C607" s="46" t="s">
        <v>4136</v>
      </c>
      <c r="D607" s="44"/>
      <c r="E607" s="47"/>
    </row>
    <row r="608" spans="1:5" ht="25.5">
      <c r="A608" s="44">
        <v>12</v>
      </c>
      <c r="B608" s="44" t="s">
        <v>4</v>
      </c>
      <c r="C608" s="46" t="s">
        <v>4137</v>
      </c>
      <c r="D608" s="44"/>
      <c r="E608" s="47"/>
    </row>
    <row r="609" spans="1:5">
      <c r="A609" s="44">
        <v>12</v>
      </c>
      <c r="B609" s="44" t="s">
        <v>5</v>
      </c>
      <c r="C609" s="46" t="s">
        <v>4138</v>
      </c>
      <c r="D609" s="44"/>
      <c r="E609" s="47"/>
    </row>
    <row r="610" spans="1:5">
      <c r="A610" s="44">
        <v>12</v>
      </c>
      <c r="B610" s="44" t="s">
        <v>3</v>
      </c>
      <c r="C610" s="46" t="s">
        <v>4139</v>
      </c>
      <c r="D610" s="44"/>
      <c r="E610" s="47"/>
    </row>
    <row r="611" spans="1:5" ht="25.5">
      <c r="A611" s="44">
        <v>12</v>
      </c>
      <c r="B611" s="44" t="s">
        <v>7</v>
      </c>
      <c r="C611" s="46" t="s">
        <v>4140</v>
      </c>
      <c r="D611" s="44"/>
      <c r="E611" s="47"/>
    </row>
    <row r="612" spans="1:5">
      <c r="A612" s="44">
        <v>12</v>
      </c>
      <c r="B612" s="44" t="s">
        <v>8</v>
      </c>
      <c r="C612" s="46" t="s">
        <v>4141</v>
      </c>
      <c r="D612" s="44"/>
      <c r="E612" s="47"/>
    </row>
    <row r="613" spans="1:5">
      <c r="A613" s="44">
        <v>12</v>
      </c>
      <c r="B613" s="44" t="s">
        <v>9</v>
      </c>
      <c r="C613" s="46" t="s">
        <v>4142</v>
      </c>
      <c r="D613" s="44"/>
      <c r="E613" s="47"/>
    </row>
    <row r="614" spans="1:5">
      <c r="A614" s="44">
        <v>12</v>
      </c>
      <c r="B614" s="44" t="s">
        <v>10</v>
      </c>
      <c r="C614" s="46" t="s">
        <v>4143</v>
      </c>
      <c r="D614" s="44"/>
      <c r="E614" s="47"/>
    </row>
    <row r="615" spans="1:5" ht="25.5">
      <c r="A615" s="44">
        <v>12</v>
      </c>
      <c r="B615" s="44" t="s">
        <v>11</v>
      </c>
      <c r="C615" s="46" t="s">
        <v>4144</v>
      </c>
      <c r="D615" s="44"/>
      <c r="E615" s="47"/>
    </row>
    <row r="616" spans="1:5">
      <c r="A616" s="44">
        <v>12</v>
      </c>
      <c r="B616" s="44" t="s">
        <v>12</v>
      </c>
      <c r="C616" s="46" t="s">
        <v>4145</v>
      </c>
      <c r="D616" s="44"/>
      <c r="E616" s="47"/>
    </row>
    <row r="617" spans="1:5">
      <c r="A617" s="44">
        <v>12</v>
      </c>
      <c r="B617" s="44" t="s">
        <v>13</v>
      </c>
      <c r="C617" s="46" t="s">
        <v>4146</v>
      </c>
      <c r="D617" s="44"/>
      <c r="E617" s="47"/>
    </row>
    <row r="618" spans="1:5">
      <c r="A618" s="44">
        <v>12</v>
      </c>
      <c r="B618" s="44" t="s">
        <v>14</v>
      </c>
      <c r="C618" s="46" t="s">
        <v>4147</v>
      </c>
      <c r="D618" s="44"/>
      <c r="E618" s="47"/>
    </row>
    <row r="619" spans="1:5">
      <c r="A619" s="44">
        <v>12</v>
      </c>
      <c r="B619" s="41" t="s">
        <v>12211</v>
      </c>
      <c r="C619" s="52" t="s">
        <v>4148</v>
      </c>
      <c r="D619" s="42" t="s">
        <v>12196</v>
      </c>
      <c r="E619" s="42" t="s">
        <v>12196</v>
      </c>
    </row>
    <row r="620" spans="1:5">
      <c r="A620" s="44">
        <v>12</v>
      </c>
      <c r="B620" s="44" t="s">
        <v>178</v>
      </c>
      <c r="C620" s="46" t="s">
        <v>4149</v>
      </c>
      <c r="D620" s="44"/>
      <c r="E620" s="47"/>
    </row>
    <row r="621" spans="1:5" ht="25.5">
      <c r="A621" s="44">
        <v>12</v>
      </c>
      <c r="B621" s="44" t="s">
        <v>180</v>
      </c>
      <c r="C621" s="46" t="s">
        <v>4150</v>
      </c>
      <c r="D621" s="44"/>
      <c r="E621" s="47"/>
    </row>
    <row r="622" spans="1:5" ht="38.25">
      <c r="A622" s="44">
        <v>12</v>
      </c>
      <c r="B622" s="44" t="s">
        <v>4</v>
      </c>
      <c r="C622" s="46" t="s">
        <v>4151</v>
      </c>
      <c r="D622" s="44"/>
      <c r="E622" s="47"/>
    </row>
    <row r="623" spans="1:5" ht="25.5">
      <c r="A623" s="44">
        <v>12</v>
      </c>
      <c r="B623" s="44" t="s">
        <v>5</v>
      </c>
      <c r="C623" s="46" t="s">
        <v>4152</v>
      </c>
      <c r="D623" s="44"/>
      <c r="E623" s="47"/>
    </row>
    <row r="624" spans="1:5">
      <c r="A624" s="44">
        <v>12</v>
      </c>
      <c r="B624" s="44" t="s">
        <v>3</v>
      </c>
      <c r="C624" s="46" t="s">
        <v>4153</v>
      </c>
      <c r="D624" s="44"/>
      <c r="E624" s="47"/>
    </row>
    <row r="625" spans="1:5">
      <c r="A625" s="44">
        <v>12</v>
      </c>
      <c r="B625" s="44" t="s">
        <v>7</v>
      </c>
      <c r="C625" s="46" t="s">
        <v>4154</v>
      </c>
      <c r="D625" s="44"/>
      <c r="E625" s="47"/>
    </row>
    <row r="626" spans="1:5">
      <c r="A626" s="44">
        <v>12</v>
      </c>
      <c r="B626" s="44" t="s">
        <v>8</v>
      </c>
      <c r="C626" s="46" t="s">
        <v>4155</v>
      </c>
      <c r="D626" s="44"/>
      <c r="E626" s="47"/>
    </row>
    <row r="627" spans="1:5">
      <c r="A627" s="44">
        <v>12</v>
      </c>
      <c r="B627" s="44" t="s">
        <v>9</v>
      </c>
      <c r="C627" s="46" t="s">
        <v>4156</v>
      </c>
      <c r="D627" s="44"/>
      <c r="E627" s="47"/>
    </row>
    <row r="628" spans="1:5">
      <c r="A628" s="44">
        <v>12</v>
      </c>
      <c r="B628" s="44" t="s">
        <v>10</v>
      </c>
      <c r="C628" s="46" t="s">
        <v>4157</v>
      </c>
      <c r="D628" s="44"/>
      <c r="E628" s="47"/>
    </row>
    <row r="629" spans="1:5">
      <c r="A629" s="44">
        <v>12</v>
      </c>
      <c r="B629" s="44" t="s">
        <v>11</v>
      </c>
      <c r="C629" s="46" t="s">
        <v>4158</v>
      </c>
      <c r="D629" s="44"/>
      <c r="E629" s="47"/>
    </row>
    <row r="630" spans="1:5" ht="38.25">
      <c r="A630" s="44">
        <v>12</v>
      </c>
      <c r="B630" s="44" t="s">
        <v>12</v>
      </c>
      <c r="C630" s="46" t="s">
        <v>4159</v>
      </c>
      <c r="D630" s="44"/>
      <c r="E630" s="47"/>
    </row>
    <row r="631" spans="1:5">
      <c r="A631" s="44">
        <v>12</v>
      </c>
      <c r="B631" s="44" t="s">
        <v>13</v>
      </c>
      <c r="C631" s="46" t="s">
        <v>4160</v>
      </c>
      <c r="D631" s="44"/>
      <c r="E631" s="47"/>
    </row>
    <row r="632" spans="1:5">
      <c r="A632" s="44">
        <v>12</v>
      </c>
      <c r="B632" s="44" t="s">
        <v>14</v>
      </c>
      <c r="C632" s="46" t="s">
        <v>4161</v>
      </c>
      <c r="D632" s="44"/>
      <c r="E632" s="47"/>
    </row>
    <row r="633" spans="1:5">
      <c r="A633" s="44">
        <v>12</v>
      </c>
      <c r="B633" s="44" t="s">
        <v>15</v>
      </c>
      <c r="C633" s="46" t="s">
        <v>4162</v>
      </c>
      <c r="D633" s="44"/>
      <c r="E633" s="47"/>
    </row>
    <row r="634" spans="1:5">
      <c r="A634" s="44">
        <v>12</v>
      </c>
      <c r="B634" s="44" t="s">
        <v>16</v>
      </c>
      <c r="C634" s="46" t="s">
        <v>4163</v>
      </c>
      <c r="D634" s="44"/>
      <c r="E634" s="47"/>
    </row>
    <row r="635" spans="1:5">
      <c r="A635" s="44">
        <v>12</v>
      </c>
      <c r="B635" s="44" t="s">
        <v>17</v>
      </c>
      <c r="C635" s="46" t="s">
        <v>4164</v>
      </c>
      <c r="D635" s="44"/>
      <c r="E635" s="47"/>
    </row>
    <row r="636" spans="1:5">
      <c r="A636" s="44">
        <v>12</v>
      </c>
      <c r="B636" s="44" t="s">
        <v>18</v>
      </c>
      <c r="C636" s="46" t="s">
        <v>4165</v>
      </c>
      <c r="D636" s="44"/>
      <c r="E636" s="47"/>
    </row>
    <row r="637" spans="1:5">
      <c r="A637" s="44">
        <v>12</v>
      </c>
      <c r="B637" s="44" t="s">
        <v>19</v>
      </c>
      <c r="C637" s="46" t="s">
        <v>4166</v>
      </c>
      <c r="D637" s="44"/>
      <c r="E637" s="47"/>
    </row>
    <row r="638" spans="1:5">
      <c r="A638" s="44">
        <v>12</v>
      </c>
      <c r="B638" s="44" t="s">
        <v>20</v>
      </c>
      <c r="C638" s="46" t="s">
        <v>1550</v>
      </c>
      <c r="D638" s="44"/>
      <c r="E638" s="47"/>
    </row>
    <row r="639" spans="1:5">
      <c r="A639" s="44">
        <v>12</v>
      </c>
      <c r="B639" s="44" t="s">
        <v>21</v>
      </c>
      <c r="C639" s="46" t="s">
        <v>4167</v>
      </c>
      <c r="D639" s="44"/>
      <c r="E639" s="47"/>
    </row>
    <row r="640" spans="1:5" ht="63.75">
      <c r="A640" s="44">
        <v>12</v>
      </c>
      <c r="B640" s="44" t="s">
        <v>22</v>
      </c>
      <c r="C640" s="46" t="s">
        <v>4168</v>
      </c>
      <c r="D640" s="44"/>
      <c r="E640" s="47"/>
    </row>
    <row r="641" spans="1:5">
      <c r="A641" s="44">
        <v>12</v>
      </c>
      <c r="B641" s="41" t="s">
        <v>12212</v>
      </c>
      <c r="C641" s="52" t="s">
        <v>4169</v>
      </c>
      <c r="D641" s="42" t="s">
        <v>12196</v>
      </c>
      <c r="E641" s="42" t="s">
        <v>12196</v>
      </c>
    </row>
    <row r="642" spans="1:5">
      <c r="A642" s="44">
        <v>12</v>
      </c>
      <c r="B642" s="44" t="s">
        <v>178</v>
      </c>
      <c r="C642" s="46" t="s">
        <v>4170</v>
      </c>
      <c r="D642" s="44"/>
      <c r="E642" s="47"/>
    </row>
    <row r="643" spans="1:5">
      <c r="A643" s="44">
        <v>12</v>
      </c>
      <c r="B643" s="44" t="s">
        <v>180</v>
      </c>
      <c r="C643" s="46" t="s">
        <v>4171</v>
      </c>
      <c r="D643" s="44"/>
      <c r="E643" s="47"/>
    </row>
    <row r="644" spans="1:5" ht="38.25">
      <c r="A644" s="44">
        <v>12</v>
      </c>
      <c r="B644" s="44" t="s">
        <v>4</v>
      </c>
      <c r="C644" s="46" t="s">
        <v>4172</v>
      </c>
      <c r="D644" s="44"/>
      <c r="E644" s="47"/>
    </row>
    <row r="645" spans="1:5" ht="25.5">
      <c r="A645" s="44">
        <v>12</v>
      </c>
      <c r="B645" s="44" t="s">
        <v>5</v>
      </c>
      <c r="C645" s="46" t="s">
        <v>4173</v>
      </c>
      <c r="D645" s="44"/>
      <c r="E645" s="47"/>
    </row>
    <row r="646" spans="1:5">
      <c r="A646" s="44">
        <v>12</v>
      </c>
      <c r="B646" s="44" t="s">
        <v>3</v>
      </c>
      <c r="C646" s="46" t="s">
        <v>4174</v>
      </c>
      <c r="D646" s="44"/>
      <c r="E646" s="47"/>
    </row>
    <row r="647" spans="1:5">
      <c r="A647" s="44">
        <v>12</v>
      </c>
      <c r="B647" s="44" t="s">
        <v>7</v>
      </c>
      <c r="C647" s="46" t="s">
        <v>4175</v>
      </c>
      <c r="D647" s="44"/>
      <c r="E647" s="47"/>
    </row>
    <row r="648" spans="1:5">
      <c r="A648" s="44">
        <v>12</v>
      </c>
      <c r="B648" s="44" t="s">
        <v>8</v>
      </c>
      <c r="C648" s="46" t="s">
        <v>4176</v>
      </c>
      <c r="D648" s="44"/>
      <c r="E648" s="47"/>
    </row>
    <row r="649" spans="1:5">
      <c r="A649" s="44">
        <v>12</v>
      </c>
      <c r="B649" s="44" t="s">
        <v>9</v>
      </c>
      <c r="C649" s="46" t="s">
        <v>4177</v>
      </c>
      <c r="D649" s="44"/>
      <c r="E649" s="47"/>
    </row>
    <row r="650" spans="1:5" ht="38.25">
      <c r="A650" s="44">
        <v>12</v>
      </c>
      <c r="B650" s="44" t="s">
        <v>10</v>
      </c>
      <c r="C650" s="46" t="s">
        <v>4178</v>
      </c>
      <c r="D650" s="44"/>
      <c r="E650" s="47"/>
    </row>
    <row r="651" spans="1:5" ht="25.5">
      <c r="A651" s="44">
        <v>12</v>
      </c>
      <c r="B651" s="44" t="s">
        <v>11</v>
      </c>
      <c r="C651" s="46" t="s">
        <v>4179</v>
      </c>
      <c r="D651" s="44"/>
      <c r="E651" s="47"/>
    </row>
    <row r="652" spans="1:5">
      <c r="A652" s="44">
        <v>12</v>
      </c>
      <c r="B652" s="44" t="s">
        <v>12</v>
      </c>
      <c r="C652" s="46" t="s">
        <v>4180</v>
      </c>
      <c r="D652" s="44"/>
      <c r="E652" s="47"/>
    </row>
    <row r="653" spans="1:5">
      <c r="A653" s="44">
        <v>12</v>
      </c>
      <c r="B653" s="44" t="s">
        <v>13</v>
      </c>
      <c r="C653" s="46" t="s">
        <v>4181</v>
      </c>
      <c r="D653" s="44"/>
      <c r="E653" s="47"/>
    </row>
    <row r="654" spans="1:5">
      <c r="A654" s="44">
        <v>12</v>
      </c>
      <c r="B654" s="44" t="s">
        <v>14</v>
      </c>
      <c r="C654" s="46" t="s">
        <v>4182</v>
      </c>
      <c r="D654" s="44"/>
      <c r="E654" s="47"/>
    </row>
    <row r="655" spans="1:5" ht="25.5">
      <c r="A655" s="44">
        <v>12</v>
      </c>
      <c r="B655" s="44" t="s">
        <v>15</v>
      </c>
      <c r="C655" s="46" t="s">
        <v>4183</v>
      </c>
      <c r="D655" s="44"/>
      <c r="E655" s="47"/>
    </row>
    <row r="656" spans="1:5">
      <c r="A656" s="44">
        <v>12</v>
      </c>
      <c r="B656" s="44" t="s">
        <v>16</v>
      </c>
      <c r="C656" s="46" t="s">
        <v>4184</v>
      </c>
      <c r="D656" s="44"/>
      <c r="E656" s="47"/>
    </row>
    <row r="657" spans="1:5">
      <c r="A657" s="44">
        <v>12</v>
      </c>
      <c r="B657" s="44" t="s">
        <v>17</v>
      </c>
      <c r="C657" s="46" t="s">
        <v>4185</v>
      </c>
      <c r="D657" s="44"/>
      <c r="E657" s="47"/>
    </row>
    <row r="658" spans="1:5">
      <c r="A658" s="44">
        <v>12</v>
      </c>
      <c r="B658" s="44" t="s">
        <v>18</v>
      </c>
      <c r="C658" s="46" t="s">
        <v>4186</v>
      </c>
      <c r="D658" s="44"/>
      <c r="E658" s="47"/>
    </row>
    <row r="659" spans="1:5">
      <c r="A659" s="44">
        <v>12</v>
      </c>
      <c r="B659" s="44" t="s">
        <v>19</v>
      </c>
      <c r="C659" s="46" t="s">
        <v>4187</v>
      </c>
      <c r="D659" s="44"/>
      <c r="E659" s="47"/>
    </row>
    <row r="660" spans="1:5">
      <c r="A660" s="44">
        <v>12</v>
      </c>
      <c r="B660" s="44" t="s">
        <v>20</v>
      </c>
      <c r="C660" s="46" t="s">
        <v>4188</v>
      </c>
      <c r="D660" s="44"/>
      <c r="E660" s="47"/>
    </row>
    <row r="661" spans="1:5">
      <c r="A661" s="44">
        <v>12</v>
      </c>
      <c r="B661" s="44" t="s">
        <v>21</v>
      </c>
      <c r="C661" s="46" t="s">
        <v>4189</v>
      </c>
      <c r="D661" s="44"/>
      <c r="E661" s="47"/>
    </row>
    <row r="662" spans="1:5">
      <c r="A662" s="44">
        <v>12</v>
      </c>
      <c r="B662" s="44" t="s">
        <v>22</v>
      </c>
      <c r="C662" s="46" t="s">
        <v>4190</v>
      </c>
      <c r="D662" s="44"/>
      <c r="E662" s="47"/>
    </row>
    <row r="663" spans="1:5">
      <c r="A663" s="44">
        <v>12</v>
      </c>
      <c r="B663" s="44" t="s">
        <v>23</v>
      </c>
      <c r="C663" s="46" t="s">
        <v>4191</v>
      </c>
      <c r="D663" s="44"/>
      <c r="E663" s="47"/>
    </row>
    <row r="664" spans="1:5" ht="25.5">
      <c r="A664" s="44">
        <v>12</v>
      </c>
      <c r="B664" s="44" t="s">
        <v>24</v>
      </c>
      <c r="C664" s="46" t="s">
        <v>4192</v>
      </c>
      <c r="D664" s="44"/>
      <c r="E664" s="47"/>
    </row>
    <row r="665" spans="1:5">
      <c r="A665" s="44">
        <v>12</v>
      </c>
      <c r="B665" s="44" t="s">
        <v>25</v>
      </c>
      <c r="C665" s="46" t="s">
        <v>4193</v>
      </c>
      <c r="D665" s="44"/>
      <c r="E665" s="47"/>
    </row>
    <row r="666" spans="1:5">
      <c r="A666" s="44">
        <v>12</v>
      </c>
      <c r="B666" s="44" t="s">
        <v>26</v>
      </c>
      <c r="C666" s="46" t="s">
        <v>4194</v>
      </c>
      <c r="D666" s="44"/>
      <c r="E666" s="47"/>
    </row>
    <row r="667" spans="1:5">
      <c r="A667" s="44">
        <v>12</v>
      </c>
      <c r="B667" s="44" t="s">
        <v>27</v>
      </c>
      <c r="C667" s="46" t="s">
        <v>4195</v>
      </c>
      <c r="D667" s="44"/>
      <c r="E667" s="47"/>
    </row>
    <row r="668" spans="1:5">
      <c r="A668" s="44">
        <v>12</v>
      </c>
      <c r="B668" s="44" t="s">
        <v>28</v>
      </c>
      <c r="C668" s="46" t="s">
        <v>4196</v>
      </c>
      <c r="D668" s="44"/>
      <c r="E668" s="47"/>
    </row>
    <row r="669" spans="1:5">
      <c r="A669" s="44">
        <v>12</v>
      </c>
      <c r="B669" s="44" t="s">
        <v>29</v>
      </c>
      <c r="C669" s="46" t="s">
        <v>4197</v>
      </c>
      <c r="D669" s="44"/>
      <c r="E669" s="47"/>
    </row>
    <row r="670" spans="1:5">
      <c r="A670" s="44">
        <v>12</v>
      </c>
      <c r="B670" s="44" t="s">
        <v>30</v>
      </c>
      <c r="C670" s="46" t="s">
        <v>4198</v>
      </c>
      <c r="D670" s="44"/>
      <c r="E670" s="47"/>
    </row>
    <row r="671" spans="1:5">
      <c r="A671" s="44">
        <v>12</v>
      </c>
      <c r="B671" s="44" t="s">
        <v>31</v>
      </c>
      <c r="C671" s="46" t="s">
        <v>4199</v>
      </c>
      <c r="D671" s="44"/>
      <c r="E671" s="47"/>
    </row>
    <row r="672" spans="1:5">
      <c r="A672" s="44">
        <v>12</v>
      </c>
      <c r="B672" s="44" t="s">
        <v>32</v>
      </c>
      <c r="C672" s="46" t="s">
        <v>4200</v>
      </c>
      <c r="D672" s="44"/>
      <c r="E672" s="47"/>
    </row>
    <row r="673" spans="1:5">
      <c r="A673" s="44">
        <v>12</v>
      </c>
      <c r="B673" s="44" t="s">
        <v>33</v>
      </c>
      <c r="C673" s="46" t="s">
        <v>4201</v>
      </c>
      <c r="D673" s="44"/>
      <c r="E673" s="47"/>
    </row>
    <row r="674" spans="1:5">
      <c r="A674" s="44">
        <v>12</v>
      </c>
      <c r="B674" s="44" t="s">
        <v>34</v>
      </c>
      <c r="C674" s="46" t="s">
        <v>4202</v>
      </c>
      <c r="D674" s="44"/>
      <c r="E674" s="47"/>
    </row>
    <row r="675" spans="1:5">
      <c r="A675" s="44">
        <v>12</v>
      </c>
      <c r="B675" s="44" t="s">
        <v>35</v>
      </c>
      <c r="C675" s="46" t="s">
        <v>4203</v>
      </c>
      <c r="D675" s="44"/>
      <c r="E675" s="47"/>
    </row>
    <row r="676" spans="1:5">
      <c r="A676" s="44">
        <v>12</v>
      </c>
      <c r="B676" s="44" t="s">
        <v>36</v>
      </c>
      <c r="C676" s="46" t="s">
        <v>4204</v>
      </c>
      <c r="D676" s="44"/>
      <c r="E676" s="47"/>
    </row>
    <row r="677" spans="1:5">
      <c r="A677" s="44">
        <v>12</v>
      </c>
      <c r="B677" s="44" t="s">
        <v>37</v>
      </c>
      <c r="C677" s="46" t="s">
        <v>4205</v>
      </c>
      <c r="D677" s="44"/>
      <c r="E677" s="47"/>
    </row>
    <row r="678" spans="1:5">
      <c r="A678" s="44">
        <v>12</v>
      </c>
      <c r="B678" s="44" t="s">
        <v>38</v>
      </c>
      <c r="C678" s="46" t="s">
        <v>4206</v>
      </c>
      <c r="D678" s="44"/>
      <c r="E678" s="47"/>
    </row>
    <row r="679" spans="1:5">
      <c r="A679" s="44">
        <v>12</v>
      </c>
      <c r="B679" s="44" t="s">
        <v>39</v>
      </c>
      <c r="C679" s="46" t="s">
        <v>4207</v>
      </c>
      <c r="D679" s="44"/>
      <c r="E679" s="47"/>
    </row>
    <row r="680" spans="1:5">
      <c r="A680" s="44">
        <v>12</v>
      </c>
      <c r="B680" s="44" t="s">
        <v>40</v>
      </c>
      <c r="C680" s="46" t="s">
        <v>4208</v>
      </c>
      <c r="D680" s="44"/>
      <c r="E680" s="47"/>
    </row>
    <row r="681" spans="1:5">
      <c r="A681" s="44">
        <v>12</v>
      </c>
      <c r="B681" s="44" t="s">
        <v>41</v>
      </c>
      <c r="C681" s="46" t="s">
        <v>4209</v>
      </c>
      <c r="D681" s="44"/>
      <c r="E681" s="47"/>
    </row>
    <row r="682" spans="1:5">
      <c r="A682" s="44">
        <v>12</v>
      </c>
      <c r="B682" s="44" t="s">
        <v>42</v>
      </c>
      <c r="C682" s="46" t="s">
        <v>4210</v>
      </c>
      <c r="D682" s="44"/>
      <c r="E682" s="47"/>
    </row>
    <row r="683" spans="1:5">
      <c r="A683" s="44">
        <v>12</v>
      </c>
      <c r="B683" s="44" t="s">
        <v>43</v>
      </c>
      <c r="C683" s="46" t="s">
        <v>4211</v>
      </c>
      <c r="D683" s="44"/>
      <c r="E683" s="47"/>
    </row>
    <row r="684" spans="1:5">
      <c r="A684" s="44">
        <v>12</v>
      </c>
      <c r="B684" s="44" t="s">
        <v>44</v>
      </c>
      <c r="C684" s="46" t="s">
        <v>4212</v>
      </c>
      <c r="D684" s="44"/>
      <c r="E684" s="47"/>
    </row>
    <row r="685" spans="1:5">
      <c r="A685" s="44">
        <v>12</v>
      </c>
      <c r="B685" s="44" t="s">
        <v>45</v>
      </c>
      <c r="C685" s="46" t="s">
        <v>4213</v>
      </c>
      <c r="D685" s="44"/>
      <c r="E685" s="47"/>
    </row>
    <row r="686" spans="1:5">
      <c r="A686" s="44">
        <v>12</v>
      </c>
      <c r="B686" s="44" t="s">
        <v>46</v>
      </c>
      <c r="C686" s="46" t="s">
        <v>4214</v>
      </c>
      <c r="D686" s="44"/>
      <c r="E686" s="47"/>
    </row>
    <row r="687" spans="1:5">
      <c r="A687" s="44">
        <v>12</v>
      </c>
      <c r="B687" s="44" t="s">
        <v>47</v>
      </c>
      <c r="C687" s="46" t="s">
        <v>4215</v>
      </c>
      <c r="D687" s="44"/>
      <c r="E687" s="47"/>
    </row>
    <row r="688" spans="1:5">
      <c r="A688" s="44">
        <v>12</v>
      </c>
      <c r="B688" s="44" t="s">
        <v>48</v>
      </c>
      <c r="C688" s="46" t="s">
        <v>4216</v>
      </c>
      <c r="D688" s="44"/>
      <c r="E688" s="47"/>
    </row>
    <row r="689" spans="1:5">
      <c r="A689" s="44">
        <v>12</v>
      </c>
      <c r="B689" s="44" t="s">
        <v>49</v>
      </c>
      <c r="C689" s="46" t="s">
        <v>4217</v>
      </c>
      <c r="D689" s="44"/>
      <c r="E689" s="47"/>
    </row>
    <row r="690" spans="1:5">
      <c r="A690" s="44">
        <v>12</v>
      </c>
      <c r="B690" s="44" t="s">
        <v>50</v>
      </c>
      <c r="C690" s="46" t="s">
        <v>4218</v>
      </c>
      <c r="D690" s="44"/>
      <c r="E690" s="47"/>
    </row>
    <row r="691" spans="1:5">
      <c r="A691" s="44">
        <v>12</v>
      </c>
      <c r="B691" s="44" t="s">
        <v>51</v>
      </c>
      <c r="C691" s="46" t="s">
        <v>4219</v>
      </c>
      <c r="D691" s="44"/>
      <c r="E691" s="47"/>
    </row>
    <row r="692" spans="1:5">
      <c r="A692" s="44">
        <v>12</v>
      </c>
      <c r="B692" s="44" t="s">
        <v>52</v>
      </c>
      <c r="C692" s="46" t="s">
        <v>4220</v>
      </c>
      <c r="D692" s="44"/>
      <c r="E692" s="47"/>
    </row>
    <row r="693" spans="1:5">
      <c r="A693" s="44">
        <v>12</v>
      </c>
      <c r="B693" s="44" t="s">
        <v>53</v>
      </c>
      <c r="C693" s="46" t="s">
        <v>4221</v>
      </c>
      <c r="D693" s="44"/>
      <c r="E693" s="47"/>
    </row>
    <row r="694" spans="1:5">
      <c r="A694" s="44">
        <v>12</v>
      </c>
      <c r="B694" s="44" t="s">
        <v>380</v>
      </c>
      <c r="C694" s="46" t="s">
        <v>4222</v>
      </c>
      <c r="D694" s="44"/>
      <c r="E694" s="47"/>
    </row>
    <row r="695" spans="1:5">
      <c r="A695" s="44">
        <v>12</v>
      </c>
      <c r="B695" s="44" t="s">
        <v>723</v>
      </c>
      <c r="C695" s="46" t="s">
        <v>4223</v>
      </c>
      <c r="D695" s="44"/>
      <c r="E695" s="47"/>
    </row>
    <row r="696" spans="1:5">
      <c r="A696" s="44">
        <v>12</v>
      </c>
      <c r="B696" s="44" t="s">
        <v>725</v>
      </c>
      <c r="C696" s="46" t="s">
        <v>4224</v>
      </c>
      <c r="D696" s="44"/>
      <c r="E696" s="47"/>
    </row>
    <row r="697" spans="1:5">
      <c r="A697" s="44">
        <v>12</v>
      </c>
      <c r="B697" s="44" t="s">
        <v>727</v>
      </c>
      <c r="C697" s="46" t="s">
        <v>4225</v>
      </c>
      <c r="D697" s="44"/>
      <c r="E697" s="47"/>
    </row>
    <row r="698" spans="1:5">
      <c r="A698" s="44">
        <v>12</v>
      </c>
      <c r="B698" s="44" t="s">
        <v>729</v>
      </c>
      <c r="C698" s="46" t="s">
        <v>4226</v>
      </c>
      <c r="D698" s="44"/>
      <c r="E698" s="47"/>
    </row>
    <row r="699" spans="1:5">
      <c r="A699" s="44">
        <v>12</v>
      </c>
      <c r="B699" s="44" t="s">
        <v>731</v>
      </c>
      <c r="C699" s="46" t="s">
        <v>4227</v>
      </c>
      <c r="D699" s="44"/>
      <c r="E699" s="47"/>
    </row>
    <row r="700" spans="1:5">
      <c r="A700" s="44">
        <v>12</v>
      </c>
      <c r="B700" s="44" t="s">
        <v>733</v>
      </c>
      <c r="C700" s="46" t="s">
        <v>4228</v>
      </c>
      <c r="D700" s="44"/>
      <c r="E700" s="47"/>
    </row>
    <row r="701" spans="1:5">
      <c r="A701" s="44">
        <v>12</v>
      </c>
      <c r="B701" s="44" t="s">
        <v>735</v>
      </c>
      <c r="C701" s="46" t="s">
        <v>4229</v>
      </c>
      <c r="D701" s="44"/>
      <c r="E701" s="47"/>
    </row>
    <row r="702" spans="1:5">
      <c r="A702" s="44">
        <v>12</v>
      </c>
      <c r="B702" s="44" t="s">
        <v>737</v>
      </c>
      <c r="C702" s="46" t="s">
        <v>4230</v>
      </c>
      <c r="D702" s="44"/>
      <c r="E702" s="47"/>
    </row>
    <row r="703" spans="1:5">
      <c r="A703" s="44">
        <v>12</v>
      </c>
      <c r="B703" s="44" t="s">
        <v>739</v>
      </c>
      <c r="C703" s="46" t="s">
        <v>4231</v>
      </c>
      <c r="D703" s="44"/>
      <c r="E703" s="47"/>
    </row>
    <row r="704" spans="1:5">
      <c r="A704" s="44">
        <v>12</v>
      </c>
      <c r="B704" s="41" t="s">
        <v>12213</v>
      </c>
      <c r="C704" s="52" t="s">
        <v>4232</v>
      </c>
      <c r="D704" s="42" t="s">
        <v>12196</v>
      </c>
      <c r="E704" s="42" t="s">
        <v>12196</v>
      </c>
    </row>
    <row r="705" spans="1:5">
      <c r="A705" s="44">
        <v>12</v>
      </c>
      <c r="B705" s="44"/>
      <c r="C705" s="46" t="s">
        <v>7176</v>
      </c>
      <c r="D705" s="44"/>
      <c r="E705" s="47"/>
    </row>
    <row r="706" spans="1:5">
      <c r="A706" s="44">
        <v>12</v>
      </c>
      <c r="B706" s="44" t="s">
        <v>178</v>
      </c>
      <c r="C706" s="46" t="s">
        <v>4233</v>
      </c>
      <c r="D706" s="44"/>
      <c r="E706" s="47"/>
    </row>
    <row r="707" spans="1:5">
      <c r="A707" s="44">
        <v>12</v>
      </c>
      <c r="B707" s="44" t="s">
        <v>180</v>
      </c>
      <c r="C707" s="46" t="s">
        <v>4234</v>
      </c>
      <c r="D707" s="44"/>
      <c r="E707" s="47"/>
    </row>
    <row r="708" spans="1:5">
      <c r="A708" s="44">
        <v>12</v>
      </c>
      <c r="B708" s="44" t="s">
        <v>4</v>
      </c>
      <c r="C708" s="46" t="s">
        <v>4235</v>
      </c>
      <c r="D708" s="44"/>
      <c r="E708" s="47"/>
    </row>
    <row r="709" spans="1:5">
      <c r="A709" s="44">
        <v>12</v>
      </c>
      <c r="B709" s="44" t="s">
        <v>5</v>
      </c>
      <c r="C709" s="46" t="s">
        <v>4236</v>
      </c>
      <c r="D709" s="44"/>
      <c r="E709" s="47"/>
    </row>
    <row r="710" spans="1:5">
      <c r="A710" s="44">
        <v>12</v>
      </c>
      <c r="B710" s="44" t="s">
        <v>3</v>
      </c>
      <c r="C710" s="46" t="s">
        <v>4237</v>
      </c>
      <c r="D710" s="44"/>
      <c r="E710" s="47"/>
    </row>
    <row r="711" spans="1:5">
      <c r="A711" s="44">
        <v>12</v>
      </c>
      <c r="B711" s="44" t="s">
        <v>7</v>
      </c>
      <c r="C711" s="46" t="s">
        <v>4238</v>
      </c>
      <c r="D711" s="44"/>
      <c r="E711" s="47"/>
    </row>
    <row r="712" spans="1:5">
      <c r="A712" s="44">
        <v>12</v>
      </c>
      <c r="B712" s="44" t="s">
        <v>8</v>
      </c>
      <c r="C712" s="46" t="s">
        <v>4239</v>
      </c>
      <c r="D712" s="44"/>
      <c r="E712" s="47"/>
    </row>
    <row r="713" spans="1:5">
      <c r="A713" s="44">
        <v>12</v>
      </c>
      <c r="B713" s="44" t="s">
        <v>9</v>
      </c>
      <c r="C713" s="46" t="s">
        <v>4240</v>
      </c>
      <c r="D713" s="44"/>
      <c r="E713" s="47"/>
    </row>
    <row r="714" spans="1:5">
      <c r="A714" s="44">
        <v>12</v>
      </c>
      <c r="B714" s="44" t="s">
        <v>10</v>
      </c>
      <c r="C714" s="46" t="s">
        <v>4241</v>
      </c>
      <c r="D714" s="44"/>
      <c r="E714" s="47"/>
    </row>
    <row r="715" spans="1:5">
      <c r="A715" s="44">
        <v>12</v>
      </c>
      <c r="B715" s="44" t="s">
        <v>11</v>
      </c>
      <c r="C715" s="46" t="s">
        <v>4242</v>
      </c>
      <c r="D715" s="44"/>
      <c r="E715" s="47"/>
    </row>
    <row r="716" spans="1:5">
      <c r="A716" s="44">
        <v>12</v>
      </c>
      <c r="B716" s="44" t="s">
        <v>12</v>
      </c>
      <c r="C716" s="46" t="s">
        <v>4243</v>
      </c>
      <c r="D716" s="44"/>
      <c r="E716" s="47"/>
    </row>
    <row r="717" spans="1:5">
      <c r="A717" s="44">
        <v>12</v>
      </c>
      <c r="B717" s="44" t="s">
        <v>13</v>
      </c>
      <c r="C717" s="46" t="s">
        <v>4244</v>
      </c>
      <c r="D717" s="44"/>
      <c r="E717" s="47"/>
    </row>
    <row r="718" spans="1:5" ht="25.5">
      <c r="A718" s="44">
        <v>12</v>
      </c>
      <c r="B718" s="44" t="s">
        <v>14</v>
      </c>
      <c r="C718" s="46" t="s">
        <v>4245</v>
      </c>
      <c r="D718" s="44"/>
      <c r="E718" s="47"/>
    </row>
    <row r="719" spans="1:5">
      <c r="A719" s="44">
        <v>12</v>
      </c>
      <c r="B719" s="44" t="s">
        <v>15</v>
      </c>
      <c r="C719" s="46" t="s">
        <v>4246</v>
      </c>
      <c r="D719" s="44"/>
      <c r="E719" s="47"/>
    </row>
    <row r="720" spans="1:5">
      <c r="A720" s="44">
        <v>12</v>
      </c>
      <c r="B720" s="44" t="s">
        <v>16</v>
      </c>
      <c r="C720" s="46" t="s">
        <v>4247</v>
      </c>
      <c r="D720" s="44"/>
      <c r="E720" s="47"/>
    </row>
    <row r="721" spans="1:5">
      <c r="A721" s="44">
        <v>12</v>
      </c>
      <c r="B721" s="44" t="s">
        <v>17</v>
      </c>
      <c r="C721" s="46" t="s">
        <v>4248</v>
      </c>
      <c r="D721" s="44"/>
      <c r="E721" s="47"/>
    </row>
    <row r="722" spans="1:5">
      <c r="A722" s="44">
        <v>12</v>
      </c>
      <c r="B722" s="44" t="s">
        <v>18</v>
      </c>
      <c r="C722" s="46" t="s">
        <v>4249</v>
      </c>
      <c r="D722" s="44"/>
      <c r="E722" s="47"/>
    </row>
    <row r="723" spans="1:5">
      <c r="A723" s="44">
        <v>12</v>
      </c>
      <c r="B723" s="44" t="s">
        <v>19</v>
      </c>
      <c r="C723" s="46" t="s">
        <v>12214</v>
      </c>
      <c r="D723" s="44"/>
      <c r="E723" s="47"/>
    </row>
    <row r="724" spans="1:5">
      <c r="A724" s="44">
        <v>12</v>
      </c>
      <c r="B724" s="41" t="s">
        <v>12215</v>
      </c>
      <c r="C724" s="52" t="s">
        <v>4250</v>
      </c>
      <c r="D724" s="42" t="s">
        <v>12196</v>
      </c>
      <c r="E724" s="42" t="s">
        <v>12196</v>
      </c>
    </row>
    <row r="725" spans="1:5">
      <c r="A725" s="44">
        <v>12</v>
      </c>
      <c r="B725" s="44" t="s">
        <v>178</v>
      </c>
      <c r="C725" s="46" t="s">
        <v>4251</v>
      </c>
      <c r="D725" s="44"/>
      <c r="E725" s="47"/>
    </row>
    <row r="726" spans="1:5">
      <c r="A726" s="44">
        <v>12</v>
      </c>
      <c r="B726" s="44" t="s">
        <v>180</v>
      </c>
      <c r="C726" s="46" t="s">
        <v>4252</v>
      </c>
      <c r="D726" s="44"/>
      <c r="E726" s="47"/>
    </row>
    <row r="727" spans="1:5">
      <c r="A727" s="44">
        <v>12</v>
      </c>
      <c r="B727" s="44" t="s">
        <v>4</v>
      </c>
      <c r="C727" s="46" t="s">
        <v>4253</v>
      </c>
      <c r="D727" s="44"/>
      <c r="E727" s="47"/>
    </row>
    <row r="728" spans="1:5">
      <c r="A728" s="44">
        <v>12</v>
      </c>
      <c r="B728" s="44" t="s">
        <v>5</v>
      </c>
      <c r="C728" s="46" t="s">
        <v>4254</v>
      </c>
      <c r="D728" s="44"/>
      <c r="E728" s="47"/>
    </row>
    <row r="729" spans="1:5">
      <c r="A729" s="44">
        <v>12</v>
      </c>
      <c r="B729" s="44" t="s">
        <v>3</v>
      </c>
      <c r="C729" s="46" t="s">
        <v>4255</v>
      </c>
      <c r="D729" s="44"/>
      <c r="E729" s="47"/>
    </row>
    <row r="730" spans="1:5">
      <c r="A730" s="44">
        <v>12</v>
      </c>
      <c r="B730" s="44" t="s">
        <v>7</v>
      </c>
      <c r="C730" s="46" t="s">
        <v>4256</v>
      </c>
      <c r="D730" s="44"/>
      <c r="E730" s="47"/>
    </row>
    <row r="731" spans="1:5">
      <c r="A731" s="44">
        <v>12</v>
      </c>
      <c r="B731" s="44" t="s">
        <v>8</v>
      </c>
      <c r="C731" s="46" t="s">
        <v>4257</v>
      </c>
      <c r="D731" s="44"/>
      <c r="E731" s="47"/>
    </row>
    <row r="732" spans="1:5">
      <c r="A732" s="44">
        <v>12</v>
      </c>
      <c r="B732" s="44" t="s">
        <v>9</v>
      </c>
      <c r="C732" s="46" t="s">
        <v>4258</v>
      </c>
      <c r="D732" s="44"/>
      <c r="E732" s="47"/>
    </row>
    <row r="733" spans="1:5">
      <c r="A733" s="44">
        <v>12</v>
      </c>
      <c r="B733" s="44" t="s">
        <v>10</v>
      </c>
      <c r="C733" s="46" t="s">
        <v>4259</v>
      </c>
      <c r="D733" s="44"/>
      <c r="E733" s="47"/>
    </row>
    <row r="734" spans="1:5">
      <c r="A734" s="44">
        <v>12</v>
      </c>
      <c r="B734" s="44" t="s">
        <v>11</v>
      </c>
      <c r="C734" s="46" t="s">
        <v>4260</v>
      </c>
      <c r="D734" s="44"/>
      <c r="E734" s="47"/>
    </row>
    <row r="735" spans="1:5">
      <c r="A735" s="44">
        <v>12</v>
      </c>
      <c r="B735" s="44" t="s">
        <v>12</v>
      </c>
      <c r="C735" s="46" t="s">
        <v>4261</v>
      </c>
      <c r="D735" s="44"/>
      <c r="E735" s="47"/>
    </row>
    <row r="736" spans="1:5">
      <c r="A736" s="44">
        <v>12</v>
      </c>
      <c r="B736" s="44" t="s">
        <v>13</v>
      </c>
      <c r="C736" s="46" t="s">
        <v>4262</v>
      </c>
      <c r="D736" s="44"/>
      <c r="E736" s="47"/>
    </row>
    <row r="737" spans="1:5">
      <c r="A737" s="44">
        <v>12</v>
      </c>
      <c r="B737" s="44" t="s">
        <v>14</v>
      </c>
      <c r="C737" s="46" t="s">
        <v>4263</v>
      </c>
      <c r="D737" s="44"/>
      <c r="E737" s="47"/>
    </row>
    <row r="738" spans="1:5">
      <c r="A738" s="44">
        <v>12</v>
      </c>
      <c r="B738" s="44" t="s">
        <v>15</v>
      </c>
      <c r="C738" s="46" t="s">
        <v>4264</v>
      </c>
      <c r="D738" s="44"/>
      <c r="E738" s="47"/>
    </row>
    <row r="739" spans="1:5">
      <c r="A739" s="44">
        <v>12</v>
      </c>
      <c r="B739" s="44" t="s">
        <v>16</v>
      </c>
      <c r="C739" s="46" t="s">
        <v>4265</v>
      </c>
      <c r="D739" s="44"/>
      <c r="E739" s="47"/>
    </row>
    <row r="740" spans="1:5">
      <c r="A740" s="44">
        <v>12</v>
      </c>
      <c r="B740" s="44" t="s">
        <v>17</v>
      </c>
      <c r="C740" s="46" t="s">
        <v>4266</v>
      </c>
      <c r="D740" s="44"/>
      <c r="E740" s="47"/>
    </row>
    <row r="741" spans="1:5">
      <c r="A741" s="44">
        <v>12</v>
      </c>
      <c r="B741" s="44" t="s">
        <v>18</v>
      </c>
      <c r="C741" s="46" t="s">
        <v>4267</v>
      </c>
      <c r="D741" s="44"/>
      <c r="E741" s="47"/>
    </row>
    <row r="742" spans="1:5">
      <c r="A742" s="44">
        <v>12</v>
      </c>
      <c r="B742" s="44" t="s">
        <v>19</v>
      </c>
      <c r="C742" s="46" t="s">
        <v>4268</v>
      </c>
      <c r="D742" s="44"/>
      <c r="E742" s="47"/>
    </row>
    <row r="743" spans="1:5">
      <c r="A743" s="44">
        <v>12</v>
      </c>
      <c r="B743" s="44" t="s">
        <v>20</v>
      </c>
      <c r="C743" s="46" t="s">
        <v>4269</v>
      </c>
      <c r="D743" s="44"/>
      <c r="E743" s="47"/>
    </row>
    <row r="744" spans="1:5">
      <c r="A744" s="44">
        <v>12</v>
      </c>
      <c r="B744" s="44" t="s">
        <v>21</v>
      </c>
      <c r="C744" s="46" t="s">
        <v>4270</v>
      </c>
      <c r="D744" s="44"/>
      <c r="E744" s="47"/>
    </row>
    <row r="745" spans="1:5">
      <c r="A745" s="44">
        <v>12</v>
      </c>
      <c r="B745" s="44" t="s">
        <v>22</v>
      </c>
      <c r="C745" s="46" t="s">
        <v>4271</v>
      </c>
      <c r="D745" s="44"/>
      <c r="E745" s="47"/>
    </row>
    <row r="746" spans="1:5">
      <c r="A746" s="44">
        <v>12</v>
      </c>
      <c r="B746" s="44" t="s">
        <v>23</v>
      </c>
      <c r="C746" s="46" t="s">
        <v>4272</v>
      </c>
      <c r="D746" s="44"/>
      <c r="E746" s="47"/>
    </row>
    <row r="747" spans="1:5">
      <c r="A747" s="44">
        <v>12</v>
      </c>
      <c r="B747" s="44" t="s">
        <v>24</v>
      </c>
      <c r="C747" s="46" t="s">
        <v>4273</v>
      </c>
      <c r="D747" s="44"/>
      <c r="E747" s="47"/>
    </row>
    <row r="748" spans="1:5">
      <c r="A748" s="44">
        <v>12</v>
      </c>
      <c r="B748" s="44" t="s">
        <v>25</v>
      </c>
      <c r="C748" s="46" t="s">
        <v>4274</v>
      </c>
      <c r="D748" s="44"/>
      <c r="E748" s="47"/>
    </row>
    <row r="749" spans="1:5">
      <c r="A749" s="44">
        <v>12</v>
      </c>
      <c r="B749" s="44" t="s">
        <v>26</v>
      </c>
      <c r="C749" s="46" t="s">
        <v>4275</v>
      </c>
      <c r="D749" s="44"/>
      <c r="E749" s="47"/>
    </row>
    <row r="750" spans="1:5">
      <c r="A750" s="44">
        <v>12</v>
      </c>
      <c r="B750" s="44" t="s">
        <v>27</v>
      </c>
      <c r="C750" s="46" t="s">
        <v>4276</v>
      </c>
      <c r="D750" s="44"/>
      <c r="E750" s="47"/>
    </row>
    <row r="751" spans="1:5">
      <c r="A751" s="44">
        <v>12</v>
      </c>
      <c r="B751" s="44" t="s">
        <v>28</v>
      </c>
      <c r="C751" s="46" t="s">
        <v>4277</v>
      </c>
      <c r="D751" s="44"/>
      <c r="E751" s="47"/>
    </row>
    <row r="752" spans="1:5">
      <c r="A752" s="44">
        <v>12</v>
      </c>
      <c r="B752" s="44" t="s">
        <v>29</v>
      </c>
      <c r="C752" s="46" t="s">
        <v>4278</v>
      </c>
      <c r="D752" s="44"/>
      <c r="E752" s="47"/>
    </row>
    <row r="753" spans="1:5">
      <c r="A753" s="44">
        <v>12</v>
      </c>
      <c r="B753" s="44" t="s">
        <v>30</v>
      </c>
      <c r="C753" s="46" t="s">
        <v>4279</v>
      </c>
      <c r="D753" s="44"/>
      <c r="E753" s="47"/>
    </row>
    <row r="754" spans="1:5">
      <c r="A754" s="44">
        <v>12</v>
      </c>
      <c r="B754" s="44" t="s">
        <v>31</v>
      </c>
      <c r="C754" s="46" t="s">
        <v>4280</v>
      </c>
      <c r="D754" s="44"/>
      <c r="E754" s="47"/>
    </row>
    <row r="755" spans="1:5">
      <c r="A755" s="44">
        <v>12</v>
      </c>
      <c r="B755" s="44" t="s">
        <v>32</v>
      </c>
      <c r="C755" s="46" t="s">
        <v>4281</v>
      </c>
      <c r="D755" s="44"/>
      <c r="E755" s="47"/>
    </row>
    <row r="756" spans="1:5">
      <c r="A756" s="44">
        <v>12</v>
      </c>
      <c r="B756" s="44" t="s">
        <v>33</v>
      </c>
      <c r="C756" s="46" t="s">
        <v>4282</v>
      </c>
      <c r="D756" s="44"/>
      <c r="E756" s="47"/>
    </row>
    <row r="757" spans="1:5">
      <c r="A757" s="44">
        <v>12</v>
      </c>
      <c r="B757" s="44" t="s">
        <v>34</v>
      </c>
      <c r="C757" s="46" t="s">
        <v>4283</v>
      </c>
      <c r="D757" s="44"/>
      <c r="E757" s="47"/>
    </row>
    <row r="758" spans="1:5">
      <c r="A758" s="44">
        <v>12</v>
      </c>
      <c r="B758" s="44" t="s">
        <v>35</v>
      </c>
      <c r="C758" s="46" t="s">
        <v>4284</v>
      </c>
      <c r="D758" s="44"/>
      <c r="E758" s="47"/>
    </row>
    <row r="759" spans="1:5">
      <c r="A759" s="44">
        <v>12</v>
      </c>
      <c r="B759" s="44" t="s">
        <v>36</v>
      </c>
      <c r="C759" s="46" t="s">
        <v>4285</v>
      </c>
      <c r="D759" s="44"/>
      <c r="E759" s="47"/>
    </row>
    <row r="760" spans="1:5" ht="25.5">
      <c r="A760" s="44">
        <v>12</v>
      </c>
      <c r="B760" s="44" t="s">
        <v>37</v>
      </c>
      <c r="C760" s="46" t="s">
        <v>4286</v>
      </c>
      <c r="D760" s="44"/>
      <c r="E760" s="47"/>
    </row>
    <row r="761" spans="1:5">
      <c r="A761" s="44">
        <v>12</v>
      </c>
      <c r="B761" s="44" t="s">
        <v>38</v>
      </c>
      <c r="C761" s="46" t="s">
        <v>4287</v>
      </c>
      <c r="D761" s="44"/>
      <c r="E761" s="47"/>
    </row>
    <row r="762" spans="1:5">
      <c r="A762" s="44">
        <v>12</v>
      </c>
      <c r="B762" s="44" t="s">
        <v>39</v>
      </c>
      <c r="C762" s="46" t="s">
        <v>4288</v>
      </c>
      <c r="D762" s="44"/>
      <c r="E762" s="47"/>
    </row>
    <row r="763" spans="1:5">
      <c r="A763" s="44">
        <v>12</v>
      </c>
      <c r="B763" s="44" t="s">
        <v>40</v>
      </c>
      <c r="C763" s="46" t="s">
        <v>4289</v>
      </c>
      <c r="D763" s="44"/>
      <c r="E763" s="47"/>
    </row>
    <row r="764" spans="1:5" ht="25.5">
      <c r="A764" s="44">
        <v>12</v>
      </c>
      <c r="B764" s="44" t="s">
        <v>41</v>
      </c>
      <c r="C764" s="46" t="s">
        <v>4290</v>
      </c>
      <c r="D764" s="44"/>
      <c r="E764" s="47"/>
    </row>
    <row r="765" spans="1:5">
      <c r="A765" s="44">
        <v>12</v>
      </c>
      <c r="B765" s="44" t="s">
        <v>42</v>
      </c>
      <c r="C765" s="46" t="s">
        <v>4291</v>
      </c>
      <c r="D765" s="44"/>
      <c r="E765" s="47"/>
    </row>
    <row r="766" spans="1:5">
      <c r="A766" s="44">
        <v>12</v>
      </c>
      <c r="B766" s="44" t="s">
        <v>43</v>
      </c>
      <c r="C766" s="46" t="s">
        <v>4292</v>
      </c>
      <c r="D766" s="44"/>
      <c r="E766" s="47"/>
    </row>
    <row r="767" spans="1:5">
      <c r="A767" s="44">
        <v>12</v>
      </c>
      <c r="B767" s="44" t="s">
        <v>44</v>
      </c>
      <c r="C767" s="46" t="s">
        <v>4293</v>
      </c>
      <c r="D767" s="44"/>
      <c r="E767" s="47"/>
    </row>
    <row r="768" spans="1:5">
      <c r="A768" s="44">
        <v>12</v>
      </c>
      <c r="B768" s="44" t="s">
        <v>45</v>
      </c>
      <c r="C768" s="46" t="s">
        <v>4294</v>
      </c>
      <c r="D768" s="44"/>
      <c r="E768" s="47"/>
    </row>
    <row r="769" spans="1:5" ht="25.5">
      <c r="A769" s="44">
        <v>12</v>
      </c>
      <c r="B769" s="44" t="s">
        <v>46</v>
      </c>
      <c r="C769" s="46" t="s">
        <v>4295</v>
      </c>
      <c r="D769" s="44"/>
      <c r="E769" s="47"/>
    </row>
    <row r="770" spans="1:5">
      <c r="A770" s="44">
        <v>12</v>
      </c>
      <c r="B770" s="44" t="s">
        <v>47</v>
      </c>
      <c r="C770" s="46" t="s">
        <v>4296</v>
      </c>
      <c r="D770" s="44"/>
      <c r="E770" s="47"/>
    </row>
    <row r="771" spans="1:5" ht="25.5">
      <c r="A771" s="44">
        <v>12</v>
      </c>
      <c r="B771" s="44" t="s">
        <v>48</v>
      </c>
      <c r="C771" s="46" t="s">
        <v>4297</v>
      </c>
      <c r="D771" s="44"/>
      <c r="E771" s="47"/>
    </row>
    <row r="772" spans="1:5">
      <c r="A772" s="44">
        <v>12</v>
      </c>
      <c r="B772" s="44" t="s">
        <v>49</v>
      </c>
      <c r="C772" s="46" t="s">
        <v>4298</v>
      </c>
      <c r="D772" s="44"/>
      <c r="E772" s="47"/>
    </row>
    <row r="773" spans="1:5">
      <c r="A773" s="44">
        <v>12</v>
      </c>
      <c r="B773" s="44" t="s">
        <v>50</v>
      </c>
      <c r="C773" s="46" t="s">
        <v>4299</v>
      </c>
      <c r="D773" s="44"/>
      <c r="E773" s="47"/>
    </row>
    <row r="774" spans="1:5">
      <c r="A774" s="44">
        <v>12</v>
      </c>
      <c r="B774" s="44" t="s">
        <v>51</v>
      </c>
      <c r="C774" s="46" t="s">
        <v>4299</v>
      </c>
      <c r="D774" s="44"/>
      <c r="E774" s="47"/>
    </row>
    <row r="775" spans="1:5">
      <c r="A775" s="44">
        <v>12</v>
      </c>
      <c r="B775" s="44" t="s">
        <v>52</v>
      </c>
      <c r="C775" s="46" t="s">
        <v>4300</v>
      </c>
      <c r="D775" s="44"/>
      <c r="E775" s="47"/>
    </row>
    <row r="776" spans="1:5">
      <c r="A776" s="44">
        <v>12</v>
      </c>
      <c r="B776" s="44" t="s">
        <v>53</v>
      </c>
      <c r="C776" s="46" t="s">
        <v>4301</v>
      </c>
      <c r="D776" s="44"/>
      <c r="E776" s="47"/>
    </row>
    <row r="777" spans="1:5">
      <c r="A777" s="44">
        <v>12</v>
      </c>
      <c r="B777" s="44" t="s">
        <v>380</v>
      </c>
      <c r="C777" s="46" t="s">
        <v>4302</v>
      </c>
      <c r="D777" s="44"/>
      <c r="E777" s="47"/>
    </row>
    <row r="778" spans="1:5">
      <c r="A778" s="44">
        <v>12</v>
      </c>
      <c r="B778" s="44" t="s">
        <v>723</v>
      </c>
      <c r="C778" s="46" t="s">
        <v>4303</v>
      </c>
      <c r="D778" s="44"/>
      <c r="E778" s="47"/>
    </row>
    <row r="779" spans="1:5">
      <c r="A779" s="44">
        <v>12</v>
      </c>
      <c r="B779" s="44" t="s">
        <v>725</v>
      </c>
      <c r="C779" s="46" t="s">
        <v>4304</v>
      </c>
      <c r="D779" s="44"/>
      <c r="E779" s="47"/>
    </row>
    <row r="780" spans="1:5">
      <c r="A780" s="44">
        <v>12</v>
      </c>
      <c r="B780" s="44" t="s">
        <v>727</v>
      </c>
      <c r="C780" s="46" t="s">
        <v>4305</v>
      </c>
      <c r="D780" s="44"/>
      <c r="E780" s="47"/>
    </row>
    <row r="781" spans="1:5">
      <c r="A781" s="44">
        <v>12</v>
      </c>
      <c r="B781" s="44" t="s">
        <v>729</v>
      </c>
      <c r="C781" s="46" t="s">
        <v>4306</v>
      </c>
      <c r="D781" s="44"/>
      <c r="E781" s="47"/>
    </row>
    <row r="782" spans="1:5">
      <c r="A782" s="44">
        <v>12</v>
      </c>
      <c r="B782" s="44" t="s">
        <v>731</v>
      </c>
      <c r="C782" s="46" t="s">
        <v>4307</v>
      </c>
      <c r="D782" s="44"/>
      <c r="E782" s="47"/>
    </row>
    <row r="783" spans="1:5">
      <c r="A783" s="44">
        <v>12</v>
      </c>
      <c r="B783" s="44" t="s">
        <v>733</v>
      </c>
      <c r="C783" s="46" t="s">
        <v>4308</v>
      </c>
      <c r="D783" s="44"/>
      <c r="E783" s="47"/>
    </row>
    <row r="784" spans="1:5" ht="25.5">
      <c r="A784" s="44">
        <v>12</v>
      </c>
      <c r="B784" s="44" t="s">
        <v>735</v>
      </c>
      <c r="C784" s="46" t="s">
        <v>4309</v>
      </c>
      <c r="D784" s="44"/>
      <c r="E784" s="47"/>
    </row>
    <row r="785" spans="1:5">
      <c r="A785" s="44">
        <v>12</v>
      </c>
      <c r="B785" s="44" t="s">
        <v>737</v>
      </c>
      <c r="C785" s="46" t="s">
        <v>4310</v>
      </c>
      <c r="D785" s="44"/>
      <c r="E785" s="47"/>
    </row>
    <row r="786" spans="1:5">
      <c r="A786" s="44">
        <v>12</v>
      </c>
      <c r="B786" s="44" t="s">
        <v>739</v>
      </c>
      <c r="C786" s="46" t="s">
        <v>4311</v>
      </c>
      <c r="D786" s="44"/>
      <c r="E786" s="47"/>
    </row>
    <row r="787" spans="1:5">
      <c r="A787" s="44">
        <v>12</v>
      </c>
      <c r="B787" s="44" t="s">
        <v>741</v>
      </c>
      <c r="C787" s="46" t="s">
        <v>4312</v>
      </c>
      <c r="D787" s="44"/>
      <c r="E787" s="47"/>
    </row>
    <row r="788" spans="1:5">
      <c r="A788" s="44">
        <v>12</v>
      </c>
      <c r="B788" s="44" t="s">
        <v>743</v>
      </c>
      <c r="C788" s="46" t="s">
        <v>4313</v>
      </c>
      <c r="D788" s="44"/>
      <c r="E788" s="47"/>
    </row>
    <row r="789" spans="1:5">
      <c r="A789" s="44">
        <v>12</v>
      </c>
      <c r="B789" s="44" t="s">
        <v>745</v>
      </c>
      <c r="C789" s="46" t="s">
        <v>4314</v>
      </c>
      <c r="D789" s="44"/>
      <c r="E789" s="47"/>
    </row>
    <row r="790" spans="1:5">
      <c r="A790" s="44">
        <v>12</v>
      </c>
      <c r="B790" s="44" t="s">
        <v>747</v>
      </c>
      <c r="C790" s="46" t="s">
        <v>4315</v>
      </c>
      <c r="D790" s="44"/>
      <c r="E790" s="47"/>
    </row>
    <row r="791" spans="1:5">
      <c r="A791" s="44">
        <v>12</v>
      </c>
      <c r="B791" s="44" t="s">
        <v>749</v>
      </c>
      <c r="C791" s="46" t="s">
        <v>4316</v>
      </c>
      <c r="D791" s="44"/>
      <c r="E791" s="47"/>
    </row>
    <row r="792" spans="1:5">
      <c r="A792" s="44">
        <v>12</v>
      </c>
      <c r="B792" s="44" t="s">
        <v>751</v>
      </c>
      <c r="C792" s="46" t="s">
        <v>4317</v>
      </c>
      <c r="D792" s="44"/>
      <c r="E792" s="47"/>
    </row>
    <row r="793" spans="1:5">
      <c r="A793" s="44">
        <v>12</v>
      </c>
      <c r="B793" s="44" t="s">
        <v>753</v>
      </c>
      <c r="C793" s="46" t="s">
        <v>4318</v>
      </c>
      <c r="D793" s="44"/>
      <c r="E793" s="47"/>
    </row>
    <row r="794" spans="1:5">
      <c r="A794" s="44">
        <v>12</v>
      </c>
      <c r="B794" s="44" t="s">
        <v>755</v>
      </c>
      <c r="C794" s="46" t="s">
        <v>4319</v>
      </c>
      <c r="D794" s="44"/>
      <c r="E794" s="47"/>
    </row>
    <row r="795" spans="1:5">
      <c r="A795" s="44">
        <v>12</v>
      </c>
      <c r="B795" s="44" t="s">
        <v>757</v>
      </c>
      <c r="C795" s="46" t="s">
        <v>4320</v>
      </c>
      <c r="D795" s="44"/>
      <c r="E795" s="47"/>
    </row>
    <row r="796" spans="1:5">
      <c r="A796" s="44">
        <v>12</v>
      </c>
      <c r="B796" s="44" t="s">
        <v>759</v>
      </c>
      <c r="C796" s="46" t="s">
        <v>4321</v>
      </c>
      <c r="D796" s="44"/>
      <c r="E796" s="47"/>
    </row>
    <row r="797" spans="1:5">
      <c r="A797" s="44">
        <v>12</v>
      </c>
      <c r="B797" s="44" t="s">
        <v>761</v>
      </c>
      <c r="C797" s="46" t="s">
        <v>4322</v>
      </c>
      <c r="D797" s="44"/>
      <c r="E797" s="47"/>
    </row>
    <row r="798" spans="1:5">
      <c r="A798" s="44">
        <v>12</v>
      </c>
      <c r="B798" s="44" t="s">
        <v>763</v>
      </c>
      <c r="C798" s="46" t="s">
        <v>4323</v>
      </c>
      <c r="D798" s="44"/>
      <c r="E798" s="47"/>
    </row>
    <row r="799" spans="1:5">
      <c r="A799" s="44">
        <v>12</v>
      </c>
      <c r="B799" s="44" t="s">
        <v>765</v>
      </c>
      <c r="C799" s="46" t="s">
        <v>4324</v>
      </c>
      <c r="D799" s="44"/>
      <c r="E799" s="47"/>
    </row>
    <row r="800" spans="1:5">
      <c r="A800" s="44">
        <v>12</v>
      </c>
      <c r="B800" s="44" t="s">
        <v>767</v>
      </c>
      <c r="C800" s="46" t="s">
        <v>4325</v>
      </c>
      <c r="D800" s="44"/>
      <c r="E800" s="47"/>
    </row>
    <row r="801" spans="1:5">
      <c r="A801" s="44">
        <v>12</v>
      </c>
      <c r="B801" s="44" t="s">
        <v>769</v>
      </c>
      <c r="C801" s="46" t="s">
        <v>4326</v>
      </c>
      <c r="D801" s="44"/>
      <c r="E801" s="47"/>
    </row>
    <row r="802" spans="1:5">
      <c r="A802" s="44">
        <v>12</v>
      </c>
      <c r="B802" s="44" t="s">
        <v>771</v>
      </c>
      <c r="C802" s="46" t="s">
        <v>4327</v>
      </c>
      <c r="D802" s="44"/>
      <c r="E802" s="47"/>
    </row>
    <row r="803" spans="1:5">
      <c r="A803" s="44">
        <v>12</v>
      </c>
      <c r="B803" s="44" t="s">
        <v>773</v>
      </c>
      <c r="C803" s="46" t="s">
        <v>4328</v>
      </c>
      <c r="D803" s="44"/>
      <c r="E803" s="47"/>
    </row>
    <row r="804" spans="1:5">
      <c r="A804" s="44">
        <v>12</v>
      </c>
      <c r="B804" s="44" t="s">
        <v>775</v>
      </c>
      <c r="C804" s="46" t="s">
        <v>4329</v>
      </c>
      <c r="D804" s="44"/>
      <c r="E804" s="47"/>
    </row>
    <row r="805" spans="1:5">
      <c r="A805" s="44">
        <v>12</v>
      </c>
      <c r="B805" s="44" t="s">
        <v>777</v>
      </c>
      <c r="C805" s="46" t="s">
        <v>4330</v>
      </c>
      <c r="D805" s="44"/>
      <c r="E805" s="47"/>
    </row>
    <row r="806" spans="1:5">
      <c r="A806" s="44">
        <v>12</v>
      </c>
      <c r="B806" s="44" t="s">
        <v>779</v>
      </c>
      <c r="C806" s="46" t="s">
        <v>4331</v>
      </c>
      <c r="D806" s="44"/>
      <c r="E806" s="47"/>
    </row>
    <row r="807" spans="1:5">
      <c r="A807" s="44">
        <v>12</v>
      </c>
      <c r="B807" s="44" t="s">
        <v>781</v>
      </c>
      <c r="C807" s="46" t="s">
        <v>4332</v>
      </c>
      <c r="D807" s="44"/>
      <c r="E807" s="47"/>
    </row>
    <row r="808" spans="1:5">
      <c r="A808" s="44">
        <v>12</v>
      </c>
      <c r="B808" s="44" t="s">
        <v>783</v>
      </c>
      <c r="C808" s="46" t="s">
        <v>4333</v>
      </c>
      <c r="D808" s="44"/>
      <c r="E808" s="47"/>
    </row>
    <row r="809" spans="1:5">
      <c r="A809" s="44">
        <v>12</v>
      </c>
      <c r="B809" s="44" t="s">
        <v>785</v>
      </c>
      <c r="C809" s="46" t="s">
        <v>4334</v>
      </c>
      <c r="D809" s="44"/>
      <c r="E809" s="47"/>
    </row>
    <row r="810" spans="1:5">
      <c r="A810" s="44">
        <v>12</v>
      </c>
      <c r="B810" s="44" t="s">
        <v>787</v>
      </c>
      <c r="C810" s="46" t="s">
        <v>4335</v>
      </c>
      <c r="D810" s="44"/>
      <c r="E810" s="47"/>
    </row>
    <row r="811" spans="1:5">
      <c r="A811" s="44">
        <v>12</v>
      </c>
      <c r="B811" s="44" t="s">
        <v>789</v>
      </c>
      <c r="C811" s="46" t="s">
        <v>4336</v>
      </c>
      <c r="D811" s="44"/>
      <c r="E811" s="47"/>
    </row>
    <row r="812" spans="1:5">
      <c r="A812" s="44">
        <v>12</v>
      </c>
      <c r="B812" s="44" t="s">
        <v>791</v>
      </c>
      <c r="C812" s="46" t="s">
        <v>4337</v>
      </c>
      <c r="D812" s="44"/>
      <c r="E812" s="47"/>
    </row>
    <row r="813" spans="1:5">
      <c r="A813" s="44">
        <v>12</v>
      </c>
      <c r="B813" s="44" t="s">
        <v>793</v>
      </c>
      <c r="C813" s="46" t="s">
        <v>4338</v>
      </c>
      <c r="D813" s="44"/>
      <c r="E813" s="47"/>
    </row>
    <row r="814" spans="1:5">
      <c r="A814" s="44">
        <v>12</v>
      </c>
      <c r="B814" s="44" t="s">
        <v>795</v>
      </c>
      <c r="C814" s="46" t="s">
        <v>4339</v>
      </c>
      <c r="D814" s="44"/>
      <c r="E814" s="47"/>
    </row>
    <row r="815" spans="1:5">
      <c r="A815" s="44">
        <v>12</v>
      </c>
      <c r="B815" s="44" t="s">
        <v>797</v>
      </c>
      <c r="C815" s="46" t="s">
        <v>4340</v>
      </c>
      <c r="D815" s="44"/>
      <c r="E815" s="47"/>
    </row>
    <row r="816" spans="1:5">
      <c r="A816" s="44">
        <v>12</v>
      </c>
      <c r="B816" s="44" t="s">
        <v>799</v>
      </c>
      <c r="C816" s="46" t="s">
        <v>4341</v>
      </c>
      <c r="D816" s="44"/>
      <c r="E816" s="47"/>
    </row>
    <row r="817" spans="1:5">
      <c r="A817" s="44">
        <v>12</v>
      </c>
      <c r="B817" s="44" t="s">
        <v>801</v>
      </c>
      <c r="C817" s="46" t="s">
        <v>4342</v>
      </c>
      <c r="D817" s="44"/>
      <c r="E817" s="47"/>
    </row>
    <row r="818" spans="1:5">
      <c r="A818" s="44">
        <v>12</v>
      </c>
      <c r="B818" s="44" t="s">
        <v>803</v>
      </c>
      <c r="C818" s="46" t="s">
        <v>4343</v>
      </c>
      <c r="D818" s="44"/>
      <c r="E818" s="47"/>
    </row>
    <row r="819" spans="1:5">
      <c r="A819" s="44">
        <v>12</v>
      </c>
      <c r="B819" s="44" t="s">
        <v>805</v>
      </c>
      <c r="C819" s="46" t="s">
        <v>4344</v>
      </c>
      <c r="D819" s="44"/>
      <c r="E819" s="47"/>
    </row>
    <row r="820" spans="1:5">
      <c r="A820" s="44">
        <v>12</v>
      </c>
      <c r="B820" s="44" t="s">
        <v>807</v>
      </c>
      <c r="C820" s="46" t="s">
        <v>4345</v>
      </c>
      <c r="D820" s="44"/>
      <c r="E820" s="47"/>
    </row>
    <row r="821" spans="1:5">
      <c r="A821" s="44">
        <v>12</v>
      </c>
      <c r="B821" s="44" t="s">
        <v>809</v>
      </c>
      <c r="C821" s="46" t="s">
        <v>4346</v>
      </c>
      <c r="D821" s="44"/>
      <c r="E821" s="47"/>
    </row>
    <row r="822" spans="1:5">
      <c r="A822" s="44">
        <v>12</v>
      </c>
      <c r="B822" s="44" t="s">
        <v>811</v>
      </c>
      <c r="C822" s="46" t="s">
        <v>4347</v>
      </c>
      <c r="D822" s="44"/>
      <c r="E822" s="47"/>
    </row>
    <row r="823" spans="1:5">
      <c r="A823" s="44">
        <v>12</v>
      </c>
      <c r="B823" s="44" t="s">
        <v>813</v>
      </c>
      <c r="C823" s="46" t="s">
        <v>4348</v>
      </c>
      <c r="D823" s="44"/>
      <c r="E823" s="47"/>
    </row>
    <row r="824" spans="1:5">
      <c r="A824" s="44">
        <v>12</v>
      </c>
      <c r="B824" s="44" t="s">
        <v>815</v>
      </c>
      <c r="C824" s="46" t="s">
        <v>4349</v>
      </c>
      <c r="D824" s="44"/>
      <c r="E824" s="47"/>
    </row>
    <row r="825" spans="1:5">
      <c r="A825" s="44">
        <v>12</v>
      </c>
      <c r="B825" s="44" t="s">
        <v>817</v>
      </c>
      <c r="C825" s="46" t="s">
        <v>4350</v>
      </c>
      <c r="D825" s="44"/>
      <c r="E825" s="47"/>
    </row>
    <row r="826" spans="1:5">
      <c r="A826" s="44">
        <v>12</v>
      </c>
      <c r="B826" s="44" t="s">
        <v>819</v>
      </c>
      <c r="C826" s="46" t="s">
        <v>4351</v>
      </c>
      <c r="D826" s="44"/>
      <c r="E826" s="47"/>
    </row>
    <row r="827" spans="1:5" ht="25.5">
      <c r="A827" s="44">
        <v>12</v>
      </c>
      <c r="B827" s="44" t="s">
        <v>821</v>
      </c>
      <c r="C827" s="46" t="s">
        <v>4352</v>
      </c>
      <c r="D827" s="44"/>
      <c r="E827" s="47"/>
    </row>
    <row r="828" spans="1:5">
      <c r="A828" s="44">
        <v>12</v>
      </c>
      <c r="B828" s="44" t="s">
        <v>823</v>
      </c>
      <c r="C828" s="46" t="s">
        <v>4353</v>
      </c>
      <c r="D828" s="44"/>
      <c r="E828" s="47"/>
    </row>
    <row r="829" spans="1:5">
      <c r="A829" s="44">
        <v>12</v>
      </c>
      <c r="B829" s="44" t="s">
        <v>825</v>
      </c>
      <c r="C829" s="46" t="s">
        <v>4354</v>
      </c>
      <c r="D829" s="44"/>
      <c r="E829" s="47"/>
    </row>
    <row r="830" spans="1:5">
      <c r="A830" s="44">
        <v>12</v>
      </c>
      <c r="B830" s="44" t="s">
        <v>827</v>
      </c>
      <c r="C830" s="46" t="s">
        <v>4355</v>
      </c>
      <c r="D830" s="44"/>
      <c r="E830" s="47"/>
    </row>
    <row r="831" spans="1:5">
      <c r="A831" s="44">
        <v>12</v>
      </c>
      <c r="B831" s="44" t="s">
        <v>829</v>
      </c>
      <c r="C831" s="46" t="s">
        <v>4356</v>
      </c>
      <c r="D831" s="44"/>
      <c r="E831" s="47"/>
    </row>
    <row r="832" spans="1:5">
      <c r="A832" s="44">
        <v>12</v>
      </c>
      <c r="B832" s="44" t="s">
        <v>830</v>
      </c>
      <c r="C832" s="46" t="s">
        <v>4357</v>
      </c>
      <c r="D832" s="44"/>
      <c r="E832" s="47"/>
    </row>
    <row r="833" spans="1:5">
      <c r="A833" s="44">
        <v>12</v>
      </c>
      <c r="B833" s="44" t="s">
        <v>832</v>
      </c>
      <c r="C833" s="46" t="s">
        <v>4358</v>
      </c>
      <c r="D833" s="44"/>
      <c r="E833" s="47"/>
    </row>
    <row r="834" spans="1:5">
      <c r="A834" s="44">
        <v>12</v>
      </c>
      <c r="B834" s="44" t="s">
        <v>834</v>
      </c>
      <c r="C834" s="46" t="s">
        <v>4359</v>
      </c>
      <c r="D834" s="44"/>
      <c r="E834" s="47"/>
    </row>
    <row r="835" spans="1:5">
      <c r="A835" s="44">
        <v>12</v>
      </c>
      <c r="B835" s="44" t="s">
        <v>836</v>
      </c>
      <c r="C835" s="46" t="s">
        <v>4360</v>
      </c>
      <c r="D835" s="44"/>
      <c r="E835" s="47"/>
    </row>
    <row r="836" spans="1:5">
      <c r="A836" s="44">
        <v>12</v>
      </c>
      <c r="B836" s="44" t="s">
        <v>838</v>
      </c>
      <c r="C836" s="46" t="s">
        <v>4361</v>
      </c>
      <c r="D836" s="44"/>
      <c r="E836" s="47"/>
    </row>
    <row r="837" spans="1:5">
      <c r="A837" s="44">
        <v>12</v>
      </c>
      <c r="B837" s="44" t="s">
        <v>840</v>
      </c>
      <c r="C837" s="46" t="s">
        <v>4362</v>
      </c>
      <c r="D837" s="44"/>
      <c r="E837" s="47"/>
    </row>
    <row r="838" spans="1:5">
      <c r="A838" s="44">
        <v>12</v>
      </c>
      <c r="B838" s="44" t="s">
        <v>842</v>
      </c>
      <c r="C838" s="46" t="s">
        <v>4363</v>
      </c>
      <c r="D838" s="44"/>
      <c r="E838" s="47"/>
    </row>
    <row r="839" spans="1:5">
      <c r="A839" s="44">
        <v>12</v>
      </c>
      <c r="B839" s="44" t="s">
        <v>844</v>
      </c>
      <c r="C839" s="46" t="s">
        <v>4364</v>
      </c>
      <c r="D839" s="44"/>
      <c r="E839" s="47"/>
    </row>
    <row r="840" spans="1:5">
      <c r="A840" s="44">
        <v>12</v>
      </c>
      <c r="B840" s="44" t="s">
        <v>845</v>
      </c>
      <c r="C840" s="46" t="s">
        <v>4365</v>
      </c>
      <c r="D840" s="44"/>
      <c r="E840" s="47"/>
    </row>
    <row r="841" spans="1:5">
      <c r="A841" s="44">
        <v>12</v>
      </c>
      <c r="B841" s="44" t="s">
        <v>847</v>
      </c>
      <c r="C841" s="46" t="s">
        <v>4366</v>
      </c>
      <c r="D841" s="44"/>
      <c r="E841" s="47"/>
    </row>
    <row r="842" spans="1:5">
      <c r="A842" s="44">
        <v>12</v>
      </c>
      <c r="B842" s="44" t="s">
        <v>849</v>
      </c>
      <c r="C842" s="46" t="s">
        <v>4367</v>
      </c>
      <c r="D842" s="44"/>
      <c r="E842" s="47"/>
    </row>
    <row r="843" spans="1:5">
      <c r="A843" s="44">
        <v>12</v>
      </c>
      <c r="B843" s="44" t="s">
        <v>851</v>
      </c>
      <c r="C843" s="46" t="s">
        <v>4368</v>
      </c>
      <c r="D843" s="44"/>
      <c r="E843" s="47"/>
    </row>
    <row r="844" spans="1:5">
      <c r="A844" s="44">
        <v>12</v>
      </c>
      <c r="B844" s="44" t="s">
        <v>853</v>
      </c>
      <c r="C844" s="46" t="s">
        <v>4369</v>
      </c>
      <c r="D844" s="44"/>
      <c r="E844" s="47"/>
    </row>
    <row r="845" spans="1:5">
      <c r="A845" s="44">
        <v>12</v>
      </c>
      <c r="B845" s="44" t="s">
        <v>855</v>
      </c>
      <c r="C845" s="46" t="s">
        <v>4370</v>
      </c>
      <c r="D845" s="44"/>
      <c r="E845" s="47"/>
    </row>
    <row r="846" spans="1:5">
      <c r="A846" s="44">
        <v>12</v>
      </c>
      <c r="B846" s="44" t="s">
        <v>857</v>
      </c>
      <c r="C846" s="46" t="s">
        <v>4371</v>
      </c>
      <c r="D846" s="44"/>
      <c r="E846" s="47"/>
    </row>
    <row r="847" spans="1:5">
      <c r="A847" s="44">
        <v>12</v>
      </c>
      <c r="B847" s="44" t="s">
        <v>859</v>
      </c>
      <c r="C847" s="46" t="s">
        <v>4372</v>
      </c>
      <c r="D847" s="44"/>
      <c r="E847" s="47"/>
    </row>
    <row r="848" spans="1:5">
      <c r="A848" s="44">
        <v>12</v>
      </c>
      <c r="B848" s="44" t="s">
        <v>861</v>
      </c>
      <c r="C848" s="46" t="s">
        <v>4373</v>
      </c>
      <c r="D848" s="44"/>
      <c r="E848" s="47"/>
    </row>
    <row r="849" spans="1:5">
      <c r="A849" s="44">
        <v>12</v>
      </c>
      <c r="B849" s="44" t="s">
        <v>863</v>
      </c>
      <c r="C849" s="46" t="s">
        <v>4374</v>
      </c>
      <c r="D849" s="44"/>
      <c r="E849" s="47"/>
    </row>
    <row r="850" spans="1:5">
      <c r="A850" s="44">
        <v>12</v>
      </c>
      <c r="B850" s="44" t="s">
        <v>865</v>
      </c>
      <c r="C850" s="46" t="s">
        <v>4375</v>
      </c>
      <c r="D850" s="44"/>
      <c r="E850" s="47"/>
    </row>
    <row r="851" spans="1:5">
      <c r="A851" s="44">
        <v>12</v>
      </c>
      <c r="B851" s="44" t="s">
        <v>867</v>
      </c>
      <c r="C851" s="46" t="s">
        <v>4376</v>
      </c>
      <c r="D851" s="44"/>
      <c r="E851" s="47"/>
    </row>
    <row r="852" spans="1:5">
      <c r="A852" s="44">
        <v>12</v>
      </c>
      <c r="B852" s="44" t="s">
        <v>869</v>
      </c>
      <c r="C852" s="46" t="s">
        <v>4377</v>
      </c>
      <c r="D852" s="44"/>
      <c r="E852" s="47"/>
    </row>
    <row r="853" spans="1:5">
      <c r="A853" s="44">
        <v>12</v>
      </c>
      <c r="B853" s="44" t="s">
        <v>871</v>
      </c>
      <c r="C853" s="46" t="s">
        <v>4378</v>
      </c>
      <c r="D853" s="44"/>
      <c r="E853" s="47"/>
    </row>
    <row r="854" spans="1:5">
      <c r="A854" s="44">
        <v>12</v>
      </c>
      <c r="B854" s="44" t="s">
        <v>873</v>
      </c>
      <c r="C854" s="46" t="s">
        <v>4379</v>
      </c>
      <c r="D854" s="44"/>
      <c r="E854" s="47"/>
    </row>
    <row r="855" spans="1:5">
      <c r="A855" s="44">
        <v>12</v>
      </c>
      <c r="B855" s="44" t="s">
        <v>875</v>
      </c>
      <c r="C855" s="46" t="s">
        <v>4380</v>
      </c>
      <c r="D855" s="44"/>
      <c r="E855" s="47"/>
    </row>
    <row r="856" spans="1:5">
      <c r="A856" s="44">
        <v>12</v>
      </c>
      <c r="B856" s="44" t="s">
        <v>877</v>
      </c>
      <c r="C856" s="46" t="s">
        <v>4381</v>
      </c>
      <c r="D856" s="44"/>
      <c r="E856" s="47"/>
    </row>
    <row r="857" spans="1:5">
      <c r="A857" s="44">
        <v>12</v>
      </c>
      <c r="B857" s="44" t="s">
        <v>879</v>
      </c>
      <c r="C857" s="46" t="s">
        <v>4382</v>
      </c>
      <c r="D857" s="44"/>
      <c r="E857" s="47"/>
    </row>
    <row r="858" spans="1:5">
      <c r="A858" s="44">
        <v>12</v>
      </c>
      <c r="B858" s="44" t="s">
        <v>881</v>
      </c>
      <c r="C858" s="46" t="s">
        <v>4383</v>
      </c>
      <c r="D858" s="44"/>
      <c r="E858" s="47"/>
    </row>
    <row r="859" spans="1:5">
      <c r="A859" s="44">
        <v>12</v>
      </c>
      <c r="B859" s="44" t="s">
        <v>883</v>
      </c>
      <c r="C859" s="46" t="s">
        <v>4384</v>
      </c>
      <c r="D859" s="44"/>
      <c r="E859" s="47"/>
    </row>
    <row r="860" spans="1:5">
      <c r="A860" s="44">
        <v>12</v>
      </c>
      <c r="B860" s="44" t="s">
        <v>885</v>
      </c>
      <c r="C860" s="46" t="s">
        <v>4385</v>
      </c>
      <c r="D860" s="44"/>
      <c r="E860" s="47"/>
    </row>
    <row r="861" spans="1:5">
      <c r="A861" s="44">
        <v>12</v>
      </c>
      <c r="B861" s="44" t="s">
        <v>887</v>
      </c>
      <c r="C861" s="46" t="s">
        <v>4386</v>
      </c>
      <c r="D861" s="44"/>
      <c r="E861" s="47"/>
    </row>
    <row r="862" spans="1:5">
      <c r="A862" s="44">
        <v>12</v>
      </c>
      <c r="B862" s="44" t="s">
        <v>889</v>
      </c>
      <c r="C862" s="46" t="s">
        <v>4387</v>
      </c>
      <c r="D862" s="44"/>
      <c r="E862" s="47"/>
    </row>
    <row r="863" spans="1:5">
      <c r="A863" s="44">
        <v>12</v>
      </c>
      <c r="B863" s="44" t="s">
        <v>891</v>
      </c>
      <c r="C863" s="46" t="s">
        <v>4388</v>
      </c>
      <c r="D863" s="44"/>
      <c r="E863" s="47"/>
    </row>
    <row r="864" spans="1:5">
      <c r="A864" s="44">
        <v>12</v>
      </c>
      <c r="B864" s="44" t="s">
        <v>893</v>
      </c>
      <c r="C864" s="46" t="s">
        <v>4389</v>
      </c>
      <c r="D864" s="44"/>
      <c r="E864" s="47"/>
    </row>
    <row r="865" spans="1:5">
      <c r="A865" s="44">
        <v>12</v>
      </c>
      <c r="B865" s="44" t="s">
        <v>895</v>
      </c>
      <c r="C865" s="46" t="s">
        <v>4390</v>
      </c>
      <c r="D865" s="44"/>
      <c r="E865" s="47"/>
    </row>
    <row r="866" spans="1:5">
      <c r="A866" s="44">
        <v>12</v>
      </c>
      <c r="B866" s="44" t="s">
        <v>897</v>
      </c>
      <c r="C866" s="46" t="s">
        <v>4391</v>
      </c>
      <c r="D866" s="44"/>
      <c r="E866" s="47"/>
    </row>
    <row r="867" spans="1:5">
      <c r="A867" s="44">
        <v>12</v>
      </c>
      <c r="B867" s="44" t="s">
        <v>899</v>
      </c>
      <c r="C867" s="46" t="s">
        <v>4392</v>
      </c>
      <c r="D867" s="44"/>
      <c r="E867" s="47"/>
    </row>
    <row r="868" spans="1:5">
      <c r="A868" s="44">
        <v>12</v>
      </c>
      <c r="B868" s="44" t="s">
        <v>901</v>
      </c>
      <c r="C868" s="46" t="s">
        <v>4393</v>
      </c>
      <c r="D868" s="44"/>
      <c r="E868" s="47"/>
    </row>
    <row r="869" spans="1:5">
      <c r="A869" s="44">
        <v>12</v>
      </c>
      <c r="B869" s="44" t="s">
        <v>903</v>
      </c>
      <c r="C869" s="46" t="s">
        <v>4394</v>
      </c>
      <c r="D869" s="44"/>
      <c r="E869" s="47"/>
    </row>
    <row r="870" spans="1:5">
      <c r="A870" s="44">
        <v>12</v>
      </c>
      <c r="B870" s="44" t="s">
        <v>905</v>
      </c>
      <c r="C870" s="46" t="s">
        <v>4395</v>
      </c>
      <c r="D870" s="44"/>
      <c r="E870" s="47"/>
    </row>
    <row r="871" spans="1:5">
      <c r="A871" s="44">
        <v>12</v>
      </c>
      <c r="B871" s="44" t="s">
        <v>907</v>
      </c>
      <c r="C871" s="46" t="s">
        <v>4396</v>
      </c>
      <c r="D871" s="44"/>
      <c r="E871" s="47"/>
    </row>
    <row r="872" spans="1:5">
      <c r="A872" s="44">
        <v>12</v>
      </c>
      <c r="B872" s="44" t="s">
        <v>909</v>
      </c>
      <c r="C872" s="46" t="s">
        <v>4397</v>
      </c>
      <c r="D872" s="44"/>
      <c r="E872" s="47"/>
    </row>
    <row r="873" spans="1:5">
      <c r="A873" s="44">
        <v>12</v>
      </c>
      <c r="B873" s="44" t="s">
        <v>911</v>
      </c>
      <c r="C873" s="46" t="s">
        <v>4398</v>
      </c>
      <c r="D873" s="44"/>
      <c r="E873" s="47"/>
    </row>
    <row r="874" spans="1:5">
      <c r="A874" s="44">
        <v>12</v>
      </c>
      <c r="B874" s="44" t="s">
        <v>913</v>
      </c>
      <c r="C874" s="46" t="s">
        <v>4399</v>
      </c>
      <c r="D874" s="44"/>
      <c r="E874" s="47"/>
    </row>
    <row r="875" spans="1:5">
      <c r="A875" s="44">
        <v>12</v>
      </c>
      <c r="B875" s="44" t="s">
        <v>915</v>
      </c>
      <c r="C875" s="46" t="s">
        <v>4400</v>
      </c>
      <c r="D875" s="44"/>
      <c r="E875" s="47"/>
    </row>
    <row r="876" spans="1:5">
      <c r="A876" s="44">
        <v>12</v>
      </c>
      <c r="B876" s="44" t="s">
        <v>917</v>
      </c>
      <c r="C876" s="46" t="s">
        <v>4401</v>
      </c>
      <c r="D876" s="44"/>
      <c r="E876" s="47"/>
    </row>
    <row r="877" spans="1:5">
      <c r="A877" s="44">
        <v>12</v>
      </c>
      <c r="B877" s="44" t="s">
        <v>919</v>
      </c>
      <c r="C877" s="46" t="s">
        <v>4402</v>
      </c>
      <c r="D877" s="44"/>
      <c r="E877" s="47"/>
    </row>
    <row r="878" spans="1:5">
      <c r="A878" s="44">
        <v>12</v>
      </c>
      <c r="B878" s="44" t="s">
        <v>921</v>
      </c>
      <c r="C878" s="46" t="s">
        <v>4403</v>
      </c>
      <c r="D878" s="44"/>
      <c r="E878" s="47"/>
    </row>
    <row r="879" spans="1:5">
      <c r="A879" s="44">
        <v>12</v>
      </c>
      <c r="B879" s="44" t="s">
        <v>923</v>
      </c>
      <c r="C879" s="46" t="s">
        <v>4404</v>
      </c>
      <c r="D879" s="44"/>
      <c r="E879" s="47"/>
    </row>
    <row r="880" spans="1:5">
      <c r="A880" s="44">
        <v>12</v>
      </c>
      <c r="B880" s="44" t="s">
        <v>925</v>
      </c>
      <c r="C880" s="46" t="s">
        <v>4405</v>
      </c>
      <c r="D880" s="44"/>
      <c r="E880" s="47"/>
    </row>
    <row r="881" spans="1:5">
      <c r="A881" s="44">
        <v>12</v>
      </c>
      <c r="B881" s="44" t="s">
        <v>927</v>
      </c>
      <c r="C881" s="46" t="s">
        <v>4406</v>
      </c>
      <c r="D881" s="44"/>
      <c r="E881" s="47"/>
    </row>
    <row r="882" spans="1:5">
      <c r="A882" s="44">
        <v>12</v>
      </c>
      <c r="B882" s="44" t="s">
        <v>929</v>
      </c>
      <c r="C882" s="46" t="s">
        <v>4407</v>
      </c>
      <c r="D882" s="44"/>
      <c r="E882" s="47"/>
    </row>
    <row r="883" spans="1:5">
      <c r="A883" s="44">
        <v>12</v>
      </c>
      <c r="B883" s="44" t="s">
        <v>931</v>
      </c>
      <c r="C883" s="46" t="s">
        <v>4408</v>
      </c>
      <c r="D883" s="44"/>
      <c r="E883" s="47"/>
    </row>
    <row r="884" spans="1:5">
      <c r="A884" s="44">
        <v>12</v>
      </c>
      <c r="B884" s="44" t="s">
        <v>933</v>
      </c>
      <c r="C884" s="46" t="s">
        <v>4409</v>
      </c>
      <c r="D884" s="44"/>
      <c r="E884" s="47"/>
    </row>
    <row r="885" spans="1:5">
      <c r="A885" s="44">
        <v>12</v>
      </c>
      <c r="B885" s="44" t="s">
        <v>935</v>
      </c>
      <c r="C885" s="46" t="s">
        <v>4410</v>
      </c>
      <c r="D885" s="44"/>
      <c r="E885" s="47"/>
    </row>
    <row r="886" spans="1:5">
      <c r="A886" s="44">
        <v>12</v>
      </c>
      <c r="B886" s="44" t="s">
        <v>937</v>
      </c>
      <c r="C886" s="46" t="s">
        <v>4411</v>
      </c>
      <c r="D886" s="44"/>
      <c r="E886" s="47"/>
    </row>
    <row r="887" spans="1:5">
      <c r="A887" s="44">
        <v>12</v>
      </c>
      <c r="B887" s="44" t="s">
        <v>939</v>
      </c>
      <c r="C887" s="46" t="s">
        <v>4412</v>
      </c>
      <c r="D887" s="44"/>
      <c r="E887" s="47"/>
    </row>
    <row r="888" spans="1:5">
      <c r="A888" s="44">
        <v>12</v>
      </c>
      <c r="B888" s="44" t="s">
        <v>941</v>
      </c>
      <c r="C888" s="46" t="s">
        <v>4413</v>
      </c>
      <c r="D888" s="44"/>
      <c r="E888" s="47"/>
    </row>
    <row r="889" spans="1:5">
      <c r="A889" s="44">
        <v>12</v>
      </c>
      <c r="B889" s="44" t="s">
        <v>943</v>
      </c>
      <c r="C889" s="46" t="s">
        <v>4414</v>
      </c>
      <c r="D889" s="44"/>
      <c r="E889" s="47"/>
    </row>
    <row r="890" spans="1:5">
      <c r="A890" s="44">
        <v>12</v>
      </c>
      <c r="B890" s="44" t="s">
        <v>945</v>
      </c>
      <c r="C890" s="46" t="s">
        <v>4415</v>
      </c>
      <c r="D890" s="44"/>
      <c r="E890" s="47"/>
    </row>
    <row r="891" spans="1:5">
      <c r="A891" s="44">
        <v>12</v>
      </c>
      <c r="B891" s="44" t="s">
        <v>947</v>
      </c>
      <c r="C891" s="46" t="s">
        <v>4416</v>
      </c>
      <c r="D891" s="44"/>
      <c r="E891" s="47"/>
    </row>
    <row r="892" spans="1:5">
      <c r="A892" s="44">
        <v>12</v>
      </c>
      <c r="B892" s="44" t="s">
        <v>949</v>
      </c>
      <c r="C892" s="46" t="s">
        <v>4417</v>
      </c>
      <c r="D892" s="44"/>
      <c r="E892" s="47"/>
    </row>
    <row r="893" spans="1:5">
      <c r="A893" s="44">
        <v>12</v>
      </c>
      <c r="B893" s="44" t="s">
        <v>951</v>
      </c>
      <c r="C893" s="46" t="s">
        <v>4418</v>
      </c>
      <c r="D893" s="44"/>
      <c r="E893" s="47"/>
    </row>
    <row r="894" spans="1:5">
      <c r="A894" s="44">
        <v>12</v>
      </c>
      <c r="B894" s="44" t="s">
        <v>953</v>
      </c>
      <c r="C894" s="46" t="s">
        <v>4419</v>
      </c>
      <c r="D894" s="44"/>
      <c r="E894" s="47"/>
    </row>
    <row r="895" spans="1:5">
      <c r="A895" s="44">
        <v>12</v>
      </c>
      <c r="B895" s="44" t="s">
        <v>955</v>
      </c>
      <c r="C895" s="46" t="s">
        <v>4420</v>
      </c>
      <c r="D895" s="44"/>
      <c r="E895" s="47"/>
    </row>
    <row r="896" spans="1:5">
      <c r="A896" s="44">
        <v>12</v>
      </c>
      <c r="B896" s="44" t="s">
        <v>957</v>
      </c>
      <c r="C896" s="46" t="s">
        <v>4421</v>
      </c>
      <c r="D896" s="44"/>
      <c r="E896" s="47"/>
    </row>
    <row r="897" spans="1:5">
      <c r="A897" s="44">
        <v>12</v>
      </c>
      <c r="B897" s="44" t="s">
        <v>959</v>
      </c>
      <c r="C897" s="46" t="s">
        <v>4422</v>
      </c>
      <c r="D897" s="44"/>
      <c r="E897" s="47"/>
    </row>
    <row r="898" spans="1:5">
      <c r="A898" s="44">
        <v>12</v>
      </c>
      <c r="B898" s="44" t="s">
        <v>961</v>
      </c>
      <c r="C898" s="46" t="s">
        <v>4423</v>
      </c>
      <c r="D898" s="44"/>
      <c r="E898" s="47"/>
    </row>
    <row r="899" spans="1:5">
      <c r="A899" s="44">
        <v>12</v>
      </c>
      <c r="B899" s="44" t="s">
        <v>963</v>
      </c>
      <c r="C899" s="46" t="s">
        <v>4424</v>
      </c>
      <c r="D899" s="44"/>
      <c r="E899" s="47"/>
    </row>
    <row r="900" spans="1:5">
      <c r="A900" s="44">
        <v>12</v>
      </c>
      <c r="B900" s="44" t="s">
        <v>1969</v>
      </c>
      <c r="C900" s="46" t="s">
        <v>4425</v>
      </c>
      <c r="D900" s="44"/>
      <c r="E900" s="47"/>
    </row>
    <row r="901" spans="1:5">
      <c r="A901" s="44">
        <v>12</v>
      </c>
      <c r="B901" s="44" t="s">
        <v>1971</v>
      </c>
      <c r="C901" s="46" t="s">
        <v>4426</v>
      </c>
      <c r="D901" s="44"/>
      <c r="E901" s="47"/>
    </row>
    <row r="902" spans="1:5">
      <c r="A902" s="44">
        <v>12</v>
      </c>
      <c r="B902" s="44" t="s">
        <v>1973</v>
      </c>
      <c r="C902" s="46" t="s">
        <v>4427</v>
      </c>
      <c r="D902" s="44"/>
      <c r="E902" s="47"/>
    </row>
    <row r="903" spans="1:5">
      <c r="A903" s="44">
        <v>12</v>
      </c>
      <c r="B903" s="44" t="s">
        <v>1975</v>
      </c>
      <c r="C903" s="46" t="s">
        <v>4428</v>
      </c>
      <c r="D903" s="44"/>
      <c r="E903" s="47"/>
    </row>
    <row r="904" spans="1:5">
      <c r="A904" s="44">
        <v>12</v>
      </c>
      <c r="B904" s="44" t="s">
        <v>1977</v>
      </c>
      <c r="C904" s="46" t="s">
        <v>4429</v>
      </c>
      <c r="D904" s="44"/>
      <c r="E904" s="47"/>
    </row>
    <row r="905" spans="1:5">
      <c r="A905" s="44">
        <v>12</v>
      </c>
      <c r="B905" s="44" t="s">
        <v>1979</v>
      </c>
      <c r="C905" s="46" t="s">
        <v>4430</v>
      </c>
      <c r="D905" s="44"/>
      <c r="E905" s="47"/>
    </row>
    <row r="906" spans="1:5">
      <c r="A906" s="44">
        <v>12</v>
      </c>
      <c r="B906" s="44" t="s">
        <v>1981</v>
      </c>
      <c r="C906" s="46" t="s">
        <v>4431</v>
      </c>
      <c r="D906" s="44"/>
      <c r="E906" s="47"/>
    </row>
    <row r="907" spans="1:5">
      <c r="A907" s="44">
        <v>12</v>
      </c>
      <c r="B907" s="44" t="s">
        <v>1983</v>
      </c>
      <c r="C907" s="46" t="s">
        <v>4432</v>
      </c>
      <c r="D907" s="44"/>
      <c r="E907" s="47"/>
    </row>
    <row r="908" spans="1:5">
      <c r="A908" s="44">
        <v>12</v>
      </c>
      <c r="B908" s="44" t="s">
        <v>1985</v>
      </c>
      <c r="C908" s="46" t="s">
        <v>4433</v>
      </c>
      <c r="D908" s="44"/>
      <c r="E908" s="47"/>
    </row>
    <row r="909" spans="1:5">
      <c r="A909" s="44">
        <v>12</v>
      </c>
      <c r="B909" s="44" t="s">
        <v>1987</v>
      </c>
      <c r="C909" s="46" t="s">
        <v>4434</v>
      </c>
      <c r="D909" s="44"/>
      <c r="E909" s="47"/>
    </row>
    <row r="910" spans="1:5">
      <c r="A910" s="44">
        <v>12</v>
      </c>
      <c r="B910" s="44" t="s">
        <v>1989</v>
      </c>
      <c r="C910" s="46" t="s">
        <v>4435</v>
      </c>
      <c r="D910" s="44"/>
      <c r="E910" s="47"/>
    </row>
    <row r="911" spans="1:5">
      <c r="A911" s="44">
        <v>12</v>
      </c>
      <c r="B911" s="44" t="s">
        <v>1991</v>
      </c>
      <c r="C911" s="46" t="s">
        <v>4436</v>
      </c>
      <c r="D911" s="44"/>
      <c r="E911" s="47"/>
    </row>
    <row r="912" spans="1:5">
      <c r="A912" s="44">
        <v>12</v>
      </c>
      <c r="B912" s="44" t="s">
        <v>1993</v>
      </c>
      <c r="C912" s="46" t="s">
        <v>4437</v>
      </c>
      <c r="D912" s="44"/>
      <c r="E912" s="47"/>
    </row>
    <row r="913" spans="1:5">
      <c r="A913" s="44">
        <v>12</v>
      </c>
      <c r="B913" s="44" t="s">
        <v>1995</v>
      </c>
      <c r="C913" s="46" t="s">
        <v>4438</v>
      </c>
      <c r="D913" s="44"/>
      <c r="E913" s="47"/>
    </row>
    <row r="914" spans="1:5">
      <c r="A914" s="44">
        <v>12</v>
      </c>
      <c r="B914" s="44" t="s">
        <v>1997</v>
      </c>
      <c r="C914" s="46" t="s">
        <v>4439</v>
      </c>
      <c r="D914" s="44"/>
      <c r="E914" s="47"/>
    </row>
    <row r="915" spans="1:5">
      <c r="A915" s="44">
        <v>12</v>
      </c>
      <c r="B915" s="44" t="s">
        <v>1999</v>
      </c>
      <c r="C915" s="46" t="s">
        <v>4440</v>
      </c>
      <c r="D915" s="44"/>
      <c r="E915" s="47"/>
    </row>
    <row r="916" spans="1:5">
      <c r="A916" s="44">
        <v>12</v>
      </c>
      <c r="B916" s="44" t="s">
        <v>2001</v>
      </c>
      <c r="C916" s="46" t="s">
        <v>4441</v>
      </c>
      <c r="D916" s="44"/>
      <c r="E916" s="47"/>
    </row>
    <row r="917" spans="1:5">
      <c r="A917" s="44">
        <v>12</v>
      </c>
      <c r="B917" s="44" t="s">
        <v>2003</v>
      </c>
      <c r="C917" s="46" t="s">
        <v>4442</v>
      </c>
      <c r="D917" s="44"/>
      <c r="E917" s="47"/>
    </row>
    <row r="918" spans="1:5">
      <c r="A918" s="44">
        <v>12</v>
      </c>
      <c r="B918" s="44" t="s">
        <v>2005</v>
      </c>
      <c r="C918" s="46" t="s">
        <v>4443</v>
      </c>
      <c r="D918" s="44"/>
      <c r="E918" s="47"/>
    </row>
    <row r="919" spans="1:5">
      <c r="A919" s="44">
        <v>12</v>
      </c>
      <c r="B919" s="44" t="s">
        <v>2007</v>
      </c>
      <c r="C919" s="46" t="s">
        <v>4444</v>
      </c>
      <c r="D919" s="44"/>
      <c r="E919" s="47"/>
    </row>
    <row r="920" spans="1:5">
      <c r="A920" s="44">
        <v>12</v>
      </c>
      <c r="B920" s="44" t="s">
        <v>2009</v>
      </c>
      <c r="C920" s="46" t="s">
        <v>4445</v>
      </c>
      <c r="D920" s="44"/>
      <c r="E920" s="47"/>
    </row>
    <row r="921" spans="1:5">
      <c r="A921" s="44">
        <v>12</v>
      </c>
      <c r="B921" s="44" t="s">
        <v>2011</v>
      </c>
      <c r="C921" s="46" t="s">
        <v>4446</v>
      </c>
      <c r="D921" s="44"/>
      <c r="E921" s="47"/>
    </row>
    <row r="922" spans="1:5">
      <c r="A922" s="44">
        <v>12</v>
      </c>
      <c r="B922" s="44" t="s">
        <v>2013</v>
      </c>
      <c r="C922" s="46" t="s">
        <v>4447</v>
      </c>
      <c r="D922" s="44"/>
      <c r="E922" s="47"/>
    </row>
    <row r="923" spans="1:5">
      <c r="A923" s="44">
        <v>12</v>
      </c>
      <c r="B923" s="44" t="s">
        <v>2015</v>
      </c>
      <c r="C923" s="46" t="s">
        <v>4448</v>
      </c>
      <c r="D923" s="44"/>
      <c r="E923" s="47"/>
    </row>
    <row r="924" spans="1:5">
      <c r="A924" s="44">
        <v>12</v>
      </c>
      <c r="B924" s="44" t="s">
        <v>2017</v>
      </c>
      <c r="C924" s="46" t="s">
        <v>4450</v>
      </c>
      <c r="D924" s="44"/>
      <c r="E924" s="47"/>
    </row>
    <row r="925" spans="1:5">
      <c r="A925" s="44">
        <v>12</v>
      </c>
      <c r="B925" s="44" t="s">
        <v>2019</v>
      </c>
      <c r="C925" s="46" t="s">
        <v>4452</v>
      </c>
      <c r="D925" s="44"/>
      <c r="E925" s="47"/>
    </row>
    <row r="926" spans="1:5">
      <c r="A926" s="44">
        <v>12</v>
      </c>
      <c r="B926" s="44" t="s">
        <v>2021</v>
      </c>
      <c r="C926" s="46" t="s">
        <v>4454</v>
      </c>
      <c r="D926" s="44"/>
      <c r="E926" s="47"/>
    </row>
    <row r="927" spans="1:5">
      <c r="A927" s="44">
        <v>12</v>
      </c>
      <c r="B927" s="44" t="s">
        <v>2249</v>
      </c>
      <c r="C927" s="46" t="s">
        <v>4456</v>
      </c>
      <c r="D927" s="44"/>
      <c r="E927" s="47"/>
    </row>
    <row r="928" spans="1:5">
      <c r="A928" s="44">
        <v>12</v>
      </c>
      <c r="B928" s="44" t="s">
        <v>4449</v>
      </c>
      <c r="C928" s="46" t="s">
        <v>4458</v>
      </c>
      <c r="D928" s="44"/>
      <c r="E928" s="47"/>
    </row>
    <row r="929" spans="1:5" ht="25.5">
      <c r="A929" s="44">
        <v>12</v>
      </c>
      <c r="B929" s="44" t="s">
        <v>4451</v>
      </c>
      <c r="C929" s="46" t="s">
        <v>4460</v>
      </c>
      <c r="D929" s="44"/>
      <c r="E929" s="47"/>
    </row>
    <row r="930" spans="1:5">
      <c r="A930" s="44">
        <v>12</v>
      </c>
      <c r="B930" s="44" t="s">
        <v>4453</v>
      </c>
      <c r="C930" s="46" t="s">
        <v>4462</v>
      </c>
      <c r="D930" s="44"/>
      <c r="E930" s="47"/>
    </row>
    <row r="931" spans="1:5" ht="25.5">
      <c r="A931" s="44">
        <v>12</v>
      </c>
      <c r="B931" s="44" t="s">
        <v>4455</v>
      </c>
      <c r="C931" s="46" t="s">
        <v>4464</v>
      </c>
      <c r="D931" s="44"/>
      <c r="E931" s="47"/>
    </row>
    <row r="932" spans="1:5">
      <c r="A932" s="44">
        <v>12</v>
      </c>
      <c r="B932" s="44" t="s">
        <v>4457</v>
      </c>
      <c r="C932" s="46" t="s">
        <v>4470</v>
      </c>
      <c r="D932" s="44"/>
      <c r="E932" s="47"/>
    </row>
    <row r="933" spans="1:5">
      <c r="A933" s="44">
        <v>12</v>
      </c>
      <c r="B933" s="44" t="s">
        <v>4459</v>
      </c>
      <c r="C933" s="46" t="s">
        <v>4472</v>
      </c>
      <c r="D933" s="44"/>
      <c r="E933" s="47"/>
    </row>
    <row r="934" spans="1:5">
      <c r="A934" s="44">
        <v>12</v>
      </c>
      <c r="B934" s="44" t="s">
        <v>4461</v>
      </c>
      <c r="C934" s="46" t="s">
        <v>4474</v>
      </c>
      <c r="D934" s="44"/>
      <c r="E934" s="47"/>
    </row>
    <row r="935" spans="1:5">
      <c r="A935" s="44">
        <v>12</v>
      </c>
      <c r="B935" s="44" t="s">
        <v>4463</v>
      </c>
      <c r="C935" s="46" t="s">
        <v>4476</v>
      </c>
      <c r="D935" s="44"/>
      <c r="E935" s="47"/>
    </row>
    <row r="936" spans="1:5">
      <c r="A936" s="44">
        <v>12</v>
      </c>
      <c r="B936" s="44" t="s">
        <v>4465</v>
      </c>
      <c r="C936" s="46" t="s">
        <v>4478</v>
      </c>
      <c r="D936" s="44"/>
      <c r="E936" s="47"/>
    </row>
    <row r="937" spans="1:5">
      <c r="A937" s="44">
        <v>12</v>
      </c>
      <c r="B937" s="44" t="s">
        <v>4466</v>
      </c>
      <c r="C937" s="46" t="s">
        <v>4480</v>
      </c>
      <c r="D937" s="44"/>
      <c r="E937" s="47"/>
    </row>
    <row r="938" spans="1:5">
      <c r="A938" s="44">
        <v>12</v>
      </c>
      <c r="B938" s="44" t="s">
        <v>4467</v>
      </c>
      <c r="C938" s="46" t="s">
        <v>4482</v>
      </c>
      <c r="D938" s="44"/>
      <c r="E938" s="47"/>
    </row>
    <row r="939" spans="1:5">
      <c r="A939" s="44">
        <v>12</v>
      </c>
      <c r="B939" s="44" t="s">
        <v>4468</v>
      </c>
      <c r="C939" s="46" t="s">
        <v>4484</v>
      </c>
      <c r="D939" s="44"/>
      <c r="E939" s="47"/>
    </row>
    <row r="940" spans="1:5">
      <c r="A940" s="44">
        <v>12</v>
      </c>
      <c r="B940" s="44" t="s">
        <v>4469</v>
      </c>
      <c r="C940" s="46" t="s">
        <v>4486</v>
      </c>
      <c r="D940" s="44"/>
      <c r="E940" s="47"/>
    </row>
    <row r="941" spans="1:5">
      <c r="A941" s="44">
        <v>12</v>
      </c>
      <c r="B941" s="44" t="s">
        <v>4471</v>
      </c>
      <c r="C941" s="46" t="s">
        <v>4488</v>
      </c>
      <c r="D941" s="44"/>
      <c r="E941" s="47"/>
    </row>
    <row r="942" spans="1:5">
      <c r="A942" s="44">
        <v>12</v>
      </c>
      <c r="B942" s="44" t="s">
        <v>4473</v>
      </c>
      <c r="C942" s="46" t="s">
        <v>4490</v>
      </c>
      <c r="D942" s="44"/>
      <c r="E942" s="47"/>
    </row>
    <row r="943" spans="1:5">
      <c r="A943" s="44">
        <v>12</v>
      </c>
      <c r="B943" s="44" t="s">
        <v>4475</v>
      </c>
      <c r="C943" s="46" t="s">
        <v>4492</v>
      </c>
      <c r="D943" s="44"/>
      <c r="E943" s="47"/>
    </row>
    <row r="944" spans="1:5">
      <c r="A944" s="44">
        <v>12</v>
      </c>
      <c r="B944" s="44" t="s">
        <v>4477</v>
      </c>
      <c r="C944" s="46" t="s">
        <v>4494</v>
      </c>
      <c r="D944" s="44"/>
      <c r="E944" s="47"/>
    </row>
    <row r="945" spans="1:5">
      <c r="A945" s="44">
        <v>12</v>
      </c>
      <c r="B945" s="44" t="s">
        <v>4479</v>
      </c>
      <c r="C945" s="46" t="s">
        <v>4496</v>
      </c>
      <c r="D945" s="44"/>
      <c r="E945" s="47"/>
    </row>
    <row r="946" spans="1:5">
      <c r="A946" s="44">
        <v>12</v>
      </c>
      <c r="B946" s="44" t="s">
        <v>4481</v>
      </c>
      <c r="C946" s="46" t="s">
        <v>4498</v>
      </c>
      <c r="D946" s="44"/>
      <c r="E946" s="47"/>
    </row>
    <row r="947" spans="1:5">
      <c r="A947" s="44">
        <v>12</v>
      </c>
      <c r="B947" s="44" t="s">
        <v>4483</v>
      </c>
      <c r="C947" s="46" t="s">
        <v>4500</v>
      </c>
      <c r="D947" s="44"/>
      <c r="E947" s="47"/>
    </row>
    <row r="948" spans="1:5">
      <c r="A948" s="44">
        <v>12</v>
      </c>
      <c r="B948" s="44" t="s">
        <v>4485</v>
      </c>
      <c r="C948" s="46" t="s">
        <v>4502</v>
      </c>
      <c r="D948" s="44"/>
      <c r="E948" s="47"/>
    </row>
    <row r="949" spans="1:5">
      <c r="A949" s="44">
        <v>12</v>
      </c>
      <c r="B949" s="44" t="s">
        <v>4487</v>
      </c>
      <c r="C949" s="46" t="s">
        <v>4504</v>
      </c>
      <c r="D949" s="44"/>
      <c r="E949" s="47"/>
    </row>
    <row r="950" spans="1:5">
      <c r="A950" s="44">
        <v>12</v>
      </c>
      <c r="B950" s="44" t="s">
        <v>4489</v>
      </c>
      <c r="C950" s="46" t="s">
        <v>4506</v>
      </c>
      <c r="D950" s="44"/>
      <c r="E950" s="47"/>
    </row>
    <row r="951" spans="1:5">
      <c r="A951" s="44">
        <v>12</v>
      </c>
      <c r="B951" s="44" t="s">
        <v>4491</v>
      </c>
      <c r="C951" s="46" t="s">
        <v>4508</v>
      </c>
      <c r="D951" s="44"/>
      <c r="E951" s="47"/>
    </row>
    <row r="952" spans="1:5">
      <c r="A952" s="44">
        <v>12</v>
      </c>
      <c r="B952" s="44" t="s">
        <v>4493</v>
      </c>
      <c r="C952" s="46" t="s">
        <v>4510</v>
      </c>
      <c r="D952" s="44"/>
      <c r="E952" s="47"/>
    </row>
    <row r="953" spans="1:5">
      <c r="A953" s="44">
        <v>12</v>
      </c>
      <c r="B953" s="44" t="s">
        <v>4495</v>
      </c>
      <c r="C953" s="46" t="s">
        <v>4512</v>
      </c>
      <c r="D953" s="44"/>
      <c r="E953" s="47"/>
    </row>
    <row r="954" spans="1:5">
      <c r="A954" s="44">
        <v>12</v>
      </c>
      <c r="B954" s="44" t="s">
        <v>4497</v>
      </c>
      <c r="C954" s="46" t="s">
        <v>4514</v>
      </c>
      <c r="D954" s="44"/>
      <c r="E954" s="47"/>
    </row>
    <row r="955" spans="1:5">
      <c r="A955" s="44">
        <v>12</v>
      </c>
      <c r="B955" s="44" t="s">
        <v>4499</v>
      </c>
      <c r="C955" s="46" t="s">
        <v>4516</v>
      </c>
      <c r="D955" s="44"/>
      <c r="E955" s="47"/>
    </row>
    <row r="956" spans="1:5">
      <c r="A956" s="44">
        <v>12</v>
      </c>
      <c r="B956" s="44" t="s">
        <v>4501</v>
      </c>
      <c r="C956" s="46" t="s">
        <v>4518</v>
      </c>
      <c r="D956" s="44"/>
      <c r="E956" s="47"/>
    </row>
    <row r="957" spans="1:5">
      <c r="A957" s="44">
        <v>12</v>
      </c>
      <c r="B957" s="44" t="s">
        <v>4503</v>
      </c>
      <c r="C957" s="46" t="s">
        <v>4520</v>
      </c>
      <c r="D957" s="44"/>
      <c r="E957" s="47"/>
    </row>
    <row r="958" spans="1:5">
      <c r="A958" s="44">
        <v>12</v>
      </c>
      <c r="B958" s="44" t="s">
        <v>4505</v>
      </c>
      <c r="C958" s="46" t="s">
        <v>4522</v>
      </c>
      <c r="D958" s="44"/>
      <c r="E958" s="47"/>
    </row>
    <row r="959" spans="1:5">
      <c r="A959" s="44">
        <v>12</v>
      </c>
      <c r="B959" s="44" t="s">
        <v>4507</v>
      </c>
      <c r="C959" s="46" t="s">
        <v>4524</v>
      </c>
      <c r="D959" s="44"/>
      <c r="E959" s="47"/>
    </row>
    <row r="960" spans="1:5" ht="25.5">
      <c r="A960" s="44">
        <v>12</v>
      </c>
      <c r="B960" s="44" t="s">
        <v>4509</v>
      </c>
      <c r="C960" s="46" t="s">
        <v>4526</v>
      </c>
      <c r="D960" s="44"/>
      <c r="E960" s="47"/>
    </row>
    <row r="961" spans="1:5">
      <c r="A961" s="44">
        <v>12</v>
      </c>
      <c r="B961" s="44" t="s">
        <v>4511</v>
      </c>
      <c r="C961" s="46" t="s">
        <v>4528</v>
      </c>
      <c r="D961" s="44"/>
      <c r="E961" s="47"/>
    </row>
    <row r="962" spans="1:5">
      <c r="A962" s="44">
        <v>12</v>
      </c>
      <c r="B962" s="44" t="s">
        <v>4513</v>
      </c>
      <c r="C962" s="46" t="s">
        <v>4530</v>
      </c>
      <c r="D962" s="44"/>
      <c r="E962" s="47"/>
    </row>
    <row r="963" spans="1:5">
      <c r="A963" s="44">
        <v>12</v>
      </c>
      <c r="B963" s="44" t="s">
        <v>4515</v>
      </c>
      <c r="C963" s="46" t="s">
        <v>4532</v>
      </c>
      <c r="D963" s="44"/>
      <c r="E963" s="47"/>
    </row>
    <row r="964" spans="1:5">
      <c r="A964" s="44">
        <v>12</v>
      </c>
      <c r="B964" s="44" t="s">
        <v>4517</v>
      </c>
      <c r="C964" s="46" t="s">
        <v>4534</v>
      </c>
      <c r="D964" s="44"/>
      <c r="E964" s="47"/>
    </row>
    <row r="965" spans="1:5">
      <c r="A965" s="44">
        <v>12</v>
      </c>
      <c r="B965" s="44" t="s">
        <v>4519</v>
      </c>
      <c r="C965" s="46" t="s">
        <v>4536</v>
      </c>
      <c r="D965" s="44"/>
      <c r="E965" s="47"/>
    </row>
    <row r="966" spans="1:5">
      <c r="A966" s="44">
        <v>12</v>
      </c>
      <c r="B966" s="44" t="s">
        <v>4521</v>
      </c>
      <c r="C966" s="46" t="s">
        <v>4538</v>
      </c>
      <c r="D966" s="44"/>
      <c r="E966" s="47"/>
    </row>
    <row r="967" spans="1:5">
      <c r="A967" s="44">
        <v>12</v>
      </c>
      <c r="B967" s="44" t="s">
        <v>4523</v>
      </c>
      <c r="C967" s="46" t="s">
        <v>4540</v>
      </c>
      <c r="D967" s="44"/>
      <c r="E967" s="47"/>
    </row>
    <row r="968" spans="1:5">
      <c r="A968" s="44">
        <v>12</v>
      </c>
      <c r="B968" s="44" t="s">
        <v>4525</v>
      </c>
      <c r="C968" s="46" t="s">
        <v>4542</v>
      </c>
      <c r="D968" s="44"/>
      <c r="E968" s="47"/>
    </row>
    <row r="969" spans="1:5">
      <c r="A969" s="44">
        <v>12</v>
      </c>
      <c r="B969" s="44" t="s">
        <v>4527</v>
      </c>
      <c r="C969" s="46" t="s">
        <v>4544</v>
      </c>
      <c r="D969" s="44"/>
      <c r="E969" s="47"/>
    </row>
    <row r="970" spans="1:5">
      <c r="A970" s="44">
        <v>12</v>
      </c>
      <c r="B970" s="44" t="s">
        <v>4529</v>
      </c>
      <c r="C970" s="46" t="s">
        <v>4546</v>
      </c>
      <c r="D970" s="44"/>
      <c r="E970" s="47"/>
    </row>
    <row r="971" spans="1:5">
      <c r="A971" s="44">
        <v>12</v>
      </c>
      <c r="B971" s="44" t="s">
        <v>4531</v>
      </c>
      <c r="C971" s="46" t="s">
        <v>4548</v>
      </c>
      <c r="D971" s="44"/>
      <c r="E971" s="47"/>
    </row>
    <row r="972" spans="1:5">
      <c r="A972" s="44">
        <v>12</v>
      </c>
      <c r="B972" s="44" t="s">
        <v>4533</v>
      </c>
      <c r="C972" s="46" t="s">
        <v>4550</v>
      </c>
      <c r="D972" s="44"/>
      <c r="E972" s="47"/>
    </row>
    <row r="973" spans="1:5">
      <c r="A973" s="44">
        <v>12</v>
      </c>
      <c r="B973" s="44" t="s">
        <v>4535</v>
      </c>
      <c r="C973" s="46" t="s">
        <v>4552</v>
      </c>
      <c r="D973" s="44"/>
      <c r="E973" s="47"/>
    </row>
    <row r="974" spans="1:5">
      <c r="A974" s="44">
        <v>12</v>
      </c>
      <c r="B974" s="44" t="s">
        <v>4537</v>
      </c>
      <c r="C974" s="46" t="s">
        <v>4554</v>
      </c>
      <c r="D974" s="44"/>
      <c r="E974" s="47"/>
    </row>
    <row r="975" spans="1:5">
      <c r="A975" s="44">
        <v>12</v>
      </c>
      <c r="B975" s="44" t="s">
        <v>4539</v>
      </c>
      <c r="C975" s="46" t="s">
        <v>4556</v>
      </c>
      <c r="D975" s="44"/>
      <c r="E975" s="47"/>
    </row>
    <row r="976" spans="1:5">
      <c r="A976" s="44">
        <v>12</v>
      </c>
      <c r="B976" s="44" t="s">
        <v>4541</v>
      </c>
      <c r="C976" s="46" t="s">
        <v>4558</v>
      </c>
      <c r="D976" s="44"/>
      <c r="E976" s="47"/>
    </row>
    <row r="977" spans="1:5">
      <c r="A977" s="44">
        <v>12</v>
      </c>
      <c r="B977" s="44" t="s">
        <v>4543</v>
      </c>
      <c r="C977" s="46" t="s">
        <v>4563</v>
      </c>
      <c r="D977" s="44"/>
      <c r="E977" s="47"/>
    </row>
    <row r="978" spans="1:5">
      <c r="A978" s="44">
        <v>12</v>
      </c>
      <c r="B978" s="44" t="s">
        <v>4545</v>
      </c>
      <c r="C978" s="46" t="s">
        <v>4565</v>
      </c>
      <c r="D978" s="44"/>
      <c r="E978" s="47"/>
    </row>
    <row r="979" spans="1:5">
      <c r="A979" s="44">
        <v>12</v>
      </c>
      <c r="B979" s="44" t="s">
        <v>4547</v>
      </c>
      <c r="C979" s="46" t="s">
        <v>4567</v>
      </c>
      <c r="D979" s="44"/>
      <c r="E979" s="47"/>
    </row>
    <row r="980" spans="1:5">
      <c r="A980" s="44">
        <v>12</v>
      </c>
      <c r="B980" s="44" t="s">
        <v>4549</v>
      </c>
      <c r="C980" s="46" t="s">
        <v>4569</v>
      </c>
      <c r="D980" s="44"/>
      <c r="E980" s="47"/>
    </row>
    <row r="981" spans="1:5">
      <c r="A981" s="44">
        <v>12</v>
      </c>
      <c r="B981" s="44" t="s">
        <v>4551</v>
      </c>
      <c r="C981" s="46" t="s">
        <v>4571</v>
      </c>
      <c r="D981" s="44"/>
      <c r="E981" s="47"/>
    </row>
    <row r="982" spans="1:5">
      <c r="A982" s="44">
        <v>12</v>
      </c>
      <c r="B982" s="44" t="s">
        <v>4553</v>
      </c>
      <c r="C982" s="46" t="s">
        <v>4573</v>
      </c>
      <c r="D982" s="44"/>
      <c r="E982" s="47"/>
    </row>
    <row r="983" spans="1:5" ht="25.5">
      <c r="A983" s="44">
        <v>12</v>
      </c>
      <c r="B983" s="44" t="s">
        <v>4555</v>
      </c>
      <c r="C983" s="46" t="s">
        <v>4575</v>
      </c>
      <c r="D983" s="44"/>
      <c r="E983" s="47"/>
    </row>
    <row r="984" spans="1:5">
      <c r="A984" s="44">
        <v>12</v>
      </c>
      <c r="B984" s="44" t="s">
        <v>4557</v>
      </c>
      <c r="C984" s="46" t="s">
        <v>4577</v>
      </c>
      <c r="D984" s="44"/>
      <c r="E984" s="47"/>
    </row>
    <row r="985" spans="1:5">
      <c r="A985" s="44">
        <v>12</v>
      </c>
      <c r="B985" s="44" t="s">
        <v>4559</v>
      </c>
      <c r="C985" s="46" t="s">
        <v>4579</v>
      </c>
      <c r="D985" s="44"/>
      <c r="E985" s="47"/>
    </row>
    <row r="986" spans="1:5">
      <c r="A986" s="44">
        <v>12</v>
      </c>
      <c r="B986" s="44" t="s">
        <v>4560</v>
      </c>
      <c r="C986" s="46" t="s">
        <v>4581</v>
      </c>
      <c r="D986" s="44"/>
      <c r="E986" s="47"/>
    </row>
    <row r="987" spans="1:5">
      <c r="A987" s="44">
        <v>12</v>
      </c>
      <c r="B987" s="44" t="s">
        <v>4561</v>
      </c>
      <c r="C987" s="46" t="s">
        <v>4583</v>
      </c>
      <c r="D987" s="44"/>
      <c r="E987" s="47"/>
    </row>
    <row r="988" spans="1:5">
      <c r="A988" s="44">
        <v>12</v>
      </c>
      <c r="B988" s="44" t="s">
        <v>4562</v>
      </c>
      <c r="C988" s="46" t="s">
        <v>4585</v>
      </c>
      <c r="D988" s="44"/>
      <c r="E988" s="47"/>
    </row>
    <row r="989" spans="1:5">
      <c r="A989" s="44">
        <v>12</v>
      </c>
      <c r="B989" s="41" t="s">
        <v>12216</v>
      </c>
      <c r="C989" s="52" t="s">
        <v>4586</v>
      </c>
      <c r="D989" s="42" t="s">
        <v>12196</v>
      </c>
      <c r="E989" s="42" t="s">
        <v>12196</v>
      </c>
    </row>
    <row r="990" spans="1:5">
      <c r="A990" s="44">
        <v>12</v>
      </c>
      <c r="B990" s="44" t="s">
        <v>178</v>
      </c>
      <c r="C990" s="46" t="s">
        <v>4587</v>
      </c>
      <c r="D990" s="44"/>
      <c r="E990" s="47"/>
    </row>
    <row r="991" spans="1:5">
      <c r="A991" s="44">
        <v>12</v>
      </c>
      <c r="B991" s="44" t="s">
        <v>180</v>
      </c>
      <c r="C991" s="46" t="s">
        <v>4588</v>
      </c>
      <c r="D991" s="44"/>
      <c r="E991" s="47"/>
    </row>
    <row r="992" spans="1:5">
      <c r="A992" s="44">
        <v>12</v>
      </c>
      <c r="B992" s="44" t="s">
        <v>4</v>
      </c>
      <c r="C992" s="46" t="s">
        <v>4589</v>
      </c>
      <c r="D992" s="44"/>
      <c r="E992" s="47"/>
    </row>
    <row r="993" spans="1:5">
      <c r="A993" s="44">
        <v>12</v>
      </c>
      <c r="B993" s="44" t="s">
        <v>5</v>
      </c>
      <c r="C993" s="46" t="s">
        <v>4590</v>
      </c>
      <c r="D993" s="44"/>
      <c r="E993" s="47"/>
    </row>
    <row r="994" spans="1:5">
      <c r="A994" s="44">
        <v>12</v>
      </c>
      <c r="B994" s="44" t="s">
        <v>3</v>
      </c>
      <c r="C994" s="46" t="s">
        <v>4591</v>
      </c>
      <c r="D994" s="44"/>
      <c r="E994" s="47"/>
    </row>
    <row r="995" spans="1:5">
      <c r="A995" s="44">
        <v>12</v>
      </c>
      <c r="B995" s="44" t="s">
        <v>7</v>
      </c>
      <c r="C995" s="46" t="s">
        <v>4592</v>
      </c>
      <c r="D995" s="44"/>
      <c r="E995" s="47"/>
    </row>
    <row r="996" spans="1:5">
      <c r="A996" s="44">
        <v>12</v>
      </c>
      <c r="B996" s="44" t="s">
        <v>8</v>
      </c>
      <c r="C996" s="46" t="s">
        <v>4593</v>
      </c>
      <c r="D996" s="44"/>
      <c r="E996" s="47"/>
    </row>
    <row r="997" spans="1:5">
      <c r="A997" s="44">
        <v>12</v>
      </c>
      <c r="B997" s="44" t="s">
        <v>9</v>
      </c>
      <c r="C997" s="46" t="s">
        <v>4594</v>
      </c>
      <c r="D997" s="44"/>
      <c r="E997" s="47"/>
    </row>
    <row r="998" spans="1:5">
      <c r="A998" s="44">
        <v>12</v>
      </c>
      <c r="B998" s="44" t="s">
        <v>10</v>
      </c>
      <c r="C998" s="46" t="s">
        <v>4595</v>
      </c>
      <c r="D998" s="44"/>
      <c r="E998" s="47"/>
    </row>
    <row r="999" spans="1:5">
      <c r="A999" s="44">
        <v>12</v>
      </c>
      <c r="B999" s="44" t="s">
        <v>11</v>
      </c>
      <c r="C999" s="46" t="s">
        <v>4596</v>
      </c>
      <c r="D999" s="44"/>
      <c r="E999" s="47"/>
    </row>
    <row r="1000" spans="1:5">
      <c r="A1000" s="44">
        <v>12</v>
      </c>
      <c r="B1000" s="44" t="s">
        <v>12</v>
      </c>
      <c r="C1000" s="46" t="s">
        <v>4597</v>
      </c>
      <c r="D1000" s="44"/>
      <c r="E1000" s="47"/>
    </row>
    <row r="1001" spans="1:5">
      <c r="A1001" s="44">
        <v>12</v>
      </c>
      <c r="B1001" s="44" t="s">
        <v>13</v>
      </c>
      <c r="C1001" s="46" t="s">
        <v>4598</v>
      </c>
      <c r="D1001" s="44"/>
      <c r="E1001" s="47"/>
    </row>
    <row r="1002" spans="1:5">
      <c r="A1002" s="44">
        <v>12</v>
      </c>
      <c r="B1002" s="44" t="s">
        <v>14</v>
      </c>
      <c r="C1002" s="46" t="s">
        <v>4599</v>
      </c>
      <c r="D1002" s="44"/>
      <c r="E1002" s="47"/>
    </row>
    <row r="1003" spans="1:5">
      <c r="A1003" s="44">
        <v>12</v>
      </c>
      <c r="B1003" s="44" t="s">
        <v>15</v>
      </c>
      <c r="C1003" s="46" t="s">
        <v>4600</v>
      </c>
      <c r="D1003" s="44"/>
      <c r="E1003" s="47"/>
    </row>
    <row r="1004" spans="1:5">
      <c r="A1004" s="44">
        <v>12</v>
      </c>
      <c r="B1004" s="44" t="s">
        <v>16</v>
      </c>
      <c r="C1004" s="46" t="s">
        <v>4601</v>
      </c>
      <c r="D1004" s="44"/>
      <c r="E1004" s="47"/>
    </row>
    <row r="1005" spans="1:5">
      <c r="A1005" s="44">
        <v>12</v>
      </c>
      <c r="B1005" s="44" t="s">
        <v>17</v>
      </c>
      <c r="C1005" s="46" t="s">
        <v>4602</v>
      </c>
      <c r="D1005" s="44"/>
      <c r="E1005" s="47"/>
    </row>
    <row r="1006" spans="1:5">
      <c r="A1006" s="44">
        <v>12</v>
      </c>
      <c r="B1006" s="44" t="s">
        <v>18</v>
      </c>
      <c r="C1006" s="46" t="s">
        <v>4603</v>
      </c>
      <c r="D1006" s="44"/>
      <c r="E1006" s="47"/>
    </row>
    <row r="1007" spans="1:5">
      <c r="A1007" s="44">
        <v>12</v>
      </c>
      <c r="B1007" s="44" t="s">
        <v>19</v>
      </c>
      <c r="C1007" s="46" t="s">
        <v>4604</v>
      </c>
      <c r="D1007" s="44"/>
      <c r="E1007" s="47"/>
    </row>
    <row r="1008" spans="1:5">
      <c r="A1008" s="44">
        <v>12</v>
      </c>
      <c r="B1008" s="44" t="s">
        <v>20</v>
      </c>
      <c r="C1008" s="46" t="s">
        <v>4605</v>
      </c>
      <c r="D1008" s="44"/>
      <c r="E1008" s="47"/>
    </row>
    <row r="1009" spans="1:5">
      <c r="A1009" s="44">
        <v>12</v>
      </c>
      <c r="B1009" s="44" t="s">
        <v>21</v>
      </c>
      <c r="C1009" s="46" t="s">
        <v>4606</v>
      </c>
      <c r="D1009" s="44"/>
      <c r="E1009" s="47"/>
    </row>
    <row r="1010" spans="1:5">
      <c r="A1010" s="44">
        <v>12</v>
      </c>
      <c r="B1010" s="44" t="s">
        <v>22</v>
      </c>
      <c r="C1010" s="46" t="s">
        <v>4607</v>
      </c>
      <c r="D1010" s="44"/>
      <c r="E1010" s="47"/>
    </row>
    <row r="1011" spans="1:5">
      <c r="A1011" s="44">
        <v>12</v>
      </c>
      <c r="B1011" s="44" t="s">
        <v>23</v>
      </c>
      <c r="C1011" s="46" t="s">
        <v>4608</v>
      </c>
      <c r="D1011" s="44"/>
      <c r="E1011" s="47"/>
    </row>
    <row r="1012" spans="1:5">
      <c r="A1012" s="44">
        <v>12</v>
      </c>
      <c r="B1012" s="44" t="s">
        <v>24</v>
      </c>
      <c r="C1012" s="46" t="s">
        <v>4609</v>
      </c>
      <c r="D1012" s="44"/>
      <c r="E1012" s="47"/>
    </row>
    <row r="1013" spans="1:5">
      <c r="A1013" s="44">
        <v>12</v>
      </c>
      <c r="B1013" s="44" t="s">
        <v>25</v>
      </c>
      <c r="C1013" s="46" t="s">
        <v>4610</v>
      </c>
      <c r="D1013" s="44"/>
      <c r="E1013" s="47"/>
    </row>
    <row r="1014" spans="1:5">
      <c r="A1014" s="44">
        <v>12</v>
      </c>
      <c r="B1014" s="44" t="s">
        <v>26</v>
      </c>
      <c r="C1014" s="46" t="s">
        <v>4611</v>
      </c>
      <c r="D1014" s="44"/>
      <c r="E1014" s="47"/>
    </row>
    <row r="1015" spans="1:5">
      <c r="A1015" s="44">
        <v>12</v>
      </c>
      <c r="B1015" s="44" t="s">
        <v>27</v>
      </c>
      <c r="C1015" s="46" t="s">
        <v>4612</v>
      </c>
      <c r="D1015" s="44"/>
      <c r="E1015" s="47"/>
    </row>
    <row r="1016" spans="1:5">
      <c r="A1016" s="44">
        <v>12</v>
      </c>
      <c r="B1016" s="44" t="s">
        <v>28</v>
      </c>
      <c r="C1016" s="46" t="s">
        <v>4613</v>
      </c>
      <c r="D1016" s="44"/>
      <c r="E1016" s="47"/>
    </row>
    <row r="1017" spans="1:5">
      <c r="A1017" s="44">
        <v>12</v>
      </c>
      <c r="B1017" s="44" t="s">
        <v>29</v>
      </c>
      <c r="C1017" s="46" t="s">
        <v>4614</v>
      </c>
      <c r="D1017" s="44"/>
      <c r="E1017" s="47"/>
    </row>
    <row r="1018" spans="1:5">
      <c r="A1018" s="44">
        <v>12</v>
      </c>
      <c r="B1018" s="44" t="s">
        <v>30</v>
      </c>
      <c r="C1018" s="46" t="s">
        <v>4615</v>
      </c>
      <c r="D1018" s="44"/>
      <c r="E1018" s="47"/>
    </row>
    <row r="1019" spans="1:5">
      <c r="A1019" s="44">
        <v>12</v>
      </c>
      <c r="B1019" s="44" t="s">
        <v>31</v>
      </c>
      <c r="C1019" s="46" t="s">
        <v>4616</v>
      </c>
      <c r="D1019" s="44"/>
      <c r="E1019" s="47"/>
    </row>
    <row r="1020" spans="1:5">
      <c r="A1020" s="44">
        <v>12</v>
      </c>
      <c r="B1020" s="44" t="s">
        <v>32</v>
      </c>
      <c r="C1020" s="46" t="s">
        <v>4617</v>
      </c>
      <c r="D1020" s="44"/>
      <c r="E1020" s="47"/>
    </row>
    <row r="1021" spans="1:5">
      <c r="A1021" s="44">
        <v>12</v>
      </c>
      <c r="B1021" s="44" t="s">
        <v>33</v>
      </c>
      <c r="C1021" s="46" t="s">
        <v>4618</v>
      </c>
      <c r="D1021" s="44"/>
      <c r="E1021" s="47"/>
    </row>
    <row r="1022" spans="1:5">
      <c r="A1022" s="44">
        <v>12</v>
      </c>
      <c r="B1022" s="44" t="s">
        <v>34</v>
      </c>
      <c r="C1022" s="46" t="s">
        <v>4619</v>
      </c>
      <c r="D1022" s="44"/>
      <c r="E1022" s="47"/>
    </row>
    <row r="1023" spans="1:5">
      <c r="A1023" s="44">
        <v>12</v>
      </c>
      <c r="B1023" s="44" t="s">
        <v>35</v>
      </c>
      <c r="C1023" s="46" t="s">
        <v>4620</v>
      </c>
      <c r="D1023" s="44"/>
      <c r="E1023" s="47"/>
    </row>
    <row r="1024" spans="1:5">
      <c r="A1024" s="44">
        <v>12</v>
      </c>
      <c r="B1024" s="41" t="s">
        <v>12217</v>
      </c>
      <c r="C1024" s="52" t="s">
        <v>4621</v>
      </c>
      <c r="D1024" s="42" t="s">
        <v>12196</v>
      </c>
      <c r="E1024" s="42" t="s">
        <v>12196</v>
      </c>
    </row>
    <row r="1025" spans="1:5">
      <c r="A1025" s="44">
        <v>12</v>
      </c>
      <c r="B1025" s="44" t="s">
        <v>178</v>
      </c>
      <c r="C1025" s="46" t="s">
        <v>4622</v>
      </c>
      <c r="D1025" s="44"/>
      <c r="E1025" s="47"/>
    </row>
    <row r="1026" spans="1:5">
      <c r="A1026" s="44">
        <v>12</v>
      </c>
      <c r="B1026" s="44" t="s">
        <v>180</v>
      </c>
      <c r="C1026" s="46" t="s">
        <v>4623</v>
      </c>
      <c r="D1026" s="44"/>
      <c r="E1026" s="47"/>
    </row>
    <row r="1027" spans="1:5">
      <c r="A1027" s="44">
        <v>12</v>
      </c>
      <c r="B1027" s="44" t="s">
        <v>4</v>
      </c>
      <c r="C1027" s="46" t="s">
        <v>4624</v>
      </c>
      <c r="D1027" s="44"/>
      <c r="E1027" s="47"/>
    </row>
    <row r="1028" spans="1:5" ht="25.5">
      <c r="A1028" s="44">
        <v>12</v>
      </c>
      <c r="B1028" s="44" t="s">
        <v>5</v>
      </c>
      <c r="C1028" s="46" t="s">
        <v>4625</v>
      </c>
      <c r="D1028" s="44"/>
      <c r="E1028" s="47"/>
    </row>
    <row r="1029" spans="1:5">
      <c r="A1029" s="44">
        <v>12</v>
      </c>
      <c r="B1029" s="44" t="s">
        <v>3</v>
      </c>
      <c r="C1029" s="46" t="s">
        <v>4626</v>
      </c>
      <c r="D1029" s="44"/>
      <c r="E1029" s="47"/>
    </row>
    <row r="1030" spans="1:5" ht="25.5">
      <c r="A1030" s="44">
        <v>12</v>
      </c>
      <c r="B1030" s="44" t="s">
        <v>7</v>
      </c>
      <c r="C1030" s="46" t="s">
        <v>4627</v>
      </c>
      <c r="D1030" s="44"/>
      <c r="E1030" s="47"/>
    </row>
    <row r="1031" spans="1:5">
      <c r="A1031" s="44">
        <v>12</v>
      </c>
      <c r="B1031" s="41" t="s">
        <v>12218</v>
      </c>
      <c r="C1031" s="52" t="s">
        <v>4628</v>
      </c>
      <c r="D1031" s="42" t="s">
        <v>12196</v>
      </c>
      <c r="E1031" s="42" t="s">
        <v>12196</v>
      </c>
    </row>
    <row r="1032" spans="1:5">
      <c r="A1032" s="44">
        <v>12</v>
      </c>
      <c r="B1032" s="44" t="s">
        <v>178</v>
      </c>
      <c r="C1032" s="46" t="s">
        <v>4629</v>
      </c>
      <c r="D1032" s="44"/>
      <c r="E1032" s="47"/>
    </row>
    <row r="1033" spans="1:5">
      <c r="A1033" s="44">
        <v>12</v>
      </c>
      <c r="B1033" s="44" t="s">
        <v>180</v>
      </c>
      <c r="C1033" s="46" t="s">
        <v>4630</v>
      </c>
      <c r="D1033" s="44"/>
      <c r="E1033" s="47"/>
    </row>
    <row r="1034" spans="1:5">
      <c r="A1034" s="44">
        <v>12</v>
      </c>
      <c r="B1034" s="44" t="s">
        <v>4</v>
      </c>
      <c r="C1034" s="46" t="s">
        <v>4631</v>
      </c>
      <c r="D1034" s="44"/>
      <c r="E1034" s="47"/>
    </row>
    <row r="1035" spans="1:5">
      <c r="A1035" s="44">
        <v>12</v>
      </c>
      <c r="B1035" s="44" t="s">
        <v>5</v>
      </c>
      <c r="C1035" s="46" t="s">
        <v>4632</v>
      </c>
      <c r="D1035" s="44"/>
      <c r="E1035" s="47"/>
    </row>
    <row r="1036" spans="1:5">
      <c r="A1036" s="44">
        <v>12</v>
      </c>
      <c r="B1036" s="44" t="s">
        <v>3</v>
      </c>
      <c r="C1036" s="46" t="s">
        <v>4633</v>
      </c>
      <c r="D1036" s="44"/>
      <c r="E1036" s="47"/>
    </row>
    <row r="1037" spans="1:5">
      <c r="A1037" s="44">
        <v>12</v>
      </c>
      <c r="B1037" s="44" t="s">
        <v>7</v>
      </c>
      <c r="C1037" s="46" t="s">
        <v>4634</v>
      </c>
      <c r="D1037" s="44"/>
      <c r="E1037" s="47"/>
    </row>
    <row r="1038" spans="1:5">
      <c r="A1038" s="44">
        <v>12</v>
      </c>
      <c r="B1038" s="44" t="s">
        <v>8</v>
      </c>
      <c r="C1038" s="46" t="s">
        <v>4635</v>
      </c>
      <c r="D1038" s="44"/>
      <c r="E1038" s="47"/>
    </row>
    <row r="1039" spans="1:5">
      <c r="A1039" s="44">
        <v>12</v>
      </c>
      <c r="B1039" s="44" t="s">
        <v>9</v>
      </c>
      <c r="C1039" s="46" t="s">
        <v>4636</v>
      </c>
      <c r="D1039" s="44"/>
      <c r="E1039" s="47"/>
    </row>
    <row r="1040" spans="1:5">
      <c r="A1040" s="44">
        <v>12</v>
      </c>
      <c r="B1040" s="44" t="s">
        <v>10</v>
      </c>
      <c r="C1040" s="46" t="s">
        <v>4637</v>
      </c>
      <c r="D1040" s="44"/>
      <c r="E1040" s="47"/>
    </row>
    <row r="1041" spans="1:5">
      <c r="A1041" s="44">
        <v>12</v>
      </c>
      <c r="B1041" s="44" t="s">
        <v>11</v>
      </c>
      <c r="C1041" s="46" t="s">
        <v>4638</v>
      </c>
      <c r="D1041" s="44"/>
      <c r="E1041" s="47"/>
    </row>
    <row r="1042" spans="1:5">
      <c r="A1042" s="44">
        <v>12</v>
      </c>
      <c r="B1042" s="44" t="s">
        <v>12</v>
      </c>
      <c r="C1042" s="46" t="s">
        <v>4639</v>
      </c>
      <c r="D1042" s="44"/>
      <c r="E1042" s="47"/>
    </row>
    <row r="1043" spans="1:5">
      <c r="A1043" s="44">
        <v>12</v>
      </c>
      <c r="B1043" s="44" t="s">
        <v>13</v>
      </c>
      <c r="C1043" s="46" t="s">
        <v>4640</v>
      </c>
      <c r="D1043" s="44"/>
      <c r="E1043" s="47"/>
    </row>
    <row r="1044" spans="1:5">
      <c r="A1044" s="44">
        <v>12</v>
      </c>
      <c r="B1044" s="41" t="s">
        <v>12219</v>
      </c>
      <c r="C1044" s="52" t="s">
        <v>4641</v>
      </c>
      <c r="D1044" s="42" t="s">
        <v>12196</v>
      </c>
      <c r="E1044" s="42" t="s">
        <v>12196</v>
      </c>
    </row>
    <row r="1045" spans="1:5">
      <c r="A1045" s="44">
        <v>12</v>
      </c>
      <c r="B1045" s="44" t="s">
        <v>178</v>
      </c>
      <c r="C1045" s="46" t="s">
        <v>4642</v>
      </c>
      <c r="D1045" s="44"/>
      <c r="E1045" s="47"/>
    </row>
    <row r="1046" spans="1:5">
      <c r="A1046" s="44">
        <v>12</v>
      </c>
      <c r="B1046" s="44" t="s">
        <v>180</v>
      </c>
      <c r="C1046" s="46" t="s">
        <v>4643</v>
      </c>
      <c r="D1046" s="44"/>
      <c r="E1046" s="47"/>
    </row>
    <row r="1047" spans="1:5">
      <c r="A1047" s="44">
        <v>12</v>
      </c>
      <c r="B1047" s="44" t="s">
        <v>4</v>
      </c>
      <c r="C1047" s="46" t="s">
        <v>4644</v>
      </c>
      <c r="D1047" s="44"/>
      <c r="E1047" s="47"/>
    </row>
    <row r="1048" spans="1:5">
      <c r="A1048" s="44">
        <v>12</v>
      </c>
      <c r="B1048" s="44" t="s">
        <v>5</v>
      </c>
      <c r="C1048" s="46" t="s">
        <v>4645</v>
      </c>
      <c r="D1048" s="44"/>
      <c r="E1048" s="47"/>
    </row>
    <row r="1049" spans="1:5">
      <c r="A1049" s="44">
        <v>12</v>
      </c>
      <c r="B1049" s="44" t="s">
        <v>3</v>
      </c>
      <c r="C1049" s="46" t="s">
        <v>4646</v>
      </c>
      <c r="D1049" s="44"/>
      <c r="E1049" s="47"/>
    </row>
    <row r="1050" spans="1:5">
      <c r="A1050" s="44">
        <v>12</v>
      </c>
      <c r="B1050" s="44" t="s">
        <v>7</v>
      </c>
      <c r="C1050" s="46" t="s">
        <v>4647</v>
      </c>
      <c r="D1050" s="44"/>
      <c r="E1050" s="47"/>
    </row>
    <row r="1051" spans="1:5">
      <c r="A1051" s="44">
        <v>12</v>
      </c>
      <c r="B1051" s="44" t="s">
        <v>8</v>
      </c>
      <c r="C1051" s="46" t="s">
        <v>4648</v>
      </c>
      <c r="D1051" s="44"/>
      <c r="E1051" s="47"/>
    </row>
    <row r="1052" spans="1:5">
      <c r="A1052" s="44">
        <v>12</v>
      </c>
      <c r="B1052" s="44" t="s">
        <v>9</v>
      </c>
      <c r="C1052" s="46" t="s">
        <v>4649</v>
      </c>
      <c r="D1052" s="44"/>
      <c r="E1052" s="47"/>
    </row>
    <row r="1053" spans="1:5">
      <c r="A1053" s="44">
        <v>12</v>
      </c>
      <c r="B1053" s="44" t="s">
        <v>10</v>
      </c>
      <c r="C1053" s="46" t="s">
        <v>4650</v>
      </c>
      <c r="D1053" s="44"/>
      <c r="E1053" s="47"/>
    </row>
    <row r="1054" spans="1:5">
      <c r="A1054" s="44">
        <v>12</v>
      </c>
      <c r="B1054" s="44" t="s">
        <v>11</v>
      </c>
      <c r="C1054" s="46" t="s">
        <v>4651</v>
      </c>
      <c r="D1054" s="44"/>
      <c r="E1054" s="47"/>
    </row>
    <row r="1055" spans="1:5">
      <c r="A1055" s="44">
        <v>12</v>
      </c>
      <c r="B1055" s="44" t="s">
        <v>12</v>
      </c>
      <c r="C1055" s="46" t="s">
        <v>4652</v>
      </c>
      <c r="D1055" s="44"/>
      <c r="E1055" s="47"/>
    </row>
    <row r="1056" spans="1:5">
      <c r="A1056" s="44">
        <v>12</v>
      </c>
      <c r="B1056" s="44" t="s">
        <v>13</v>
      </c>
      <c r="C1056" s="46" t="s">
        <v>4653</v>
      </c>
      <c r="D1056" s="44"/>
      <c r="E1056" s="47"/>
    </row>
    <row r="1057" spans="1:5">
      <c r="A1057" s="44">
        <v>12</v>
      </c>
      <c r="B1057" s="44" t="s">
        <v>14</v>
      </c>
      <c r="C1057" s="46" t="s">
        <v>4654</v>
      </c>
      <c r="D1057" s="44"/>
      <c r="E1057" s="47"/>
    </row>
    <row r="1058" spans="1:5">
      <c r="A1058" s="44">
        <v>12</v>
      </c>
      <c r="B1058" s="44" t="s">
        <v>15</v>
      </c>
      <c r="C1058" s="46" t="s">
        <v>4655</v>
      </c>
      <c r="D1058" s="44"/>
      <c r="E1058" s="47"/>
    </row>
    <row r="1059" spans="1:5">
      <c r="A1059" s="44">
        <v>12</v>
      </c>
      <c r="B1059" s="44" t="s">
        <v>16</v>
      </c>
      <c r="C1059" s="46" t="s">
        <v>4656</v>
      </c>
      <c r="D1059" s="44"/>
      <c r="E1059" s="47"/>
    </row>
    <row r="1060" spans="1:5">
      <c r="A1060" s="44">
        <v>12</v>
      </c>
      <c r="B1060" s="44" t="s">
        <v>17</v>
      </c>
      <c r="C1060" s="46" t="s">
        <v>4657</v>
      </c>
      <c r="D1060" s="44"/>
      <c r="E1060" s="47"/>
    </row>
    <row r="1061" spans="1:5">
      <c r="A1061" s="44">
        <v>12</v>
      </c>
      <c r="B1061" s="44" t="s">
        <v>18</v>
      </c>
      <c r="C1061" s="46" t="s">
        <v>4658</v>
      </c>
      <c r="D1061" s="44"/>
      <c r="E1061" s="47"/>
    </row>
    <row r="1062" spans="1:5" ht="63.75">
      <c r="A1062" s="44">
        <v>12</v>
      </c>
      <c r="B1062" s="44" t="s">
        <v>19</v>
      </c>
      <c r="C1062" s="46" t="s">
        <v>12220</v>
      </c>
      <c r="D1062" s="44"/>
      <c r="E1062" s="47"/>
    </row>
    <row r="1063" spans="1:5">
      <c r="A1063" s="44">
        <v>12</v>
      </c>
      <c r="B1063" s="44" t="s">
        <v>20</v>
      </c>
      <c r="C1063" s="46" t="s">
        <v>4659</v>
      </c>
      <c r="D1063" s="44"/>
      <c r="E1063" s="47"/>
    </row>
    <row r="1064" spans="1:5">
      <c r="A1064" s="44">
        <v>12</v>
      </c>
      <c r="B1064" s="44" t="s">
        <v>21</v>
      </c>
      <c r="C1064" s="46" t="s">
        <v>4660</v>
      </c>
      <c r="D1064" s="44"/>
      <c r="E1064" s="47"/>
    </row>
    <row r="1065" spans="1:5">
      <c r="A1065" s="44">
        <v>12</v>
      </c>
      <c r="B1065" s="44" t="s">
        <v>22</v>
      </c>
      <c r="C1065" s="46" t="s">
        <v>4661</v>
      </c>
      <c r="D1065" s="44"/>
      <c r="E1065" s="47"/>
    </row>
    <row r="1066" spans="1:5" ht="25.5">
      <c r="A1066" s="44">
        <v>12</v>
      </c>
      <c r="B1066" s="44" t="s">
        <v>23</v>
      </c>
      <c r="C1066" s="46" t="s">
        <v>4662</v>
      </c>
      <c r="D1066" s="44"/>
      <c r="E1066" s="47"/>
    </row>
    <row r="1067" spans="1:5" ht="25.5">
      <c r="A1067" s="44">
        <v>12</v>
      </c>
      <c r="B1067" s="44" t="s">
        <v>24</v>
      </c>
      <c r="C1067" s="46" t="s">
        <v>4663</v>
      </c>
      <c r="D1067" s="44"/>
      <c r="E1067" s="47"/>
    </row>
    <row r="1068" spans="1:5">
      <c r="A1068" s="44">
        <v>12</v>
      </c>
      <c r="B1068" s="44" t="s">
        <v>25</v>
      </c>
      <c r="C1068" s="46" t="s">
        <v>4664</v>
      </c>
      <c r="D1068" s="44"/>
      <c r="E1068" s="47"/>
    </row>
    <row r="1069" spans="1:5">
      <c r="A1069" s="44">
        <v>12</v>
      </c>
      <c r="B1069" s="44" t="s">
        <v>26</v>
      </c>
      <c r="C1069" s="46" t="s">
        <v>4665</v>
      </c>
      <c r="D1069" s="44"/>
      <c r="E1069" s="47"/>
    </row>
    <row r="1070" spans="1:5">
      <c r="A1070" s="44">
        <v>12</v>
      </c>
      <c r="B1070" s="44" t="s">
        <v>27</v>
      </c>
      <c r="C1070" s="46" t="s">
        <v>4666</v>
      </c>
      <c r="D1070" s="44"/>
      <c r="E1070" s="47"/>
    </row>
    <row r="1071" spans="1:5">
      <c r="A1071" s="44">
        <v>12</v>
      </c>
      <c r="B1071" s="44" t="s">
        <v>28</v>
      </c>
      <c r="C1071" s="46" t="s">
        <v>4667</v>
      </c>
      <c r="D1071" s="44"/>
      <c r="E1071" s="47"/>
    </row>
    <row r="1072" spans="1:5">
      <c r="A1072" s="44">
        <v>12</v>
      </c>
      <c r="B1072" s="44" t="s">
        <v>29</v>
      </c>
      <c r="C1072" s="46" t="s">
        <v>4668</v>
      </c>
      <c r="D1072" s="44"/>
      <c r="E1072" s="47"/>
    </row>
    <row r="1073" spans="1:5">
      <c r="A1073" s="44">
        <v>12</v>
      </c>
      <c r="B1073" s="44" t="s">
        <v>30</v>
      </c>
      <c r="C1073" s="46" t="s">
        <v>4669</v>
      </c>
      <c r="D1073" s="44"/>
      <c r="E1073" s="47"/>
    </row>
    <row r="1074" spans="1:5">
      <c r="A1074" s="44">
        <v>12</v>
      </c>
      <c r="B1074" s="44" t="s">
        <v>31</v>
      </c>
      <c r="C1074" s="46" t="s">
        <v>4670</v>
      </c>
      <c r="D1074" s="44"/>
      <c r="E1074" s="47"/>
    </row>
    <row r="1075" spans="1:5">
      <c r="A1075" s="44">
        <v>12</v>
      </c>
      <c r="B1075" s="44" t="s">
        <v>32</v>
      </c>
      <c r="C1075" s="46" t="s">
        <v>4671</v>
      </c>
      <c r="D1075" s="44"/>
      <c r="E1075" s="47"/>
    </row>
    <row r="1076" spans="1:5">
      <c r="A1076" s="44">
        <v>12</v>
      </c>
      <c r="B1076" s="44" t="s">
        <v>33</v>
      </c>
      <c r="C1076" s="46" t="s">
        <v>4672</v>
      </c>
      <c r="D1076" s="44"/>
      <c r="E1076" s="47"/>
    </row>
    <row r="1077" spans="1:5">
      <c r="A1077" s="44">
        <v>12</v>
      </c>
      <c r="B1077" s="44" t="s">
        <v>34</v>
      </c>
      <c r="C1077" s="46" t="s">
        <v>4673</v>
      </c>
      <c r="D1077" s="44"/>
      <c r="E1077" s="47"/>
    </row>
    <row r="1078" spans="1:5">
      <c r="A1078" s="44">
        <v>12</v>
      </c>
      <c r="B1078" s="44" t="s">
        <v>35</v>
      </c>
      <c r="C1078" s="46" t="s">
        <v>4674</v>
      </c>
      <c r="D1078" s="44"/>
      <c r="E1078" s="47"/>
    </row>
    <row r="1079" spans="1:5">
      <c r="A1079" s="44">
        <v>12</v>
      </c>
      <c r="B1079" s="44" t="s">
        <v>36</v>
      </c>
      <c r="C1079" s="46" t="s">
        <v>4675</v>
      </c>
      <c r="D1079" s="44"/>
      <c r="E1079" s="47"/>
    </row>
    <row r="1080" spans="1:5">
      <c r="A1080" s="44">
        <v>12</v>
      </c>
      <c r="B1080" s="44" t="s">
        <v>37</v>
      </c>
      <c r="C1080" s="46" t="s">
        <v>4676</v>
      </c>
      <c r="D1080" s="44"/>
      <c r="E1080" s="47"/>
    </row>
    <row r="1081" spans="1:5">
      <c r="A1081" s="44">
        <v>12</v>
      </c>
      <c r="B1081" s="44" t="s">
        <v>38</v>
      </c>
      <c r="C1081" s="46" t="s">
        <v>4677</v>
      </c>
      <c r="D1081" s="44"/>
      <c r="E1081" s="47"/>
    </row>
    <row r="1082" spans="1:5">
      <c r="A1082" s="44">
        <v>12</v>
      </c>
      <c r="B1082" s="44" t="s">
        <v>39</v>
      </c>
      <c r="C1082" s="46" t="s">
        <v>4678</v>
      </c>
      <c r="D1082" s="44"/>
      <c r="E1082" s="47"/>
    </row>
    <row r="1083" spans="1:5">
      <c r="A1083" s="44">
        <v>12</v>
      </c>
      <c r="B1083" s="44" t="s">
        <v>40</v>
      </c>
      <c r="C1083" s="46" t="s">
        <v>4679</v>
      </c>
      <c r="D1083" s="44"/>
      <c r="E1083" s="47"/>
    </row>
    <row r="1084" spans="1:5">
      <c r="A1084" s="44">
        <v>12</v>
      </c>
      <c r="B1084" s="44" t="s">
        <v>41</v>
      </c>
      <c r="C1084" s="46" t="s">
        <v>4680</v>
      </c>
      <c r="D1084" s="44"/>
      <c r="E1084" s="47"/>
    </row>
    <row r="1085" spans="1:5">
      <c r="A1085" s="44">
        <v>12</v>
      </c>
      <c r="B1085" s="44" t="s">
        <v>42</v>
      </c>
      <c r="C1085" s="46" t="s">
        <v>4676</v>
      </c>
      <c r="D1085" s="44"/>
      <c r="E1085" s="47"/>
    </row>
    <row r="1086" spans="1:5">
      <c r="A1086" s="44">
        <v>12</v>
      </c>
      <c r="B1086" s="44" t="s">
        <v>43</v>
      </c>
      <c r="C1086" s="46" t="s">
        <v>4681</v>
      </c>
      <c r="D1086" s="44"/>
      <c r="E1086" s="47"/>
    </row>
    <row r="1087" spans="1:5">
      <c r="A1087" s="44">
        <v>12</v>
      </c>
      <c r="B1087" s="41" t="s">
        <v>12221</v>
      </c>
      <c r="C1087" s="52" t="s">
        <v>4682</v>
      </c>
      <c r="D1087" s="42" t="s">
        <v>12196</v>
      </c>
      <c r="E1087" s="42" t="s">
        <v>12196</v>
      </c>
    </row>
    <row r="1088" spans="1:5">
      <c r="A1088" s="44">
        <v>12</v>
      </c>
      <c r="B1088" s="44" t="s">
        <v>178</v>
      </c>
      <c r="C1088" s="46" t="s">
        <v>4683</v>
      </c>
      <c r="D1088" s="44"/>
      <c r="E1088" s="47"/>
    </row>
    <row r="1089" spans="1:5">
      <c r="A1089" s="44">
        <v>12</v>
      </c>
      <c r="B1089" s="44" t="s">
        <v>180</v>
      </c>
      <c r="C1089" s="46" t="s">
        <v>4684</v>
      </c>
      <c r="D1089" s="44"/>
      <c r="E1089" s="47"/>
    </row>
    <row r="1090" spans="1:5">
      <c r="A1090" s="44">
        <v>12</v>
      </c>
      <c r="B1090" s="44" t="s">
        <v>4</v>
      </c>
      <c r="C1090" s="46" t="s">
        <v>4685</v>
      </c>
      <c r="D1090" s="44"/>
      <c r="E1090" s="47"/>
    </row>
    <row r="1091" spans="1:5">
      <c r="A1091" s="44">
        <v>12</v>
      </c>
      <c r="B1091" s="44" t="s">
        <v>5</v>
      </c>
      <c r="C1091" s="46" t="s">
        <v>4686</v>
      </c>
      <c r="D1091" s="44"/>
      <c r="E1091" s="47"/>
    </row>
    <row r="1092" spans="1:5">
      <c r="A1092" s="44">
        <v>12</v>
      </c>
      <c r="B1092" s="44" t="s">
        <v>3</v>
      </c>
      <c r="C1092" s="46" t="s">
        <v>4687</v>
      </c>
      <c r="D1092" s="44"/>
      <c r="E1092" s="47"/>
    </row>
    <row r="1093" spans="1:5">
      <c r="A1093" s="44">
        <v>12</v>
      </c>
      <c r="B1093" s="44" t="s">
        <v>7</v>
      </c>
      <c r="C1093" s="46" t="s">
        <v>4688</v>
      </c>
      <c r="D1093" s="44"/>
      <c r="E1093" s="47"/>
    </row>
    <row r="1094" spans="1:5">
      <c r="A1094" s="44">
        <v>12</v>
      </c>
      <c r="B1094" s="44" t="s">
        <v>8</v>
      </c>
      <c r="C1094" s="46" t="s">
        <v>4689</v>
      </c>
      <c r="D1094" s="44"/>
      <c r="E1094" s="47"/>
    </row>
    <row r="1095" spans="1:5">
      <c r="A1095" s="44">
        <v>12</v>
      </c>
      <c r="B1095" s="44" t="s">
        <v>9</v>
      </c>
      <c r="C1095" s="46" t="s">
        <v>4690</v>
      </c>
      <c r="D1095" s="44"/>
      <c r="E1095" s="47"/>
    </row>
    <row r="1096" spans="1:5">
      <c r="A1096" s="44">
        <v>12</v>
      </c>
      <c r="B1096" s="44" t="s">
        <v>10</v>
      </c>
      <c r="C1096" s="46" t="s">
        <v>4691</v>
      </c>
      <c r="D1096" s="44"/>
      <c r="E1096" s="47"/>
    </row>
    <row r="1097" spans="1:5">
      <c r="A1097" s="44">
        <v>12</v>
      </c>
      <c r="B1097" s="44" t="s">
        <v>11</v>
      </c>
      <c r="C1097" s="46" t="s">
        <v>4692</v>
      </c>
      <c r="D1097" s="44"/>
      <c r="E1097" s="47"/>
    </row>
    <row r="1098" spans="1:5">
      <c r="A1098" s="44">
        <v>12</v>
      </c>
      <c r="B1098" s="44" t="s">
        <v>12</v>
      </c>
      <c r="C1098" s="46" t="s">
        <v>4693</v>
      </c>
      <c r="D1098" s="44"/>
      <c r="E1098" s="47"/>
    </row>
    <row r="1099" spans="1:5">
      <c r="A1099" s="44">
        <v>12</v>
      </c>
      <c r="B1099" s="44" t="s">
        <v>13</v>
      </c>
      <c r="C1099" s="46" t="s">
        <v>4694</v>
      </c>
      <c r="D1099" s="44"/>
      <c r="E1099" s="47"/>
    </row>
    <row r="1100" spans="1:5">
      <c r="A1100" s="44">
        <v>12</v>
      </c>
      <c r="B1100" s="44" t="s">
        <v>14</v>
      </c>
      <c r="C1100" s="46" t="s">
        <v>4695</v>
      </c>
      <c r="D1100" s="44"/>
      <c r="E1100" s="47"/>
    </row>
    <row r="1101" spans="1:5">
      <c r="A1101" s="44">
        <v>12</v>
      </c>
      <c r="B1101" s="44" t="s">
        <v>15</v>
      </c>
      <c r="C1101" s="46" t="s">
        <v>4696</v>
      </c>
      <c r="D1101" s="44"/>
      <c r="E1101" s="47"/>
    </row>
    <row r="1102" spans="1:5">
      <c r="A1102" s="44">
        <v>12</v>
      </c>
      <c r="B1102" s="44" t="s">
        <v>16</v>
      </c>
      <c r="C1102" s="46" t="s">
        <v>4697</v>
      </c>
      <c r="D1102" s="44"/>
      <c r="E1102" s="47"/>
    </row>
    <row r="1103" spans="1:5">
      <c r="A1103" s="44">
        <v>12</v>
      </c>
      <c r="B1103" s="44" t="s">
        <v>17</v>
      </c>
      <c r="C1103" s="46" t="s">
        <v>4698</v>
      </c>
      <c r="D1103" s="44"/>
      <c r="E1103" s="47"/>
    </row>
    <row r="1104" spans="1:5" ht="63.75">
      <c r="A1104" s="44">
        <v>12</v>
      </c>
      <c r="B1104" s="44" t="s">
        <v>18</v>
      </c>
      <c r="C1104" s="46" t="s">
        <v>12222</v>
      </c>
      <c r="D1104" s="44"/>
      <c r="E1104" s="47"/>
    </row>
    <row r="1105" spans="1:5">
      <c r="A1105" s="44">
        <v>12</v>
      </c>
      <c r="B1105" s="44" t="s">
        <v>19</v>
      </c>
      <c r="C1105" s="46" t="s">
        <v>4699</v>
      </c>
      <c r="D1105" s="44"/>
      <c r="E1105" s="47"/>
    </row>
    <row r="1106" spans="1:5">
      <c r="A1106" s="44">
        <v>12</v>
      </c>
      <c r="B1106" s="44" t="s">
        <v>20</v>
      </c>
      <c r="C1106" s="46" t="s">
        <v>4700</v>
      </c>
      <c r="D1106" s="44"/>
      <c r="E1106" s="47"/>
    </row>
    <row r="1107" spans="1:5">
      <c r="A1107" s="44">
        <v>12</v>
      </c>
      <c r="B1107" s="44" t="s">
        <v>21</v>
      </c>
      <c r="C1107" s="46" t="s">
        <v>4701</v>
      </c>
      <c r="D1107" s="44"/>
      <c r="E1107" s="47"/>
    </row>
    <row r="1108" spans="1:5" ht="25.5">
      <c r="A1108" s="44">
        <v>12</v>
      </c>
      <c r="B1108" s="44" t="s">
        <v>22</v>
      </c>
      <c r="C1108" s="46" t="s">
        <v>4663</v>
      </c>
      <c r="D1108" s="44"/>
      <c r="E1108" s="47"/>
    </row>
    <row r="1109" spans="1:5">
      <c r="A1109" s="44">
        <v>12</v>
      </c>
      <c r="B1109" s="44" t="s">
        <v>23</v>
      </c>
      <c r="C1109" s="46" t="s">
        <v>4702</v>
      </c>
      <c r="D1109" s="44"/>
      <c r="E1109" s="47"/>
    </row>
    <row r="1110" spans="1:5">
      <c r="A1110" s="44">
        <v>12</v>
      </c>
      <c r="B1110" s="44" t="s">
        <v>24</v>
      </c>
      <c r="C1110" s="46" t="s">
        <v>4703</v>
      </c>
      <c r="D1110" s="44"/>
      <c r="E1110" s="47"/>
    </row>
    <row r="1111" spans="1:5">
      <c r="A1111" s="44">
        <v>12</v>
      </c>
      <c r="B1111" s="44" t="s">
        <v>25</v>
      </c>
      <c r="C1111" s="46" t="s">
        <v>4704</v>
      </c>
      <c r="D1111" s="44"/>
      <c r="E1111" s="47"/>
    </row>
    <row r="1112" spans="1:5">
      <c r="A1112" s="44">
        <v>12</v>
      </c>
      <c r="B1112" s="44" t="s">
        <v>26</v>
      </c>
      <c r="C1112" s="46" t="s">
        <v>4705</v>
      </c>
      <c r="D1112" s="44"/>
      <c r="E1112" s="47"/>
    </row>
    <row r="1113" spans="1:5">
      <c r="A1113" s="44">
        <v>12</v>
      </c>
      <c r="B1113" s="44" t="s">
        <v>27</v>
      </c>
      <c r="C1113" s="46" t="s">
        <v>4706</v>
      </c>
      <c r="D1113" s="44"/>
      <c r="E1113" s="47"/>
    </row>
    <row r="1114" spans="1:5">
      <c r="A1114" s="44">
        <v>12</v>
      </c>
      <c r="B1114" s="44" t="s">
        <v>28</v>
      </c>
      <c r="C1114" s="46" t="s">
        <v>4707</v>
      </c>
      <c r="D1114" s="44"/>
      <c r="E1114" s="47"/>
    </row>
    <row r="1115" spans="1:5">
      <c r="A1115" s="44">
        <v>12</v>
      </c>
      <c r="B1115" s="44" t="s">
        <v>29</v>
      </c>
      <c r="C1115" s="46" t="s">
        <v>4708</v>
      </c>
      <c r="D1115" s="44"/>
      <c r="E1115" s="47"/>
    </row>
    <row r="1116" spans="1:5">
      <c r="A1116" s="44">
        <v>12</v>
      </c>
      <c r="B1116" s="44" t="s">
        <v>30</v>
      </c>
      <c r="C1116" s="46" t="s">
        <v>4709</v>
      </c>
      <c r="D1116" s="44"/>
      <c r="E1116" s="47"/>
    </row>
    <row r="1117" spans="1:5">
      <c r="A1117" s="44">
        <v>12</v>
      </c>
      <c r="B1117" s="44" t="s">
        <v>31</v>
      </c>
      <c r="C1117" s="46" t="s">
        <v>4710</v>
      </c>
      <c r="D1117" s="44"/>
      <c r="E1117" s="47"/>
    </row>
    <row r="1118" spans="1:5">
      <c r="A1118" s="44">
        <v>12</v>
      </c>
      <c r="B1118" s="44" t="s">
        <v>32</v>
      </c>
      <c r="C1118" s="46" t="s">
        <v>4711</v>
      </c>
      <c r="D1118" s="44"/>
      <c r="E1118" s="47"/>
    </row>
    <row r="1119" spans="1:5">
      <c r="A1119" s="44">
        <v>12</v>
      </c>
      <c r="B1119" s="44" t="s">
        <v>33</v>
      </c>
      <c r="C1119" s="46" t="s">
        <v>4712</v>
      </c>
      <c r="D1119" s="44"/>
      <c r="E1119" s="47"/>
    </row>
    <row r="1120" spans="1:5">
      <c r="A1120" s="44">
        <v>12</v>
      </c>
      <c r="B1120" s="44" t="s">
        <v>34</v>
      </c>
      <c r="C1120" s="46" t="s">
        <v>4713</v>
      </c>
      <c r="D1120" s="44"/>
      <c r="E1120" s="47"/>
    </row>
    <row r="1121" spans="1:5">
      <c r="A1121" s="44">
        <v>12</v>
      </c>
      <c r="B1121" s="44" t="s">
        <v>35</v>
      </c>
      <c r="C1121" s="46" t="s">
        <v>4714</v>
      </c>
      <c r="D1121" s="44"/>
      <c r="E1121" s="47"/>
    </row>
    <row r="1122" spans="1:5">
      <c r="A1122" s="44">
        <v>12</v>
      </c>
      <c r="B1122" s="44" t="s">
        <v>36</v>
      </c>
      <c r="C1122" s="46" t="s">
        <v>4715</v>
      </c>
      <c r="D1122" s="44"/>
      <c r="E1122" s="47"/>
    </row>
    <row r="1123" spans="1:5">
      <c r="A1123" s="44">
        <v>12</v>
      </c>
      <c r="B1123" s="44" t="s">
        <v>37</v>
      </c>
      <c r="C1123" s="46" t="s">
        <v>4716</v>
      </c>
      <c r="D1123" s="44"/>
      <c r="E1123" s="47"/>
    </row>
    <row r="1124" spans="1:5">
      <c r="A1124" s="44">
        <v>12</v>
      </c>
      <c r="B1124" s="44" t="s">
        <v>38</v>
      </c>
      <c r="C1124" s="46" t="s">
        <v>4717</v>
      </c>
      <c r="D1124" s="44"/>
      <c r="E1124" s="47"/>
    </row>
    <row r="1125" spans="1:5">
      <c r="A1125" s="44">
        <v>12</v>
      </c>
      <c r="B1125" s="44" t="s">
        <v>39</v>
      </c>
      <c r="C1125" s="46" t="s">
        <v>4718</v>
      </c>
      <c r="D1125" s="44"/>
      <c r="E1125" s="47"/>
    </row>
    <row r="1126" spans="1:5">
      <c r="A1126" s="44">
        <v>12</v>
      </c>
      <c r="B1126" s="41" t="s">
        <v>12223</v>
      </c>
      <c r="C1126" s="52" t="s">
        <v>4719</v>
      </c>
      <c r="D1126" s="42" t="s">
        <v>12196</v>
      </c>
      <c r="E1126" s="42" t="s">
        <v>12196</v>
      </c>
    </row>
    <row r="1127" spans="1:5" ht="38.25">
      <c r="A1127" s="44">
        <v>12</v>
      </c>
      <c r="B1127" s="44" t="s">
        <v>178</v>
      </c>
      <c r="C1127" s="46" t="s">
        <v>4720</v>
      </c>
      <c r="D1127" s="44"/>
      <c r="E1127" s="47"/>
    </row>
    <row r="1128" spans="1:5">
      <c r="A1128" s="44">
        <v>12</v>
      </c>
      <c r="B1128" s="44" t="s">
        <v>180</v>
      </c>
      <c r="C1128" s="46" t="s">
        <v>4721</v>
      </c>
      <c r="D1128" s="44"/>
      <c r="E1128" s="47"/>
    </row>
    <row r="1129" spans="1:5">
      <c r="A1129" s="44">
        <v>12</v>
      </c>
      <c r="B1129" s="44" t="s">
        <v>4</v>
      </c>
      <c r="C1129" s="46" t="s">
        <v>4722</v>
      </c>
      <c r="D1129" s="44"/>
      <c r="E1129" s="47"/>
    </row>
    <row r="1130" spans="1:5">
      <c r="A1130" s="44">
        <v>12</v>
      </c>
      <c r="B1130" s="44" t="s">
        <v>5</v>
      </c>
      <c r="C1130" s="46" t="s">
        <v>4723</v>
      </c>
      <c r="D1130" s="44"/>
      <c r="E1130" s="47"/>
    </row>
    <row r="1131" spans="1:5">
      <c r="A1131" s="44">
        <v>12</v>
      </c>
      <c r="B1131" s="44" t="s">
        <v>3</v>
      </c>
      <c r="C1131" s="46" t="s">
        <v>4724</v>
      </c>
      <c r="D1131" s="44"/>
      <c r="E1131" s="47"/>
    </row>
    <row r="1132" spans="1:5">
      <c r="A1132" s="44">
        <v>12</v>
      </c>
      <c r="B1132" s="44" t="s">
        <v>7</v>
      </c>
      <c r="C1132" s="46" t="s">
        <v>4725</v>
      </c>
      <c r="D1132" s="44"/>
      <c r="E1132" s="47"/>
    </row>
    <row r="1133" spans="1:5">
      <c r="A1133" s="44">
        <v>12</v>
      </c>
      <c r="B1133" s="44" t="s">
        <v>8</v>
      </c>
      <c r="C1133" s="46" t="s">
        <v>4726</v>
      </c>
      <c r="D1133" s="44"/>
      <c r="E1133" s="47"/>
    </row>
    <row r="1134" spans="1:5">
      <c r="A1134" s="44">
        <v>12</v>
      </c>
      <c r="B1134" s="44" t="s">
        <v>9</v>
      </c>
      <c r="C1134" s="46" t="s">
        <v>4727</v>
      </c>
      <c r="D1134" s="44"/>
      <c r="E1134" s="47"/>
    </row>
    <row r="1135" spans="1:5">
      <c r="A1135" s="44">
        <v>12</v>
      </c>
      <c r="B1135" s="44" t="s">
        <v>10</v>
      </c>
      <c r="C1135" s="46" t="s">
        <v>4728</v>
      </c>
      <c r="D1135" s="44"/>
      <c r="E1135" s="47"/>
    </row>
    <row r="1136" spans="1:5">
      <c r="A1136" s="44">
        <v>12</v>
      </c>
      <c r="B1136" s="44" t="s">
        <v>11</v>
      </c>
      <c r="C1136" s="46" t="s">
        <v>4729</v>
      </c>
      <c r="D1136" s="44"/>
      <c r="E1136" s="47"/>
    </row>
    <row r="1137" spans="1:5">
      <c r="A1137" s="44">
        <v>12</v>
      </c>
      <c r="B1137" s="44" t="s">
        <v>12</v>
      </c>
      <c r="C1137" s="46" t="s">
        <v>4730</v>
      </c>
      <c r="D1137" s="44"/>
      <c r="E1137" s="47"/>
    </row>
    <row r="1138" spans="1:5">
      <c r="A1138" s="44">
        <v>12</v>
      </c>
      <c r="B1138" s="44" t="s">
        <v>13</v>
      </c>
      <c r="C1138" s="46" t="s">
        <v>4731</v>
      </c>
      <c r="D1138" s="44"/>
      <c r="E1138" s="47"/>
    </row>
    <row r="1139" spans="1:5">
      <c r="A1139" s="44">
        <v>12</v>
      </c>
      <c r="B1139" s="44" t="s">
        <v>14</v>
      </c>
      <c r="C1139" s="46" t="s">
        <v>4732</v>
      </c>
      <c r="D1139" s="44"/>
      <c r="E1139" s="47"/>
    </row>
    <row r="1140" spans="1:5">
      <c r="A1140" s="44">
        <v>12</v>
      </c>
      <c r="B1140" s="44" t="s">
        <v>15</v>
      </c>
      <c r="C1140" s="46" t="s">
        <v>4733</v>
      </c>
      <c r="D1140" s="44"/>
      <c r="E1140" s="47"/>
    </row>
    <row r="1141" spans="1:5">
      <c r="A1141" s="44">
        <v>12</v>
      </c>
      <c r="B1141" s="44" t="s">
        <v>16</v>
      </c>
      <c r="C1141" s="46" t="s">
        <v>4734</v>
      </c>
      <c r="D1141" s="44"/>
      <c r="E1141" s="47"/>
    </row>
    <row r="1142" spans="1:5">
      <c r="A1142" s="44">
        <v>12</v>
      </c>
      <c r="B1142" s="41" t="s">
        <v>12224</v>
      </c>
      <c r="C1142" s="52" t="s">
        <v>7097</v>
      </c>
      <c r="D1142" s="42" t="s">
        <v>12196</v>
      </c>
      <c r="E1142" s="42" t="s">
        <v>12196</v>
      </c>
    </row>
    <row r="1143" spans="1:5" ht="25.5">
      <c r="A1143" s="44">
        <v>12</v>
      </c>
      <c r="B1143" s="44" t="s">
        <v>178</v>
      </c>
      <c r="C1143" s="46" t="s">
        <v>4735</v>
      </c>
      <c r="D1143" s="44"/>
      <c r="E1143" s="47"/>
    </row>
    <row r="1144" spans="1:5">
      <c r="A1144" s="44">
        <v>12</v>
      </c>
      <c r="B1144" s="44" t="s">
        <v>180</v>
      </c>
      <c r="C1144" s="46" t="s">
        <v>4736</v>
      </c>
      <c r="D1144" s="44"/>
      <c r="E1144" s="47"/>
    </row>
    <row r="1145" spans="1:5">
      <c r="A1145" s="44">
        <v>12</v>
      </c>
      <c r="B1145" s="44" t="s">
        <v>4</v>
      </c>
      <c r="C1145" s="46" t="s">
        <v>4737</v>
      </c>
      <c r="D1145" s="44"/>
      <c r="E1145" s="47"/>
    </row>
    <row r="1146" spans="1:5">
      <c r="A1146" s="44">
        <v>12</v>
      </c>
      <c r="B1146" s="44" t="s">
        <v>5</v>
      </c>
      <c r="C1146" s="46" t="s">
        <v>4738</v>
      </c>
      <c r="D1146" s="44"/>
      <c r="E1146" s="47"/>
    </row>
    <row r="1147" spans="1:5">
      <c r="A1147" s="44">
        <v>12</v>
      </c>
      <c r="B1147" s="44" t="s">
        <v>3</v>
      </c>
      <c r="C1147" s="46" t="s">
        <v>4739</v>
      </c>
      <c r="D1147" s="44"/>
      <c r="E1147" s="47"/>
    </row>
    <row r="1148" spans="1:5">
      <c r="A1148" s="44">
        <v>12</v>
      </c>
      <c r="B1148" s="44" t="s">
        <v>7</v>
      </c>
      <c r="C1148" s="46" t="s">
        <v>4740</v>
      </c>
      <c r="D1148" s="44"/>
      <c r="E1148" s="47"/>
    </row>
    <row r="1149" spans="1:5">
      <c r="A1149" s="44">
        <v>12</v>
      </c>
      <c r="B1149" s="44" t="s">
        <v>8</v>
      </c>
      <c r="C1149" s="46" t="s">
        <v>4741</v>
      </c>
      <c r="D1149" s="44"/>
      <c r="E1149" s="47"/>
    </row>
    <row r="1150" spans="1:5">
      <c r="A1150" s="44">
        <v>12</v>
      </c>
      <c r="B1150" s="44" t="s">
        <v>9</v>
      </c>
      <c r="C1150" s="46" t="s">
        <v>4742</v>
      </c>
      <c r="D1150" s="44"/>
      <c r="E1150" s="47"/>
    </row>
    <row r="1151" spans="1:5">
      <c r="A1151" s="44">
        <v>12</v>
      </c>
      <c r="B1151" s="44" t="s">
        <v>10</v>
      </c>
      <c r="C1151" s="46" t="s">
        <v>4743</v>
      </c>
      <c r="D1151" s="44"/>
      <c r="E1151" s="47"/>
    </row>
    <row r="1152" spans="1:5">
      <c r="A1152" s="44">
        <v>12</v>
      </c>
      <c r="B1152" s="44" t="s">
        <v>11</v>
      </c>
      <c r="C1152" s="46" t="s">
        <v>4744</v>
      </c>
      <c r="D1152" s="44"/>
      <c r="E1152" s="47"/>
    </row>
    <row r="1153" spans="1:5">
      <c r="A1153" s="44">
        <v>12</v>
      </c>
      <c r="B1153" s="44" t="s">
        <v>12</v>
      </c>
      <c r="C1153" s="46" t="s">
        <v>4745</v>
      </c>
      <c r="D1153" s="44"/>
      <c r="E1153" s="47"/>
    </row>
    <row r="1154" spans="1:5">
      <c r="A1154" s="44">
        <v>12</v>
      </c>
      <c r="B1154" s="44" t="s">
        <v>13</v>
      </c>
      <c r="C1154" s="46" t="s">
        <v>4746</v>
      </c>
      <c r="D1154" s="44"/>
      <c r="E1154" s="47"/>
    </row>
    <row r="1155" spans="1:5">
      <c r="A1155" s="44">
        <v>12</v>
      </c>
      <c r="B1155" s="44" t="s">
        <v>14</v>
      </c>
      <c r="C1155" s="46" t="s">
        <v>4747</v>
      </c>
      <c r="D1155" s="44"/>
      <c r="E1155" s="47"/>
    </row>
    <row r="1156" spans="1:5">
      <c r="A1156" s="44">
        <v>12</v>
      </c>
      <c r="B1156" s="44" t="s">
        <v>15</v>
      </c>
      <c r="C1156" s="46" t="s">
        <v>4748</v>
      </c>
      <c r="D1156" s="44"/>
      <c r="E1156" s="47"/>
    </row>
    <row r="1157" spans="1:5">
      <c r="A1157" s="44">
        <v>12</v>
      </c>
      <c r="B1157" s="44" t="s">
        <v>16</v>
      </c>
      <c r="C1157" s="46" t="s">
        <v>4749</v>
      </c>
      <c r="D1157" s="44"/>
      <c r="E1157" s="47"/>
    </row>
    <row r="1158" spans="1:5">
      <c r="A1158" s="44">
        <v>12</v>
      </c>
      <c r="B1158" s="44" t="s">
        <v>17</v>
      </c>
      <c r="C1158" s="46" t="s">
        <v>4750</v>
      </c>
      <c r="D1158" s="44"/>
      <c r="E1158" s="47"/>
    </row>
    <row r="1159" spans="1:5">
      <c r="A1159" s="44">
        <v>12</v>
      </c>
      <c r="B1159" s="44" t="s">
        <v>18</v>
      </c>
      <c r="C1159" s="46" t="s">
        <v>4751</v>
      </c>
      <c r="D1159" s="44"/>
      <c r="E1159" s="47"/>
    </row>
    <row r="1160" spans="1:5">
      <c r="A1160" s="44">
        <v>12</v>
      </c>
      <c r="B1160" s="44" t="s">
        <v>19</v>
      </c>
      <c r="C1160" s="46" t="s">
        <v>4752</v>
      </c>
      <c r="D1160" s="44"/>
      <c r="E1160" s="47"/>
    </row>
    <row r="1161" spans="1:5">
      <c r="A1161" s="44">
        <v>12</v>
      </c>
      <c r="B1161" s="44" t="s">
        <v>20</v>
      </c>
      <c r="C1161" s="46" t="s">
        <v>4753</v>
      </c>
      <c r="D1161" s="44"/>
      <c r="E1161" s="47"/>
    </row>
    <row r="1162" spans="1:5">
      <c r="A1162" s="44">
        <v>12</v>
      </c>
      <c r="B1162" s="44" t="s">
        <v>21</v>
      </c>
      <c r="C1162" s="46" t="s">
        <v>4754</v>
      </c>
      <c r="D1162" s="44"/>
      <c r="E1162" s="47"/>
    </row>
    <row r="1163" spans="1:5">
      <c r="A1163" s="44">
        <v>12</v>
      </c>
      <c r="B1163" s="44" t="s">
        <v>22</v>
      </c>
      <c r="C1163" s="46" t="s">
        <v>4755</v>
      </c>
      <c r="D1163" s="44"/>
      <c r="E1163" s="47"/>
    </row>
    <row r="1164" spans="1:5">
      <c r="A1164" s="44">
        <v>12</v>
      </c>
      <c r="B1164" s="44" t="s">
        <v>23</v>
      </c>
      <c r="C1164" s="46" t="s">
        <v>4756</v>
      </c>
      <c r="D1164" s="44"/>
      <c r="E1164" s="47"/>
    </row>
    <row r="1165" spans="1:5">
      <c r="A1165" s="44">
        <v>12</v>
      </c>
      <c r="B1165" s="44" t="s">
        <v>24</v>
      </c>
      <c r="C1165" s="46" t="s">
        <v>4757</v>
      </c>
      <c r="D1165" s="44"/>
      <c r="E1165" s="47"/>
    </row>
    <row r="1166" spans="1:5">
      <c r="A1166" s="44">
        <v>12</v>
      </c>
      <c r="B1166" s="44" t="s">
        <v>25</v>
      </c>
      <c r="C1166" s="46" t="s">
        <v>4758</v>
      </c>
      <c r="D1166" s="44"/>
      <c r="E1166" s="47"/>
    </row>
    <row r="1167" spans="1:5">
      <c r="A1167" s="44">
        <v>12</v>
      </c>
      <c r="B1167" s="44" t="s">
        <v>26</v>
      </c>
      <c r="C1167" s="46" t="s">
        <v>4759</v>
      </c>
      <c r="D1167" s="44"/>
      <c r="E1167" s="47"/>
    </row>
    <row r="1168" spans="1:5">
      <c r="A1168" s="44">
        <v>12</v>
      </c>
      <c r="B1168" s="44" t="s">
        <v>27</v>
      </c>
      <c r="C1168" s="46" t="s">
        <v>4760</v>
      </c>
      <c r="D1168" s="44"/>
      <c r="E1168" s="47"/>
    </row>
    <row r="1169" spans="1:5">
      <c r="A1169" s="44">
        <v>12</v>
      </c>
      <c r="B1169" s="44" t="s">
        <v>28</v>
      </c>
      <c r="C1169" s="46" t="s">
        <v>4761</v>
      </c>
      <c r="D1169" s="44"/>
      <c r="E1169" s="47"/>
    </row>
    <row r="1170" spans="1:5">
      <c r="A1170" s="44">
        <v>12</v>
      </c>
      <c r="B1170" s="44" t="s">
        <v>29</v>
      </c>
      <c r="C1170" s="46" t="s">
        <v>4762</v>
      </c>
      <c r="D1170" s="44"/>
      <c r="E1170" s="47"/>
    </row>
    <row r="1171" spans="1:5">
      <c r="A1171" s="44">
        <v>12</v>
      </c>
      <c r="B1171" s="41" t="s">
        <v>12225</v>
      </c>
      <c r="C1171" s="52" t="s">
        <v>4763</v>
      </c>
      <c r="D1171" s="42" t="s">
        <v>12196</v>
      </c>
      <c r="E1171" s="42" t="s">
        <v>12196</v>
      </c>
    </row>
    <row r="1172" spans="1:5">
      <c r="A1172" s="44">
        <v>12</v>
      </c>
      <c r="B1172" s="44" t="s">
        <v>178</v>
      </c>
      <c r="C1172" s="46" t="s">
        <v>4764</v>
      </c>
      <c r="D1172" s="44"/>
      <c r="E1172" s="47"/>
    </row>
    <row r="1173" spans="1:5">
      <c r="A1173" s="44">
        <v>12</v>
      </c>
      <c r="B1173" s="44" t="s">
        <v>180</v>
      </c>
      <c r="C1173" s="46" t="s">
        <v>4765</v>
      </c>
      <c r="D1173" s="44"/>
      <c r="E1173" s="47"/>
    </row>
    <row r="1174" spans="1:5" ht="63.75">
      <c r="A1174" s="44">
        <v>12</v>
      </c>
      <c r="B1174" s="44" t="s">
        <v>4</v>
      </c>
      <c r="C1174" s="46" t="s">
        <v>4766</v>
      </c>
      <c r="D1174" s="44"/>
      <c r="E1174" s="47"/>
    </row>
    <row r="1175" spans="1:5">
      <c r="A1175" s="44">
        <v>12</v>
      </c>
      <c r="B1175" s="44" t="s">
        <v>5</v>
      </c>
      <c r="C1175" s="46" t="s">
        <v>4767</v>
      </c>
      <c r="D1175" s="44"/>
      <c r="E1175" s="47"/>
    </row>
    <row r="1176" spans="1:5" ht="63.75">
      <c r="A1176" s="44">
        <v>12</v>
      </c>
      <c r="B1176" s="44" t="s">
        <v>3</v>
      </c>
      <c r="C1176" s="46" t="s">
        <v>4768</v>
      </c>
      <c r="D1176" s="44"/>
      <c r="E1176" s="47"/>
    </row>
    <row r="1177" spans="1:5">
      <c r="A1177" s="44">
        <v>12</v>
      </c>
      <c r="B1177" s="44" t="s">
        <v>7</v>
      </c>
      <c r="C1177" s="46" t="s">
        <v>4769</v>
      </c>
      <c r="D1177" s="44"/>
      <c r="E1177" s="47"/>
    </row>
    <row r="1178" spans="1:5">
      <c r="A1178" s="44">
        <v>12</v>
      </c>
      <c r="B1178" s="44" t="s">
        <v>8</v>
      </c>
      <c r="C1178" s="46" t="s">
        <v>4770</v>
      </c>
      <c r="D1178" s="44"/>
      <c r="E1178" s="47"/>
    </row>
    <row r="1179" spans="1:5">
      <c r="A1179" s="44">
        <v>12</v>
      </c>
      <c r="B1179" s="44" t="s">
        <v>9</v>
      </c>
      <c r="C1179" s="46" t="s">
        <v>4771</v>
      </c>
      <c r="D1179" s="44"/>
      <c r="E1179" s="47"/>
    </row>
    <row r="1180" spans="1:5">
      <c r="A1180" s="44">
        <v>12</v>
      </c>
      <c r="B1180" s="41" t="s">
        <v>12226</v>
      </c>
      <c r="C1180" s="52" t="s">
        <v>4772</v>
      </c>
      <c r="D1180" s="42" t="s">
        <v>12196</v>
      </c>
      <c r="E1180" s="42" t="s">
        <v>12196</v>
      </c>
    </row>
    <row r="1181" spans="1:5">
      <c r="A1181" s="44">
        <v>12</v>
      </c>
      <c r="B1181" s="44" t="s">
        <v>178</v>
      </c>
      <c r="C1181" s="46" t="s">
        <v>4773</v>
      </c>
      <c r="D1181" s="44"/>
      <c r="E1181" s="47"/>
    </row>
    <row r="1182" spans="1:5">
      <c r="A1182" s="44">
        <v>12</v>
      </c>
      <c r="B1182" s="44" t="s">
        <v>180</v>
      </c>
      <c r="C1182" s="46" t="s">
        <v>4774</v>
      </c>
      <c r="D1182" s="44"/>
      <c r="E1182" s="47"/>
    </row>
    <row r="1183" spans="1:5">
      <c r="A1183" s="44">
        <v>12</v>
      </c>
      <c r="B1183" s="44" t="s">
        <v>4</v>
      </c>
      <c r="C1183" s="46" t="s">
        <v>4775</v>
      </c>
      <c r="D1183" s="44"/>
      <c r="E1183" s="47"/>
    </row>
    <row r="1184" spans="1:5">
      <c r="A1184" s="44">
        <v>12</v>
      </c>
      <c r="B1184" s="44" t="s">
        <v>5</v>
      </c>
      <c r="C1184" s="46" t="s">
        <v>4776</v>
      </c>
      <c r="D1184" s="44"/>
      <c r="E1184" s="47"/>
    </row>
    <row r="1185" spans="1:5">
      <c r="A1185" s="44">
        <v>12</v>
      </c>
      <c r="B1185" s="44" t="s">
        <v>3</v>
      </c>
      <c r="C1185" s="46" t="s">
        <v>4777</v>
      </c>
      <c r="D1185" s="44"/>
      <c r="E1185" s="47"/>
    </row>
    <row r="1186" spans="1:5">
      <c r="A1186" s="44">
        <v>12</v>
      </c>
      <c r="B1186" s="44" t="s">
        <v>7</v>
      </c>
      <c r="C1186" s="46" t="s">
        <v>4778</v>
      </c>
      <c r="D1186" s="44"/>
      <c r="E1186" s="47"/>
    </row>
    <row r="1187" spans="1:5">
      <c r="A1187" s="44">
        <v>12</v>
      </c>
      <c r="B1187" s="41" t="s">
        <v>12227</v>
      </c>
      <c r="C1187" s="52" t="s">
        <v>4779</v>
      </c>
      <c r="D1187" s="42" t="s">
        <v>12196</v>
      </c>
      <c r="E1187" s="42" t="s">
        <v>12196</v>
      </c>
    </row>
    <row r="1188" spans="1:5">
      <c r="A1188" s="44">
        <v>12</v>
      </c>
      <c r="B1188" s="44" t="s">
        <v>178</v>
      </c>
      <c r="C1188" s="46" t="s">
        <v>4780</v>
      </c>
      <c r="D1188" s="44"/>
      <c r="E1188" s="47"/>
    </row>
    <row r="1189" spans="1:5">
      <c r="A1189" s="44">
        <v>12</v>
      </c>
      <c r="B1189" s="44" t="s">
        <v>180</v>
      </c>
      <c r="C1189" s="46" t="s">
        <v>4781</v>
      </c>
      <c r="D1189" s="44"/>
      <c r="E1189" s="47"/>
    </row>
    <row r="1190" spans="1:5" ht="51">
      <c r="A1190" s="44">
        <v>12</v>
      </c>
      <c r="B1190" s="44" t="s">
        <v>4</v>
      </c>
      <c r="C1190" s="46" t="s">
        <v>4782</v>
      </c>
      <c r="D1190" s="44"/>
      <c r="E1190" s="47"/>
    </row>
    <row r="1191" spans="1:5">
      <c r="A1191" s="44">
        <v>12</v>
      </c>
      <c r="B1191" s="44" t="s">
        <v>5</v>
      </c>
      <c r="C1191" s="46" t="s">
        <v>4783</v>
      </c>
      <c r="D1191" s="44"/>
      <c r="E1191" s="47"/>
    </row>
    <row r="1192" spans="1:5">
      <c r="A1192" s="44">
        <v>12</v>
      </c>
      <c r="B1192" s="44" t="s">
        <v>3</v>
      </c>
      <c r="C1192" s="46" t="s">
        <v>4784</v>
      </c>
      <c r="D1192" s="44"/>
      <c r="E1192" s="47"/>
    </row>
    <row r="1193" spans="1:5">
      <c r="A1193" s="44">
        <v>12</v>
      </c>
      <c r="B1193" s="44" t="s">
        <v>7</v>
      </c>
      <c r="C1193" s="46" t="s">
        <v>4785</v>
      </c>
      <c r="D1193" s="44"/>
      <c r="E1193" s="47"/>
    </row>
    <row r="1194" spans="1:5">
      <c r="A1194" s="44">
        <v>12</v>
      </c>
      <c r="B1194" s="44" t="s">
        <v>8</v>
      </c>
      <c r="C1194" s="46" t="s">
        <v>4786</v>
      </c>
      <c r="D1194" s="44"/>
      <c r="E1194" s="47"/>
    </row>
    <row r="1195" spans="1:5" ht="51">
      <c r="A1195" s="44">
        <v>12</v>
      </c>
      <c r="B1195" s="44" t="s">
        <v>9</v>
      </c>
      <c r="C1195" s="46" t="s">
        <v>4787</v>
      </c>
      <c r="D1195" s="44"/>
      <c r="E1195" s="47"/>
    </row>
    <row r="1196" spans="1:5">
      <c r="A1196" s="44">
        <v>12</v>
      </c>
      <c r="B1196" s="44" t="s">
        <v>10</v>
      </c>
      <c r="C1196" s="46" t="s">
        <v>4788</v>
      </c>
      <c r="D1196" s="44"/>
      <c r="E1196" s="47"/>
    </row>
    <row r="1197" spans="1:5">
      <c r="A1197" s="44">
        <v>12</v>
      </c>
      <c r="B1197" s="44" t="s">
        <v>11</v>
      </c>
      <c r="C1197" s="46" t="s">
        <v>4789</v>
      </c>
      <c r="D1197" s="44"/>
      <c r="E1197" s="47"/>
    </row>
    <row r="1198" spans="1:5">
      <c r="A1198" s="44">
        <v>12</v>
      </c>
      <c r="B1198" s="44" t="s">
        <v>12</v>
      </c>
      <c r="C1198" s="46" t="s">
        <v>4790</v>
      </c>
      <c r="D1198" s="44"/>
      <c r="E1198" s="47"/>
    </row>
    <row r="1199" spans="1:5">
      <c r="A1199" s="44">
        <v>12</v>
      </c>
      <c r="B1199" s="44" t="s">
        <v>13</v>
      </c>
      <c r="C1199" s="46" t="s">
        <v>4791</v>
      </c>
      <c r="D1199" s="44"/>
      <c r="E1199" s="47"/>
    </row>
    <row r="1200" spans="1:5">
      <c r="A1200" s="44">
        <v>12</v>
      </c>
      <c r="B1200" s="44" t="s">
        <v>14</v>
      </c>
      <c r="C1200" s="46" t="s">
        <v>4792</v>
      </c>
      <c r="D1200" s="44"/>
      <c r="E1200" s="47"/>
    </row>
    <row r="1201" spans="1:5">
      <c r="A1201" s="44">
        <v>12</v>
      </c>
      <c r="B1201" s="44" t="s">
        <v>15</v>
      </c>
      <c r="C1201" s="46" t="s">
        <v>4793</v>
      </c>
      <c r="D1201" s="44"/>
      <c r="E1201" s="47"/>
    </row>
    <row r="1202" spans="1:5">
      <c r="A1202" s="44">
        <v>12</v>
      </c>
      <c r="B1202" s="41" t="s">
        <v>12228</v>
      </c>
      <c r="C1202" s="52" t="s">
        <v>4794</v>
      </c>
      <c r="D1202" s="42" t="s">
        <v>12196</v>
      </c>
      <c r="E1202" s="42" t="s">
        <v>12196</v>
      </c>
    </row>
    <row r="1203" spans="1:5">
      <c r="A1203" s="44">
        <v>12</v>
      </c>
      <c r="B1203" s="44" t="s">
        <v>178</v>
      </c>
      <c r="C1203" s="46" t="s">
        <v>4795</v>
      </c>
      <c r="D1203" s="44"/>
      <c r="E1203" s="47"/>
    </row>
    <row r="1204" spans="1:5">
      <c r="A1204" s="44">
        <v>12</v>
      </c>
      <c r="B1204" s="44" t="s">
        <v>180</v>
      </c>
      <c r="C1204" s="46" t="s">
        <v>4796</v>
      </c>
      <c r="D1204" s="44"/>
      <c r="E1204" s="47"/>
    </row>
    <row r="1205" spans="1:5">
      <c r="A1205" s="44">
        <v>12</v>
      </c>
      <c r="B1205" s="44" t="s">
        <v>4</v>
      </c>
      <c r="C1205" s="46" t="s">
        <v>4797</v>
      </c>
      <c r="D1205" s="44"/>
      <c r="E1205" s="47"/>
    </row>
    <row r="1206" spans="1:5" ht="51">
      <c r="A1206" s="44">
        <v>12</v>
      </c>
      <c r="B1206" s="44" t="s">
        <v>5</v>
      </c>
      <c r="C1206" s="46" t="s">
        <v>4798</v>
      </c>
      <c r="D1206" s="44"/>
      <c r="E1206" s="47"/>
    </row>
    <row r="1207" spans="1:5">
      <c r="A1207" s="44">
        <v>12</v>
      </c>
      <c r="B1207" s="44" t="s">
        <v>3</v>
      </c>
      <c r="C1207" s="46" t="s">
        <v>4799</v>
      </c>
      <c r="D1207" s="44"/>
      <c r="E1207" s="47"/>
    </row>
    <row r="1208" spans="1:5">
      <c r="A1208" s="44">
        <v>12</v>
      </c>
      <c r="B1208" s="44" t="s">
        <v>7</v>
      </c>
      <c r="C1208" s="46" t="s">
        <v>4800</v>
      </c>
      <c r="D1208" s="44"/>
      <c r="E1208" s="47"/>
    </row>
    <row r="1209" spans="1:5">
      <c r="A1209" s="44">
        <v>12</v>
      </c>
      <c r="B1209" s="44" t="s">
        <v>8</v>
      </c>
      <c r="C1209" s="46" t="s">
        <v>4801</v>
      </c>
      <c r="D1209" s="44"/>
      <c r="E1209" s="47"/>
    </row>
    <row r="1210" spans="1:5">
      <c r="A1210" s="44">
        <v>12</v>
      </c>
      <c r="B1210" s="44" t="s">
        <v>9</v>
      </c>
      <c r="C1210" s="46" t="s">
        <v>4802</v>
      </c>
      <c r="D1210" s="44"/>
      <c r="E1210" s="47"/>
    </row>
    <row r="1211" spans="1:5" ht="51">
      <c r="A1211" s="44">
        <v>12</v>
      </c>
      <c r="B1211" s="44" t="s">
        <v>10</v>
      </c>
      <c r="C1211" s="46" t="s">
        <v>4803</v>
      </c>
      <c r="D1211" s="44"/>
      <c r="E1211" s="47"/>
    </row>
    <row r="1212" spans="1:5">
      <c r="A1212" s="44">
        <v>12</v>
      </c>
      <c r="B1212" s="44" t="s">
        <v>11</v>
      </c>
      <c r="C1212" s="46" t="s">
        <v>4804</v>
      </c>
      <c r="D1212" s="44"/>
      <c r="E1212" s="47"/>
    </row>
    <row r="1213" spans="1:5">
      <c r="A1213" s="44">
        <v>12</v>
      </c>
      <c r="B1213" s="44" t="s">
        <v>12</v>
      </c>
      <c r="C1213" s="46" t="s">
        <v>4805</v>
      </c>
      <c r="D1213" s="44"/>
      <c r="E1213" s="47"/>
    </row>
    <row r="1214" spans="1:5">
      <c r="A1214" s="44">
        <v>12</v>
      </c>
      <c r="B1214" s="44" t="s">
        <v>13</v>
      </c>
      <c r="C1214" s="46" t="s">
        <v>4806</v>
      </c>
      <c r="D1214" s="44"/>
      <c r="E1214" s="47"/>
    </row>
    <row r="1215" spans="1:5">
      <c r="A1215" s="44">
        <v>12</v>
      </c>
      <c r="B1215" s="44" t="s">
        <v>14</v>
      </c>
      <c r="C1215" s="46" t="s">
        <v>4807</v>
      </c>
      <c r="D1215" s="44"/>
      <c r="E1215" s="47"/>
    </row>
    <row r="1216" spans="1:5">
      <c r="A1216" s="44">
        <v>12</v>
      </c>
      <c r="B1216" s="44" t="s">
        <v>15</v>
      </c>
      <c r="C1216" s="46" t="s">
        <v>4808</v>
      </c>
      <c r="D1216" s="44"/>
      <c r="E1216" s="47"/>
    </row>
    <row r="1217" spans="1:5">
      <c r="A1217" s="44">
        <v>12</v>
      </c>
      <c r="B1217" s="44" t="s">
        <v>16</v>
      </c>
      <c r="C1217" s="46" t="s">
        <v>4809</v>
      </c>
      <c r="D1217" s="44"/>
      <c r="E1217" s="47"/>
    </row>
    <row r="1218" spans="1:5">
      <c r="A1218" s="44">
        <v>12</v>
      </c>
      <c r="B1218" s="41" t="s">
        <v>12229</v>
      </c>
      <c r="C1218" s="52" t="s">
        <v>4810</v>
      </c>
      <c r="D1218" s="42" t="s">
        <v>12196</v>
      </c>
      <c r="E1218" s="42" t="s">
        <v>12196</v>
      </c>
    </row>
    <row r="1219" spans="1:5">
      <c r="A1219" s="44">
        <v>12</v>
      </c>
      <c r="B1219" s="44" t="s">
        <v>178</v>
      </c>
      <c r="C1219" s="46" t="s">
        <v>4811</v>
      </c>
      <c r="D1219" s="44"/>
      <c r="E1219" s="47"/>
    </row>
    <row r="1220" spans="1:5">
      <c r="A1220" s="44">
        <v>12</v>
      </c>
      <c r="B1220" s="44" t="s">
        <v>180</v>
      </c>
      <c r="C1220" s="46" t="s">
        <v>4812</v>
      </c>
      <c r="D1220" s="44"/>
      <c r="E1220" s="47"/>
    </row>
    <row r="1221" spans="1:5">
      <c r="A1221" s="44">
        <v>12</v>
      </c>
      <c r="B1221" s="44" t="s">
        <v>4</v>
      </c>
      <c r="C1221" s="46" t="s">
        <v>4813</v>
      </c>
      <c r="D1221" s="44"/>
      <c r="E1221" s="47"/>
    </row>
    <row r="1222" spans="1:5">
      <c r="A1222" s="44">
        <v>12</v>
      </c>
      <c r="B1222" s="44" t="s">
        <v>5</v>
      </c>
      <c r="C1222" s="46" t="s">
        <v>4814</v>
      </c>
      <c r="D1222" s="44"/>
      <c r="E1222" s="47"/>
    </row>
    <row r="1223" spans="1:5">
      <c r="A1223" s="44">
        <v>12</v>
      </c>
      <c r="B1223" s="44" t="s">
        <v>3</v>
      </c>
      <c r="C1223" s="46" t="s">
        <v>4815</v>
      </c>
      <c r="D1223" s="44"/>
      <c r="E1223" s="47"/>
    </row>
    <row r="1224" spans="1:5" ht="51">
      <c r="A1224" s="44">
        <v>12</v>
      </c>
      <c r="B1224" s="44" t="s">
        <v>7</v>
      </c>
      <c r="C1224" s="46" t="s">
        <v>4816</v>
      </c>
      <c r="D1224" s="44"/>
      <c r="E1224" s="47"/>
    </row>
    <row r="1225" spans="1:5">
      <c r="A1225" s="44">
        <v>12</v>
      </c>
      <c r="B1225" s="44" t="s">
        <v>8</v>
      </c>
      <c r="C1225" s="46" t="s">
        <v>4817</v>
      </c>
      <c r="D1225" s="44"/>
      <c r="E1225" s="47"/>
    </row>
    <row r="1226" spans="1:5">
      <c r="A1226" s="44">
        <v>12</v>
      </c>
      <c r="B1226" s="44" t="s">
        <v>9</v>
      </c>
      <c r="C1226" s="46" t="s">
        <v>4818</v>
      </c>
      <c r="D1226" s="44"/>
      <c r="E1226" s="47"/>
    </row>
    <row r="1227" spans="1:5">
      <c r="A1227" s="44">
        <v>12</v>
      </c>
      <c r="B1227" s="44" t="s">
        <v>10</v>
      </c>
      <c r="C1227" s="46" t="s">
        <v>4819</v>
      </c>
      <c r="D1227" s="44"/>
      <c r="E1227" s="47"/>
    </row>
    <row r="1228" spans="1:5">
      <c r="A1228" s="44">
        <v>12</v>
      </c>
      <c r="B1228" s="44" t="s">
        <v>11</v>
      </c>
      <c r="C1228" s="46" t="s">
        <v>4820</v>
      </c>
      <c r="D1228" s="44"/>
      <c r="E1228" s="47"/>
    </row>
    <row r="1229" spans="1:5" ht="51">
      <c r="A1229" s="44">
        <v>12</v>
      </c>
      <c r="B1229" s="44" t="s">
        <v>12</v>
      </c>
      <c r="C1229" s="46" t="s">
        <v>4821</v>
      </c>
      <c r="D1229" s="44"/>
      <c r="E1229" s="47"/>
    </row>
    <row r="1230" spans="1:5">
      <c r="A1230" s="44">
        <v>12</v>
      </c>
      <c r="B1230" s="44" t="s">
        <v>13</v>
      </c>
      <c r="C1230" s="46" t="s">
        <v>4822</v>
      </c>
      <c r="D1230" s="44"/>
      <c r="E1230" s="47"/>
    </row>
    <row r="1231" spans="1:5">
      <c r="A1231" s="44">
        <v>12</v>
      </c>
      <c r="B1231" s="44" t="s">
        <v>14</v>
      </c>
      <c r="C1231" s="46" t="s">
        <v>4823</v>
      </c>
      <c r="D1231" s="44"/>
      <c r="E1231" s="47"/>
    </row>
    <row r="1232" spans="1:5">
      <c r="A1232" s="44">
        <v>12</v>
      </c>
      <c r="B1232" s="44" t="s">
        <v>15</v>
      </c>
      <c r="C1232" s="46" t="s">
        <v>4824</v>
      </c>
      <c r="D1232" s="44"/>
      <c r="E1232" s="47"/>
    </row>
    <row r="1233" spans="1:5">
      <c r="A1233" s="44">
        <v>12</v>
      </c>
      <c r="B1233" s="44" t="s">
        <v>16</v>
      </c>
      <c r="C1233" s="46" t="s">
        <v>4825</v>
      </c>
      <c r="D1233" s="44"/>
      <c r="E1233" s="47"/>
    </row>
    <row r="1234" spans="1:5">
      <c r="A1234" s="44">
        <v>12</v>
      </c>
      <c r="B1234" s="44" t="s">
        <v>17</v>
      </c>
      <c r="C1234" s="46" t="s">
        <v>4826</v>
      </c>
      <c r="D1234" s="44"/>
      <c r="E1234" s="47"/>
    </row>
    <row r="1235" spans="1:5">
      <c r="A1235" s="44">
        <v>12</v>
      </c>
      <c r="B1235" s="44" t="s">
        <v>18</v>
      </c>
      <c r="C1235" s="46" t="s">
        <v>4827</v>
      </c>
      <c r="D1235" s="44"/>
      <c r="E1235" s="47"/>
    </row>
    <row r="1236" spans="1:5">
      <c r="A1236" s="44">
        <v>12</v>
      </c>
      <c r="B1236" s="41" t="s">
        <v>12230</v>
      </c>
      <c r="C1236" s="52" t="s">
        <v>4828</v>
      </c>
      <c r="D1236" s="42" t="s">
        <v>12196</v>
      </c>
      <c r="E1236" s="42" t="s">
        <v>12196</v>
      </c>
    </row>
    <row r="1237" spans="1:5">
      <c r="A1237" s="44">
        <v>12</v>
      </c>
      <c r="B1237" s="44" t="s">
        <v>178</v>
      </c>
      <c r="C1237" s="46" t="s">
        <v>4829</v>
      </c>
      <c r="D1237" s="44"/>
      <c r="E1237" s="47"/>
    </row>
    <row r="1238" spans="1:5">
      <c r="A1238" s="44">
        <v>12</v>
      </c>
      <c r="B1238" s="44" t="s">
        <v>180</v>
      </c>
      <c r="C1238" s="46" t="s">
        <v>4830</v>
      </c>
      <c r="D1238" s="44"/>
      <c r="E1238" s="47"/>
    </row>
    <row r="1239" spans="1:5" ht="51">
      <c r="A1239" s="44">
        <v>12</v>
      </c>
      <c r="B1239" s="44" t="s">
        <v>4</v>
      </c>
      <c r="C1239" s="46" t="s">
        <v>4831</v>
      </c>
      <c r="D1239" s="44"/>
      <c r="E1239" s="47"/>
    </row>
    <row r="1240" spans="1:5">
      <c r="A1240" s="44">
        <v>12</v>
      </c>
      <c r="B1240" s="44" t="s">
        <v>5</v>
      </c>
      <c r="C1240" s="46" t="s">
        <v>4832</v>
      </c>
      <c r="D1240" s="44"/>
      <c r="E1240" s="47"/>
    </row>
    <row r="1241" spans="1:5">
      <c r="A1241" s="44">
        <v>12</v>
      </c>
      <c r="B1241" s="44" t="s">
        <v>3</v>
      </c>
      <c r="C1241" s="46" t="s">
        <v>4833</v>
      </c>
      <c r="D1241" s="44"/>
      <c r="E1241" s="47"/>
    </row>
    <row r="1242" spans="1:5">
      <c r="A1242" s="44">
        <v>12</v>
      </c>
      <c r="B1242" s="44" t="s">
        <v>7</v>
      </c>
      <c r="C1242" s="46" t="s">
        <v>4834</v>
      </c>
      <c r="D1242" s="44"/>
      <c r="E1242" s="47"/>
    </row>
    <row r="1243" spans="1:5">
      <c r="A1243" s="44">
        <v>12</v>
      </c>
      <c r="B1243" s="44" t="s">
        <v>8</v>
      </c>
      <c r="C1243" s="46" t="s">
        <v>4835</v>
      </c>
      <c r="D1243" s="44"/>
      <c r="E1243" s="47"/>
    </row>
    <row r="1244" spans="1:5">
      <c r="A1244" s="44">
        <v>12</v>
      </c>
      <c r="B1244" s="44" t="s">
        <v>9</v>
      </c>
      <c r="C1244" s="46" t="s">
        <v>4836</v>
      </c>
      <c r="D1244" s="44"/>
      <c r="E1244" s="47"/>
    </row>
    <row r="1245" spans="1:5">
      <c r="A1245" s="44">
        <v>12</v>
      </c>
      <c r="B1245" s="44" t="s">
        <v>10</v>
      </c>
      <c r="C1245" s="46" t="s">
        <v>4837</v>
      </c>
      <c r="D1245" s="44"/>
      <c r="E1245" s="47"/>
    </row>
    <row r="1246" spans="1:5">
      <c r="A1246" s="44">
        <v>12</v>
      </c>
      <c r="B1246" s="44" t="s">
        <v>11</v>
      </c>
      <c r="C1246" s="46" t="s">
        <v>4838</v>
      </c>
      <c r="D1246" s="44"/>
      <c r="E1246" s="47"/>
    </row>
    <row r="1247" spans="1:5" ht="51">
      <c r="A1247" s="44">
        <v>12</v>
      </c>
      <c r="B1247" s="44" t="s">
        <v>12</v>
      </c>
      <c r="C1247" s="46" t="s">
        <v>4839</v>
      </c>
      <c r="D1247" s="44"/>
      <c r="E1247" s="47"/>
    </row>
    <row r="1248" spans="1:5">
      <c r="A1248" s="44">
        <v>12</v>
      </c>
      <c r="B1248" s="44" t="s">
        <v>13</v>
      </c>
      <c r="C1248" s="46" t="s">
        <v>4840</v>
      </c>
      <c r="D1248" s="44"/>
      <c r="E1248" s="47"/>
    </row>
    <row r="1249" spans="1:5">
      <c r="A1249" s="44">
        <v>12</v>
      </c>
      <c r="B1249" s="44" t="s">
        <v>14</v>
      </c>
      <c r="C1249" s="46" t="s">
        <v>4841</v>
      </c>
      <c r="D1249" s="44"/>
      <c r="E1249" s="47"/>
    </row>
    <row r="1250" spans="1:5">
      <c r="A1250" s="44">
        <v>12</v>
      </c>
      <c r="B1250" s="44" t="s">
        <v>15</v>
      </c>
      <c r="C1250" s="46" t="s">
        <v>4842</v>
      </c>
      <c r="D1250" s="44"/>
      <c r="E1250" s="47"/>
    </row>
    <row r="1251" spans="1:5">
      <c r="A1251" s="44">
        <v>12</v>
      </c>
      <c r="B1251" s="44" t="s">
        <v>16</v>
      </c>
      <c r="C1251" s="46" t="s">
        <v>4843</v>
      </c>
      <c r="D1251" s="44"/>
      <c r="E1251" s="47"/>
    </row>
    <row r="1252" spans="1:5">
      <c r="A1252" s="44">
        <v>12</v>
      </c>
      <c r="B1252" s="44" t="s">
        <v>17</v>
      </c>
      <c r="C1252" s="46" t="s">
        <v>4844</v>
      </c>
      <c r="D1252" s="44"/>
      <c r="E1252" s="47"/>
    </row>
    <row r="1253" spans="1:5">
      <c r="A1253" s="44">
        <v>12</v>
      </c>
      <c r="B1253" s="44" t="s">
        <v>18</v>
      </c>
      <c r="C1253" s="46" t="s">
        <v>4845</v>
      </c>
      <c r="D1253" s="44"/>
      <c r="E1253" s="47"/>
    </row>
    <row r="1254" spans="1:5">
      <c r="A1254" s="44">
        <v>12</v>
      </c>
      <c r="B1254" s="44" t="s">
        <v>19</v>
      </c>
      <c r="C1254" s="46" t="s">
        <v>4846</v>
      </c>
      <c r="D1254" s="44"/>
      <c r="E1254" s="47"/>
    </row>
    <row r="1255" spans="1:5">
      <c r="A1255" s="44">
        <v>12</v>
      </c>
      <c r="B1255" s="44" t="s">
        <v>20</v>
      </c>
      <c r="C1255" s="46" t="s">
        <v>4847</v>
      </c>
      <c r="D1255" s="44"/>
      <c r="E1255" s="47"/>
    </row>
    <row r="1256" spans="1:5">
      <c r="A1256" s="44">
        <v>12</v>
      </c>
      <c r="B1256" s="44" t="s">
        <v>21</v>
      </c>
      <c r="C1256" s="46" t="s">
        <v>4848</v>
      </c>
      <c r="D1256" s="44"/>
      <c r="E1256" s="47"/>
    </row>
    <row r="1257" spans="1:5">
      <c r="A1257" s="44">
        <v>12</v>
      </c>
      <c r="B1257" s="41" t="s">
        <v>12231</v>
      </c>
      <c r="C1257" s="52" t="s">
        <v>4849</v>
      </c>
      <c r="D1257" s="42" t="s">
        <v>12196</v>
      </c>
      <c r="E1257" s="42" t="s">
        <v>12196</v>
      </c>
    </row>
    <row r="1258" spans="1:5" ht="25.5">
      <c r="A1258" s="44">
        <v>12</v>
      </c>
      <c r="B1258" s="44" t="s">
        <v>178</v>
      </c>
      <c r="C1258" s="46" t="s">
        <v>7691</v>
      </c>
      <c r="D1258" s="44"/>
      <c r="E1258" s="47"/>
    </row>
    <row r="1259" spans="1:5" ht="25.5">
      <c r="A1259" s="44">
        <v>12</v>
      </c>
      <c r="B1259" s="44" t="s">
        <v>180</v>
      </c>
      <c r="C1259" s="46" t="s">
        <v>7692</v>
      </c>
      <c r="D1259" s="44"/>
      <c r="E1259" s="47"/>
    </row>
    <row r="1260" spans="1:5" ht="51">
      <c r="A1260" s="44">
        <v>12</v>
      </c>
      <c r="B1260" s="44" t="s">
        <v>4</v>
      </c>
      <c r="C1260" s="46" t="s">
        <v>4850</v>
      </c>
      <c r="D1260" s="44"/>
      <c r="E1260" s="47"/>
    </row>
    <row r="1261" spans="1:5">
      <c r="A1261" s="44">
        <v>12</v>
      </c>
      <c r="B1261" s="44" t="s">
        <v>5</v>
      </c>
      <c r="C1261" s="46" t="s">
        <v>4851</v>
      </c>
      <c r="D1261" s="44"/>
      <c r="E1261" s="47"/>
    </row>
    <row r="1262" spans="1:5" ht="51">
      <c r="A1262" s="44">
        <v>12</v>
      </c>
      <c r="B1262" s="44" t="s">
        <v>3</v>
      </c>
      <c r="C1262" s="46" t="s">
        <v>4852</v>
      </c>
      <c r="D1262" s="44"/>
      <c r="E1262" s="47"/>
    </row>
    <row r="1263" spans="1:5">
      <c r="A1263" s="44">
        <v>12</v>
      </c>
      <c r="B1263" s="44" t="s">
        <v>7</v>
      </c>
      <c r="C1263" s="46" t="s">
        <v>4853</v>
      </c>
      <c r="D1263" s="44"/>
      <c r="E1263" s="47"/>
    </row>
    <row r="1264" spans="1:5">
      <c r="A1264" s="44">
        <v>12</v>
      </c>
      <c r="B1264" s="44" t="s">
        <v>8</v>
      </c>
      <c r="C1264" s="46" t="s">
        <v>4854</v>
      </c>
      <c r="D1264" s="44"/>
      <c r="E1264" s="47"/>
    </row>
    <row r="1265" spans="1:5">
      <c r="A1265" s="44">
        <v>12</v>
      </c>
      <c r="B1265" s="44" t="s">
        <v>9</v>
      </c>
      <c r="C1265" s="46" t="s">
        <v>4855</v>
      </c>
      <c r="D1265" s="44"/>
      <c r="E1265" s="47"/>
    </row>
    <row r="1266" spans="1:5">
      <c r="A1266" s="44">
        <v>12</v>
      </c>
      <c r="B1266" s="41" t="s">
        <v>12232</v>
      </c>
      <c r="C1266" s="52" t="s">
        <v>4856</v>
      </c>
      <c r="D1266" s="42" t="s">
        <v>12196</v>
      </c>
      <c r="E1266" s="42" t="s">
        <v>12196</v>
      </c>
    </row>
    <row r="1267" spans="1:5">
      <c r="A1267" s="44">
        <v>12</v>
      </c>
      <c r="B1267" s="44" t="s">
        <v>178</v>
      </c>
      <c r="C1267" s="46" t="s">
        <v>4857</v>
      </c>
      <c r="D1267" s="44"/>
      <c r="E1267" s="47"/>
    </row>
    <row r="1268" spans="1:5">
      <c r="A1268" s="44">
        <v>12</v>
      </c>
      <c r="B1268" s="44" t="s">
        <v>180</v>
      </c>
      <c r="C1268" s="46" t="s">
        <v>4858</v>
      </c>
      <c r="D1268" s="44"/>
      <c r="E1268" s="47"/>
    </row>
    <row r="1269" spans="1:5" ht="38.25">
      <c r="A1269" s="44">
        <v>12</v>
      </c>
      <c r="B1269" s="44" t="s">
        <v>4</v>
      </c>
      <c r="C1269" s="46" t="s">
        <v>4859</v>
      </c>
      <c r="D1269" s="44"/>
      <c r="E1269" s="47"/>
    </row>
    <row r="1270" spans="1:5">
      <c r="A1270" s="44">
        <v>12</v>
      </c>
      <c r="B1270" s="44" t="s">
        <v>5</v>
      </c>
      <c r="C1270" s="46" t="s">
        <v>4860</v>
      </c>
      <c r="D1270" s="44"/>
      <c r="E1270" s="47"/>
    </row>
    <row r="1271" spans="1:5" ht="51">
      <c r="A1271" s="44">
        <v>12</v>
      </c>
      <c r="B1271" s="44" t="s">
        <v>3</v>
      </c>
      <c r="C1271" s="46" t="s">
        <v>4861</v>
      </c>
      <c r="D1271" s="44"/>
      <c r="E1271" s="47"/>
    </row>
    <row r="1272" spans="1:5">
      <c r="A1272" s="44">
        <v>12</v>
      </c>
      <c r="B1272" s="44" t="s">
        <v>7</v>
      </c>
      <c r="C1272" s="46" t="s">
        <v>4862</v>
      </c>
      <c r="D1272" s="44"/>
      <c r="E1272" s="47"/>
    </row>
    <row r="1273" spans="1:5">
      <c r="A1273" s="44">
        <v>12</v>
      </c>
      <c r="B1273" s="44" t="s">
        <v>8</v>
      </c>
      <c r="C1273" s="46" t="s">
        <v>4863</v>
      </c>
      <c r="D1273" s="44"/>
      <c r="E1273" s="47"/>
    </row>
    <row r="1274" spans="1:5">
      <c r="A1274" s="44">
        <v>12</v>
      </c>
      <c r="B1274" s="44" t="s">
        <v>9</v>
      </c>
      <c r="C1274" s="46" t="s">
        <v>4864</v>
      </c>
      <c r="D1274" s="44"/>
      <c r="E1274" s="47"/>
    </row>
    <row r="1275" spans="1:5">
      <c r="A1275" s="44">
        <v>12</v>
      </c>
      <c r="B1275" s="41" t="s">
        <v>12233</v>
      </c>
      <c r="C1275" s="52" t="s">
        <v>4865</v>
      </c>
      <c r="D1275" s="42" t="s">
        <v>12196</v>
      </c>
      <c r="E1275" s="42" t="s">
        <v>12196</v>
      </c>
    </row>
    <row r="1276" spans="1:5" ht="25.5">
      <c r="A1276" s="44">
        <v>12</v>
      </c>
      <c r="B1276" s="44" t="s">
        <v>178</v>
      </c>
      <c r="C1276" s="46" t="s">
        <v>4866</v>
      </c>
      <c r="D1276" s="44"/>
      <c r="E1276" s="47"/>
    </row>
    <row r="1277" spans="1:5">
      <c r="A1277" s="44">
        <v>12</v>
      </c>
      <c r="B1277" s="44" t="s">
        <v>180</v>
      </c>
      <c r="C1277" s="46" t="s">
        <v>4867</v>
      </c>
      <c r="D1277" s="44"/>
      <c r="E1277" s="47"/>
    </row>
    <row r="1278" spans="1:5">
      <c r="A1278" s="44">
        <v>12</v>
      </c>
      <c r="B1278" s="44" t="s">
        <v>4</v>
      </c>
      <c r="C1278" s="46" t="s">
        <v>4868</v>
      </c>
      <c r="D1278" s="44"/>
      <c r="E1278" s="47"/>
    </row>
    <row r="1279" spans="1:5">
      <c r="A1279" s="44">
        <v>12</v>
      </c>
      <c r="B1279" s="44" t="s">
        <v>5</v>
      </c>
      <c r="C1279" s="46" t="s">
        <v>4869</v>
      </c>
      <c r="D1279" s="44"/>
      <c r="E1279" s="47"/>
    </row>
    <row r="1280" spans="1:5">
      <c r="A1280" s="44">
        <v>12</v>
      </c>
      <c r="B1280" s="44" t="s">
        <v>3</v>
      </c>
      <c r="C1280" s="46" t="s">
        <v>4870</v>
      </c>
      <c r="D1280" s="44"/>
      <c r="E1280" s="47"/>
    </row>
    <row r="1281" spans="1:5" ht="25.5">
      <c r="A1281" s="44">
        <v>12</v>
      </c>
      <c r="B1281" s="44" t="s">
        <v>7</v>
      </c>
      <c r="C1281" s="46" t="s">
        <v>4871</v>
      </c>
      <c r="D1281" s="44"/>
      <c r="E1281" s="47"/>
    </row>
    <row r="1282" spans="1:5">
      <c r="A1282" s="44">
        <v>12</v>
      </c>
      <c r="B1282" s="44" t="s">
        <v>8</v>
      </c>
      <c r="C1282" s="46" t="s">
        <v>4872</v>
      </c>
      <c r="D1282" s="44"/>
      <c r="E1282" s="47"/>
    </row>
    <row r="1283" spans="1:5">
      <c r="A1283" s="44">
        <v>12</v>
      </c>
      <c r="B1283" s="41" t="s">
        <v>12234</v>
      </c>
      <c r="C1283" s="52" t="s">
        <v>4873</v>
      </c>
      <c r="D1283" s="42" t="s">
        <v>12196</v>
      </c>
      <c r="E1283" s="42" t="s">
        <v>12196</v>
      </c>
    </row>
    <row r="1284" spans="1:5">
      <c r="A1284" s="44">
        <v>12</v>
      </c>
      <c r="B1284" s="44" t="s">
        <v>178</v>
      </c>
      <c r="C1284" s="46" t="s">
        <v>4874</v>
      </c>
      <c r="D1284" s="44"/>
      <c r="E1284" s="47"/>
    </row>
    <row r="1285" spans="1:5">
      <c r="A1285" s="44">
        <v>12</v>
      </c>
      <c r="B1285" s="44" t="s">
        <v>180</v>
      </c>
      <c r="C1285" s="46" t="s">
        <v>4875</v>
      </c>
      <c r="D1285" s="44"/>
      <c r="E1285" s="47"/>
    </row>
    <row r="1286" spans="1:5">
      <c r="A1286" s="44">
        <v>12</v>
      </c>
      <c r="B1286" s="44" t="s">
        <v>4</v>
      </c>
      <c r="C1286" s="46" t="s">
        <v>4875</v>
      </c>
      <c r="D1286" s="44"/>
      <c r="E1286" s="47"/>
    </row>
    <row r="1287" spans="1:5">
      <c r="A1287" s="44">
        <v>12</v>
      </c>
      <c r="B1287" s="44" t="s">
        <v>5</v>
      </c>
      <c r="C1287" s="46" t="s">
        <v>4876</v>
      </c>
      <c r="D1287" s="44"/>
      <c r="E1287" s="47"/>
    </row>
    <row r="1288" spans="1:5">
      <c r="A1288" s="44">
        <v>12</v>
      </c>
      <c r="B1288" s="44" t="s">
        <v>3</v>
      </c>
      <c r="C1288" s="46" t="s">
        <v>4877</v>
      </c>
      <c r="D1288" s="44"/>
      <c r="E1288" s="47"/>
    </row>
    <row r="1289" spans="1:5">
      <c r="A1289" s="44">
        <v>12</v>
      </c>
      <c r="B1289" s="44" t="s">
        <v>7</v>
      </c>
      <c r="C1289" s="46" t="s">
        <v>4878</v>
      </c>
      <c r="D1289" s="44"/>
      <c r="E1289" s="47"/>
    </row>
    <row r="1290" spans="1:5">
      <c r="A1290" s="44">
        <v>12</v>
      </c>
      <c r="B1290" s="44" t="s">
        <v>8</v>
      </c>
      <c r="C1290" s="46" t="s">
        <v>4879</v>
      </c>
      <c r="D1290" s="44"/>
      <c r="E1290" s="47"/>
    </row>
    <row r="1291" spans="1:5" ht="63.75">
      <c r="A1291" s="44">
        <v>12</v>
      </c>
      <c r="B1291" s="44" t="s">
        <v>9</v>
      </c>
      <c r="C1291" s="46" t="s">
        <v>4880</v>
      </c>
      <c r="D1291" s="44"/>
      <c r="E1291" s="47"/>
    </row>
    <row r="1292" spans="1:5">
      <c r="A1292" s="44">
        <v>12</v>
      </c>
      <c r="B1292" s="44" t="s">
        <v>10</v>
      </c>
      <c r="C1292" s="46" t="s">
        <v>4881</v>
      </c>
      <c r="D1292" s="44"/>
      <c r="E1292" s="47"/>
    </row>
    <row r="1293" spans="1:5">
      <c r="A1293" s="44">
        <v>12</v>
      </c>
      <c r="B1293" s="44" t="s">
        <v>11</v>
      </c>
      <c r="C1293" s="46" t="s">
        <v>4882</v>
      </c>
      <c r="D1293" s="44"/>
      <c r="E1293" s="47"/>
    </row>
    <row r="1294" spans="1:5">
      <c r="A1294" s="44">
        <v>12</v>
      </c>
      <c r="B1294" s="44" t="s">
        <v>12</v>
      </c>
      <c r="C1294" s="46" t="s">
        <v>4883</v>
      </c>
      <c r="D1294" s="44"/>
      <c r="E1294" s="47"/>
    </row>
    <row r="1295" spans="1:5">
      <c r="A1295" s="44">
        <v>12</v>
      </c>
      <c r="B1295" s="44" t="s">
        <v>13</v>
      </c>
      <c r="C1295" s="46" t="s">
        <v>4884</v>
      </c>
      <c r="D1295" s="44"/>
      <c r="E1295" s="47"/>
    </row>
    <row r="1296" spans="1:5">
      <c r="A1296" s="44">
        <v>12</v>
      </c>
      <c r="B1296" s="44" t="s">
        <v>14</v>
      </c>
      <c r="C1296" s="46" t="s">
        <v>4885</v>
      </c>
      <c r="D1296" s="44"/>
      <c r="E1296" s="47"/>
    </row>
    <row r="1297" spans="1:5">
      <c r="A1297" s="44">
        <v>12</v>
      </c>
      <c r="B1297" s="41" t="s">
        <v>12235</v>
      </c>
      <c r="C1297" s="52" t="s">
        <v>4886</v>
      </c>
      <c r="D1297" s="42" t="s">
        <v>12196</v>
      </c>
      <c r="E1297" s="42" t="s">
        <v>12196</v>
      </c>
    </row>
    <row r="1298" spans="1:5">
      <c r="A1298" s="44">
        <v>12</v>
      </c>
      <c r="B1298" s="44" t="s">
        <v>178</v>
      </c>
      <c r="C1298" s="46" t="s">
        <v>4887</v>
      </c>
      <c r="D1298" s="44"/>
      <c r="E1298" s="47"/>
    </row>
    <row r="1299" spans="1:5">
      <c r="A1299" s="44">
        <v>12</v>
      </c>
      <c r="B1299" s="44" t="s">
        <v>180</v>
      </c>
      <c r="C1299" s="46" t="s">
        <v>4888</v>
      </c>
      <c r="D1299" s="44"/>
      <c r="E1299" s="47"/>
    </row>
    <row r="1300" spans="1:5">
      <c r="A1300" s="44">
        <v>12</v>
      </c>
      <c r="B1300" s="44" t="s">
        <v>4</v>
      </c>
      <c r="C1300" s="46" t="s">
        <v>4889</v>
      </c>
      <c r="D1300" s="44"/>
      <c r="E1300" s="47"/>
    </row>
    <row r="1301" spans="1:5">
      <c r="A1301" s="44">
        <v>12</v>
      </c>
      <c r="B1301" s="44" t="s">
        <v>5</v>
      </c>
      <c r="C1301" s="46" t="s">
        <v>4890</v>
      </c>
      <c r="D1301" s="44"/>
      <c r="E1301" s="47"/>
    </row>
    <row r="1302" spans="1:5">
      <c r="A1302" s="44">
        <v>12</v>
      </c>
      <c r="B1302" s="44" t="s">
        <v>3</v>
      </c>
      <c r="C1302" s="46" t="s">
        <v>4891</v>
      </c>
      <c r="D1302" s="44"/>
      <c r="E1302" s="47"/>
    </row>
    <row r="1303" spans="1:5">
      <c r="A1303" s="44">
        <v>12</v>
      </c>
      <c r="B1303" s="44" t="s">
        <v>7</v>
      </c>
      <c r="C1303" s="46" t="s">
        <v>4892</v>
      </c>
      <c r="D1303" s="44"/>
      <c r="E1303" s="47"/>
    </row>
    <row r="1304" spans="1:5">
      <c r="A1304" s="44">
        <v>12</v>
      </c>
      <c r="B1304" s="44" t="s">
        <v>8</v>
      </c>
      <c r="C1304" s="46" t="s">
        <v>4893</v>
      </c>
      <c r="D1304" s="44"/>
      <c r="E1304" s="47"/>
    </row>
    <row r="1305" spans="1:5">
      <c r="A1305" s="44">
        <v>12</v>
      </c>
      <c r="B1305" s="41" t="s">
        <v>12236</v>
      </c>
      <c r="C1305" s="52" t="s">
        <v>4894</v>
      </c>
      <c r="D1305" s="42" t="s">
        <v>12196</v>
      </c>
      <c r="E1305" s="42" t="s">
        <v>12196</v>
      </c>
    </row>
    <row r="1306" spans="1:5">
      <c r="A1306" s="44">
        <v>12</v>
      </c>
      <c r="B1306" s="44" t="s">
        <v>178</v>
      </c>
      <c r="C1306" s="46" t="s">
        <v>4895</v>
      </c>
      <c r="D1306" s="44"/>
      <c r="E1306" s="47"/>
    </row>
    <row r="1307" spans="1:5">
      <c r="A1307" s="44">
        <v>12</v>
      </c>
      <c r="B1307" s="44" t="s">
        <v>180</v>
      </c>
      <c r="C1307" s="46" t="s">
        <v>4896</v>
      </c>
      <c r="D1307" s="44"/>
      <c r="E1307" s="47"/>
    </row>
    <row r="1308" spans="1:5">
      <c r="A1308" s="44">
        <v>12</v>
      </c>
      <c r="B1308" s="44" t="s">
        <v>4</v>
      </c>
      <c r="C1308" s="46" t="s">
        <v>12237</v>
      </c>
      <c r="D1308" s="44"/>
      <c r="E1308" s="47"/>
    </row>
    <row r="1309" spans="1:5">
      <c r="A1309" s="44">
        <v>12</v>
      </c>
      <c r="B1309" s="44" t="s">
        <v>5</v>
      </c>
      <c r="C1309" s="46" t="s">
        <v>4897</v>
      </c>
      <c r="D1309" s="44"/>
      <c r="E1309" s="47"/>
    </row>
    <row r="1310" spans="1:5">
      <c r="A1310" s="44">
        <v>12</v>
      </c>
      <c r="B1310" s="44" t="s">
        <v>3</v>
      </c>
      <c r="C1310" s="46" t="s">
        <v>4898</v>
      </c>
      <c r="D1310" s="44"/>
      <c r="E1310" s="47"/>
    </row>
    <row r="1311" spans="1:5">
      <c r="A1311" s="44">
        <v>12</v>
      </c>
      <c r="B1311" s="44" t="s">
        <v>7</v>
      </c>
      <c r="C1311" s="46" t="s">
        <v>4899</v>
      </c>
      <c r="D1311" s="44"/>
      <c r="E1311" s="47"/>
    </row>
    <row r="1312" spans="1:5">
      <c r="A1312" s="44">
        <v>12</v>
      </c>
      <c r="B1312" s="44" t="s">
        <v>8</v>
      </c>
      <c r="C1312" s="46" t="s">
        <v>4900</v>
      </c>
      <c r="D1312" s="44"/>
      <c r="E1312" s="47"/>
    </row>
    <row r="1313" spans="1:5">
      <c r="A1313" s="44">
        <v>12</v>
      </c>
      <c r="B1313" s="44" t="s">
        <v>9</v>
      </c>
      <c r="C1313" s="46" t="s">
        <v>4901</v>
      </c>
      <c r="D1313" s="44"/>
      <c r="E1313" s="47"/>
    </row>
    <row r="1314" spans="1:5">
      <c r="A1314" s="44">
        <v>12</v>
      </c>
      <c r="B1314" s="44" t="s">
        <v>10</v>
      </c>
      <c r="C1314" s="46" t="s">
        <v>4902</v>
      </c>
      <c r="D1314" s="44"/>
      <c r="E1314" s="47"/>
    </row>
    <row r="1315" spans="1:5">
      <c r="A1315" s="44">
        <v>12</v>
      </c>
      <c r="B1315" s="44" t="s">
        <v>11</v>
      </c>
      <c r="C1315" s="46" t="s">
        <v>4903</v>
      </c>
      <c r="D1315" s="44"/>
      <c r="E1315" s="47"/>
    </row>
    <row r="1316" spans="1:5">
      <c r="A1316" s="44">
        <v>12</v>
      </c>
      <c r="B1316" s="44" t="s">
        <v>12</v>
      </c>
      <c r="C1316" s="46" t="s">
        <v>4904</v>
      </c>
      <c r="D1316" s="44"/>
      <c r="E1316" s="47"/>
    </row>
    <row r="1317" spans="1:5">
      <c r="A1317" s="44">
        <v>12</v>
      </c>
      <c r="B1317" s="44" t="s">
        <v>13</v>
      </c>
      <c r="C1317" s="46" t="s">
        <v>4905</v>
      </c>
      <c r="D1317" s="44"/>
      <c r="E1317" s="47"/>
    </row>
    <row r="1318" spans="1:5">
      <c r="A1318" s="44">
        <v>12</v>
      </c>
      <c r="B1318" s="44" t="s">
        <v>14</v>
      </c>
      <c r="C1318" s="46" t="s">
        <v>4906</v>
      </c>
      <c r="D1318" s="44"/>
      <c r="E1318" s="47"/>
    </row>
    <row r="1319" spans="1:5">
      <c r="A1319" s="44">
        <v>12</v>
      </c>
      <c r="B1319" s="44" t="s">
        <v>15</v>
      </c>
      <c r="C1319" s="46" t="s">
        <v>4907</v>
      </c>
      <c r="D1319" s="44"/>
      <c r="E1319" s="47"/>
    </row>
    <row r="1320" spans="1:5">
      <c r="A1320" s="44">
        <v>12</v>
      </c>
      <c r="B1320" s="44" t="s">
        <v>16</v>
      </c>
      <c r="C1320" s="46" t="s">
        <v>4908</v>
      </c>
      <c r="D1320" s="44"/>
      <c r="E1320" s="47"/>
    </row>
    <row r="1321" spans="1:5">
      <c r="A1321" s="44">
        <v>12</v>
      </c>
      <c r="B1321" s="44" t="s">
        <v>17</v>
      </c>
      <c r="C1321" s="46" t="s">
        <v>4909</v>
      </c>
      <c r="D1321" s="44"/>
      <c r="E1321" s="47"/>
    </row>
    <row r="1322" spans="1:5" ht="38.25">
      <c r="A1322" s="44">
        <v>12</v>
      </c>
      <c r="B1322" s="44" t="s">
        <v>18</v>
      </c>
      <c r="C1322" s="46" t="s">
        <v>4910</v>
      </c>
      <c r="D1322" s="44"/>
      <c r="E1322" s="47"/>
    </row>
    <row r="1323" spans="1:5">
      <c r="A1323" s="44">
        <v>12</v>
      </c>
      <c r="B1323" s="44" t="s">
        <v>19</v>
      </c>
      <c r="C1323" s="46" t="s">
        <v>4911</v>
      </c>
      <c r="D1323" s="44"/>
      <c r="E1323" s="47"/>
    </row>
    <row r="1324" spans="1:5">
      <c r="A1324" s="44">
        <v>12</v>
      </c>
      <c r="B1324" s="44" t="s">
        <v>20</v>
      </c>
      <c r="C1324" s="46" t="s">
        <v>4912</v>
      </c>
      <c r="D1324" s="44"/>
      <c r="E1324" s="47"/>
    </row>
    <row r="1325" spans="1:5" ht="38.25">
      <c r="A1325" s="44">
        <v>12</v>
      </c>
      <c r="B1325" s="44" t="s">
        <v>21</v>
      </c>
      <c r="C1325" s="46" t="s">
        <v>4913</v>
      </c>
      <c r="D1325" s="44"/>
      <c r="E1325" s="47"/>
    </row>
    <row r="1326" spans="1:5">
      <c r="A1326" s="44">
        <v>12</v>
      </c>
      <c r="B1326" s="44" t="s">
        <v>22</v>
      </c>
      <c r="C1326" s="46" t="s">
        <v>4914</v>
      </c>
      <c r="D1326" s="44"/>
      <c r="E1326" s="47"/>
    </row>
    <row r="1327" spans="1:5" ht="38.25">
      <c r="A1327" s="44">
        <v>12</v>
      </c>
      <c r="B1327" s="44" t="s">
        <v>23</v>
      </c>
      <c r="C1327" s="46" t="s">
        <v>4915</v>
      </c>
      <c r="D1327" s="44"/>
      <c r="E1327" s="47"/>
    </row>
    <row r="1328" spans="1:5">
      <c r="A1328" s="44">
        <v>12</v>
      </c>
      <c r="B1328" s="44" t="s">
        <v>24</v>
      </c>
      <c r="C1328" s="46" t="s">
        <v>4916</v>
      </c>
      <c r="D1328" s="44"/>
      <c r="E1328" s="47"/>
    </row>
    <row r="1329" spans="1:5">
      <c r="A1329" s="44">
        <v>12</v>
      </c>
      <c r="B1329" s="44" t="s">
        <v>25</v>
      </c>
      <c r="C1329" s="46" t="s">
        <v>4917</v>
      </c>
      <c r="D1329" s="44"/>
      <c r="E1329" s="47"/>
    </row>
    <row r="1330" spans="1:5">
      <c r="A1330" s="44">
        <v>12</v>
      </c>
      <c r="B1330" s="44" t="s">
        <v>26</v>
      </c>
      <c r="C1330" s="46" t="s">
        <v>4918</v>
      </c>
      <c r="D1330" s="44"/>
      <c r="E1330" s="47"/>
    </row>
  </sheetData>
  <mergeCells count="2">
    <mergeCell ref="B2:C2"/>
    <mergeCell ref="A1:B1"/>
  </mergeCells>
  <phoneticPr fontId="2"/>
  <dataValidations count="1">
    <dataValidation type="list" allowBlank="1" showInputMessage="1" showErrorMessage="1" sqref="D4:D7 D9:D14 D16:D92 D94:D108 D110:D130 D132:D168 D170:D304 D306:D327 D329:D349 D351:D395 D397:D422 D424:D604 D606:D618 D620:D640 D642:D703 D705:D723 D725:D988 D990:D1023 D1025:D1030 D1032:D1043 D1045:D1086 D1088:D1125 D1127:D1141 D1143:D1170 D1172:D1179 D1181:D1186 D1188:D1201 D1203:D1217 D1219:D1235 D1237:D1256 D1258:D1265 D1267:D1274 D1276:D1282 D1284:D1296 D1298:D1304 D1306:D1330" xr:uid="{5FDDEC66-C348-46A0-A32D-2F2B3C74351D}">
      <formula1>"○,△,×"</formula1>
    </dataValidation>
  </dataValidations>
  <pageMargins left="0.7" right="0.7" top="0.75" bottom="0.75" header="0.3" footer="0.3"/>
  <pageSetup paperSize="9" scale="5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3799E-960D-4519-9FC2-A1E9745A39E0}">
  <sheetPr>
    <tabColor theme="0" tint="-0.499984740745262"/>
  </sheetPr>
  <dimension ref="A2:M58"/>
  <sheetViews>
    <sheetView view="pageBreakPreview" zoomScale="60" zoomScaleNormal="100" workbookViewId="0">
      <selection activeCell="N48" sqref="N48"/>
    </sheetView>
  </sheetViews>
  <sheetFormatPr defaultRowHeight="13.5"/>
  <sheetData>
    <row r="2" spans="1:13" ht="28.5">
      <c r="A2" s="267" t="s">
        <v>7234</v>
      </c>
      <c r="B2" s="267"/>
      <c r="C2" s="267"/>
      <c r="D2" s="267"/>
      <c r="E2" s="267"/>
      <c r="F2" s="267"/>
      <c r="G2" s="267"/>
      <c r="H2" s="267"/>
      <c r="I2" s="267"/>
      <c r="J2" s="267"/>
      <c r="K2" s="267"/>
    </row>
    <row r="4" spans="1:13" ht="17.25">
      <c r="A4" s="19"/>
      <c r="B4" s="19"/>
      <c r="C4" s="19"/>
      <c r="D4" s="19"/>
      <c r="E4" s="19"/>
      <c r="F4" s="19"/>
      <c r="G4" s="19"/>
      <c r="H4" s="19"/>
      <c r="I4" s="19"/>
      <c r="J4" s="19"/>
      <c r="K4" s="19"/>
      <c r="L4" s="19"/>
      <c r="M4" s="19"/>
    </row>
    <row r="5" spans="1:13" ht="17.25">
      <c r="A5" s="19"/>
      <c r="B5" s="254"/>
      <c r="C5" s="21"/>
      <c r="D5" s="21"/>
      <c r="E5" s="266" t="s">
        <v>7235</v>
      </c>
      <c r="F5" s="266"/>
      <c r="G5" s="254"/>
      <c r="H5" s="254"/>
      <c r="I5" s="21"/>
      <c r="J5" s="21"/>
      <c r="K5" s="19"/>
      <c r="L5" s="19"/>
      <c r="M5" s="19"/>
    </row>
    <row r="6" spans="1:13" ht="17.25">
      <c r="A6" s="19"/>
      <c r="B6" s="22"/>
      <c r="C6" s="22" t="s">
        <v>7236</v>
      </c>
      <c r="D6" s="22"/>
      <c r="E6" s="22"/>
      <c r="F6" s="22"/>
      <c r="G6" s="22"/>
      <c r="H6" s="22"/>
      <c r="I6" s="22"/>
      <c r="J6" s="22"/>
      <c r="K6" s="19"/>
      <c r="L6" s="19"/>
      <c r="M6" s="19"/>
    </row>
    <row r="7" spans="1:13" ht="17.25">
      <c r="A7" s="19"/>
      <c r="B7" s="21"/>
      <c r="C7" s="21" t="s">
        <v>7237</v>
      </c>
      <c r="D7" s="21"/>
      <c r="E7" s="21"/>
      <c r="F7" s="21"/>
      <c r="G7" s="21"/>
      <c r="H7" s="21"/>
      <c r="I7" s="21"/>
      <c r="J7" s="21"/>
      <c r="K7" s="19"/>
      <c r="L7" s="19"/>
      <c r="M7" s="19"/>
    </row>
    <row r="8" spans="1:13" ht="17.25">
      <c r="A8" s="19"/>
      <c r="B8" s="19"/>
      <c r="C8" s="19"/>
      <c r="D8" s="19"/>
      <c r="E8" s="19"/>
      <c r="F8" s="19"/>
      <c r="G8" s="19"/>
      <c r="H8" s="19"/>
      <c r="I8" s="19"/>
      <c r="J8" s="19"/>
      <c r="K8" s="19"/>
      <c r="L8" s="19"/>
      <c r="M8" s="19"/>
    </row>
    <row r="9" spans="1:13" ht="17.25">
      <c r="A9" s="19"/>
      <c r="B9" s="268" t="s">
        <v>7238</v>
      </c>
      <c r="C9" s="269"/>
      <c r="D9" s="19"/>
      <c r="E9" s="19"/>
      <c r="F9" s="19"/>
      <c r="G9" s="19"/>
      <c r="H9" s="19"/>
      <c r="I9" s="19"/>
      <c r="J9" s="19"/>
      <c r="K9" s="19"/>
      <c r="L9" s="19"/>
      <c r="M9" s="19"/>
    </row>
    <row r="10" spans="1:13" ht="17.25">
      <c r="A10" s="19"/>
      <c r="B10" s="19"/>
      <c r="C10" s="19"/>
      <c r="D10" s="19"/>
      <c r="E10" s="19"/>
      <c r="F10" s="19"/>
      <c r="G10" s="19"/>
      <c r="H10" s="19"/>
      <c r="I10" s="19"/>
      <c r="J10" s="19"/>
      <c r="K10" s="19"/>
      <c r="L10" s="19"/>
      <c r="M10" s="19"/>
    </row>
    <row r="11" spans="1:13" ht="17.25">
      <c r="A11" s="19"/>
      <c r="B11" s="254" t="s">
        <v>7239</v>
      </c>
      <c r="C11" s="21"/>
      <c r="D11" s="21"/>
      <c r="E11" s="266" t="s">
        <v>7235</v>
      </c>
      <c r="F11" s="266"/>
      <c r="G11" s="254"/>
      <c r="H11" s="254"/>
      <c r="I11" s="21"/>
      <c r="J11" s="21"/>
      <c r="K11" s="19"/>
      <c r="L11" s="19"/>
      <c r="M11" s="19"/>
    </row>
    <row r="12" spans="1:13" ht="17.25">
      <c r="A12" s="19"/>
      <c r="B12" s="24">
        <v>1</v>
      </c>
      <c r="C12" s="21" t="s">
        <v>7240</v>
      </c>
      <c r="D12" s="21"/>
      <c r="E12" s="21"/>
      <c r="F12" s="21"/>
      <c r="G12" s="21"/>
      <c r="H12" s="21"/>
      <c r="I12" s="21"/>
      <c r="J12" s="21"/>
      <c r="K12" s="19"/>
      <c r="L12" s="19"/>
      <c r="M12" s="19"/>
    </row>
    <row r="13" spans="1:13" ht="17.25">
      <c r="A13" s="19"/>
      <c r="B13" s="24">
        <v>2</v>
      </c>
      <c r="C13" s="22" t="s">
        <v>7241</v>
      </c>
      <c r="D13" s="22"/>
      <c r="E13" s="22"/>
      <c r="F13" s="22"/>
      <c r="G13" s="22"/>
      <c r="H13" s="22"/>
      <c r="I13" s="22"/>
      <c r="J13" s="22"/>
      <c r="K13" s="19"/>
      <c r="L13" s="19"/>
      <c r="M13" s="19"/>
    </row>
    <row r="14" spans="1:13" ht="17.25">
      <c r="A14" s="19"/>
      <c r="B14" s="24">
        <v>3</v>
      </c>
      <c r="C14" s="22" t="s">
        <v>7341</v>
      </c>
      <c r="D14" s="22"/>
      <c r="E14" s="22"/>
      <c r="F14" s="22"/>
      <c r="G14" s="22"/>
      <c r="H14" s="22"/>
      <c r="I14" s="22"/>
      <c r="J14" s="22"/>
      <c r="K14" s="19"/>
      <c r="L14" s="19"/>
      <c r="M14" s="19"/>
    </row>
    <row r="15" spans="1:13" ht="17.25">
      <c r="A15" s="19"/>
      <c r="B15" s="24">
        <v>4</v>
      </c>
      <c r="C15" s="22" t="s">
        <v>6255</v>
      </c>
      <c r="D15" s="22"/>
      <c r="E15" s="22"/>
      <c r="F15" s="22"/>
      <c r="G15" s="22"/>
      <c r="H15" s="22"/>
      <c r="I15" s="22"/>
      <c r="J15" s="22"/>
      <c r="K15" s="19"/>
      <c r="L15" s="19"/>
      <c r="M15" s="19"/>
    </row>
    <row r="16" spans="1:13" ht="17.25">
      <c r="A16" s="19"/>
      <c r="B16" s="24">
        <v>5</v>
      </c>
      <c r="C16" s="22" t="s">
        <v>7242</v>
      </c>
      <c r="D16" s="22"/>
      <c r="E16" s="22"/>
      <c r="F16" s="22"/>
      <c r="G16" s="22"/>
      <c r="H16" s="22"/>
      <c r="I16" s="22"/>
      <c r="J16" s="22"/>
      <c r="K16" s="19"/>
      <c r="L16" s="19"/>
      <c r="M16" s="19"/>
    </row>
    <row r="17" spans="1:13" ht="17.25">
      <c r="A17" s="19"/>
      <c r="B17" s="24">
        <v>6</v>
      </c>
      <c r="C17" s="22" t="s">
        <v>7243</v>
      </c>
      <c r="D17" s="22"/>
      <c r="E17" s="22"/>
      <c r="F17" s="22"/>
      <c r="G17" s="22"/>
      <c r="H17" s="22"/>
      <c r="I17" s="22"/>
      <c r="J17" s="22"/>
      <c r="K17" s="19"/>
      <c r="L17" s="19"/>
      <c r="M17" s="19"/>
    </row>
    <row r="18" spans="1:13" ht="17.25">
      <c r="A18" s="19"/>
      <c r="B18" s="24">
        <v>7</v>
      </c>
      <c r="C18" s="22" t="s">
        <v>7244</v>
      </c>
      <c r="D18" s="22"/>
      <c r="E18" s="22"/>
      <c r="F18" s="22"/>
      <c r="G18" s="22"/>
      <c r="H18" s="22"/>
      <c r="I18" s="22"/>
      <c r="J18" s="22"/>
      <c r="K18" s="19"/>
      <c r="L18" s="19"/>
      <c r="M18" s="19"/>
    </row>
    <row r="19" spans="1:13" ht="17.25">
      <c r="A19" s="19"/>
      <c r="B19" s="24">
        <v>8</v>
      </c>
      <c r="C19" s="22" t="s">
        <v>7245</v>
      </c>
      <c r="D19" s="22"/>
      <c r="E19" s="22"/>
      <c r="F19" s="22"/>
      <c r="G19" s="22"/>
      <c r="H19" s="22"/>
      <c r="I19" s="22"/>
      <c r="J19" s="22"/>
      <c r="K19" s="19"/>
      <c r="L19" s="19"/>
      <c r="M19" s="19"/>
    </row>
    <row r="20" spans="1:13" ht="17.25">
      <c r="A20" s="19"/>
      <c r="B20" s="24">
        <v>9</v>
      </c>
      <c r="C20" s="22" t="s">
        <v>7344</v>
      </c>
      <c r="D20" s="22"/>
      <c r="E20" s="22"/>
      <c r="F20" s="22"/>
      <c r="G20" s="22"/>
      <c r="H20" s="22"/>
      <c r="I20" s="22"/>
      <c r="J20" s="22"/>
      <c r="K20" s="19"/>
      <c r="L20" s="19"/>
      <c r="M20" s="19"/>
    </row>
    <row r="21" spans="1:13" ht="17.25">
      <c r="A21" s="19"/>
      <c r="B21" s="24">
        <v>10</v>
      </c>
      <c r="C21" s="22" t="s">
        <v>7246</v>
      </c>
      <c r="D21" s="22"/>
      <c r="E21" s="22"/>
      <c r="F21" s="22"/>
      <c r="G21" s="22"/>
      <c r="H21" s="22"/>
      <c r="I21" s="22"/>
      <c r="J21" s="22"/>
      <c r="K21" s="19"/>
      <c r="L21" s="19"/>
      <c r="M21" s="19"/>
    </row>
    <row r="22" spans="1:13" ht="17.25">
      <c r="A22" s="19"/>
      <c r="B22" s="24">
        <v>11</v>
      </c>
      <c r="C22" s="22" t="s">
        <v>7247</v>
      </c>
      <c r="D22" s="22"/>
      <c r="E22" s="22"/>
      <c r="F22" s="22"/>
      <c r="G22" s="22"/>
      <c r="H22" s="22"/>
      <c r="I22" s="22"/>
      <c r="J22" s="22"/>
      <c r="K22" s="19"/>
      <c r="L22" s="19"/>
      <c r="M22" s="19"/>
    </row>
    <row r="23" spans="1:13" ht="17.25">
      <c r="A23" s="19"/>
      <c r="B23" s="24">
        <v>12</v>
      </c>
      <c r="C23" s="22" t="s">
        <v>7248</v>
      </c>
      <c r="D23" s="22"/>
      <c r="E23" s="22"/>
      <c r="F23" s="22"/>
      <c r="G23" s="22"/>
      <c r="H23" s="22"/>
      <c r="I23" s="22"/>
      <c r="J23" s="22"/>
      <c r="K23" s="19"/>
      <c r="L23" s="19"/>
      <c r="M23" s="19"/>
    </row>
    <row r="24" spans="1:13" ht="17.25">
      <c r="A24" s="19"/>
      <c r="B24" s="24">
        <v>13</v>
      </c>
      <c r="C24" s="22" t="s">
        <v>7249</v>
      </c>
      <c r="D24" s="22"/>
      <c r="E24" s="22"/>
      <c r="F24" s="22"/>
      <c r="G24" s="22"/>
      <c r="H24" s="22"/>
      <c r="I24" s="22"/>
      <c r="J24" s="22"/>
      <c r="K24" s="19"/>
      <c r="L24" s="19"/>
      <c r="M24" s="19"/>
    </row>
    <row r="25" spans="1:13" ht="17.25">
      <c r="A25" s="19"/>
      <c r="B25" s="24">
        <v>14</v>
      </c>
      <c r="C25" s="22" t="s">
        <v>7250</v>
      </c>
      <c r="D25" s="22"/>
      <c r="E25" s="22"/>
      <c r="F25" s="22"/>
      <c r="G25" s="22"/>
      <c r="H25" s="22"/>
      <c r="I25" s="22"/>
      <c r="J25" s="22"/>
      <c r="K25" s="19"/>
      <c r="L25" s="19"/>
      <c r="M25" s="19"/>
    </row>
    <row r="26" spans="1:13" ht="17.25">
      <c r="A26" s="19"/>
      <c r="B26" s="24">
        <v>15</v>
      </c>
      <c r="C26" s="22" t="s">
        <v>7251</v>
      </c>
      <c r="D26" s="22"/>
      <c r="E26" s="22"/>
      <c r="F26" s="22"/>
      <c r="G26" s="22"/>
      <c r="H26" s="22"/>
      <c r="I26" s="22"/>
      <c r="J26" s="22"/>
      <c r="K26" s="19"/>
      <c r="L26" s="19"/>
      <c r="M26" s="19"/>
    </row>
    <row r="27" spans="1:13" ht="17.25">
      <c r="A27" s="19"/>
      <c r="B27" s="24">
        <v>16</v>
      </c>
      <c r="C27" s="22" t="s">
        <v>7252</v>
      </c>
      <c r="D27" s="22"/>
      <c r="E27" s="22"/>
      <c r="F27" s="22"/>
      <c r="G27" s="22"/>
      <c r="H27" s="22"/>
      <c r="I27" s="22"/>
      <c r="J27" s="22"/>
      <c r="K27" s="19"/>
      <c r="L27" s="19"/>
      <c r="M27" s="19"/>
    </row>
    <row r="28" spans="1:13" ht="17.25">
      <c r="A28" s="19"/>
      <c r="B28" s="24">
        <v>17</v>
      </c>
      <c r="C28" s="22" t="s">
        <v>7345</v>
      </c>
      <c r="D28" s="22"/>
      <c r="E28" s="22"/>
      <c r="F28" s="22"/>
      <c r="G28" s="22"/>
      <c r="H28" s="22"/>
      <c r="I28" s="22"/>
      <c r="J28" s="22"/>
      <c r="K28" s="19"/>
      <c r="L28" s="19"/>
      <c r="M28" s="19"/>
    </row>
    <row r="29" spans="1:13" ht="17.25">
      <c r="A29" s="19"/>
      <c r="B29" s="24">
        <v>18</v>
      </c>
      <c r="C29" s="22" t="s">
        <v>7253</v>
      </c>
      <c r="D29" s="22"/>
      <c r="E29" s="22"/>
      <c r="F29" s="22"/>
      <c r="G29" s="22"/>
      <c r="H29" s="22"/>
      <c r="I29" s="22"/>
      <c r="J29" s="22"/>
      <c r="K29" s="19"/>
      <c r="L29" s="19"/>
      <c r="M29" s="19"/>
    </row>
    <row r="30" spans="1:13" ht="17.25">
      <c r="A30" s="19"/>
      <c r="B30" s="24">
        <v>19</v>
      </c>
      <c r="C30" s="22" t="s">
        <v>7346</v>
      </c>
      <c r="D30" s="22"/>
      <c r="E30" s="22"/>
      <c r="F30" s="22"/>
      <c r="G30" s="22"/>
      <c r="H30" s="22"/>
      <c r="I30" s="22"/>
      <c r="J30" s="22"/>
      <c r="K30" s="19"/>
      <c r="L30" s="19"/>
      <c r="M30" s="19"/>
    </row>
    <row r="31" spans="1:13" ht="17.25">
      <c r="A31" s="19"/>
      <c r="B31" s="24">
        <v>20</v>
      </c>
      <c r="C31" s="22" t="s">
        <v>7254</v>
      </c>
      <c r="D31" s="22"/>
      <c r="E31" s="22"/>
      <c r="F31" s="22"/>
      <c r="G31" s="22"/>
      <c r="H31" s="22"/>
      <c r="I31" s="22"/>
      <c r="J31" s="22"/>
      <c r="K31" s="19"/>
      <c r="L31" s="19"/>
      <c r="M31" s="19"/>
    </row>
    <row r="32" spans="1:13" ht="17.25">
      <c r="A32" s="19"/>
      <c r="B32" s="24">
        <v>21</v>
      </c>
      <c r="C32" s="22" t="s">
        <v>7255</v>
      </c>
      <c r="D32" s="22"/>
      <c r="E32" s="22"/>
      <c r="F32" s="22"/>
      <c r="G32" s="22"/>
      <c r="H32" s="22"/>
      <c r="I32" s="22"/>
      <c r="J32" s="22"/>
      <c r="K32" s="19"/>
      <c r="L32" s="19"/>
      <c r="M32" s="19"/>
    </row>
    <row r="33" spans="1:13" ht="17.25">
      <c r="A33" s="19"/>
      <c r="B33" s="24">
        <v>22</v>
      </c>
      <c r="C33" s="22" t="s">
        <v>7256</v>
      </c>
      <c r="D33" s="22"/>
      <c r="E33" s="22"/>
      <c r="F33" s="22"/>
      <c r="G33" s="22"/>
      <c r="H33" s="22"/>
      <c r="I33" s="22"/>
      <c r="J33" s="22"/>
      <c r="K33" s="19"/>
      <c r="L33" s="19"/>
      <c r="M33" s="19"/>
    </row>
    <row r="34" spans="1:13" ht="17.25">
      <c r="A34" s="19"/>
      <c r="B34" s="24">
        <v>23</v>
      </c>
      <c r="C34" s="22" t="s">
        <v>7257</v>
      </c>
      <c r="D34" s="22"/>
      <c r="E34" s="22"/>
      <c r="F34" s="22"/>
      <c r="G34" s="22"/>
      <c r="H34" s="22"/>
      <c r="I34" s="22"/>
      <c r="J34" s="22"/>
      <c r="K34" s="19"/>
      <c r="L34" s="19"/>
      <c r="M34" s="19"/>
    </row>
    <row r="35" spans="1:13" ht="17.25">
      <c r="A35" s="19"/>
      <c r="B35" s="24">
        <v>24</v>
      </c>
      <c r="C35" s="22" t="s">
        <v>7258</v>
      </c>
      <c r="D35" s="22"/>
      <c r="E35" s="22"/>
      <c r="F35" s="22"/>
      <c r="G35" s="22"/>
      <c r="H35" s="22"/>
      <c r="I35" s="22"/>
      <c r="J35" s="22"/>
      <c r="K35" s="19"/>
      <c r="L35" s="19"/>
      <c r="M35" s="19"/>
    </row>
    <row r="36" spans="1:13" ht="17.25">
      <c r="A36" s="19"/>
      <c r="B36" s="24">
        <v>25</v>
      </c>
      <c r="C36" s="22" t="s">
        <v>7259</v>
      </c>
      <c r="D36" s="22"/>
      <c r="E36" s="22"/>
      <c r="F36" s="22"/>
      <c r="G36" s="22"/>
      <c r="H36" s="22"/>
      <c r="I36" s="22"/>
      <c r="J36" s="22"/>
      <c r="K36" s="19"/>
      <c r="L36" s="19"/>
      <c r="M36" s="19"/>
    </row>
    <row r="37" spans="1:13" ht="17.25">
      <c r="A37" s="19"/>
      <c r="B37" s="24">
        <v>26</v>
      </c>
      <c r="C37" s="22" t="s">
        <v>7712</v>
      </c>
      <c r="D37" s="22"/>
      <c r="E37" s="22"/>
      <c r="F37" s="22"/>
      <c r="G37" s="22"/>
      <c r="H37" s="22"/>
      <c r="I37" s="22"/>
      <c r="J37" s="22"/>
      <c r="K37" s="19"/>
      <c r="L37" s="19"/>
      <c r="M37" s="19"/>
    </row>
    <row r="38" spans="1:13" s="38" customFormat="1" ht="17.25">
      <c r="A38" s="37"/>
      <c r="K38" s="37"/>
      <c r="L38" s="37"/>
      <c r="M38" s="37"/>
    </row>
    <row r="39" spans="1:13" ht="17.25">
      <c r="A39" s="19"/>
      <c r="B39" s="19"/>
      <c r="C39" s="19"/>
      <c r="D39" s="19"/>
      <c r="E39" s="19"/>
      <c r="F39" s="19"/>
      <c r="G39" s="19"/>
      <c r="H39" s="19"/>
      <c r="I39" s="19"/>
      <c r="J39" s="19"/>
      <c r="K39" s="19"/>
      <c r="L39" s="19"/>
      <c r="M39" s="19"/>
    </row>
    <row r="40" spans="1:13" ht="17.25">
      <c r="A40" s="19"/>
      <c r="B40" s="19"/>
      <c r="C40" s="19"/>
      <c r="D40" s="19"/>
      <c r="E40" s="19"/>
      <c r="F40" s="19"/>
      <c r="G40" s="19"/>
      <c r="H40" s="19"/>
      <c r="I40" s="19"/>
      <c r="J40" s="19"/>
      <c r="K40" s="19"/>
      <c r="L40" s="19"/>
      <c r="M40" s="19"/>
    </row>
    <row r="41" spans="1:13" ht="17.25">
      <c r="A41" s="19"/>
      <c r="B41" s="268" t="s">
        <v>7260</v>
      </c>
      <c r="C41" s="269"/>
      <c r="D41" s="19"/>
      <c r="E41" s="19"/>
      <c r="F41" s="19"/>
      <c r="G41" s="19"/>
      <c r="H41" s="19"/>
      <c r="I41" s="19"/>
      <c r="J41" s="19"/>
      <c r="K41" s="19"/>
      <c r="L41" s="19"/>
      <c r="M41" s="19"/>
    </row>
    <row r="42" spans="1:13" ht="17.25">
      <c r="A42" s="19"/>
      <c r="B42" s="20"/>
      <c r="C42" s="20"/>
      <c r="D42" s="19"/>
      <c r="E42" s="19"/>
      <c r="F42" s="19"/>
      <c r="G42" s="19"/>
      <c r="H42" s="19"/>
      <c r="I42" s="19"/>
      <c r="J42" s="19"/>
      <c r="K42" s="19"/>
      <c r="L42" s="19"/>
      <c r="M42" s="19"/>
    </row>
    <row r="43" spans="1:13" ht="17.25">
      <c r="A43" s="19"/>
      <c r="B43" s="254" t="s">
        <v>7239</v>
      </c>
      <c r="C43" s="21"/>
      <c r="D43" s="21"/>
      <c r="E43" s="266" t="s">
        <v>7235</v>
      </c>
      <c r="F43" s="266"/>
      <c r="G43" s="254"/>
      <c r="H43" s="254"/>
      <c r="I43" s="21"/>
      <c r="J43" s="21"/>
      <c r="K43" s="19"/>
      <c r="L43" s="19"/>
      <c r="M43" s="19"/>
    </row>
    <row r="44" spans="1:13" ht="17.25">
      <c r="A44" s="19"/>
      <c r="B44" s="254" t="s">
        <v>7261</v>
      </c>
      <c r="C44" s="21" t="s">
        <v>7262</v>
      </c>
      <c r="D44" s="21"/>
      <c r="E44" s="21"/>
      <c r="F44" s="21"/>
      <c r="G44" s="21"/>
      <c r="H44" s="21"/>
      <c r="I44" s="21"/>
      <c r="J44" s="21"/>
      <c r="K44" s="19"/>
      <c r="L44" s="19"/>
      <c r="M44" s="19"/>
    </row>
    <row r="45" spans="1:13" ht="17.25">
      <c r="A45" s="19"/>
      <c r="B45" s="23" t="s">
        <v>7263</v>
      </c>
      <c r="C45" s="22" t="s">
        <v>7264</v>
      </c>
      <c r="D45" s="22"/>
      <c r="E45" s="22"/>
      <c r="F45" s="22"/>
      <c r="G45" s="22"/>
      <c r="H45" s="22"/>
      <c r="I45" s="22"/>
      <c r="J45" s="22"/>
      <c r="K45" s="19"/>
      <c r="L45" s="19"/>
      <c r="M45" s="19"/>
    </row>
    <row r="46" spans="1:13" ht="17.25">
      <c r="A46" s="19"/>
      <c r="B46" s="23" t="s">
        <v>7265</v>
      </c>
      <c r="C46" s="22" t="s">
        <v>7266</v>
      </c>
      <c r="D46" s="22"/>
      <c r="E46" s="22"/>
      <c r="F46" s="22"/>
      <c r="G46" s="22"/>
      <c r="H46" s="22"/>
      <c r="I46" s="22"/>
      <c r="J46" s="22"/>
      <c r="K46" s="19"/>
      <c r="L46" s="19"/>
      <c r="M46" s="19"/>
    </row>
    <row r="47" spans="1:13" ht="17.25">
      <c r="A47" s="19"/>
      <c r="B47" s="23" t="s">
        <v>7267</v>
      </c>
      <c r="C47" s="22" t="s">
        <v>7268</v>
      </c>
      <c r="D47" s="22"/>
      <c r="E47" s="22"/>
      <c r="F47" s="22"/>
      <c r="G47" s="22"/>
      <c r="H47" s="22"/>
      <c r="I47" s="22"/>
      <c r="J47" s="22"/>
      <c r="K47" s="19"/>
      <c r="L47" s="19"/>
      <c r="M47" s="19"/>
    </row>
    <row r="48" spans="1:13" ht="17.25">
      <c r="A48" s="19"/>
      <c r="B48" s="23" t="s">
        <v>7269</v>
      </c>
      <c r="C48" s="22" t="s">
        <v>7270</v>
      </c>
      <c r="D48" s="22"/>
      <c r="E48" s="22"/>
      <c r="F48" s="22"/>
      <c r="G48" s="22"/>
      <c r="H48" s="22"/>
      <c r="I48" s="22"/>
      <c r="J48" s="22"/>
      <c r="K48" s="19"/>
      <c r="L48" s="19"/>
      <c r="M48" s="19"/>
    </row>
    <row r="49" spans="1:13" ht="17.25">
      <c r="A49" s="19"/>
      <c r="B49" s="23" t="s">
        <v>7271</v>
      </c>
      <c r="C49" s="22" t="s">
        <v>7272</v>
      </c>
      <c r="D49" s="22"/>
      <c r="E49" s="22"/>
      <c r="F49" s="22"/>
      <c r="G49" s="22"/>
      <c r="H49" s="22"/>
      <c r="I49" s="22"/>
      <c r="J49" s="22"/>
      <c r="K49" s="19"/>
      <c r="L49" s="19"/>
      <c r="M49" s="19"/>
    </row>
    <row r="50" spans="1:13" ht="17.25">
      <c r="A50" s="19"/>
      <c r="B50" s="23" t="s">
        <v>7273</v>
      </c>
      <c r="C50" s="22" t="s">
        <v>7274</v>
      </c>
      <c r="D50" s="22"/>
      <c r="E50" s="22"/>
      <c r="F50" s="22"/>
      <c r="G50" s="22"/>
      <c r="H50" s="22"/>
      <c r="I50" s="22"/>
      <c r="J50" s="22"/>
      <c r="K50" s="19"/>
      <c r="L50" s="19"/>
      <c r="M50" s="19"/>
    </row>
    <row r="51" spans="1:13" ht="17.25">
      <c r="A51" s="19"/>
      <c r="B51" s="23" t="s">
        <v>7275</v>
      </c>
      <c r="C51" s="22" t="s">
        <v>7276</v>
      </c>
      <c r="D51" s="22"/>
      <c r="E51" s="22"/>
      <c r="F51" s="22"/>
      <c r="G51" s="22"/>
      <c r="H51" s="22"/>
      <c r="I51" s="22"/>
      <c r="J51" s="22"/>
      <c r="K51" s="19"/>
      <c r="L51" s="19"/>
      <c r="M51" s="19"/>
    </row>
    <row r="52" spans="1:13" ht="17.25">
      <c r="A52" s="19"/>
      <c r="B52" s="23" t="s">
        <v>7277</v>
      </c>
      <c r="C52" s="22" t="s">
        <v>7278</v>
      </c>
      <c r="D52" s="22"/>
      <c r="E52" s="22"/>
      <c r="F52" s="22"/>
      <c r="G52" s="22"/>
      <c r="H52" s="22"/>
      <c r="I52" s="22"/>
      <c r="J52" s="22"/>
      <c r="K52" s="19"/>
      <c r="L52" s="19"/>
      <c r="M52" s="19"/>
    </row>
    <row r="53" spans="1:13" ht="17.25">
      <c r="A53" s="19"/>
      <c r="B53" s="254" t="s">
        <v>7279</v>
      </c>
      <c r="C53" s="21" t="s">
        <v>57</v>
      </c>
      <c r="D53" s="21"/>
      <c r="E53" s="21"/>
      <c r="F53" s="21"/>
      <c r="G53" s="21"/>
      <c r="H53" s="21"/>
      <c r="I53" s="21"/>
      <c r="J53" s="21"/>
      <c r="K53" s="19"/>
      <c r="L53" s="19"/>
      <c r="M53" s="19"/>
    </row>
    <row r="54" spans="1:13" ht="17.25">
      <c r="A54" s="19"/>
      <c r="B54" s="23" t="s">
        <v>7280</v>
      </c>
      <c r="C54" s="22" t="s">
        <v>7281</v>
      </c>
      <c r="D54" s="22"/>
      <c r="E54" s="22"/>
      <c r="F54" s="22"/>
      <c r="G54" s="22"/>
      <c r="H54" s="22"/>
      <c r="I54" s="22"/>
      <c r="J54" s="22"/>
      <c r="K54" s="19"/>
      <c r="L54" s="19"/>
      <c r="M54" s="19"/>
    </row>
    <row r="55" spans="1:13" ht="17.25">
      <c r="A55" s="19"/>
      <c r="B55" s="23" t="s">
        <v>7282</v>
      </c>
      <c r="C55" s="22" t="s">
        <v>7283</v>
      </c>
      <c r="D55" s="22"/>
      <c r="E55" s="22"/>
      <c r="F55" s="22"/>
      <c r="G55" s="22"/>
      <c r="H55" s="22"/>
      <c r="I55" s="22"/>
      <c r="J55" s="22"/>
      <c r="K55" s="19"/>
      <c r="L55" s="19"/>
      <c r="M55" s="19"/>
    </row>
    <row r="56" spans="1:13" ht="17.25">
      <c r="A56" s="19"/>
      <c r="B56" s="23" t="s">
        <v>7351</v>
      </c>
      <c r="C56" s="22" t="s">
        <v>7353</v>
      </c>
      <c r="D56" s="22"/>
      <c r="E56" s="22"/>
      <c r="F56" s="22"/>
      <c r="G56" s="22"/>
      <c r="H56" s="22"/>
      <c r="I56" s="22"/>
      <c r="J56" s="22"/>
      <c r="K56" s="19"/>
      <c r="L56" s="19"/>
      <c r="M56" s="19"/>
    </row>
    <row r="57" spans="1:13" ht="17.25">
      <c r="A57" s="19"/>
      <c r="B57" s="23" t="s">
        <v>7352</v>
      </c>
      <c r="C57" s="22" t="s">
        <v>7354</v>
      </c>
      <c r="D57" s="22"/>
      <c r="E57" s="22"/>
      <c r="F57" s="22"/>
      <c r="G57" s="22"/>
      <c r="H57" s="22"/>
      <c r="I57" s="22"/>
      <c r="J57" s="22"/>
      <c r="K57" s="19"/>
      <c r="L57" s="19"/>
      <c r="M57" s="19"/>
    </row>
    <row r="58" spans="1:13" ht="17.25">
      <c r="B58" s="23" t="s">
        <v>7696</v>
      </c>
      <c r="C58" s="39" t="s">
        <v>7356</v>
      </c>
      <c r="D58" s="36"/>
      <c r="E58" s="36"/>
      <c r="F58" s="36"/>
      <c r="G58" s="36"/>
      <c r="H58" s="36"/>
      <c r="I58" s="36"/>
      <c r="J58" s="36"/>
    </row>
  </sheetData>
  <mergeCells count="6">
    <mergeCell ref="E43:F43"/>
    <mergeCell ref="A2:K2"/>
    <mergeCell ref="E5:F5"/>
    <mergeCell ref="B9:C9"/>
    <mergeCell ref="E11:F11"/>
    <mergeCell ref="B41:C41"/>
  </mergeCells>
  <phoneticPr fontId="2"/>
  <pageMargins left="0.9055118110236221" right="0.70866141732283472" top="0.74803149606299213" bottom="0.74803149606299213" header="0.31496062992125984" footer="0.31496062992125984"/>
  <pageSetup paperSize="9"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8" tint="0.79998168889431442"/>
    <pageSetUpPr fitToPage="1"/>
  </sheetPr>
  <dimension ref="A1:E187"/>
  <sheetViews>
    <sheetView view="pageBreakPreview" zoomScale="115" zoomScaleNormal="100" zoomScaleSheetLayoutView="115" workbookViewId="0">
      <selection activeCell="A187" sqref="A187"/>
    </sheetView>
  </sheetViews>
  <sheetFormatPr defaultColWidth="9" defaultRowHeight="12.75"/>
  <cols>
    <col min="1" max="2" width="4.875" style="99" customWidth="1"/>
    <col min="3" max="3" width="73.875" style="126" customWidth="1"/>
    <col min="4" max="4" width="9.125" style="76" customWidth="1"/>
    <col min="5" max="5" width="33.375" style="76" customWidth="1"/>
    <col min="6" max="16384" width="9" style="185"/>
  </cols>
  <sheetData>
    <row r="1" spans="1:5">
      <c r="A1" s="283" t="s">
        <v>55</v>
      </c>
      <c r="B1" s="283"/>
      <c r="C1" s="54" t="s">
        <v>1</v>
      </c>
      <c r="D1" s="55" t="s">
        <v>7194</v>
      </c>
      <c r="E1" s="55" t="s">
        <v>7195</v>
      </c>
    </row>
    <row r="2" spans="1:5">
      <c r="A2" s="170">
        <v>13</v>
      </c>
      <c r="B2" s="80" t="s">
        <v>6248</v>
      </c>
      <c r="C2" s="93"/>
      <c r="D2" s="55" t="s">
        <v>7196</v>
      </c>
      <c r="E2" s="55" t="s">
        <v>7196</v>
      </c>
    </row>
    <row r="3" spans="1:5">
      <c r="A3" s="170">
        <v>13</v>
      </c>
      <c r="B3" s="200" t="s">
        <v>6371</v>
      </c>
      <c r="C3" s="93" t="s">
        <v>2</v>
      </c>
      <c r="D3" s="55" t="s">
        <v>7196</v>
      </c>
      <c r="E3" s="55" t="s">
        <v>7196</v>
      </c>
    </row>
    <row r="4" spans="1:5" ht="25.5">
      <c r="A4" s="170">
        <v>13</v>
      </c>
      <c r="B4" s="201" t="s">
        <v>178</v>
      </c>
      <c r="C4" s="64" t="s">
        <v>311</v>
      </c>
      <c r="D4" s="44"/>
      <c r="E4" s="64"/>
    </row>
    <row r="5" spans="1:5" ht="38.25">
      <c r="A5" s="170">
        <v>13</v>
      </c>
      <c r="B5" s="201" t="s">
        <v>180</v>
      </c>
      <c r="C5" s="64" t="s">
        <v>312</v>
      </c>
      <c r="D5" s="44"/>
      <c r="E5" s="64"/>
    </row>
    <row r="6" spans="1:5" ht="25.5">
      <c r="A6" s="170">
        <v>13</v>
      </c>
      <c r="B6" s="201" t="s">
        <v>4</v>
      </c>
      <c r="C6" s="64" t="s">
        <v>313</v>
      </c>
      <c r="D6" s="44"/>
      <c r="E6" s="64"/>
    </row>
    <row r="7" spans="1:5">
      <c r="A7" s="170">
        <v>13</v>
      </c>
      <c r="B7" s="201" t="s">
        <v>5</v>
      </c>
      <c r="C7" s="64" t="s">
        <v>314</v>
      </c>
      <c r="D7" s="44"/>
      <c r="E7" s="64"/>
    </row>
    <row r="8" spans="1:5">
      <c r="A8" s="170">
        <v>13</v>
      </c>
      <c r="B8" s="201" t="s">
        <v>3</v>
      </c>
      <c r="C8" s="64" t="s">
        <v>6070</v>
      </c>
      <c r="D8" s="44"/>
      <c r="E8" s="64"/>
    </row>
    <row r="9" spans="1:5">
      <c r="A9" s="170">
        <v>13</v>
      </c>
      <c r="B9" s="201" t="s">
        <v>7</v>
      </c>
      <c r="C9" s="64" t="s">
        <v>6071</v>
      </c>
      <c r="D9" s="44"/>
      <c r="E9" s="64"/>
    </row>
    <row r="10" spans="1:5" ht="38.25">
      <c r="A10" s="170">
        <v>13</v>
      </c>
      <c r="B10" s="201" t="s">
        <v>8</v>
      </c>
      <c r="C10" s="64" t="s">
        <v>6072</v>
      </c>
      <c r="D10" s="44"/>
      <c r="E10" s="64"/>
    </row>
    <row r="11" spans="1:5">
      <c r="A11" s="170">
        <v>13</v>
      </c>
      <c r="B11" s="200" t="s">
        <v>6359</v>
      </c>
      <c r="C11" s="93" t="s">
        <v>315</v>
      </c>
      <c r="D11" s="55" t="s">
        <v>7196</v>
      </c>
      <c r="E11" s="55" t="s">
        <v>7196</v>
      </c>
    </row>
    <row r="12" spans="1:5" ht="24" customHeight="1">
      <c r="A12" s="170">
        <v>13</v>
      </c>
      <c r="B12" s="201" t="s">
        <v>178</v>
      </c>
      <c r="C12" s="64" t="s">
        <v>6073</v>
      </c>
      <c r="D12" s="44"/>
      <c r="E12" s="64"/>
    </row>
    <row r="13" spans="1:5">
      <c r="A13" s="170">
        <v>13</v>
      </c>
      <c r="B13" s="201" t="s">
        <v>180</v>
      </c>
      <c r="C13" s="64" t="s">
        <v>318</v>
      </c>
      <c r="D13" s="44"/>
      <c r="E13" s="64"/>
    </row>
    <row r="14" spans="1:5">
      <c r="A14" s="170">
        <v>13</v>
      </c>
      <c r="B14" s="201" t="s">
        <v>4</v>
      </c>
      <c r="C14" s="64" t="s">
        <v>6074</v>
      </c>
      <c r="D14" s="44"/>
      <c r="E14" s="64"/>
    </row>
    <row r="15" spans="1:5">
      <c r="A15" s="170">
        <v>13</v>
      </c>
      <c r="B15" s="201" t="s">
        <v>5</v>
      </c>
      <c r="C15" s="64" t="s">
        <v>6075</v>
      </c>
      <c r="D15" s="44"/>
      <c r="E15" s="64"/>
    </row>
    <row r="16" spans="1:5">
      <c r="A16" s="170">
        <v>13</v>
      </c>
      <c r="B16" s="200" t="s">
        <v>6360</v>
      </c>
      <c r="C16" s="93" t="s">
        <v>6076</v>
      </c>
      <c r="D16" s="55" t="s">
        <v>7196</v>
      </c>
      <c r="E16" s="55" t="s">
        <v>7196</v>
      </c>
    </row>
    <row r="17" spans="1:5">
      <c r="A17" s="170">
        <v>13</v>
      </c>
      <c r="B17" s="201" t="s">
        <v>178</v>
      </c>
      <c r="C17" s="64" t="s">
        <v>6077</v>
      </c>
      <c r="D17" s="44"/>
      <c r="E17" s="64"/>
    </row>
    <row r="18" spans="1:5">
      <c r="A18" s="170">
        <v>13</v>
      </c>
      <c r="B18" s="201" t="s">
        <v>180</v>
      </c>
      <c r="C18" s="64" t="s">
        <v>6078</v>
      </c>
      <c r="D18" s="44"/>
      <c r="E18" s="64"/>
    </row>
    <row r="19" spans="1:5">
      <c r="A19" s="170">
        <v>13</v>
      </c>
      <c r="B19" s="201" t="s">
        <v>4</v>
      </c>
      <c r="C19" s="64" t="s">
        <v>6079</v>
      </c>
      <c r="D19" s="44"/>
      <c r="E19" s="64"/>
    </row>
    <row r="20" spans="1:5">
      <c r="A20" s="170">
        <v>13</v>
      </c>
      <c r="B20" s="201" t="s">
        <v>5</v>
      </c>
      <c r="C20" s="64" t="s">
        <v>6080</v>
      </c>
      <c r="D20" s="44"/>
      <c r="E20" s="64"/>
    </row>
    <row r="21" spans="1:5">
      <c r="A21" s="170">
        <v>13</v>
      </c>
      <c r="B21" s="201" t="s">
        <v>3</v>
      </c>
      <c r="C21" s="64" t="s">
        <v>6081</v>
      </c>
      <c r="D21" s="44"/>
      <c r="E21" s="64"/>
    </row>
    <row r="22" spans="1:5" ht="63.75">
      <c r="A22" s="170">
        <v>13</v>
      </c>
      <c r="B22" s="201" t="s">
        <v>7</v>
      </c>
      <c r="C22" s="64" t="s">
        <v>6082</v>
      </c>
      <c r="D22" s="44"/>
      <c r="E22" s="64"/>
    </row>
    <row r="23" spans="1:5" ht="38.25">
      <c r="A23" s="170">
        <v>13</v>
      </c>
      <c r="B23" s="201" t="s">
        <v>8</v>
      </c>
      <c r="C23" s="64" t="s">
        <v>6083</v>
      </c>
      <c r="D23" s="44"/>
      <c r="E23" s="64"/>
    </row>
    <row r="24" spans="1:5">
      <c r="A24" s="170">
        <v>13</v>
      </c>
      <c r="B24" s="201" t="s">
        <v>9</v>
      </c>
      <c r="C24" s="64" t="s">
        <v>6084</v>
      </c>
      <c r="D24" s="44"/>
      <c r="E24" s="64"/>
    </row>
    <row r="25" spans="1:5" ht="25.5">
      <c r="A25" s="170">
        <v>13</v>
      </c>
      <c r="B25" s="201" t="s">
        <v>10</v>
      </c>
      <c r="C25" s="64" t="s">
        <v>6085</v>
      </c>
      <c r="D25" s="44"/>
      <c r="E25" s="64"/>
    </row>
    <row r="26" spans="1:5" ht="25.5">
      <c r="A26" s="170">
        <v>13</v>
      </c>
      <c r="B26" s="201" t="s">
        <v>11</v>
      </c>
      <c r="C26" s="64" t="s">
        <v>6086</v>
      </c>
      <c r="D26" s="44"/>
      <c r="E26" s="64"/>
    </row>
    <row r="27" spans="1:5">
      <c r="A27" s="170">
        <v>13</v>
      </c>
      <c r="B27" s="201" t="s">
        <v>12</v>
      </c>
      <c r="C27" s="64" t="s">
        <v>6087</v>
      </c>
      <c r="D27" s="44"/>
      <c r="E27" s="64"/>
    </row>
    <row r="28" spans="1:5">
      <c r="A28" s="170">
        <v>13</v>
      </c>
      <c r="B28" s="201" t="s">
        <v>13</v>
      </c>
      <c r="C28" s="64" t="s">
        <v>6088</v>
      </c>
      <c r="D28" s="44"/>
      <c r="E28" s="64"/>
    </row>
    <row r="29" spans="1:5">
      <c r="A29" s="170">
        <v>13</v>
      </c>
      <c r="B29" s="201" t="s">
        <v>14</v>
      </c>
      <c r="C29" s="64" t="s">
        <v>6089</v>
      </c>
      <c r="D29" s="44"/>
      <c r="E29" s="64"/>
    </row>
    <row r="30" spans="1:5">
      <c r="A30" s="170">
        <v>13</v>
      </c>
      <c r="B30" s="201" t="s">
        <v>15</v>
      </c>
      <c r="C30" s="64" t="s">
        <v>6090</v>
      </c>
      <c r="D30" s="44"/>
      <c r="E30" s="64"/>
    </row>
    <row r="31" spans="1:5">
      <c r="A31" s="170">
        <v>13</v>
      </c>
      <c r="B31" s="201" t="s">
        <v>16</v>
      </c>
      <c r="C31" s="64" t="s">
        <v>6091</v>
      </c>
      <c r="D31" s="44"/>
      <c r="E31" s="64"/>
    </row>
    <row r="32" spans="1:5" ht="89.25">
      <c r="A32" s="170">
        <v>13</v>
      </c>
      <c r="B32" s="201" t="s">
        <v>17</v>
      </c>
      <c r="C32" s="64" t="s">
        <v>6092</v>
      </c>
      <c r="D32" s="44"/>
      <c r="E32" s="64"/>
    </row>
    <row r="33" spans="1:5" ht="63.75">
      <c r="A33" s="170">
        <v>13</v>
      </c>
      <c r="B33" s="201" t="s">
        <v>18</v>
      </c>
      <c r="C33" s="64" t="s">
        <v>6093</v>
      </c>
      <c r="D33" s="44"/>
      <c r="E33" s="64"/>
    </row>
    <row r="34" spans="1:5">
      <c r="A34" s="170">
        <v>13</v>
      </c>
      <c r="B34" s="201" t="s">
        <v>19</v>
      </c>
      <c r="C34" s="64" t="s">
        <v>6094</v>
      </c>
      <c r="D34" s="44"/>
      <c r="E34" s="64"/>
    </row>
    <row r="35" spans="1:5">
      <c r="A35" s="170">
        <v>13</v>
      </c>
      <c r="B35" s="201" t="s">
        <v>20</v>
      </c>
      <c r="C35" s="64" t="s">
        <v>6095</v>
      </c>
      <c r="D35" s="44"/>
      <c r="E35" s="64"/>
    </row>
    <row r="36" spans="1:5">
      <c r="A36" s="170">
        <v>13</v>
      </c>
      <c r="B36" s="201" t="s">
        <v>21</v>
      </c>
      <c r="C36" s="64" t="s">
        <v>6096</v>
      </c>
      <c r="D36" s="44"/>
      <c r="E36" s="64"/>
    </row>
    <row r="37" spans="1:5">
      <c r="A37" s="170">
        <v>13</v>
      </c>
      <c r="B37" s="201" t="s">
        <v>22</v>
      </c>
      <c r="C37" s="64" t="s">
        <v>6097</v>
      </c>
      <c r="D37" s="44"/>
      <c r="E37" s="64"/>
    </row>
    <row r="38" spans="1:5">
      <c r="A38" s="170">
        <v>13</v>
      </c>
      <c r="B38" s="201" t="s">
        <v>23</v>
      </c>
      <c r="C38" s="64" t="s">
        <v>6098</v>
      </c>
      <c r="D38" s="44"/>
      <c r="E38" s="64"/>
    </row>
    <row r="39" spans="1:5">
      <c r="A39" s="170">
        <v>13</v>
      </c>
      <c r="B39" s="201" t="s">
        <v>24</v>
      </c>
      <c r="C39" s="64" t="s">
        <v>6099</v>
      </c>
      <c r="D39" s="44"/>
      <c r="E39" s="64"/>
    </row>
    <row r="40" spans="1:5">
      <c r="A40" s="170">
        <v>13</v>
      </c>
      <c r="B40" s="201" t="s">
        <v>25</v>
      </c>
      <c r="C40" s="64" t="s">
        <v>6100</v>
      </c>
      <c r="D40" s="44"/>
      <c r="E40" s="64"/>
    </row>
    <row r="41" spans="1:5">
      <c r="A41" s="170">
        <v>13</v>
      </c>
      <c r="B41" s="201" t="s">
        <v>26</v>
      </c>
      <c r="C41" s="64" t="s">
        <v>6101</v>
      </c>
      <c r="D41" s="44"/>
      <c r="E41" s="64"/>
    </row>
    <row r="42" spans="1:5" ht="25.5">
      <c r="A42" s="170">
        <v>13</v>
      </c>
      <c r="B42" s="201" t="s">
        <v>27</v>
      </c>
      <c r="C42" s="64" t="s">
        <v>6102</v>
      </c>
      <c r="D42" s="44"/>
      <c r="E42" s="64"/>
    </row>
    <row r="43" spans="1:5" ht="25.5">
      <c r="A43" s="170">
        <v>13</v>
      </c>
      <c r="B43" s="201" t="s">
        <v>28</v>
      </c>
      <c r="C43" s="64" t="s">
        <v>6103</v>
      </c>
      <c r="D43" s="44"/>
      <c r="E43" s="64"/>
    </row>
    <row r="44" spans="1:5">
      <c r="A44" s="170">
        <v>13</v>
      </c>
      <c r="B44" s="201" t="s">
        <v>29</v>
      </c>
      <c r="C44" s="64" t="s">
        <v>6104</v>
      </c>
      <c r="D44" s="44"/>
      <c r="E44" s="64"/>
    </row>
    <row r="45" spans="1:5">
      <c r="A45" s="170">
        <v>13</v>
      </c>
      <c r="B45" s="201" t="s">
        <v>30</v>
      </c>
      <c r="C45" s="64" t="s">
        <v>6105</v>
      </c>
      <c r="D45" s="44"/>
      <c r="E45" s="64"/>
    </row>
    <row r="46" spans="1:5" ht="25.5">
      <c r="A46" s="170">
        <v>13</v>
      </c>
      <c r="B46" s="201" t="s">
        <v>31</v>
      </c>
      <c r="C46" s="64" t="s">
        <v>6106</v>
      </c>
      <c r="D46" s="44"/>
      <c r="E46" s="64"/>
    </row>
    <row r="47" spans="1:5">
      <c r="A47" s="170">
        <v>13</v>
      </c>
      <c r="B47" s="201" t="s">
        <v>32</v>
      </c>
      <c r="C47" s="64" t="s">
        <v>6107</v>
      </c>
      <c r="D47" s="44"/>
      <c r="E47" s="64"/>
    </row>
    <row r="48" spans="1:5" ht="25.5">
      <c r="A48" s="170">
        <v>13</v>
      </c>
      <c r="B48" s="201" t="s">
        <v>33</v>
      </c>
      <c r="C48" s="64" t="s">
        <v>6108</v>
      </c>
      <c r="D48" s="44"/>
      <c r="E48" s="64"/>
    </row>
    <row r="49" spans="1:5" ht="25.5">
      <c r="A49" s="170">
        <v>13</v>
      </c>
      <c r="B49" s="201" t="s">
        <v>34</v>
      </c>
      <c r="C49" s="64" t="s">
        <v>6109</v>
      </c>
      <c r="D49" s="44"/>
      <c r="E49" s="64"/>
    </row>
    <row r="50" spans="1:5">
      <c r="A50" s="170">
        <v>13</v>
      </c>
      <c r="B50" s="201" t="s">
        <v>35</v>
      </c>
      <c r="C50" s="64" t="s">
        <v>6110</v>
      </c>
      <c r="D50" s="44"/>
      <c r="E50" s="64"/>
    </row>
    <row r="51" spans="1:5">
      <c r="A51" s="170">
        <v>13</v>
      </c>
      <c r="B51" s="201" t="s">
        <v>36</v>
      </c>
      <c r="C51" s="64" t="s">
        <v>6111</v>
      </c>
      <c r="D51" s="44"/>
      <c r="E51" s="64"/>
    </row>
    <row r="52" spans="1:5">
      <c r="A52" s="170">
        <v>13</v>
      </c>
      <c r="B52" s="201" t="s">
        <v>37</v>
      </c>
      <c r="C52" s="64" t="s">
        <v>6112</v>
      </c>
      <c r="D52" s="44"/>
      <c r="E52" s="64"/>
    </row>
    <row r="53" spans="1:5" ht="25.5">
      <c r="A53" s="170">
        <v>13</v>
      </c>
      <c r="B53" s="201" t="s">
        <v>38</v>
      </c>
      <c r="C53" s="64" t="s">
        <v>6113</v>
      </c>
      <c r="D53" s="44"/>
      <c r="E53" s="64"/>
    </row>
    <row r="54" spans="1:5">
      <c r="A54" s="170">
        <v>13</v>
      </c>
      <c r="B54" s="201" t="s">
        <v>39</v>
      </c>
      <c r="C54" s="64" t="s">
        <v>6114</v>
      </c>
      <c r="D54" s="44"/>
      <c r="E54" s="64"/>
    </row>
    <row r="55" spans="1:5" ht="25.5">
      <c r="A55" s="170">
        <v>13</v>
      </c>
      <c r="B55" s="201" t="s">
        <v>40</v>
      </c>
      <c r="C55" s="64" t="s">
        <v>6115</v>
      </c>
      <c r="D55" s="44"/>
      <c r="E55" s="64"/>
    </row>
    <row r="56" spans="1:5">
      <c r="A56" s="170">
        <v>13</v>
      </c>
      <c r="B56" s="200" t="s">
        <v>6361</v>
      </c>
      <c r="C56" s="93" t="s">
        <v>6116</v>
      </c>
      <c r="D56" s="55" t="s">
        <v>7196</v>
      </c>
      <c r="E56" s="55" t="s">
        <v>7196</v>
      </c>
    </row>
    <row r="57" spans="1:5" ht="25.5">
      <c r="A57" s="170">
        <v>13</v>
      </c>
      <c r="B57" s="201" t="s">
        <v>178</v>
      </c>
      <c r="C57" s="64" t="s">
        <v>6117</v>
      </c>
      <c r="D57" s="44"/>
      <c r="E57" s="64"/>
    </row>
    <row r="58" spans="1:5" ht="25.5">
      <c r="A58" s="170">
        <v>13</v>
      </c>
      <c r="B58" s="201" t="s">
        <v>180</v>
      </c>
      <c r="C58" s="64" t="s">
        <v>6118</v>
      </c>
      <c r="D58" s="44"/>
      <c r="E58" s="64"/>
    </row>
    <row r="59" spans="1:5">
      <c r="A59" s="170">
        <v>13</v>
      </c>
      <c r="B59" s="201" t="s">
        <v>4</v>
      </c>
      <c r="C59" s="64" t="s">
        <v>6119</v>
      </c>
      <c r="D59" s="44"/>
      <c r="E59" s="64"/>
    </row>
    <row r="60" spans="1:5">
      <c r="A60" s="170">
        <v>13</v>
      </c>
      <c r="B60" s="201" t="s">
        <v>5</v>
      </c>
      <c r="C60" s="64" t="s">
        <v>6120</v>
      </c>
      <c r="D60" s="44"/>
      <c r="E60" s="64"/>
    </row>
    <row r="61" spans="1:5" ht="25.5">
      <c r="A61" s="170">
        <v>13</v>
      </c>
      <c r="B61" s="201" t="s">
        <v>3</v>
      </c>
      <c r="C61" s="64" t="s">
        <v>6121</v>
      </c>
      <c r="D61" s="44"/>
      <c r="E61" s="64"/>
    </row>
    <row r="62" spans="1:5">
      <c r="A62" s="170">
        <v>13</v>
      </c>
      <c r="B62" s="201" t="s">
        <v>7</v>
      </c>
      <c r="C62" s="64" t="s">
        <v>6122</v>
      </c>
      <c r="D62" s="44"/>
      <c r="E62" s="64"/>
    </row>
    <row r="63" spans="1:5">
      <c r="A63" s="170">
        <v>13</v>
      </c>
      <c r="B63" s="201" t="s">
        <v>8</v>
      </c>
      <c r="C63" s="64" t="s">
        <v>6123</v>
      </c>
      <c r="D63" s="44"/>
      <c r="E63" s="64"/>
    </row>
    <row r="64" spans="1:5" ht="25.5">
      <c r="A64" s="170">
        <v>13</v>
      </c>
      <c r="B64" s="201" t="s">
        <v>9</v>
      </c>
      <c r="C64" s="64" t="s">
        <v>6124</v>
      </c>
      <c r="D64" s="44"/>
      <c r="E64" s="64"/>
    </row>
    <row r="65" spans="1:5">
      <c r="A65" s="170">
        <v>13</v>
      </c>
      <c r="B65" s="201" t="s">
        <v>10</v>
      </c>
      <c r="C65" s="64" t="s">
        <v>6125</v>
      </c>
      <c r="D65" s="44"/>
      <c r="E65" s="64"/>
    </row>
    <row r="66" spans="1:5">
      <c r="A66" s="170">
        <v>13</v>
      </c>
      <c r="B66" s="201" t="s">
        <v>11</v>
      </c>
      <c r="C66" s="64" t="s">
        <v>6126</v>
      </c>
      <c r="D66" s="44"/>
      <c r="E66" s="64"/>
    </row>
    <row r="67" spans="1:5">
      <c r="A67" s="170">
        <v>13</v>
      </c>
      <c r="B67" s="201" t="s">
        <v>12</v>
      </c>
      <c r="C67" s="64" t="s">
        <v>6127</v>
      </c>
      <c r="D67" s="44"/>
      <c r="E67" s="64"/>
    </row>
    <row r="68" spans="1:5">
      <c r="A68" s="170">
        <v>13</v>
      </c>
      <c r="B68" s="200" t="s">
        <v>6362</v>
      </c>
      <c r="C68" s="93" t="s">
        <v>6128</v>
      </c>
      <c r="D68" s="55" t="s">
        <v>7196</v>
      </c>
      <c r="E68" s="55" t="s">
        <v>7196</v>
      </c>
    </row>
    <row r="69" spans="1:5">
      <c r="A69" s="170">
        <v>13</v>
      </c>
      <c r="B69" s="201" t="s">
        <v>178</v>
      </c>
      <c r="C69" s="64" t="s">
        <v>6129</v>
      </c>
      <c r="D69" s="44"/>
      <c r="E69" s="64"/>
    </row>
    <row r="70" spans="1:5">
      <c r="A70" s="170">
        <v>13</v>
      </c>
      <c r="B70" s="201" t="s">
        <v>180</v>
      </c>
      <c r="C70" s="64" t="s">
        <v>6130</v>
      </c>
      <c r="D70" s="44"/>
      <c r="E70" s="64"/>
    </row>
    <row r="71" spans="1:5">
      <c r="A71" s="170">
        <v>13</v>
      </c>
      <c r="B71" s="201" t="s">
        <v>4</v>
      </c>
      <c r="C71" s="64" t="s">
        <v>6131</v>
      </c>
      <c r="D71" s="44"/>
      <c r="E71" s="64"/>
    </row>
    <row r="72" spans="1:5">
      <c r="A72" s="170">
        <v>13</v>
      </c>
      <c r="B72" s="201" t="s">
        <v>5</v>
      </c>
      <c r="C72" s="64" t="s">
        <v>6132</v>
      </c>
      <c r="D72" s="44"/>
      <c r="E72" s="64"/>
    </row>
    <row r="73" spans="1:5" ht="25.5">
      <c r="A73" s="170">
        <v>13</v>
      </c>
      <c r="B73" s="201" t="s">
        <v>3</v>
      </c>
      <c r="C73" s="64" t="s">
        <v>6133</v>
      </c>
      <c r="D73" s="44"/>
      <c r="E73" s="64"/>
    </row>
    <row r="74" spans="1:5">
      <c r="A74" s="170">
        <v>13</v>
      </c>
      <c r="B74" s="201" t="s">
        <v>7</v>
      </c>
      <c r="C74" s="64" t="s">
        <v>6134</v>
      </c>
      <c r="D74" s="44"/>
      <c r="E74" s="64"/>
    </row>
    <row r="75" spans="1:5" ht="25.5">
      <c r="A75" s="170">
        <v>13</v>
      </c>
      <c r="B75" s="201" t="s">
        <v>8</v>
      </c>
      <c r="C75" s="64" t="s">
        <v>6135</v>
      </c>
      <c r="D75" s="44"/>
      <c r="E75" s="64"/>
    </row>
    <row r="76" spans="1:5">
      <c r="A76" s="170">
        <v>13</v>
      </c>
      <c r="B76" s="201" t="s">
        <v>9</v>
      </c>
      <c r="C76" s="64" t="s">
        <v>6136</v>
      </c>
      <c r="D76" s="44"/>
      <c r="E76" s="64"/>
    </row>
    <row r="77" spans="1:5">
      <c r="A77" s="170">
        <v>13</v>
      </c>
      <c r="B77" s="201" t="s">
        <v>10</v>
      </c>
      <c r="C77" s="64" t="s">
        <v>6137</v>
      </c>
      <c r="D77" s="44"/>
      <c r="E77" s="64"/>
    </row>
    <row r="78" spans="1:5">
      <c r="A78" s="170">
        <v>13</v>
      </c>
      <c r="B78" s="201" t="s">
        <v>11</v>
      </c>
      <c r="C78" s="64" t="s">
        <v>6138</v>
      </c>
      <c r="D78" s="44"/>
      <c r="E78" s="64"/>
    </row>
    <row r="79" spans="1:5" ht="38.25">
      <c r="A79" s="170">
        <v>13</v>
      </c>
      <c r="B79" s="201" t="s">
        <v>12</v>
      </c>
      <c r="C79" s="64" t="s">
        <v>6139</v>
      </c>
      <c r="D79" s="44"/>
      <c r="E79" s="64"/>
    </row>
    <row r="80" spans="1:5">
      <c r="A80" s="170">
        <v>13</v>
      </c>
      <c r="B80" s="201" t="s">
        <v>13</v>
      </c>
      <c r="C80" s="64" t="s">
        <v>6140</v>
      </c>
      <c r="D80" s="44"/>
      <c r="E80" s="64"/>
    </row>
    <row r="81" spans="1:5" ht="38.25">
      <c r="A81" s="170">
        <v>13</v>
      </c>
      <c r="B81" s="201" t="s">
        <v>14</v>
      </c>
      <c r="C81" s="64" t="s">
        <v>6141</v>
      </c>
      <c r="D81" s="44"/>
      <c r="E81" s="64"/>
    </row>
    <row r="82" spans="1:5" ht="25.5">
      <c r="A82" s="170">
        <v>13</v>
      </c>
      <c r="B82" s="201" t="s">
        <v>15</v>
      </c>
      <c r="C82" s="64" t="s">
        <v>6142</v>
      </c>
      <c r="D82" s="44"/>
      <c r="E82" s="64"/>
    </row>
    <row r="83" spans="1:5" ht="25.5">
      <c r="A83" s="170">
        <v>13</v>
      </c>
      <c r="B83" s="201" t="s">
        <v>16</v>
      </c>
      <c r="C83" s="64" t="s">
        <v>6143</v>
      </c>
      <c r="D83" s="44"/>
      <c r="E83" s="64"/>
    </row>
    <row r="84" spans="1:5">
      <c r="A84" s="170">
        <v>13</v>
      </c>
      <c r="B84" s="201" t="s">
        <v>17</v>
      </c>
      <c r="C84" s="64" t="s">
        <v>6144</v>
      </c>
      <c r="D84" s="44"/>
      <c r="E84" s="64"/>
    </row>
    <row r="85" spans="1:5">
      <c r="A85" s="170">
        <v>13</v>
      </c>
      <c r="B85" s="201" t="s">
        <v>18</v>
      </c>
      <c r="C85" s="64" t="s">
        <v>6145</v>
      </c>
      <c r="D85" s="44"/>
      <c r="E85" s="64"/>
    </row>
    <row r="86" spans="1:5">
      <c r="A86" s="170">
        <v>13</v>
      </c>
      <c r="B86" s="201" t="s">
        <v>19</v>
      </c>
      <c r="C86" s="64" t="s">
        <v>6146</v>
      </c>
      <c r="D86" s="44"/>
      <c r="E86" s="64"/>
    </row>
    <row r="87" spans="1:5">
      <c r="A87" s="170">
        <v>13</v>
      </c>
      <c r="B87" s="201" t="s">
        <v>20</v>
      </c>
      <c r="C87" s="64" t="s">
        <v>6147</v>
      </c>
      <c r="D87" s="44"/>
      <c r="E87" s="64"/>
    </row>
    <row r="88" spans="1:5">
      <c r="A88" s="170">
        <v>13</v>
      </c>
      <c r="B88" s="201" t="s">
        <v>21</v>
      </c>
      <c r="C88" s="64" t="s">
        <v>6148</v>
      </c>
      <c r="D88" s="44"/>
      <c r="E88" s="64"/>
    </row>
    <row r="89" spans="1:5">
      <c r="A89" s="170">
        <v>13</v>
      </c>
      <c r="B89" s="201" t="s">
        <v>22</v>
      </c>
      <c r="C89" s="64" t="s">
        <v>6149</v>
      </c>
      <c r="D89" s="44"/>
      <c r="E89" s="64"/>
    </row>
    <row r="90" spans="1:5" ht="25.5">
      <c r="A90" s="170">
        <v>13</v>
      </c>
      <c r="B90" s="201" t="s">
        <v>23</v>
      </c>
      <c r="C90" s="64" t="s">
        <v>6150</v>
      </c>
      <c r="D90" s="44"/>
      <c r="E90" s="64"/>
    </row>
    <row r="91" spans="1:5">
      <c r="A91" s="170">
        <v>13</v>
      </c>
      <c r="B91" s="201" t="s">
        <v>24</v>
      </c>
      <c r="C91" s="64" t="s">
        <v>6151</v>
      </c>
      <c r="D91" s="44"/>
      <c r="E91" s="64"/>
    </row>
    <row r="92" spans="1:5">
      <c r="A92" s="170">
        <v>13</v>
      </c>
      <c r="B92" s="201" t="s">
        <v>25</v>
      </c>
      <c r="C92" s="64" t="s">
        <v>6152</v>
      </c>
      <c r="D92" s="44"/>
      <c r="E92" s="64"/>
    </row>
    <row r="93" spans="1:5" ht="25.5">
      <c r="A93" s="170">
        <v>13</v>
      </c>
      <c r="B93" s="201" t="s">
        <v>26</v>
      </c>
      <c r="C93" s="64" t="s">
        <v>6153</v>
      </c>
      <c r="D93" s="44"/>
      <c r="E93" s="64"/>
    </row>
    <row r="94" spans="1:5">
      <c r="A94" s="170">
        <v>13</v>
      </c>
      <c r="B94" s="201" t="s">
        <v>27</v>
      </c>
      <c r="C94" s="64" t="s">
        <v>6154</v>
      </c>
      <c r="D94" s="44"/>
      <c r="E94" s="64"/>
    </row>
    <row r="95" spans="1:5" ht="25.5">
      <c r="A95" s="170">
        <v>13</v>
      </c>
      <c r="B95" s="201" t="s">
        <v>28</v>
      </c>
      <c r="C95" s="64" t="s">
        <v>6155</v>
      </c>
      <c r="D95" s="44"/>
      <c r="E95" s="64"/>
    </row>
    <row r="96" spans="1:5">
      <c r="A96" s="170">
        <v>13</v>
      </c>
      <c r="B96" s="201" t="s">
        <v>29</v>
      </c>
      <c r="C96" s="64" t="s">
        <v>6156</v>
      </c>
      <c r="D96" s="44"/>
      <c r="E96" s="64"/>
    </row>
    <row r="97" spans="1:5" ht="25.5">
      <c r="A97" s="170">
        <v>13</v>
      </c>
      <c r="B97" s="201" t="s">
        <v>30</v>
      </c>
      <c r="C97" s="64" t="s">
        <v>6157</v>
      </c>
      <c r="D97" s="44"/>
      <c r="E97" s="64"/>
    </row>
    <row r="98" spans="1:5">
      <c r="A98" s="170">
        <v>13</v>
      </c>
      <c r="B98" s="201" t="s">
        <v>31</v>
      </c>
      <c r="C98" s="64" t="s">
        <v>6158</v>
      </c>
      <c r="D98" s="44"/>
      <c r="E98" s="64"/>
    </row>
    <row r="99" spans="1:5" ht="25.5">
      <c r="A99" s="170">
        <v>13</v>
      </c>
      <c r="B99" s="201" t="s">
        <v>32</v>
      </c>
      <c r="C99" s="64" t="s">
        <v>6159</v>
      </c>
      <c r="D99" s="44"/>
      <c r="E99" s="64"/>
    </row>
    <row r="100" spans="1:5">
      <c r="A100" s="170">
        <v>13</v>
      </c>
      <c r="B100" s="201" t="s">
        <v>33</v>
      </c>
      <c r="C100" s="64" t="s">
        <v>6160</v>
      </c>
      <c r="D100" s="44"/>
      <c r="E100" s="64"/>
    </row>
    <row r="101" spans="1:5" ht="38.25">
      <c r="A101" s="170">
        <v>13</v>
      </c>
      <c r="B101" s="201" t="s">
        <v>34</v>
      </c>
      <c r="C101" s="64" t="s">
        <v>6161</v>
      </c>
      <c r="D101" s="44"/>
      <c r="E101" s="64"/>
    </row>
    <row r="102" spans="1:5" ht="25.5">
      <c r="A102" s="170">
        <v>13</v>
      </c>
      <c r="B102" s="201" t="s">
        <v>35</v>
      </c>
      <c r="C102" s="64" t="s">
        <v>6162</v>
      </c>
      <c r="D102" s="44"/>
      <c r="E102" s="64"/>
    </row>
    <row r="103" spans="1:5">
      <c r="A103" s="170">
        <v>13</v>
      </c>
      <c r="B103" s="201" t="s">
        <v>36</v>
      </c>
      <c r="C103" s="64" t="s">
        <v>6163</v>
      </c>
      <c r="D103" s="44"/>
      <c r="E103" s="64"/>
    </row>
    <row r="104" spans="1:5" ht="25.5">
      <c r="A104" s="170">
        <v>13</v>
      </c>
      <c r="B104" s="201" t="s">
        <v>37</v>
      </c>
      <c r="C104" s="64" t="s">
        <v>6164</v>
      </c>
      <c r="D104" s="44"/>
      <c r="E104" s="64"/>
    </row>
    <row r="105" spans="1:5">
      <c r="A105" s="170">
        <v>13</v>
      </c>
      <c r="B105" s="201" t="s">
        <v>38</v>
      </c>
      <c r="C105" s="64" t="s">
        <v>6165</v>
      </c>
      <c r="D105" s="44"/>
      <c r="E105" s="64"/>
    </row>
    <row r="106" spans="1:5" ht="25.5">
      <c r="A106" s="170">
        <v>13</v>
      </c>
      <c r="B106" s="201" t="s">
        <v>39</v>
      </c>
      <c r="C106" s="64" t="s">
        <v>6166</v>
      </c>
      <c r="D106" s="44"/>
      <c r="E106" s="64"/>
    </row>
    <row r="107" spans="1:5">
      <c r="A107" s="170">
        <v>13</v>
      </c>
      <c r="B107" s="201" t="s">
        <v>40</v>
      </c>
      <c r="C107" s="64" t="s">
        <v>6167</v>
      </c>
      <c r="D107" s="44"/>
      <c r="E107" s="64"/>
    </row>
    <row r="108" spans="1:5">
      <c r="A108" s="170">
        <v>13</v>
      </c>
      <c r="B108" s="201" t="s">
        <v>41</v>
      </c>
      <c r="C108" s="64" t="s">
        <v>6168</v>
      </c>
      <c r="D108" s="44"/>
      <c r="E108" s="64"/>
    </row>
    <row r="109" spans="1:5">
      <c r="A109" s="170">
        <v>13</v>
      </c>
      <c r="B109" s="200" t="s">
        <v>6363</v>
      </c>
      <c r="C109" s="93" t="s">
        <v>6169</v>
      </c>
      <c r="D109" s="55" t="s">
        <v>7196</v>
      </c>
      <c r="E109" s="55" t="s">
        <v>7196</v>
      </c>
    </row>
    <row r="110" spans="1:5">
      <c r="A110" s="170">
        <v>13</v>
      </c>
      <c r="B110" s="201" t="s">
        <v>178</v>
      </c>
      <c r="C110" s="64" t="s">
        <v>6170</v>
      </c>
      <c r="D110" s="44"/>
      <c r="E110" s="64"/>
    </row>
    <row r="111" spans="1:5" ht="25.5">
      <c r="A111" s="170">
        <v>13</v>
      </c>
      <c r="B111" s="201" t="s">
        <v>180</v>
      </c>
      <c r="C111" s="64" t="s">
        <v>6171</v>
      </c>
      <c r="D111" s="44"/>
      <c r="E111" s="64"/>
    </row>
    <row r="112" spans="1:5" ht="25.5">
      <c r="A112" s="170">
        <v>13</v>
      </c>
      <c r="B112" s="201" t="s">
        <v>4</v>
      </c>
      <c r="C112" s="64" t="s">
        <v>6172</v>
      </c>
      <c r="D112" s="44"/>
      <c r="E112" s="64"/>
    </row>
    <row r="113" spans="1:5">
      <c r="A113" s="170">
        <v>13</v>
      </c>
      <c r="B113" s="201" t="s">
        <v>5</v>
      </c>
      <c r="C113" s="64" t="s">
        <v>6173</v>
      </c>
      <c r="D113" s="44"/>
      <c r="E113" s="64"/>
    </row>
    <row r="114" spans="1:5">
      <c r="A114" s="170">
        <v>13</v>
      </c>
      <c r="B114" s="200" t="s">
        <v>6364</v>
      </c>
      <c r="C114" s="93" t="s">
        <v>6174</v>
      </c>
      <c r="D114" s="55" t="s">
        <v>7196</v>
      </c>
      <c r="E114" s="55" t="s">
        <v>7196</v>
      </c>
    </row>
    <row r="115" spans="1:5" ht="25.5">
      <c r="A115" s="170">
        <v>13</v>
      </c>
      <c r="B115" s="201" t="s">
        <v>178</v>
      </c>
      <c r="C115" s="64" t="s">
        <v>6175</v>
      </c>
      <c r="D115" s="44"/>
      <c r="E115" s="64"/>
    </row>
    <row r="116" spans="1:5">
      <c r="A116" s="170">
        <v>13</v>
      </c>
      <c r="B116" s="201" t="s">
        <v>180</v>
      </c>
      <c r="C116" s="64" t="s">
        <v>6176</v>
      </c>
      <c r="D116" s="44"/>
      <c r="E116" s="64"/>
    </row>
    <row r="117" spans="1:5" ht="25.5">
      <c r="A117" s="170">
        <v>13</v>
      </c>
      <c r="B117" s="201" t="s">
        <v>4</v>
      </c>
      <c r="C117" s="64" t="s">
        <v>6177</v>
      </c>
      <c r="D117" s="44"/>
      <c r="E117" s="64"/>
    </row>
    <row r="118" spans="1:5">
      <c r="A118" s="170">
        <v>13</v>
      </c>
      <c r="B118" s="201" t="s">
        <v>5</v>
      </c>
      <c r="C118" s="64" t="s">
        <v>6178</v>
      </c>
      <c r="D118" s="44"/>
      <c r="E118" s="64"/>
    </row>
    <row r="119" spans="1:5">
      <c r="A119" s="170">
        <v>13</v>
      </c>
      <c r="B119" s="201" t="s">
        <v>3</v>
      </c>
      <c r="C119" s="64" t="s">
        <v>6179</v>
      </c>
      <c r="D119" s="44"/>
      <c r="E119" s="64"/>
    </row>
    <row r="120" spans="1:5">
      <c r="A120" s="170">
        <v>13</v>
      </c>
      <c r="B120" s="200" t="s">
        <v>6365</v>
      </c>
      <c r="C120" s="93" t="s">
        <v>6180</v>
      </c>
      <c r="D120" s="55" t="s">
        <v>7196</v>
      </c>
      <c r="E120" s="55" t="s">
        <v>7196</v>
      </c>
    </row>
    <row r="121" spans="1:5">
      <c r="A121" s="170">
        <v>13</v>
      </c>
      <c r="B121" s="201" t="s">
        <v>178</v>
      </c>
      <c r="C121" s="64" t="s">
        <v>6181</v>
      </c>
      <c r="D121" s="44"/>
      <c r="E121" s="64"/>
    </row>
    <row r="122" spans="1:5">
      <c r="A122" s="170">
        <v>13</v>
      </c>
      <c r="B122" s="201" t="s">
        <v>180</v>
      </c>
      <c r="C122" s="64" t="s">
        <v>6182</v>
      </c>
      <c r="D122" s="44"/>
      <c r="E122" s="64"/>
    </row>
    <row r="123" spans="1:5">
      <c r="A123" s="170">
        <v>13</v>
      </c>
      <c r="B123" s="201" t="s">
        <v>4</v>
      </c>
      <c r="C123" s="64" t="s">
        <v>6183</v>
      </c>
      <c r="D123" s="44"/>
      <c r="E123" s="64"/>
    </row>
    <row r="124" spans="1:5">
      <c r="A124" s="170">
        <v>13</v>
      </c>
      <c r="B124" s="201" t="s">
        <v>5</v>
      </c>
      <c r="C124" s="64" t="s">
        <v>6184</v>
      </c>
      <c r="D124" s="44"/>
      <c r="E124" s="64"/>
    </row>
    <row r="125" spans="1:5">
      <c r="A125" s="170">
        <v>13</v>
      </c>
      <c r="B125" s="201" t="s">
        <v>3</v>
      </c>
      <c r="C125" s="64" t="s">
        <v>6185</v>
      </c>
      <c r="D125" s="44"/>
      <c r="E125" s="64"/>
    </row>
    <row r="126" spans="1:5">
      <c r="A126" s="170">
        <v>13</v>
      </c>
      <c r="B126" s="201" t="s">
        <v>7</v>
      </c>
      <c r="C126" s="64" t="s">
        <v>6186</v>
      </c>
      <c r="D126" s="44"/>
      <c r="E126" s="64"/>
    </row>
    <row r="127" spans="1:5">
      <c r="A127" s="170">
        <v>13</v>
      </c>
      <c r="B127" s="201" t="s">
        <v>8</v>
      </c>
      <c r="C127" s="64" t="s">
        <v>6187</v>
      </c>
      <c r="D127" s="44"/>
      <c r="E127" s="64"/>
    </row>
    <row r="128" spans="1:5" ht="25.5">
      <c r="A128" s="170">
        <v>13</v>
      </c>
      <c r="B128" s="201" t="s">
        <v>9</v>
      </c>
      <c r="C128" s="64" t="s">
        <v>6188</v>
      </c>
      <c r="D128" s="44"/>
      <c r="E128" s="64"/>
    </row>
    <row r="129" spans="1:5" ht="25.5">
      <c r="A129" s="170">
        <v>13</v>
      </c>
      <c r="B129" s="201" t="s">
        <v>10</v>
      </c>
      <c r="C129" s="64" t="s">
        <v>6189</v>
      </c>
      <c r="D129" s="44"/>
      <c r="E129" s="64"/>
    </row>
    <row r="130" spans="1:5">
      <c r="A130" s="170">
        <v>13</v>
      </c>
      <c r="B130" s="201" t="s">
        <v>11</v>
      </c>
      <c r="C130" s="64" t="s">
        <v>6190</v>
      </c>
      <c r="D130" s="44"/>
      <c r="E130" s="64"/>
    </row>
    <row r="131" spans="1:5">
      <c r="A131" s="170">
        <v>13</v>
      </c>
      <c r="B131" s="200" t="s">
        <v>6366</v>
      </c>
      <c r="C131" s="93" t="s">
        <v>6191</v>
      </c>
      <c r="D131" s="55" t="s">
        <v>7196</v>
      </c>
      <c r="E131" s="55" t="s">
        <v>7196</v>
      </c>
    </row>
    <row r="132" spans="1:5" ht="25.5">
      <c r="A132" s="170">
        <v>13</v>
      </c>
      <c r="B132" s="201" t="s">
        <v>178</v>
      </c>
      <c r="C132" s="64" t="s">
        <v>6192</v>
      </c>
      <c r="D132" s="44"/>
      <c r="E132" s="64"/>
    </row>
    <row r="133" spans="1:5" ht="25.5">
      <c r="A133" s="170">
        <v>13</v>
      </c>
      <c r="B133" s="201" t="s">
        <v>180</v>
      </c>
      <c r="C133" s="64" t="s">
        <v>6193</v>
      </c>
      <c r="D133" s="44"/>
      <c r="E133" s="64"/>
    </row>
    <row r="134" spans="1:5" ht="25.5">
      <c r="A134" s="170">
        <v>13</v>
      </c>
      <c r="B134" s="201" t="s">
        <v>4</v>
      </c>
      <c r="C134" s="64" t="s">
        <v>6194</v>
      </c>
      <c r="D134" s="44"/>
      <c r="E134" s="64"/>
    </row>
    <row r="135" spans="1:5">
      <c r="A135" s="170">
        <v>13</v>
      </c>
      <c r="B135" s="201" t="s">
        <v>5</v>
      </c>
      <c r="C135" s="64" t="s">
        <v>6195</v>
      </c>
      <c r="D135" s="44"/>
      <c r="E135" s="64"/>
    </row>
    <row r="136" spans="1:5" ht="25.5">
      <c r="A136" s="170">
        <v>13</v>
      </c>
      <c r="B136" s="201" t="s">
        <v>3</v>
      </c>
      <c r="C136" s="64" t="s">
        <v>6196</v>
      </c>
      <c r="D136" s="44"/>
      <c r="E136" s="64"/>
    </row>
    <row r="137" spans="1:5">
      <c r="A137" s="170">
        <v>13</v>
      </c>
      <c r="B137" s="201" t="s">
        <v>7</v>
      </c>
      <c r="C137" s="64" t="s">
        <v>6197</v>
      </c>
      <c r="D137" s="44"/>
      <c r="E137" s="64"/>
    </row>
    <row r="138" spans="1:5">
      <c r="A138" s="170">
        <v>13</v>
      </c>
      <c r="B138" s="201" t="s">
        <v>8</v>
      </c>
      <c r="C138" s="64" t="s">
        <v>6198</v>
      </c>
      <c r="D138" s="44"/>
      <c r="E138" s="64"/>
    </row>
    <row r="139" spans="1:5">
      <c r="A139" s="170">
        <v>13</v>
      </c>
      <c r="B139" s="201" t="s">
        <v>9</v>
      </c>
      <c r="C139" s="64" t="s">
        <v>6199</v>
      </c>
      <c r="D139" s="44"/>
      <c r="E139" s="64"/>
    </row>
    <row r="140" spans="1:5" ht="25.5">
      <c r="A140" s="170">
        <v>13</v>
      </c>
      <c r="B140" s="201" t="s">
        <v>10</v>
      </c>
      <c r="C140" s="64" t="s">
        <v>6200</v>
      </c>
      <c r="D140" s="44"/>
      <c r="E140" s="64"/>
    </row>
    <row r="141" spans="1:5" ht="25.5">
      <c r="A141" s="170">
        <v>13</v>
      </c>
      <c r="B141" s="201" t="s">
        <v>11</v>
      </c>
      <c r="C141" s="64" t="s">
        <v>6201</v>
      </c>
      <c r="D141" s="44"/>
      <c r="E141" s="64"/>
    </row>
    <row r="142" spans="1:5">
      <c r="A142" s="170">
        <v>13</v>
      </c>
      <c r="B142" s="201" t="s">
        <v>12</v>
      </c>
      <c r="C142" s="64" t="s">
        <v>6202</v>
      </c>
      <c r="D142" s="44"/>
      <c r="E142" s="64"/>
    </row>
    <row r="143" spans="1:5">
      <c r="A143" s="170">
        <v>13</v>
      </c>
      <c r="B143" s="201" t="s">
        <v>13</v>
      </c>
      <c r="C143" s="64" t="s">
        <v>6203</v>
      </c>
      <c r="D143" s="44"/>
      <c r="E143" s="64"/>
    </row>
    <row r="144" spans="1:5">
      <c r="A144" s="170">
        <v>13</v>
      </c>
      <c r="B144" s="201" t="s">
        <v>14</v>
      </c>
      <c r="C144" s="64" t="s">
        <v>6204</v>
      </c>
      <c r="D144" s="44"/>
      <c r="E144" s="64"/>
    </row>
    <row r="145" spans="1:5">
      <c r="A145" s="170">
        <v>13</v>
      </c>
      <c r="B145" s="201" t="s">
        <v>15</v>
      </c>
      <c r="C145" s="64" t="s">
        <v>6205</v>
      </c>
      <c r="D145" s="44"/>
      <c r="E145" s="64"/>
    </row>
    <row r="146" spans="1:5">
      <c r="A146" s="170">
        <v>13</v>
      </c>
      <c r="B146" s="201" t="s">
        <v>16</v>
      </c>
      <c r="C146" s="64" t="s">
        <v>6206</v>
      </c>
      <c r="D146" s="44"/>
      <c r="E146" s="64"/>
    </row>
    <row r="147" spans="1:5">
      <c r="A147" s="170">
        <v>13</v>
      </c>
      <c r="B147" s="201" t="s">
        <v>17</v>
      </c>
      <c r="C147" s="64" t="s">
        <v>6207</v>
      </c>
      <c r="D147" s="44"/>
      <c r="E147" s="64"/>
    </row>
    <row r="148" spans="1:5">
      <c r="A148" s="170">
        <v>13</v>
      </c>
      <c r="B148" s="201" t="s">
        <v>18</v>
      </c>
      <c r="C148" s="64" t="s">
        <v>6208</v>
      </c>
      <c r="D148" s="44"/>
      <c r="E148" s="64"/>
    </row>
    <row r="149" spans="1:5">
      <c r="A149" s="170">
        <v>13</v>
      </c>
      <c r="B149" s="201" t="s">
        <v>19</v>
      </c>
      <c r="C149" s="64" t="s">
        <v>6209</v>
      </c>
      <c r="D149" s="44"/>
      <c r="E149" s="64"/>
    </row>
    <row r="150" spans="1:5">
      <c r="A150" s="170">
        <v>13</v>
      </c>
      <c r="B150" s="201" t="s">
        <v>20</v>
      </c>
      <c r="C150" s="64" t="s">
        <v>6210</v>
      </c>
      <c r="D150" s="44"/>
      <c r="E150" s="64"/>
    </row>
    <row r="151" spans="1:5">
      <c r="A151" s="170">
        <v>13</v>
      </c>
      <c r="B151" s="201" t="s">
        <v>21</v>
      </c>
      <c r="C151" s="64" t="s">
        <v>6211</v>
      </c>
      <c r="D151" s="44"/>
      <c r="E151" s="64"/>
    </row>
    <row r="152" spans="1:5">
      <c r="A152" s="170">
        <v>13</v>
      </c>
      <c r="B152" s="201" t="s">
        <v>22</v>
      </c>
      <c r="C152" s="64" t="s">
        <v>6212</v>
      </c>
      <c r="D152" s="44"/>
      <c r="E152" s="64"/>
    </row>
    <row r="153" spans="1:5">
      <c r="A153" s="170">
        <v>13</v>
      </c>
      <c r="B153" s="201" t="s">
        <v>23</v>
      </c>
      <c r="C153" s="64" t="s">
        <v>6213</v>
      </c>
      <c r="D153" s="44"/>
      <c r="E153" s="64"/>
    </row>
    <row r="154" spans="1:5" ht="25.5">
      <c r="A154" s="170">
        <v>13</v>
      </c>
      <c r="B154" s="201" t="s">
        <v>24</v>
      </c>
      <c r="C154" s="64" t="s">
        <v>6214</v>
      </c>
      <c r="D154" s="44"/>
      <c r="E154" s="64"/>
    </row>
    <row r="155" spans="1:5" ht="25.5">
      <c r="A155" s="170">
        <v>13</v>
      </c>
      <c r="B155" s="201" t="s">
        <v>25</v>
      </c>
      <c r="C155" s="64" t="s">
        <v>6215</v>
      </c>
      <c r="D155" s="44"/>
      <c r="E155" s="64"/>
    </row>
    <row r="156" spans="1:5" ht="38.25">
      <c r="A156" s="170">
        <v>13</v>
      </c>
      <c r="B156" s="201" t="s">
        <v>26</v>
      </c>
      <c r="C156" s="64" t="s">
        <v>6216</v>
      </c>
      <c r="D156" s="44"/>
      <c r="E156" s="64"/>
    </row>
    <row r="157" spans="1:5">
      <c r="A157" s="170">
        <v>13</v>
      </c>
      <c r="B157" s="201" t="s">
        <v>27</v>
      </c>
      <c r="C157" s="64" t="s">
        <v>6217</v>
      </c>
      <c r="D157" s="44"/>
      <c r="E157" s="64"/>
    </row>
    <row r="158" spans="1:5" ht="25.5">
      <c r="A158" s="170">
        <v>13</v>
      </c>
      <c r="B158" s="201" t="s">
        <v>28</v>
      </c>
      <c r="C158" s="64" t="s">
        <v>6218</v>
      </c>
      <c r="D158" s="44"/>
      <c r="E158" s="64"/>
    </row>
    <row r="159" spans="1:5" ht="25.5">
      <c r="A159" s="170">
        <v>13</v>
      </c>
      <c r="B159" s="201" t="s">
        <v>29</v>
      </c>
      <c r="C159" s="64" t="s">
        <v>6219</v>
      </c>
      <c r="D159" s="44"/>
      <c r="E159" s="64"/>
    </row>
    <row r="160" spans="1:5">
      <c r="A160" s="170">
        <v>13</v>
      </c>
      <c r="B160" s="201" t="s">
        <v>30</v>
      </c>
      <c r="C160" s="64" t="s">
        <v>6220</v>
      </c>
      <c r="D160" s="44"/>
      <c r="E160" s="64"/>
    </row>
    <row r="161" spans="1:5">
      <c r="A161" s="170">
        <v>13</v>
      </c>
      <c r="B161" s="201" t="s">
        <v>31</v>
      </c>
      <c r="C161" s="64" t="s">
        <v>6221</v>
      </c>
      <c r="D161" s="44"/>
      <c r="E161" s="64"/>
    </row>
    <row r="162" spans="1:5">
      <c r="A162" s="170">
        <v>13</v>
      </c>
      <c r="B162" s="201" t="s">
        <v>32</v>
      </c>
      <c r="C162" s="64" t="s">
        <v>6222</v>
      </c>
      <c r="D162" s="44"/>
      <c r="E162" s="64"/>
    </row>
    <row r="163" spans="1:5">
      <c r="A163" s="170">
        <v>13</v>
      </c>
      <c r="B163" s="200" t="s">
        <v>6367</v>
      </c>
      <c r="C163" s="93" t="s">
        <v>6223</v>
      </c>
      <c r="D163" s="55" t="s">
        <v>7196</v>
      </c>
      <c r="E163" s="55" t="s">
        <v>7196</v>
      </c>
    </row>
    <row r="164" spans="1:5">
      <c r="A164" s="170">
        <v>13</v>
      </c>
      <c r="B164" s="201" t="s">
        <v>178</v>
      </c>
      <c r="C164" s="64" t="s">
        <v>6224</v>
      </c>
      <c r="D164" s="44"/>
      <c r="E164" s="64"/>
    </row>
    <row r="165" spans="1:5" ht="25.5">
      <c r="A165" s="170">
        <v>13</v>
      </c>
      <c r="B165" s="201" t="s">
        <v>180</v>
      </c>
      <c r="C165" s="64" t="s">
        <v>6225</v>
      </c>
      <c r="D165" s="44"/>
      <c r="E165" s="64"/>
    </row>
    <row r="166" spans="1:5" ht="25.5">
      <c r="A166" s="170">
        <v>13</v>
      </c>
      <c r="B166" s="201" t="s">
        <v>4</v>
      </c>
      <c r="C166" s="64" t="s">
        <v>6226</v>
      </c>
      <c r="D166" s="44"/>
      <c r="E166" s="64"/>
    </row>
    <row r="167" spans="1:5" ht="25.5">
      <c r="A167" s="170">
        <v>13</v>
      </c>
      <c r="B167" s="201" t="s">
        <v>5</v>
      </c>
      <c r="C167" s="64" t="s">
        <v>6227</v>
      </c>
      <c r="D167" s="44"/>
      <c r="E167" s="64"/>
    </row>
    <row r="168" spans="1:5" ht="25.5">
      <c r="A168" s="170">
        <v>13</v>
      </c>
      <c r="B168" s="201" t="s">
        <v>3</v>
      </c>
      <c r="C168" s="64" t="s">
        <v>6228</v>
      </c>
      <c r="D168" s="44"/>
      <c r="E168" s="64"/>
    </row>
    <row r="169" spans="1:5" ht="25.5">
      <c r="A169" s="170">
        <v>13</v>
      </c>
      <c r="B169" s="201" t="s">
        <v>7</v>
      </c>
      <c r="C169" s="64" t="s">
        <v>6229</v>
      </c>
      <c r="D169" s="44"/>
      <c r="E169" s="64"/>
    </row>
    <row r="170" spans="1:5">
      <c r="A170" s="170">
        <v>13</v>
      </c>
      <c r="B170" s="201" t="s">
        <v>8</v>
      </c>
      <c r="C170" s="64" t="s">
        <v>6230</v>
      </c>
      <c r="D170" s="44"/>
      <c r="E170" s="64"/>
    </row>
    <row r="171" spans="1:5">
      <c r="A171" s="170">
        <v>13</v>
      </c>
      <c r="B171" s="201" t="s">
        <v>9</v>
      </c>
      <c r="C171" s="64" t="s">
        <v>6231</v>
      </c>
      <c r="D171" s="44"/>
      <c r="E171" s="64"/>
    </row>
    <row r="172" spans="1:5" ht="25.5">
      <c r="A172" s="170">
        <v>13</v>
      </c>
      <c r="B172" s="201" t="s">
        <v>10</v>
      </c>
      <c r="C172" s="64" t="s">
        <v>6232</v>
      </c>
      <c r="D172" s="44"/>
      <c r="E172" s="64"/>
    </row>
    <row r="173" spans="1:5">
      <c r="A173" s="170">
        <v>13</v>
      </c>
      <c r="B173" s="201" t="s">
        <v>11</v>
      </c>
      <c r="C173" s="64" t="s">
        <v>6233</v>
      </c>
      <c r="D173" s="44"/>
      <c r="E173" s="64"/>
    </row>
    <row r="174" spans="1:5">
      <c r="A174" s="170">
        <v>13</v>
      </c>
      <c r="B174" s="201" t="s">
        <v>12</v>
      </c>
      <c r="C174" s="64" t="s">
        <v>6234</v>
      </c>
      <c r="D174" s="44"/>
      <c r="E174" s="64"/>
    </row>
    <row r="175" spans="1:5" ht="25.5">
      <c r="A175" s="170">
        <v>13</v>
      </c>
      <c r="B175" s="201" t="s">
        <v>13</v>
      </c>
      <c r="C175" s="64" t="s">
        <v>6235</v>
      </c>
      <c r="D175" s="44"/>
      <c r="E175" s="64"/>
    </row>
    <row r="176" spans="1:5">
      <c r="A176" s="170">
        <v>13</v>
      </c>
      <c r="B176" s="201" t="s">
        <v>14</v>
      </c>
      <c r="C176" s="64" t="s">
        <v>6236</v>
      </c>
      <c r="D176" s="44"/>
      <c r="E176" s="64"/>
    </row>
    <row r="177" spans="1:5">
      <c r="A177" s="170">
        <v>13</v>
      </c>
      <c r="B177" s="201" t="s">
        <v>15</v>
      </c>
      <c r="C177" s="64" t="s">
        <v>6237</v>
      </c>
      <c r="D177" s="44"/>
      <c r="E177" s="64"/>
    </row>
    <row r="178" spans="1:5">
      <c r="A178" s="170">
        <v>13</v>
      </c>
      <c r="B178" s="201" t="s">
        <v>16</v>
      </c>
      <c r="C178" s="64" t="s">
        <v>6238</v>
      </c>
      <c r="D178" s="44"/>
      <c r="E178" s="64"/>
    </row>
    <row r="179" spans="1:5">
      <c r="A179" s="170">
        <v>13</v>
      </c>
      <c r="B179" s="201" t="s">
        <v>17</v>
      </c>
      <c r="C179" s="64" t="s">
        <v>6239</v>
      </c>
      <c r="D179" s="44"/>
      <c r="E179" s="64"/>
    </row>
    <row r="180" spans="1:5">
      <c r="A180" s="170">
        <v>13</v>
      </c>
      <c r="B180" s="201" t="s">
        <v>18</v>
      </c>
      <c r="C180" s="64" t="s">
        <v>6240</v>
      </c>
      <c r="D180" s="44"/>
      <c r="E180" s="64"/>
    </row>
    <row r="181" spans="1:5">
      <c r="A181" s="170">
        <v>13</v>
      </c>
      <c r="B181" s="201" t="s">
        <v>19</v>
      </c>
      <c r="C181" s="64" t="s">
        <v>6241</v>
      </c>
      <c r="D181" s="44"/>
      <c r="E181" s="64"/>
    </row>
    <row r="182" spans="1:5">
      <c r="A182" s="170">
        <v>13</v>
      </c>
      <c r="B182" s="201" t="s">
        <v>20</v>
      </c>
      <c r="C182" s="64" t="s">
        <v>6242</v>
      </c>
      <c r="D182" s="44"/>
      <c r="E182" s="64"/>
    </row>
    <row r="183" spans="1:5">
      <c r="A183" s="170">
        <v>13</v>
      </c>
      <c r="B183" s="201" t="s">
        <v>21</v>
      </c>
      <c r="C183" s="64" t="s">
        <v>6243</v>
      </c>
      <c r="D183" s="44"/>
      <c r="E183" s="64"/>
    </row>
    <row r="184" spans="1:5">
      <c r="A184" s="170">
        <v>13</v>
      </c>
      <c r="B184" s="201" t="s">
        <v>22</v>
      </c>
      <c r="C184" s="64" t="s">
        <v>6244</v>
      </c>
      <c r="D184" s="44"/>
      <c r="E184" s="64"/>
    </row>
    <row r="185" spans="1:5">
      <c r="A185" s="170">
        <v>13</v>
      </c>
      <c r="B185" s="201" t="s">
        <v>23</v>
      </c>
      <c r="C185" s="64" t="s">
        <v>6245</v>
      </c>
      <c r="D185" s="44"/>
      <c r="E185" s="64"/>
    </row>
    <row r="186" spans="1:5">
      <c r="A186" s="170">
        <v>13</v>
      </c>
      <c r="B186" s="201" t="s">
        <v>24</v>
      </c>
      <c r="C186" s="64" t="s">
        <v>6246</v>
      </c>
      <c r="D186" s="44"/>
      <c r="E186" s="64"/>
    </row>
    <row r="187" spans="1:5" ht="25.5">
      <c r="A187" s="170">
        <v>13</v>
      </c>
      <c r="B187" s="201" t="s">
        <v>25</v>
      </c>
      <c r="C187" s="64" t="s">
        <v>6247</v>
      </c>
      <c r="D187" s="44"/>
      <c r="E187" s="64"/>
    </row>
  </sheetData>
  <mergeCells count="1">
    <mergeCell ref="A1:B1"/>
  </mergeCells>
  <phoneticPr fontId="2"/>
  <dataValidations count="1">
    <dataValidation type="list" allowBlank="1" showInputMessage="1" showErrorMessage="1" sqref="D4:D10 D12:D15 D17:D55 D57:D67 D69:D108 D110:D113 D115:D119 D121:D130 D132:D162 D164:D187" xr:uid="{AD8E1909-EEE0-4406-AD98-A4BDCE152039}">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&amp;R基本システム</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theme="8" tint="0.79998168889431442"/>
    <pageSetUpPr fitToPage="1"/>
  </sheetPr>
  <dimension ref="A1:E100"/>
  <sheetViews>
    <sheetView view="pageBreakPreview" zoomScaleNormal="100" zoomScaleSheetLayoutView="100" workbookViewId="0">
      <selection activeCell="A100" sqref="A100"/>
    </sheetView>
  </sheetViews>
  <sheetFormatPr defaultColWidth="9" defaultRowHeight="12.75"/>
  <cols>
    <col min="1" max="2" width="4.75" style="85" customWidth="1"/>
    <col min="3" max="3" width="73.875" style="76" customWidth="1"/>
    <col min="4" max="4" width="9.125" style="76" customWidth="1"/>
    <col min="5" max="5" width="33.375" style="76" customWidth="1"/>
    <col min="6" max="16384" width="9" style="76"/>
  </cols>
  <sheetData>
    <row r="1" spans="1:5">
      <c r="A1" s="276" t="s">
        <v>55</v>
      </c>
      <c r="B1" s="276"/>
      <c r="C1" s="55" t="s">
        <v>1</v>
      </c>
      <c r="D1" s="55" t="s">
        <v>7194</v>
      </c>
      <c r="E1" s="55" t="s">
        <v>7195</v>
      </c>
    </row>
    <row r="2" spans="1:5">
      <c r="A2" s="56">
        <v>14</v>
      </c>
      <c r="B2" s="80" t="s">
        <v>2775</v>
      </c>
      <c r="C2" s="80"/>
      <c r="D2" s="55" t="s">
        <v>7196</v>
      </c>
      <c r="E2" s="55" t="s">
        <v>7196</v>
      </c>
    </row>
    <row r="3" spans="1:5">
      <c r="A3" s="56">
        <v>14</v>
      </c>
      <c r="B3" s="81" t="s">
        <v>6371</v>
      </c>
      <c r="C3" s="80" t="s">
        <v>2</v>
      </c>
      <c r="D3" s="55" t="s">
        <v>7196</v>
      </c>
      <c r="E3" s="55" t="s">
        <v>7196</v>
      </c>
    </row>
    <row r="4" spans="1:5" ht="25.5">
      <c r="A4" s="56">
        <v>14</v>
      </c>
      <c r="B4" s="82" t="s">
        <v>178</v>
      </c>
      <c r="C4" s="64" t="s">
        <v>311</v>
      </c>
      <c r="D4" s="44"/>
      <c r="E4" s="64"/>
    </row>
    <row r="5" spans="1:5" ht="38.25">
      <c r="A5" s="56">
        <v>14</v>
      </c>
      <c r="B5" s="82" t="s">
        <v>180</v>
      </c>
      <c r="C5" s="64" t="s">
        <v>312</v>
      </c>
      <c r="D5" s="44"/>
      <c r="E5" s="64"/>
    </row>
    <row r="6" spans="1:5" ht="25.5">
      <c r="A6" s="56">
        <v>14</v>
      </c>
      <c r="B6" s="82" t="s">
        <v>4</v>
      </c>
      <c r="C6" s="64" t="s">
        <v>313</v>
      </c>
      <c r="D6" s="44"/>
      <c r="E6" s="64"/>
    </row>
    <row r="7" spans="1:5">
      <c r="A7" s="56">
        <v>14</v>
      </c>
      <c r="B7" s="82" t="s">
        <v>5</v>
      </c>
      <c r="C7" s="64" t="s">
        <v>7096</v>
      </c>
      <c r="D7" s="44"/>
      <c r="E7" s="64"/>
    </row>
    <row r="8" spans="1:5">
      <c r="A8" s="56">
        <v>14</v>
      </c>
      <c r="B8" s="81" t="s">
        <v>6359</v>
      </c>
      <c r="C8" s="80" t="s">
        <v>315</v>
      </c>
      <c r="D8" s="55" t="s">
        <v>7196</v>
      </c>
      <c r="E8" s="55" t="s">
        <v>7196</v>
      </c>
    </row>
    <row r="9" spans="1:5" ht="25.5">
      <c r="A9" s="56">
        <v>14</v>
      </c>
      <c r="B9" s="82" t="s">
        <v>178</v>
      </c>
      <c r="C9" s="64" t="s">
        <v>316</v>
      </c>
      <c r="D9" s="44"/>
      <c r="E9" s="64"/>
    </row>
    <row r="10" spans="1:5">
      <c r="A10" s="56">
        <v>14</v>
      </c>
      <c r="B10" s="82" t="s">
        <v>180</v>
      </c>
      <c r="C10" s="64" t="s">
        <v>317</v>
      </c>
      <c r="D10" s="44"/>
      <c r="E10" s="64"/>
    </row>
    <row r="11" spans="1:5">
      <c r="A11" s="56">
        <v>14</v>
      </c>
      <c r="B11" s="82" t="s">
        <v>4</v>
      </c>
      <c r="C11" s="64" t="s">
        <v>318</v>
      </c>
      <c r="D11" s="44"/>
      <c r="E11" s="64"/>
    </row>
    <row r="12" spans="1:5">
      <c r="A12" s="56">
        <v>14</v>
      </c>
      <c r="B12" s="82" t="s">
        <v>5</v>
      </c>
      <c r="C12" s="64" t="s">
        <v>320</v>
      </c>
      <c r="D12" s="44"/>
      <c r="E12" s="64"/>
    </row>
    <row r="13" spans="1:5">
      <c r="A13" s="56">
        <v>14</v>
      </c>
      <c r="B13" s="82" t="s">
        <v>3</v>
      </c>
      <c r="C13" s="64" t="s">
        <v>321</v>
      </c>
      <c r="D13" s="44"/>
      <c r="E13" s="64"/>
    </row>
    <row r="14" spans="1:5" ht="25.5">
      <c r="A14" s="56">
        <v>14</v>
      </c>
      <c r="B14" s="82" t="s">
        <v>7</v>
      </c>
      <c r="C14" s="64" t="s">
        <v>322</v>
      </c>
      <c r="D14" s="44"/>
      <c r="E14" s="64"/>
    </row>
    <row r="15" spans="1:5">
      <c r="A15" s="56">
        <v>14</v>
      </c>
      <c r="B15" s="81" t="s">
        <v>6360</v>
      </c>
      <c r="C15" s="80" t="s">
        <v>2776</v>
      </c>
      <c r="D15" s="55" t="s">
        <v>7196</v>
      </c>
      <c r="E15" s="55" t="s">
        <v>7196</v>
      </c>
    </row>
    <row r="16" spans="1:5" ht="38.25">
      <c r="A16" s="56">
        <v>14</v>
      </c>
      <c r="B16" s="82" t="s">
        <v>178</v>
      </c>
      <c r="C16" s="64" t="s">
        <v>2777</v>
      </c>
      <c r="D16" s="44"/>
      <c r="E16" s="64"/>
    </row>
    <row r="17" spans="1:5">
      <c r="A17" s="56">
        <v>14</v>
      </c>
      <c r="B17" s="82" t="s">
        <v>180</v>
      </c>
      <c r="C17" s="64" t="s">
        <v>2778</v>
      </c>
      <c r="D17" s="44"/>
      <c r="E17" s="64"/>
    </row>
    <row r="18" spans="1:5">
      <c r="A18" s="56">
        <v>14</v>
      </c>
      <c r="B18" s="82" t="s">
        <v>4</v>
      </c>
      <c r="C18" s="64" t="s">
        <v>2779</v>
      </c>
      <c r="D18" s="44"/>
      <c r="E18" s="64"/>
    </row>
    <row r="19" spans="1:5">
      <c r="A19" s="56">
        <v>14</v>
      </c>
      <c r="B19" s="82" t="s">
        <v>5</v>
      </c>
      <c r="C19" s="64" t="s">
        <v>2780</v>
      </c>
      <c r="D19" s="44"/>
      <c r="E19" s="64"/>
    </row>
    <row r="20" spans="1:5">
      <c r="A20" s="56">
        <v>14</v>
      </c>
      <c r="B20" s="82" t="s">
        <v>3</v>
      </c>
      <c r="C20" s="64" t="s">
        <v>2781</v>
      </c>
      <c r="D20" s="44"/>
      <c r="E20" s="64"/>
    </row>
    <row r="21" spans="1:5">
      <c r="A21" s="56">
        <v>14</v>
      </c>
      <c r="B21" s="82" t="s">
        <v>7</v>
      </c>
      <c r="C21" s="64" t="s">
        <v>2782</v>
      </c>
      <c r="D21" s="44"/>
      <c r="E21" s="64"/>
    </row>
    <row r="22" spans="1:5">
      <c r="A22" s="56">
        <v>14</v>
      </c>
      <c r="B22" s="82" t="s">
        <v>8</v>
      </c>
      <c r="C22" s="64" t="s">
        <v>2783</v>
      </c>
      <c r="D22" s="44"/>
      <c r="E22" s="64"/>
    </row>
    <row r="23" spans="1:5">
      <c r="A23" s="56">
        <v>14</v>
      </c>
      <c r="B23" s="82" t="s">
        <v>9</v>
      </c>
      <c r="C23" s="64" t="s">
        <v>2784</v>
      </c>
      <c r="D23" s="44"/>
      <c r="E23" s="64"/>
    </row>
    <row r="24" spans="1:5">
      <c r="A24" s="56">
        <v>14</v>
      </c>
      <c r="B24" s="82" t="s">
        <v>10</v>
      </c>
      <c r="C24" s="64" t="s">
        <v>2785</v>
      </c>
      <c r="D24" s="44"/>
      <c r="E24" s="64"/>
    </row>
    <row r="25" spans="1:5">
      <c r="A25" s="56">
        <v>14</v>
      </c>
      <c r="B25" s="82" t="s">
        <v>11</v>
      </c>
      <c r="C25" s="64" t="s">
        <v>2786</v>
      </c>
      <c r="D25" s="44"/>
      <c r="E25" s="64"/>
    </row>
    <row r="26" spans="1:5">
      <c r="A26" s="56">
        <v>14</v>
      </c>
      <c r="B26" s="82" t="s">
        <v>12</v>
      </c>
      <c r="C26" s="64" t="s">
        <v>2787</v>
      </c>
      <c r="D26" s="44"/>
      <c r="E26" s="64"/>
    </row>
    <row r="27" spans="1:5">
      <c r="A27" s="56">
        <v>14</v>
      </c>
      <c r="B27" s="82" t="s">
        <v>13</v>
      </c>
      <c r="C27" s="64" t="s">
        <v>2788</v>
      </c>
      <c r="D27" s="44"/>
      <c r="E27" s="64"/>
    </row>
    <row r="28" spans="1:5">
      <c r="A28" s="56">
        <v>14</v>
      </c>
      <c r="B28" s="82" t="s">
        <v>14</v>
      </c>
      <c r="C28" s="64" t="s">
        <v>2789</v>
      </c>
      <c r="D28" s="44"/>
      <c r="E28" s="64"/>
    </row>
    <row r="29" spans="1:5">
      <c r="A29" s="56">
        <v>14</v>
      </c>
      <c r="B29" s="82" t="s">
        <v>15</v>
      </c>
      <c r="C29" s="64" t="s">
        <v>2790</v>
      </c>
      <c r="D29" s="44"/>
      <c r="E29" s="64"/>
    </row>
    <row r="30" spans="1:5">
      <c r="A30" s="56">
        <v>14</v>
      </c>
      <c r="B30" s="82" t="s">
        <v>16</v>
      </c>
      <c r="C30" s="64" t="s">
        <v>2791</v>
      </c>
      <c r="D30" s="44"/>
      <c r="E30" s="64"/>
    </row>
    <row r="31" spans="1:5">
      <c r="A31" s="56">
        <v>14</v>
      </c>
      <c r="B31" s="82" t="s">
        <v>17</v>
      </c>
      <c r="C31" s="64" t="s">
        <v>2792</v>
      </c>
      <c r="D31" s="44"/>
      <c r="E31" s="64"/>
    </row>
    <row r="32" spans="1:5">
      <c r="A32" s="56">
        <v>14</v>
      </c>
      <c r="B32" s="82" t="s">
        <v>18</v>
      </c>
      <c r="C32" s="64" t="s">
        <v>2793</v>
      </c>
      <c r="D32" s="44"/>
      <c r="E32" s="64"/>
    </row>
    <row r="33" spans="1:5">
      <c r="A33" s="56">
        <v>14</v>
      </c>
      <c r="B33" s="82" t="s">
        <v>19</v>
      </c>
      <c r="C33" s="64" t="s">
        <v>2794</v>
      </c>
      <c r="D33" s="44"/>
      <c r="E33" s="64"/>
    </row>
    <row r="34" spans="1:5">
      <c r="A34" s="56">
        <v>14</v>
      </c>
      <c r="B34" s="82" t="s">
        <v>20</v>
      </c>
      <c r="C34" s="64" t="s">
        <v>2795</v>
      </c>
      <c r="D34" s="44"/>
      <c r="E34" s="64"/>
    </row>
    <row r="35" spans="1:5">
      <c r="A35" s="56">
        <v>14</v>
      </c>
      <c r="B35" s="82" t="s">
        <v>21</v>
      </c>
      <c r="C35" s="64" t="s">
        <v>2796</v>
      </c>
      <c r="D35" s="44"/>
      <c r="E35" s="64"/>
    </row>
    <row r="36" spans="1:5">
      <c r="A36" s="56">
        <v>14</v>
      </c>
      <c r="B36" s="82" t="s">
        <v>22</v>
      </c>
      <c r="C36" s="64" t="s">
        <v>2797</v>
      </c>
      <c r="D36" s="44"/>
      <c r="E36" s="64"/>
    </row>
    <row r="37" spans="1:5">
      <c r="A37" s="56">
        <v>14</v>
      </c>
      <c r="B37" s="82" t="s">
        <v>23</v>
      </c>
      <c r="C37" s="64" t="s">
        <v>2798</v>
      </c>
      <c r="D37" s="44"/>
      <c r="E37" s="64"/>
    </row>
    <row r="38" spans="1:5">
      <c r="A38" s="56">
        <v>14</v>
      </c>
      <c r="B38" s="82" t="s">
        <v>24</v>
      </c>
      <c r="C38" s="64" t="s">
        <v>2799</v>
      </c>
      <c r="D38" s="44"/>
      <c r="E38" s="64"/>
    </row>
    <row r="39" spans="1:5">
      <c r="A39" s="56">
        <v>14</v>
      </c>
      <c r="B39" s="82" t="s">
        <v>25</v>
      </c>
      <c r="C39" s="64" t="s">
        <v>2800</v>
      </c>
      <c r="D39" s="44"/>
      <c r="E39" s="64"/>
    </row>
    <row r="40" spans="1:5">
      <c r="A40" s="56">
        <v>14</v>
      </c>
      <c r="B40" s="82" t="s">
        <v>26</v>
      </c>
      <c r="C40" s="64" t="s">
        <v>2801</v>
      </c>
      <c r="D40" s="44"/>
      <c r="E40" s="64"/>
    </row>
    <row r="41" spans="1:5">
      <c r="A41" s="56">
        <v>14</v>
      </c>
      <c r="B41" s="82" t="s">
        <v>27</v>
      </c>
      <c r="C41" s="64" t="s">
        <v>2802</v>
      </c>
      <c r="D41" s="44"/>
      <c r="E41" s="64"/>
    </row>
    <row r="42" spans="1:5">
      <c r="A42" s="56">
        <v>14</v>
      </c>
      <c r="B42" s="82" t="s">
        <v>28</v>
      </c>
      <c r="C42" s="64" t="s">
        <v>2803</v>
      </c>
      <c r="D42" s="44"/>
      <c r="E42" s="64"/>
    </row>
    <row r="43" spans="1:5">
      <c r="A43" s="56">
        <v>14</v>
      </c>
      <c r="B43" s="82" t="s">
        <v>29</v>
      </c>
      <c r="C43" s="64" t="s">
        <v>2804</v>
      </c>
      <c r="D43" s="44"/>
      <c r="E43" s="64"/>
    </row>
    <row r="44" spans="1:5">
      <c r="A44" s="56">
        <v>14</v>
      </c>
      <c r="B44" s="82" t="s">
        <v>30</v>
      </c>
      <c r="C44" s="64" t="s">
        <v>2805</v>
      </c>
      <c r="D44" s="44"/>
      <c r="E44" s="64"/>
    </row>
    <row r="45" spans="1:5">
      <c r="A45" s="56">
        <v>14</v>
      </c>
      <c r="B45" s="82" t="s">
        <v>31</v>
      </c>
      <c r="C45" s="64" t="s">
        <v>2806</v>
      </c>
      <c r="D45" s="44"/>
      <c r="E45" s="64"/>
    </row>
    <row r="46" spans="1:5">
      <c r="A46" s="56">
        <v>14</v>
      </c>
      <c r="B46" s="82" t="s">
        <v>32</v>
      </c>
      <c r="C46" s="64" t="s">
        <v>2807</v>
      </c>
      <c r="D46" s="44"/>
      <c r="E46" s="64"/>
    </row>
    <row r="47" spans="1:5">
      <c r="A47" s="56">
        <v>14</v>
      </c>
      <c r="B47" s="82" t="s">
        <v>33</v>
      </c>
      <c r="C47" s="64" t="s">
        <v>2808</v>
      </c>
      <c r="D47" s="44"/>
      <c r="E47" s="64"/>
    </row>
    <row r="48" spans="1:5">
      <c r="A48" s="56">
        <v>14</v>
      </c>
      <c r="B48" s="82" t="s">
        <v>34</v>
      </c>
      <c r="C48" s="64" t="s">
        <v>2809</v>
      </c>
      <c r="D48" s="44"/>
      <c r="E48" s="64"/>
    </row>
    <row r="49" spans="1:5">
      <c r="A49" s="56">
        <v>14</v>
      </c>
      <c r="B49" s="82" t="s">
        <v>35</v>
      </c>
      <c r="C49" s="64" t="s">
        <v>2810</v>
      </c>
      <c r="D49" s="44"/>
      <c r="E49" s="64"/>
    </row>
    <row r="50" spans="1:5">
      <c r="A50" s="56">
        <v>14</v>
      </c>
      <c r="B50" s="82" t="s">
        <v>36</v>
      </c>
      <c r="C50" s="64" t="s">
        <v>2811</v>
      </c>
      <c r="D50" s="44"/>
      <c r="E50" s="64"/>
    </row>
    <row r="51" spans="1:5">
      <c r="A51" s="56">
        <v>14</v>
      </c>
      <c r="B51" s="82" t="s">
        <v>37</v>
      </c>
      <c r="C51" s="64" t="s">
        <v>2812</v>
      </c>
      <c r="D51" s="44"/>
      <c r="E51" s="64"/>
    </row>
    <row r="52" spans="1:5">
      <c r="A52" s="56">
        <v>14</v>
      </c>
      <c r="B52" s="82" t="s">
        <v>38</v>
      </c>
      <c r="C52" s="64" t="s">
        <v>2813</v>
      </c>
      <c r="D52" s="44"/>
      <c r="E52" s="64"/>
    </row>
    <row r="53" spans="1:5">
      <c r="A53" s="56">
        <v>14</v>
      </c>
      <c r="B53" s="82" t="s">
        <v>39</v>
      </c>
      <c r="C53" s="64" t="s">
        <v>2814</v>
      </c>
      <c r="D53" s="44"/>
      <c r="E53" s="64"/>
    </row>
    <row r="54" spans="1:5">
      <c r="A54" s="56">
        <v>14</v>
      </c>
      <c r="B54" s="82" t="s">
        <v>40</v>
      </c>
      <c r="C54" s="64" t="s">
        <v>2815</v>
      </c>
      <c r="D54" s="44"/>
      <c r="E54" s="64"/>
    </row>
    <row r="55" spans="1:5">
      <c r="A55" s="56">
        <v>14</v>
      </c>
      <c r="B55" s="82" t="s">
        <v>41</v>
      </c>
      <c r="C55" s="64" t="s">
        <v>2816</v>
      </c>
      <c r="D55" s="44"/>
      <c r="E55" s="64"/>
    </row>
    <row r="56" spans="1:5">
      <c r="A56" s="56">
        <v>14</v>
      </c>
      <c r="B56" s="82" t="s">
        <v>42</v>
      </c>
      <c r="C56" s="64" t="s">
        <v>2817</v>
      </c>
      <c r="D56" s="44"/>
      <c r="E56" s="64"/>
    </row>
    <row r="57" spans="1:5">
      <c r="A57" s="56">
        <v>14</v>
      </c>
      <c r="B57" s="82" t="s">
        <v>43</v>
      </c>
      <c r="C57" s="64" t="s">
        <v>2818</v>
      </c>
      <c r="D57" s="44"/>
      <c r="E57" s="64"/>
    </row>
    <row r="58" spans="1:5">
      <c r="A58" s="56">
        <v>14</v>
      </c>
      <c r="B58" s="82" t="s">
        <v>44</v>
      </c>
      <c r="C58" s="64" t="s">
        <v>2819</v>
      </c>
      <c r="D58" s="44"/>
      <c r="E58" s="64"/>
    </row>
    <row r="59" spans="1:5">
      <c r="A59" s="56">
        <v>14</v>
      </c>
      <c r="B59" s="82" t="s">
        <v>45</v>
      </c>
      <c r="C59" s="64" t="s">
        <v>2820</v>
      </c>
      <c r="D59" s="44"/>
      <c r="E59" s="64"/>
    </row>
    <row r="60" spans="1:5">
      <c r="A60" s="56">
        <v>14</v>
      </c>
      <c r="B60" s="82" t="s">
        <v>46</v>
      </c>
      <c r="C60" s="64" t="s">
        <v>2821</v>
      </c>
      <c r="D60" s="44"/>
      <c r="E60" s="64"/>
    </row>
    <row r="61" spans="1:5">
      <c r="A61" s="56">
        <v>14</v>
      </c>
      <c r="B61" s="82" t="s">
        <v>47</v>
      </c>
      <c r="C61" s="64" t="s">
        <v>2822</v>
      </c>
      <c r="D61" s="44"/>
      <c r="E61" s="64"/>
    </row>
    <row r="62" spans="1:5">
      <c r="A62" s="56">
        <v>14</v>
      </c>
      <c r="B62" s="82" t="s">
        <v>48</v>
      </c>
      <c r="C62" s="64" t="s">
        <v>2823</v>
      </c>
      <c r="D62" s="44"/>
      <c r="E62" s="64"/>
    </row>
    <row r="63" spans="1:5">
      <c r="A63" s="56">
        <v>14</v>
      </c>
      <c r="B63" s="82" t="s">
        <v>49</v>
      </c>
      <c r="C63" s="64" t="s">
        <v>2824</v>
      </c>
      <c r="D63" s="44"/>
      <c r="E63" s="64"/>
    </row>
    <row r="64" spans="1:5">
      <c r="A64" s="56">
        <v>14</v>
      </c>
      <c r="B64" s="82" t="s">
        <v>50</v>
      </c>
      <c r="C64" s="64" t="s">
        <v>2825</v>
      </c>
      <c r="D64" s="44"/>
      <c r="E64" s="64"/>
    </row>
    <row r="65" spans="1:5">
      <c r="A65" s="56">
        <v>14</v>
      </c>
      <c r="B65" s="82" t="s">
        <v>51</v>
      </c>
      <c r="C65" s="64" t="s">
        <v>2826</v>
      </c>
      <c r="D65" s="44"/>
      <c r="E65" s="64"/>
    </row>
    <row r="66" spans="1:5">
      <c r="A66" s="56">
        <v>14</v>
      </c>
      <c r="B66" s="82" t="s">
        <v>52</v>
      </c>
      <c r="C66" s="64" t="s">
        <v>2827</v>
      </c>
      <c r="D66" s="44"/>
      <c r="E66" s="64"/>
    </row>
    <row r="67" spans="1:5">
      <c r="A67" s="56">
        <v>14</v>
      </c>
      <c r="B67" s="82" t="s">
        <v>53</v>
      </c>
      <c r="C67" s="64" t="s">
        <v>2828</v>
      </c>
      <c r="D67" s="44"/>
      <c r="E67" s="64"/>
    </row>
    <row r="68" spans="1:5">
      <c r="A68" s="56">
        <v>14</v>
      </c>
      <c r="B68" s="82" t="s">
        <v>380</v>
      </c>
      <c r="C68" s="64" t="s">
        <v>2829</v>
      </c>
      <c r="D68" s="44"/>
      <c r="E68" s="64"/>
    </row>
    <row r="69" spans="1:5">
      <c r="A69" s="56">
        <v>14</v>
      </c>
      <c r="B69" s="82" t="s">
        <v>723</v>
      </c>
      <c r="C69" s="64" t="s">
        <v>2830</v>
      </c>
      <c r="D69" s="44"/>
      <c r="E69" s="64"/>
    </row>
    <row r="70" spans="1:5">
      <c r="A70" s="56">
        <v>14</v>
      </c>
      <c r="B70" s="82" t="s">
        <v>725</v>
      </c>
      <c r="C70" s="64" t="s">
        <v>2831</v>
      </c>
      <c r="D70" s="44"/>
      <c r="E70" s="64"/>
    </row>
    <row r="71" spans="1:5">
      <c r="A71" s="56">
        <v>14</v>
      </c>
      <c r="B71" s="82" t="s">
        <v>727</v>
      </c>
      <c r="C71" s="64" t="s">
        <v>2832</v>
      </c>
      <c r="D71" s="44"/>
      <c r="E71" s="64"/>
    </row>
    <row r="72" spans="1:5">
      <c r="A72" s="56">
        <v>14</v>
      </c>
      <c r="B72" s="82" t="s">
        <v>729</v>
      </c>
      <c r="C72" s="64" t="s">
        <v>2833</v>
      </c>
      <c r="D72" s="44"/>
      <c r="E72" s="64"/>
    </row>
    <row r="73" spans="1:5" ht="25.5">
      <c r="A73" s="56">
        <v>14</v>
      </c>
      <c r="B73" s="82" t="s">
        <v>731</v>
      </c>
      <c r="C73" s="64" t="s">
        <v>2834</v>
      </c>
      <c r="D73" s="44"/>
      <c r="E73" s="64"/>
    </row>
    <row r="74" spans="1:5" ht="25.5">
      <c r="A74" s="56">
        <v>14</v>
      </c>
      <c r="B74" s="82" t="s">
        <v>733</v>
      </c>
      <c r="C74" s="64" t="s">
        <v>2835</v>
      </c>
      <c r="D74" s="44"/>
      <c r="E74" s="64"/>
    </row>
    <row r="75" spans="1:5" ht="25.5">
      <c r="A75" s="56">
        <v>14</v>
      </c>
      <c r="B75" s="82" t="s">
        <v>735</v>
      </c>
      <c r="C75" s="64" t="s">
        <v>2836</v>
      </c>
      <c r="D75" s="44"/>
      <c r="E75" s="64"/>
    </row>
    <row r="76" spans="1:5">
      <c r="A76" s="56">
        <v>14</v>
      </c>
      <c r="B76" s="82" t="s">
        <v>737</v>
      </c>
      <c r="C76" s="64" t="s">
        <v>2837</v>
      </c>
      <c r="D76" s="44"/>
      <c r="E76" s="64"/>
    </row>
    <row r="77" spans="1:5">
      <c r="A77" s="56">
        <v>14</v>
      </c>
      <c r="B77" s="82" t="s">
        <v>739</v>
      </c>
      <c r="C77" s="64" t="s">
        <v>2838</v>
      </c>
      <c r="D77" s="44"/>
      <c r="E77" s="64"/>
    </row>
    <row r="78" spans="1:5">
      <c r="A78" s="56">
        <v>14</v>
      </c>
      <c r="B78" s="82" t="s">
        <v>741</v>
      </c>
      <c r="C78" s="64" t="s">
        <v>2839</v>
      </c>
      <c r="D78" s="44"/>
      <c r="E78" s="64"/>
    </row>
    <row r="79" spans="1:5">
      <c r="A79" s="56">
        <v>14</v>
      </c>
      <c r="B79" s="82" t="s">
        <v>743</v>
      </c>
      <c r="C79" s="64" t="s">
        <v>2840</v>
      </c>
      <c r="D79" s="44"/>
      <c r="E79" s="64"/>
    </row>
    <row r="80" spans="1:5">
      <c r="A80" s="56">
        <v>14</v>
      </c>
      <c r="B80" s="82" t="s">
        <v>745</v>
      </c>
      <c r="C80" s="64" t="s">
        <v>2841</v>
      </c>
      <c r="D80" s="44"/>
      <c r="E80" s="64"/>
    </row>
    <row r="81" spans="1:5">
      <c r="A81" s="56">
        <v>14</v>
      </c>
      <c r="B81" s="82" t="s">
        <v>747</v>
      </c>
      <c r="C81" s="64" t="s">
        <v>2842</v>
      </c>
      <c r="D81" s="44"/>
      <c r="E81" s="64"/>
    </row>
    <row r="82" spans="1:5">
      <c r="A82" s="56">
        <v>14</v>
      </c>
      <c r="B82" s="82" t="s">
        <v>749</v>
      </c>
      <c r="C82" s="64" t="s">
        <v>2843</v>
      </c>
      <c r="D82" s="44"/>
      <c r="E82" s="64"/>
    </row>
    <row r="83" spans="1:5">
      <c r="A83" s="56">
        <v>14</v>
      </c>
      <c r="B83" s="82" t="s">
        <v>751</v>
      </c>
      <c r="C83" s="64" t="s">
        <v>2844</v>
      </c>
      <c r="D83" s="44"/>
      <c r="E83" s="64"/>
    </row>
    <row r="84" spans="1:5">
      <c r="A84" s="56">
        <v>14</v>
      </c>
      <c r="B84" s="82" t="s">
        <v>753</v>
      </c>
      <c r="C84" s="64" t="s">
        <v>2845</v>
      </c>
      <c r="D84" s="44"/>
      <c r="E84" s="64"/>
    </row>
    <row r="85" spans="1:5">
      <c r="A85" s="56">
        <v>14</v>
      </c>
      <c r="B85" s="82" t="s">
        <v>755</v>
      </c>
      <c r="C85" s="64" t="s">
        <v>2846</v>
      </c>
      <c r="D85" s="44"/>
      <c r="E85" s="64"/>
    </row>
    <row r="86" spans="1:5">
      <c r="A86" s="56">
        <v>14</v>
      </c>
      <c r="B86" s="82" t="s">
        <v>757</v>
      </c>
      <c r="C86" s="64" t="s">
        <v>2847</v>
      </c>
      <c r="D86" s="44"/>
      <c r="E86" s="64"/>
    </row>
    <row r="87" spans="1:5">
      <c r="A87" s="56">
        <v>14</v>
      </c>
      <c r="B87" s="82" t="s">
        <v>759</v>
      </c>
      <c r="C87" s="64" t="s">
        <v>2848</v>
      </c>
      <c r="D87" s="44"/>
      <c r="E87" s="64"/>
    </row>
    <row r="88" spans="1:5">
      <c r="A88" s="56">
        <v>14</v>
      </c>
      <c r="B88" s="82" t="s">
        <v>761</v>
      </c>
      <c r="C88" s="64" t="s">
        <v>2849</v>
      </c>
      <c r="D88" s="44"/>
      <c r="E88" s="64"/>
    </row>
    <row r="89" spans="1:5">
      <c r="A89" s="56">
        <v>14</v>
      </c>
      <c r="B89" s="82" t="s">
        <v>763</v>
      </c>
      <c r="C89" s="64" t="s">
        <v>752</v>
      </c>
      <c r="D89" s="44"/>
      <c r="E89" s="64"/>
    </row>
    <row r="90" spans="1:5">
      <c r="A90" s="56">
        <v>14</v>
      </c>
      <c r="B90" s="82" t="s">
        <v>765</v>
      </c>
      <c r="C90" s="64" t="s">
        <v>754</v>
      </c>
      <c r="D90" s="44"/>
      <c r="E90" s="64"/>
    </row>
    <row r="91" spans="1:5">
      <c r="A91" s="56">
        <v>14</v>
      </c>
      <c r="B91" s="82" t="s">
        <v>767</v>
      </c>
      <c r="C91" s="64" t="s">
        <v>2850</v>
      </c>
      <c r="D91" s="44"/>
      <c r="E91" s="64"/>
    </row>
    <row r="92" spans="1:5">
      <c r="A92" s="56">
        <v>14</v>
      </c>
      <c r="B92" s="82" t="s">
        <v>769</v>
      </c>
      <c r="C92" s="64" t="s">
        <v>2851</v>
      </c>
      <c r="D92" s="44"/>
      <c r="E92" s="64"/>
    </row>
    <row r="93" spans="1:5">
      <c r="A93" s="56">
        <v>14</v>
      </c>
      <c r="B93" s="82" t="s">
        <v>771</v>
      </c>
      <c r="C93" s="64" t="s">
        <v>2852</v>
      </c>
      <c r="D93" s="44"/>
      <c r="E93" s="64"/>
    </row>
    <row r="94" spans="1:5">
      <c r="A94" s="56">
        <v>14</v>
      </c>
      <c r="B94" s="82" t="s">
        <v>773</v>
      </c>
      <c r="C94" s="64" t="s">
        <v>2853</v>
      </c>
      <c r="D94" s="44"/>
      <c r="E94" s="64"/>
    </row>
    <row r="95" spans="1:5">
      <c r="A95" s="56">
        <v>14</v>
      </c>
      <c r="B95" s="82" t="s">
        <v>775</v>
      </c>
      <c r="C95" s="64" t="s">
        <v>2854</v>
      </c>
      <c r="D95" s="44"/>
      <c r="E95" s="64"/>
    </row>
    <row r="96" spans="1:5">
      <c r="A96" s="56">
        <v>14</v>
      </c>
      <c r="B96" s="82" t="s">
        <v>777</v>
      </c>
      <c r="C96" s="64" t="s">
        <v>2855</v>
      </c>
      <c r="D96" s="44"/>
      <c r="E96" s="64"/>
    </row>
    <row r="97" spans="1:5">
      <c r="A97" s="56">
        <v>14</v>
      </c>
      <c r="B97" s="82" t="s">
        <v>779</v>
      </c>
      <c r="C97" s="64" t="s">
        <v>2856</v>
      </c>
      <c r="D97" s="44"/>
      <c r="E97" s="64"/>
    </row>
    <row r="98" spans="1:5">
      <c r="A98" s="56">
        <v>14</v>
      </c>
      <c r="B98" s="82" t="s">
        <v>781</v>
      </c>
      <c r="C98" s="64" t="s">
        <v>2857</v>
      </c>
      <c r="D98" s="44"/>
      <c r="E98" s="64"/>
    </row>
    <row r="99" spans="1:5">
      <c r="A99" s="56">
        <v>14</v>
      </c>
      <c r="B99" s="82" t="s">
        <v>783</v>
      </c>
      <c r="C99" s="64" t="s">
        <v>2858</v>
      </c>
      <c r="D99" s="44"/>
      <c r="E99" s="64"/>
    </row>
    <row r="100" spans="1:5">
      <c r="A100" s="56">
        <v>14</v>
      </c>
      <c r="B100" s="82" t="s">
        <v>785</v>
      </c>
      <c r="C100" s="64" t="s">
        <v>2859</v>
      </c>
      <c r="D100" s="44"/>
      <c r="E100" s="64"/>
    </row>
  </sheetData>
  <mergeCells count="1">
    <mergeCell ref="A1:B1"/>
  </mergeCells>
  <phoneticPr fontId="2"/>
  <dataValidations count="1">
    <dataValidation type="list" allowBlank="1" showInputMessage="1" showErrorMessage="1" sqref="D4:D7 D9:D14 D16:D100" xr:uid="{E4504D93-DED9-4401-A630-807FDF8B6106}">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&amp;R基本システム</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F40BA-392C-4A00-9B27-B7B8552A0225}">
  <sheetPr>
    <tabColor theme="8" tint="0.79998168889431442"/>
    <pageSetUpPr fitToPage="1"/>
  </sheetPr>
  <dimension ref="A1:E12"/>
  <sheetViews>
    <sheetView view="pageBreakPreview" zoomScale="115" zoomScaleNormal="100" zoomScaleSheetLayoutView="115" workbookViewId="0">
      <selection sqref="A1:B1"/>
    </sheetView>
  </sheetViews>
  <sheetFormatPr defaultColWidth="9" defaultRowHeight="12.75"/>
  <cols>
    <col min="1" max="1" width="4" style="85" customWidth="1"/>
    <col min="2" max="2" width="4.875" style="85" customWidth="1"/>
    <col min="3" max="3" width="73.875" style="76" customWidth="1"/>
    <col min="4" max="4" width="9.125" style="76" customWidth="1"/>
    <col min="5" max="5" width="33.375" style="76" customWidth="1"/>
    <col min="6" max="16384" width="9" style="76"/>
  </cols>
  <sheetData>
    <row r="1" spans="1:5">
      <c r="A1" s="276" t="s">
        <v>55</v>
      </c>
      <c r="B1" s="276"/>
      <c r="C1" s="55" t="s">
        <v>1</v>
      </c>
      <c r="D1" s="55" t="s">
        <v>7194</v>
      </c>
      <c r="E1" s="55" t="s">
        <v>7195</v>
      </c>
    </row>
    <row r="2" spans="1:5">
      <c r="A2" s="56">
        <v>15</v>
      </c>
      <c r="B2" s="199" t="s">
        <v>2860</v>
      </c>
      <c r="C2" s="80"/>
      <c r="D2" s="55" t="s">
        <v>7196</v>
      </c>
      <c r="E2" s="55" t="s">
        <v>7196</v>
      </c>
    </row>
    <row r="3" spans="1:5">
      <c r="A3" s="56">
        <v>15</v>
      </c>
      <c r="B3" s="81" t="s">
        <v>6358</v>
      </c>
      <c r="C3" s="80" t="s">
        <v>2861</v>
      </c>
      <c r="D3" s="55" t="s">
        <v>7196</v>
      </c>
      <c r="E3" s="55" t="s">
        <v>7196</v>
      </c>
    </row>
    <row r="4" spans="1:5" ht="51">
      <c r="A4" s="56">
        <v>15</v>
      </c>
      <c r="B4" s="82" t="s">
        <v>178</v>
      </c>
      <c r="C4" s="64" t="s">
        <v>2862</v>
      </c>
      <c r="D4" s="44"/>
      <c r="E4" s="64"/>
    </row>
    <row r="5" spans="1:5">
      <c r="A5" s="56">
        <v>15</v>
      </c>
      <c r="B5" s="82" t="s">
        <v>180</v>
      </c>
      <c r="C5" s="64" t="s">
        <v>2863</v>
      </c>
      <c r="D5" s="44"/>
      <c r="E5" s="64"/>
    </row>
    <row r="6" spans="1:5" ht="25.5">
      <c r="A6" s="56">
        <v>15</v>
      </c>
      <c r="B6" s="82" t="s">
        <v>4</v>
      </c>
      <c r="C6" s="64" t="s">
        <v>2864</v>
      </c>
      <c r="D6" s="44"/>
      <c r="E6" s="64"/>
    </row>
    <row r="7" spans="1:5" ht="25.5">
      <c r="A7" s="56">
        <v>15</v>
      </c>
      <c r="B7" s="82" t="s">
        <v>5</v>
      </c>
      <c r="C7" s="64" t="s">
        <v>2865</v>
      </c>
      <c r="D7" s="44"/>
      <c r="E7" s="64"/>
    </row>
    <row r="8" spans="1:5" ht="63.75">
      <c r="A8" s="56">
        <v>15</v>
      </c>
      <c r="B8" s="82" t="s">
        <v>3</v>
      </c>
      <c r="C8" s="64" t="s">
        <v>2866</v>
      </c>
      <c r="D8" s="44"/>
      <c r="E8" s="64"/>
    </row>
    <row r="9" spans="1:5">
      <c r="A9" s="56">
        <v>15</v>
      </c>
      <c r="B9" s="81" t="s">
        <v>6359</v>
      </c>
      <c r="C9" s="80" t="s">
        <v>2867</v>
      </c>
      <c r="D9" s="55" t="s">
        <v>7196</v>
      </c>
      <c r="E9" s="55" t="s">
        <v>7196</v>
      </c>
    </row>
    <row r="10" spans="1:5">
      <c r="A10" s="56">
        <v>15</v>
      </c>
      <c r="B10" s="82" t="s">
        <v>178</v>
      </c>
      <c r="C10" s="64" t="s">
        <v>2868</v>
      </c>
      <c r="D10" s="44"/>
      <c r="E10" s="64"/>
    </row>
    <row r="11" spans="1:5">
      <c r="A11" s="56">
        <v>15</v>
      </c>
      <c r="B11" s="82" t="s">
        <v>180</v>
      </c>
      <c r="C11" s="64" t="s">
        <v>2869</v>
      </c>
      <c r="D11" s="44"/>
      <c r="E11" s="64"/>
    </row>
    <row r="12" spans="1:5">
      <c r="A12" s="56">
        <v>15</v>
      </c>
      <c r="B12" s="82" t="s">
        <v>4</v>
      </c>
      <c r="C12" s="64" t="s">
        <v>2870</v>
      </c>
      <c r="D12" s="44"/>
      <c r="E12" s="64"/>
    </row>
  </sheetData>
  <mergeCells count="1">
    <mergeCell ref="A1:B1"/>
  </mergeCells>
  <phoneticPr fontId="2"/>
  <dataValidations count="1">
    <dataValidation type="list" allowBlank="1" showInputMessage="1" showErrorMessage="1" sqref="D4:D8 D10:D12" xr:uid="{AB513E4F-0867-4535-A5C4-C4034160BA5F}">
      <formula1>"○,△,×"</formula1>
    </dataValidation>
  </dataValidations>
  <pageMargins left="0.70866141732283472" right="0.70866141732283472" top="0.74803149606299213" bottom="0.74803149606299213" header="0.31496062992125984" footer="0.31496062992125984"/>
  <pageSetup paperSize="9" scale="69" fitToHeight="0" orientation="portrait" horizontalDpi="300" verticalDpi="300" r:id="rId1"/>
  <headerFooter>
    <oddHeader>&amp;L&amp;A&amp;R兵庫県立ﾘﾊﾋﾞﾘﾃｰｼｮﾝ中央病院総合医療情報システム要件定義書</oddHeader>
    <oddFooter>&amp;R基本システム</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8240F-7C1F-4781-89B1-6D5AE3A2F409}">
  <sheetPr>
    <tabColor theme="8" tint="0.79998168889431442"/>
    <pageSetUpPr fitToPage="1"/>
  </sheetPr>
  <dimension ref="A1:E161"/>
  <sheetViews>
    <sheetView view="pageBreakPreview" zoomScaleNormal="100" zoomScaleSheetLayoutView="100" workbookViewId="0">
      <selection activeCell="A161" sqref="A161"/>
    </sheetView>
  </sheetViews>
  <sheetFormatPr defaultColWidth="9" defaultRowHeight="12.75"/>
  <cols>
    <col min="1" max="2" width="4.875" style="85" customWidth="1"/>
    <col min="3" max="3" width="73.875" style="76" customWidth="1"/>
    <col min="4" max="4" width="9.125" style="76" customWidth="1"/>
    <col min="5" max="5" width="33.375" style="76" customWidth="1"/>
    <col min="6" max="16384" width="9" style="76"/>
  </cols>
  <sheetData>
    <row r="1" spans="1:5">
      <c r="A1" s="276" t="s">
        <v>55</v>
      </c>
      <c r="B1" s="276"/>
      <c r="C1" s="55" t="s">
        <v>1</v>
      </c>
      <c r="D1" s="55" t="s">
        <v>7194</v>
      </c>
      <c r="E1" s="55" t="s">
        <v>7195</v>
      </c>
    </row>
    <row r="2" spans="1:5">
      <c r="A2" s="56">
        <v>16</v>
      </c>
      <c r="B2" s="55" t="s">
        <v>7501</v>
      </c>
      <c r="C2" s="80"/>
      <c r="D2" s="55"/>
      <c r="E2" s="55"/>
    </row>
    <row r="3" spans="1:5">
      <c r="A3" s="56">
        <v>16</v>
      </c>
      <c r="B3" s="81" t="s">
        <v>6358</v>
      </c>
      <c r="C3" s="80" t="s">
        <v>2</v>
      </c>
      <c r="D3" s="55" t="s">
        <v>7196</v>
      </c>
      <c r="E3" s="55" t="s">
        <v>7196</v>
      </c>
    </row>
    <row r="4" spans="1:5" ht="25.5">
      <c r="A4" s="56">
        <v>16</v>
      </c>
      <c r="B4" s="82" t="s">
        <v>178</v>
      </c>
      <c r="C4" s="64" t="s">
        <v>311</v>
      </c>
      <c r="D4" s="44"/>
      <c r="E4" s="64"/>
    </row>
    <row r="5" spans="1:5" ht="38.25">
      <c r="A5" s="56">
        <v>16</v>
      </c>
      <c r="B5" s="82" t="s">
        <v>180</v>
      </c>
      <c r="C5" s="64" t="s">
        <v>312</v>
      </c>
      <c r="D5" s="44"/>
      <c r="E5" s="64"/>
    </row>
    <row r="6" spans="1:5" ht="25.5">
      <c r="A6" s="56">
        <v>16</v>
      </c>
      <c r="B6" s="82" t="s">
        <v>4</v>
      </c>
      <c r="C6" s="64" t="s">
        <v>313</v>
      </c>
      <c r="D6" s="44"/>
      <c r="E6" s="64"/>
    </row>
    <row r="7" spans="1:5">
      <c r="A7" s="56">
        <v>16</v>
      </c>
      <c r="B7" s="82" t="s">
        <v>5</v>
      </c>
      <c r="C7" s="64" t="s">
        <v>7096</v>
      </c>
      <c r="D7" s="44"/>
      <c r="E7" s="64"/>
    </row>
    <row r="8" spans="1:5">
      <c r="A8" s="56">
        <v>16</v>
      </c>
      <c r="B8" s="81" t="s">
        <v>6359</v>
      </c>
      <c r="C8" s="80" t="s">
        <v>315</v>
      </c>
      <c r="D8" s="55" t="s">
        <v>7196</v>
      </c>
      <c r="E8" s="55" t="s">
        <v>7196</v>
      </c>
    </row>
    <row r="9" spans="1:5" ht="25.5">
      <c r="A9" s="56">
        <v>16</v>
      </c>
      <c r="B9" s="82" t="s">
        <v>178</v>
      </c>
      <c r="C9" s="64" t="s">
        <v>316</v>
      </c>
      <c r="D9" s="44"/>
      <c r="E9" s="64"/>
    </row>
    <row r="10" spans="1:5">
      <c r="A10" s="56">
        <v>16</v>
      </c>
      <c r="B10" s="82" t="s">
        <v>180</v>
      </c>
      <c r="C10" s="46" t="s">
        <v>7693</v>
      </c>
      <c r="D10" s="44"/>
      <c r="E10" s="64"/>
    </row>
    <row r="11" spans="1:5">
      <c r="A11" s="56">
        <v>16</v>
      </c>
      <c r="B11" s="82" t="s">
        <v>4</v>
      </c>
      <c r="C11" s="64" t="s">
        <v>318</v>
      </c>
      <c r="D11" s="44"/>
      <c r="E11" s="64"/>
    </row>
    <row r="12" spans="1:5">
      <c r="A12" s="56">
        <v>16</v>
      </c>
      <c r="B12" s="82" t="s">
        <v>5</v>
      </c>
      <c r="C12" s="64" t="s">
        <v>320</v>
      </c>
      <c r="D12" s="44"/>
      <c r="E12" s="64"/>
    </row>
    <row r="13" spans="1:5">
      <c r="A13" s="56">
        <v>16</v>
      </c>
      <c r="B13" s="82" t="s">
        <v>3</v>
      </c>
      <c r="C13" s="64" t="s">
        <v>321</v>
      </c>
      <c r="D13" s="44"/>
      <c r="E13" s="64"/>
    </row>
    <row r="14" spans="1:5" ht="25.5">
      <c r="A14" s="56">
        <v>16</v>
      </c>
      <c r="B14" s="82" t="s">
        <v>7</v>
      </c>
      <c r="C14" s="64" t="s">
        <v>2871</v>
      </c>
      <c r="D14" s="44"/>
      <c r="E14" s="64"/>
    </row>
    <row r="15" spans="1:5">
      <c r="A15" s="56">
        <v>16</v>
      </c>
      <c r="B15" s="82">
        <v>7</v>
      </c>
      <c r="C15" s="64" t="s">
        <v>7220</v>
      </c>
      <c r="D15" s="44"/>
      <c r="E15" s="64"/>
    </row>
    <row r="16" spans="1:5">
      <c r="A16" s="56">
        <v>16</v>
      </c>
      <c r="B16" s="81" t="s">
        <v>6360</v>
      </c>
      <c r="C16" s="80" t="s">
        <v>2872</v>
      </c>
      <c r="D16" s="55" t="s">
        <v>7196</v>
      </c>
      <c r="E16" s="55" t="s">
        <v>7196</v>
      </c>
    </row>
    <row r="17" spans="1:5">
      <c r="A17" s="56">
        <v>16</v>
      </c>
      <c r="B17" s="82" t="s">
        <v>178</v>
      </c>
      <c r="C17" s="64" t="s">
        <v>2873</v>
      </c>
      <c r="D17" s="44"/>
      <c r="E17" s="64"/>
    </row>
    <row r="18" spans="1:5">
      <c r="A18" s="56">
        <v>16</v>
      </c>
      <c r="B18" s="82" t="s">
        <v>180</v>
      </c>
      <c r="C18" s="64" t="s">
        <v>2874</v>
      </c>
      <c r="D18" s="44"/>
      <c r="E18" s="64"/>
    </row>
    <row r="19" spans="1:5">
      <c r="A19" s="56">
        <v>16</v>
      </c>
      <c r="B19" s="82" t="s">
        <v>4</v>
      </c>
      <c r="C19" s="64" t="s">
        <v>2875</v>
      </c>
      <c r="D19" s="44"/>
      <c r="E19" s="64"/>
    </row>
    <row r="20" spans="1:5">
      <c r="A20" s="56">
        <v>16</v>
      </c>
      <c r="B20" s="82" t="s">
        <v>5</v>
      </c>
      <c r="C20" s="64" t="s">
        <v>2876</v>
      </c>
      <c r="D20" s="44"/>
      <c r="E20" s="64"/>
    </row>
    <row r="21" spans="1:5">
      <c r="A21" s="56">
        <v>16</v>
      </c>
      <c r="B21" s="82" t="s">
        <v>3</v>
      </c>
      <c r="C21" s="64" t="s">
        <v>2877</v>
      </c>
      <c r="D21" s="44"/>
      <c r="E21" s="64"/>
    </row>
    <row r="22" spans="1:5">
      <c r="A22" s="56">
        <v>16</v>
      </c>
      <c r="B22" s="82" t="s">
        <v>7</v>
      </c>
      <c r="C22" s="64" t="s">
        <v>2878</v>
      </c>
      <c r="D22" s="44"/>
      <c r="E22" s="64"/>
    </row>
    <row r="23" spans="1:5" ht="25.5">
      <c r="A23" s="56">
        <v>16</v>
      </c>
      <c r="B23" s="82" t="s">
        <v>8</v>
      </c>
      <c r="C23" s="64" t="s">
        <v>2879</v>
      </c>
      <c r="D23" s="44"/>
      <c r="E23" s="64"/>
    </row>
    <row r="24" spans="1:5" ht="25.5">
      <c r="A24" s="56">
        <v>16</v>
      </c>
      <c r="B24" s="82" t="s">
        <v>9</v>
      </c>
      <c r="C24" s="64" t="s">
        <v>2880</v>
      </c>
      <c r="D24" s="44"/>
      <c r="E24" s="64"/>
    </row>
    <row r="25" spans="1:5">
      <c r="A25" s="56">
        <v>16</v>
      </c>
      <c r="B25" s="82" t="s">
        <v>10</v>
      </c>
      <c r="C25" s="64" t="s">
        <v>2881</v>
      </c>
      <c r="D25" s="44"/>
      <c r="E25" s="64"/>
    </row>
    <row r="26" spans="1:5">
      <c r="A26" s="56">
        <v>16</v>
      </c>
      <c r="B26" s="82" t="s">
        <v>11</v>
      </c>
      <c r="C26" s="64" t="s">
        <v>2882</v>
      </c>
      <c r="D26" s="44"/>
      <c r="E26" s="64"/>
    </row>
    <row r="27" spans="1:5">
      <c r="A27" s="56">
        <v>16</v>
      </c>
      <c r="B27" s="82" t="s">
        <v>12</v>
      </c>
      <c r="C27" s="64" t="s">
        <v>2883</v>
      </c>
      <c r="D27" s="44"/>
      <c r="E27" s="64"/>
    </row>
    <row r="28" spans="1:5">
      <c r="A28" s="56">
        <v>16</v>
      </c>
      <c r="B28" s="82" t="s">
        <v>13</v>
      </c>
      <c r="C28" s="64" t="s">
        <v>2884</v>
      </c>
      <c r="D28" s="44"/>
      <c r="E28" s="64"/>
    </row>
    <row r="29" spans="1:5">
      <c r="A29" s="56">
        <v>16</v>
      </c>
      <c r="B29" s="82" t="s">
        <v>14</v>
      </c>
      <c r="C29" s="64" t="s">
        <v>2885</v>
      </c>
      <c r="D29" s="44"/>
      <c r="E29" s="64"/>
    </row>
    <row r="30" spans="1:5">
      <c r="A30" s="56">
        <v>16</v>
      </c>
      <c r="B30" s="82" t="s">
        <v>15</v>
      </c>
      <c r="C30" s="64" t="s">
        <v>2886</v>
      </c>
      <c r="D30" s="44"/>
      <c r="E30" s="64"/>
    </row>
    <row r="31" spans="1:5">
      <c r="A31" s="56">
        <v>16</v>
      </c>
      <c r="B31" s="82" t="s">
        <v>16</v>
      </c>
      <c r="C31" s="64" t="s">
        <v>2887</v>
      </c>
      <c r="D31" s="44"/>
      <c r="E31" s="64"/>
    </row>
    <row r="32" spans="1:5">
      <c r="A32" s="56">
        <v>16</v>
      </c>
      <c r="B32" s="82" t="s">
        <v>17</v>
      </c>
      <c r="C32" s="64" t="s">
        <v>2888</v>
      </c>
      <c r="D32" s="44"/>
      <c r="E32" s="64"/>
    </row>
    <row r="33" spans="1:5">
      <c r="A33" s="56">
        <v>16</v>
      </c>
      <c r="B33" s="82" t="s">
        <v>18</v>
      </c>
      <c r="C33" s="64" t="s">
        <v>2889</v>
      </c>
      <c r="D33" s="44"/>
      <c r="E33" s="64"/>
    </row>
    <row r="34" spans="1:5">
      <c r="A34" s="56">
        <v>16</v>
      </c>
      <c r="B34" s="82" t="s">
        <v>19</v>
      </c>
      <c r="C34" s="64" t="s">
        <v>2890</v>
      </c>
      <c r="D34" s="44"/>
      <c r="E34" s="64"/>
    </row>
    <row r="35" spans="1:5">
      <c r="A35" s="56">
        <v>16</v>
      </c>
      <c r="B35" s="82" t="s">
        <v>20</v>
      </c>
      <c r="C35" s="64" t="s">
        <v>2891</v>
      </c>
      <c r="D35" s="44"/>
      <c r="E35" s="64"/>
    </row>
    <row r="36" spans="1:5">
      <c r="A36" s="56">
        <v>16</v>
      </c>
      <c r="B36" s="82" t="s">
        <v>21</v>
      </c>
      <c r="C36" s="64" t="s">
        <v>2892</v>
      </c>
      <c r="D36" s="44"/>
      <c r="E36" s="64"/>
    </row>
    <row r="37" spans="1:5">
      <c r="A37" s="56">
        <v>16</v>
      </c>
      <c r="B37" s="82" t="s">
        <v>22</v>
      </c>
      <c r="C37" s="64" t="s">
        <v>2893</v>
      </c>
      <c r="D37" s="44"/>
      <c r="E37" s="64"/>
    </row>
    <row r="38" spans="1:5">
      <c r="A38" s="56">
        <v>16</v>
      </c>
      <c r="B38" s="82" t="s">
        <v>23</v>
      </c>
      <c r="C38" s="64" t="s">
        <v>2894</v>
      </c>
      <c r="D38" s="44"/>
      <c r="E38" s="64"/>
    </row>
    <row r="39" spans="1:5">
      <c r="A39" s="56">
        <v>16</v>
      </c>
      <c r="B39" s="82" t="s">
        <v>24</v>
      </c>
      <c r="C39" s="64" t="s">
        <v>2895</v>
      </c>
      <c r="D39" s="44"/>
      <c r="E39" s="64"/>
    </row>
    <row r="40" spans="1:5">
      <c r="A40" s="56">
        <v>16</v>
      </c>
      <c r="B40" s="82" t="s">
        <v>25</v>
      </c>
      <c r="C40" s="64" t="s">
        <v>2896</v>
      </c>
      <c r="D40" s="44"/>
      <c r="E40" s="64"/>
    </row>
    <row r="41" spans="1:5">
      <c r="A41" s="56">
        <v>16</v>
      </c>
      <c r="B41" s="82" t="s">
        <v>26</v>
      </c>
      <c r="C41" s="64" t="s">
        <v>2897</v>
      </c>
      <c r="D41" s="44"/>
      <c r="E41" s="64"/>
    </row>
    <row r="42" spans="1:5">
      <c r="A42" s="56">
        <v>16</v>
      </c>
      <c r="B42" s="82" t="s">
        <v>27</v>
      </c>
      <c r="C42" s="64" t="s">
        <v>2898</v>
      </c>
      <c r="D42" s="44"/>
      <c r="E42" s="64"/>
    </row>
    <row r="43" spans="1:5">
      <c r="A43" s="56">
        <v>16</v>
      </c>
      <c r="B43" s="82" t="s">
        <v>28</v>
      </c>
      <c r="C43" s="64" t="s">
        <v>2899</v>
      </c>
      <c r="D43" s="44"/>
      <c r="E43" s="64"/>
    </row>
    <row r="44" spans="1:5">
      <c r="A44" s="56">
        <v>16</v>
      </c>
      <c r="B44" s="82" t="s">
        <v>29</v>
      </c>
      <c r="C44" s="64" t="s">
        <v>2900</v>
      </c>
      <c r="D44" s="44"/>
      <c r="E44" s="64"/>
    </row>
    <row r="45" spans="1:5">
      <c r="A45" s="56">
        <v>16</v>
      </c>
      <c r="B45" s="82" t="s">
        <v>30</v>
      </c>
      <c r="C45" s="64" t="s">
        <v>2901</v>
      </c>
      <c r="D45" s="44"/>
      <c r="E45" s="64"/>
    </row>
    <row r="46" spans="1:5">
      <c r="A46" s="56">
        <v>16</v>
      </c>
      <c r="B46" s="82" t="s">
        <v>31</v>
      </c>
      <c r="C46" s="64" t="s">
        <v>2902</v>
      </c>
      <c r="D46" s="44"/>
      <c r="E46" s="64"/>
    </row>
    <row r="47" spans="1:5">
      <c r="A47" s="56">
        <v>16</v>
      </c>
      <c r="B47" s="82" t="s">
        <v>32</v>
      </c>
      <c r="C47" s="64" t="s">
        <v>2903</v>
      </c>
      <c r="D47" s="44"/>
      <c r="E47" s="64"/>
    </row>
    <row r="48" spans="1:5">
      <c r="A48" s="56">
        <v>16</v>
      </c>
      <c r="B48" s="82" t="s">
        <v>33</v>
      </c>
      <c r="C48" s="64" t="s">
        <v>2904</v>
      </c>
      <c r="D48" s="44"/>
      <c r="E48" s="64"/>
    </row>
    <row r="49" spans="1:5">
      <c r="A49" s="56">
        <v>16</v>
      </c>
      <c r="B49" s="82" t="s">
        <v>34</v>
      </c>
      <c r="C49" s="64" t="s">
        <v>2905</v>
      </c>
      <c r="D49" s="44"/>
      <c r="E49" s="64"/>
    </row>
    <row r="50" spans="1:5">
      <c r="A50" s="56">
        <v>16</v>
      </c>
      <c r="B50" s="82" t="s">
        <v>35</v>
      </c>
      <c r="C50" s="64" t="s">
        <v>2906</v>
      </c>
      <c r="D50" s="44"/>
      <c r="E50" s="64"/>
    </row>
    <row r="51" spans="1:5">
      <c r="A51" s="56">
        <v>16</v>
      </c>
      <c r="B51" s="82" t="s">
        <v>36</v>
      </c>
      <c r="C51" s="64" t="s">
        <v>2907</v>
      </c>
      <c r="D51" s="44"/>
      <c r="E51" s="64"/>
    </row>
    <row r="52" spans="1:5">
      <c r="A52" s="56">
        <v>16</v>
      </c>
      <c r="B52" s="82" t="s">
        <v>37</v>
      </c>
      <c r="C52" s="64" t="s">
        <v>2908</v>
      </c>
      <c r="D52" s="44"/>
      <c r="E52" s="64"/>
    </row>
    <row r="53" spans="1:5">
      <c r="A53" s="56">
        <v>16</v>
      </c>
      <c r="B53" s="82" t="s">
        <v>38</v>
      </c>
      <c r="C53" s="64" t="s">
        <v>2909</v>
      </c>
      <c r="D53" s="44"/>
      <c r="E53" s="64"/>
    </row>
    <row r="54" spans="1:5">
      <c r="A54" s="56">
        <v>16</v>
      </c>
      <c r="B54" s="82" t="s">
        <v>39</v>
      </c>
      <c r="C54" s="64" t="s">
        <v>2910</v>
      </c>
      <c r="D54" s="44"/>
      <c r="E54" s="64"/>
    </row>
    <row r="55" spans="1:5">
      <c r="A55" s="56">
        <v>16</v>
      </c>
      <c r="B55" s="82" t="s">
        <v>40</v>
      </c>
      <c r="C55" s="64" t="s">
        <v>2911</v>
      </c>
      <c r="D55" s="44"/>
      <c r="E55" s="64"/>
    </row>
    <row r="56" spans="1:5">
      <c r="A56" s="56">
        <v>16</v>
      </c>
      <c r="B56" s="82" t="s">
        <v>41</v>
      </c>
      <c r="C56" s="64" t="s">
        <v>2912</v>
      </c>
      <c r="D56" s="44"/>
      <c r="E56" s="64"/>
    </row>
    <row r="57" spans="1:5">
      <c r="A57" s="56">
        <v>16</v>
      </c>
      <c r="B57" s="82" t="s">
        <v>42</v>
      </c>
      <c r="C57" s="64" t="s">
        <v>2913</v>
      </c>
      <c r="D57" s="44"/>
      <c r="E57" s="64"/>
    </row>
    <row r="58" spans="1:5">
      <c r="A58" s="56">
        <v>16</v>
      </c>
      <c r="B58" s="82" t="s">
        <v>43</v>
      </c>
      <c r="C58" s="64" t="s">
        <v>2914</v>
      </c>
      <c r="D58" s="44"/>
      <c r="E58" s="64"/>
    </row>
    <row r="59" spans="1:5">
      <c r="A59" s="56">
        <v>16</v>
      </c>
      <c r="B59" s="82" t="s">
        <v>44</v>
      </c>
      <c r="C59" s="64" t="s">
        <v>2915</v>
      </c>
      <c r="D59" s="44"/>
      <c r="E59" s="64"/>
    </row>
    <row r="60" spans="1:5">
      <c r="A60" s="56">
        <v>16</v>
      </c>
      <c r="B60" s="82" t="s">
        <v>45</v>
      </c>
      <c r="C60" s="64" t="s">
        <v>2916</v>
      </c>
      <c r="D60" s="44"/>
      <c r="E60" s="64"/>
    </row>
    <row r="61" spans="1:5">
      <c r="A61" s="56">
        <v>16</v>
      </c>
      <c r="B61" s="82" t="s">
        <v>46</v>
      </c>
      <c r="C61" s="64" t="s">
        <v>2917</v>
      </c>
      <c r="D61" s="44"/>
      <c r="E61" s="64"/>
    </row>
    <row r="62" spans="1:5">
      <c r="A62" s="56">
        <v>16</v>
      </c>
      <c r="B62" s="82" t="s">
        <v>47</v>
      </c>
      <c r="C62" s="64" t="s">
        <v>2918</v>
      </c>
      <c r="D62" s="44"/>
      <c r="E62" s="64"/>
    </row>
    <row r="63" spans="1:5">
      <c r="A63" s="56">
        <v>16</v>
      </c>
      <c r="B63" s="82" t="s">
        <v>48</v>
      </c>
      <c r="C63" s="64" t="s">
        <v>2919</v>
      </c>
      <c r="D63" s="44"/>
      <c r="E63" s="64"/>
    </row>
    <row r="64" spans="1:5">
      <c r="A64" s="56">
        <v>16</v>
      </c>
      <c r="B64" s="82" t="s">
        <v>49</v>
      </c>
      <c r="C64" s="64" t="s">
        <v>2920</v>
      </c>
      <c r="D64" s="44"/>
      <c r="E64" s="64"/>
    </row>
    <row r="65" spans="1:5">
      <c r="A65" s="56">
        <v>16</v>
      </c>
      <c r="B65" s="82" t="s">
        <v>50</v>
      </c>
      <c r="C65" s="64" t="s">
        <v>2921</v>
      </c>
      <c r="D65" s="44"/>
      <c r="E65" s="64"/>
    </row>
    <row r="66" spans="1:5">
      <c r="A66" s="56">
        <v>16</v>
      </c>
      <c r="B66" s="82" t="s">
        <v>51</v>
      </c>
      <c r="C66" s="64" t="s">
        <v>2922</v>
      </c>
      <c r="D66" s="44"/>
      <c r="E66" s="64"/>
    </row>
    <row r="67" spans="1:5">
      <c r="A67" s="56">
        <v>16</v>
      </c>
      <c r="B67" s="82" t="s">
        <v>52</v>
      </c>
      <c r="C67" s="64" t="s">
        <v>2923</v>
      </c>
      <c r="D67" s="44"/>
      <c r="E67" s="64"/>
    </row>
    <row r="68" spans="1:5">
      <c r="A68" s="56">
        <v>16</v>
      </c>
      <c r="B68" s="82" t="s">
        <v>53</v>
      </c>
      <c r="C68" s="64" t="s">
        <v>2924</v>
      </c>
      <c r="D68" s="44"/>
      <c r="E68" s="64"/>
    </row>
    <row r="69" spans="1:5">
      <c r="A69" s="56">
        <v>16</v>
      </c>
      <c r="B69" s="82" t="s">
        <v>380</v>
      </c>
      <c r="C69" s="64" t="s">
        <v>2925</v>
      </c>
      <c r="D69" s="44"/>
      <c r="E69" s="64"/>
    </row>
    <row r="70" spans="1:5">
      <c r="A70" s="56">
        <v>16</v>
      </c>
      <c r="B70" s="82" t="s">
        <v>723</v>
      </c>
      <c r="C70" s="64" t="s">
        <v>2926</v>
      </c>
      <c r="D70" s="44"/>
      <c r="E70" s="64"/>
    </row>
    <row r="71" spans="1:5">
      <c r="A71" s="56">
        <v>16</v>
      </c>
      <c r="B71" s="82" t="s">
        <v>725</v>
      </c>
      <c r="C71" s="64" t="s">
        <v>2927</v>
      </c>
      <c r="D71" s="44"/>
      <c r="E71" s="64"/>
    </row>
    <row r="72" spans="1:5">
      <c r="A72" s="56">
        <v>16</v>
      </c>
      <c r="B72" s="82" t="s">
        <v>727</v>
      </c>
      <c r="C72" s="64" t="s">
        <v>2928</v>
      </c>
      <c r="D72" s="44"/>
      <c r="E72" s="64"/>
    </row>
    <row r="73" spans="1:5">
      <c r="A73" s="56">
        <v>16</v>
      </c>
      <c r="B73" s="82" t="s">
        <v>729</v>
      </c>
      <c r="C73" s="64" t="s">
        <v>2929</v>
      </c>
      <c r="D73" s="44"/>
      <c r="E73" s="64"/>
    </row>
    <row r="74" spans="1:5">
      <c r="A74" s="56">
        <v>16</v>
      </c>
      <c r="B74" s="82" t="s">
        <v>731</v>
      </c>
      <c r="C74" s="64" t="s">
        <v>2930</v>
      </c>
      <c r="D74" s="44"/>
      <c r="E74" s="64"/>
    </row>
    <row r="75" spans="1:5">
      <c r="A75" s="56">
        <v>16</v>
      </c>
      <c r="B75" s="82" t="s">
        <v>733</v>
      </c>
      <c r="C75" s="64" t="s">
        <v>2931</v>
      </c>
      <c r="D75" s="44"/>
      <c r="E75" s="64"/>
    </row>
    <row r="76" spans="1:5">
      <c r="A76" s="56">
        <v>16</v>
      </c>
      <c r="B76" s="82" t="s">
        <v>735</v>
      </c>
      <c r="C76" s="64" t="s">
        <v>2932</v>
      </c>
      <c r="D76" s="44"/>
      <c r="E76" s="64"/>
    </row>
    <row r="77" spans="1:5">
      <c r="A77" s="56">
        <v>16</v>
      </c>
      <c r="B77" s="82" t="s">
        <v>737</v>
      </c>
      <c r="C77" s="64" t="s">
        <v>2933</v>
      </c>
      <c r="D77" s="44"/>
      <c r="E77" s="64"/>
    </row>
    <row r="78" spans="1:5">
      <c r="A78" s="56">
        <v>16</v>
      </c>
      <c r="B78" s="82" t="s">
        <v>739</v>
      </c>
      <c r="C78" s="64" t="s">
        <v>2934</v>
      </c>
      <c r="D78" s="44"/>
      <c r="E78" s="64"/>
    </row>
    <row r="79" spans="1:5">
      <c r="A79" s="56">
        <v>16</v>
      </c>
      <c r="B79" s="82" t="s">
        <v>741</v>
      </c>
      <c r="C79" s="64" t="s">
        <v>2935</v>
      </c>
      <c r="D79" s="44"/>
      <c r="E79" s="64"/>
    </row>
    <row r="80" spans="1:5">
      <c r="A80" s="56">
        <v>16</v>
      </c>
      <c r="B80" s="82" t="s">
        <v>743</v>
      </c>
      <c r="C80" s="64" t="s">
        <v>2936</v>
      </c>
      <c r="D80" s="44"/>
      <c r="E80" s="64"/>
    </row>
    <row r="81" spans="1:5">
      <c r="A81" s="56">
        <v>16</v>
      </c>
      <c r="B81" s="82" t="s">
        <v>745</v>
      </c>
      <c r="C81" s="64" t="s">
        <v>2937</v>
      </c>
      <c r="D81" s="44"/>
      <c r="E81" s="64"/>
    </row>
    <row r="82" spans="1:5">
      <c r="A82" s="56">
        <v>16</v>
      </c>
      <c r="B82" s="82" t="s">
        <v>747</v>
      </c>
      <c r="C82" s="64" t="s">
        <v>2938</v>
      </c>
      <c r="D82" s="44"/>
      <c r="E82" s="64"/>
    </row>
    <row r="83" spans="1:5">
      <c r="A83" s="56">
        <v>16</v>
      </c>
      <c r="B83" s="82" t="s">
        <v>749</v>
      </c>
      <c r="C83" s="64" t="s">
        <v>2939</v>
      </c>
      <c r="D83" s="44"/>
      <c r="E83" s="64"/>
    </row>
    <row r="84" spans="1:5">
      <c r="A84" s="56">
        <v>16</v>
      </c>
      <c r="B84" s="82" t="s">
        <v>751</v>
      </c>
      <c r="C84" s="64" t="s">
        <v>2940</v>
      </c>
      <c r="D84" s="44"/>
      <c r="E84" s="64"/>
    </row>
    <row r="85" spans="1:5">
      <c r="A85" s="56">
        <v>16</v>
      </c>
      <c r="B85" s="82" t="s">
        <v>753</v>
      </c>
      <c r="C85" s="64" t="s">
        <v>2941</v>
      </c>
      <c r="D85" s="44"/>
      <c r="E85" s="64"/>
    </row>
    <row r="86" spans="1:5">
      <c r="A86" s="56">
        <v>16</v>
      </c>
      <c r="B86" s="82" t="s">
        <v>755</v>
      </c>
      <c r="C86" s="64" t="s">
        <v>2942</v>
      </c>
      <c r="D86" s="44"/>
      <c r="E86" s="64"/>
    </row>
    <row r="87" spans="1:5">
      <c r="A87" s="56">
        <v>16</v>
      </c>
      <c r="B87" s="82" t="s">
        <v>757</v>
      </c>
      <c r="C87" s="64" t="s">
        <v>2943</v>
      </c>
      <c r="D87" s="44"/>
      <c r="E87" s="64"/>
    </row>
    <row r="88" spans="1:5">
      <c r="A88" s="56">
        <v>16</v>
      </c>
      <c r="B88" s="82" t="s">
        <v>759</v>
      </c>
      <c r="C88" s="64" t="s">
        <v>2944</v>
      </c>
      <c r="D88" s="44"/>
      <c r="E88" s="64"/>
    </row>
    <row r="89" spans="1:5">
      <c r="A89" s="56">
        <v>16</v>
      </c>
      <c r="B89" s="82" t="s">
        <v>761</v>
      </c>
      <c r="C89" s="64" t="s">
        <v>2945</v>
      </c>
      <c r="D89" s="44"/>
      <c r="E89" s="64"/>
    </row>
    <row r="90" spans="1:5">
      <c r="A90" s="56">
        <v>16</v>
      </c>
      <c r="B90" s="82" t="s">
        <v>763</v>
      </c>
      <c r="C90" s="64" t="s">
        <v>2946</v>
      </c>
      <c r="D90" s="44"/>
      <c r="E90" s="64"/>
    </row>
    <row r="91" spans="1:5">
      <c r="A91" s="56">
        <v>16</v>
      </c>
      <c r="B91" s="82" t="s">
        <v>765</v>
      </c>
      <c r="C91" s="64" t="s">
        <v>2947</v>
      </c>
      <c r="D91" s="44"/>
      <c r="E91" s="64"/>
    </row>
    <row r="92" spans="1:5">
      <c r="A92" s="56">
        <v>16</v>
      </c>
      <c r="B92" s="82" t="s">
        <v>767</v>
      </c>
      <c r="C92" s="64" t="s">
        <v>2948</v>
      </c>
      <c r="D92" s="44"/>
      <c r="E92" s="64"/>
    </row>
    <row r="93" spans="1:5">
      <c r="A93" s="56">
        <v>16</v>
      </c>
      <c r="B93" s="82" t="s">
        <v>769</v>
      </c>
      <c r="C93" s="64" t="s">
        <v>2949</v>
      </c>
      <c r="D93" s="44"/>
      <c r="E93" s="64"/>
    </row>
    <row r="94" spans="1:5">
      <c r="A94" s="56">
        <v>16</v>
      </c>
      <c r="B94" s="82" t="s">
        <v>771</v>
      </c>
      <c r="C94" s="64" t="s">
        <v>2950</v>
      </c>
      <c r="D94" s="44"/>
      <c r="E94" s="64"/>
    </row>
    <row r="95" spans="1:5">
      <c r="A95" s="56">
        <v>16</v>
      </c>
      <c r="B95" s="82" t="s">
        <v>773</v>
      </c>
      <c r="C95" s="64" t="s">
        <v>2951</v>
      </c>
      <c r="D95" s="44"/>
      <c r="E95" s="64"/>
    </row>
    <row r="96" spans="1:5">
      <c r="A96" s="56">
        <v>16</v>
      </c>
      <c r="B96" s="82" t="s">
        <v>775</v>
      </c>
      <c r="C96" s="64" t="s">
        <v>2952</v>
      </c>
      <c r="D96" s="44"/>
      <c r="E96" s="64"/>
    </row>
    <row r="97" spans="1:5">
      <c r="A97" s="56">
        <v>16</v>
      </c>
      <c r="B97" s="82" t="s">
        <v>777</v>
      </c>
      <c r="C97" s="64" t="s">
        <v>2953</v>
      </c>
      <c r="D97" s="44"/>
      <c r="E97" s="64"/>
    </row>
    <row r="98" spans="1:5">
      <c r="A98" s="56">
        <v>16</v>
      </c>
      <c r="B98" s="82" t="s">
        <v>779</v>
      </c>
      <c r="C98" s="64" t="s">
        <v>2954</v>
      </c>
      <c r="D98" s="44"/>
      <c r="E98" s="64"/>
    </row>
    <row r="99" spans="1:5">
      <c r="A99" s="56">
        <v>16</v>
      </c>
      <c r="B99" s="82" t="s">
        <v>781</v>
      </c>
      <c r="C99" s="64" t="s">
        <v>2955</v>
      </c>
      <c r="D99" s="44"/>
      <c r="E99" s="64"/>
    </row>
    <row r="100" spans="1:5">
      <c r="A100" s="56">
        <v>16</v>
      </c>
      <c r="B100" s="82" t="s">
        <v>783</v>
      </c>
      <c r="C100" s="64" t="s">
        <v>2956</v>
      </c>
      <c r="D100" s="44"/>
      <c r="E100" s="64"/>
    </row>
    <row r="101" spans="1:5">
      <c r="A101" s="56">
        <v>16</v>
      </c>
      <c r="B101" s="82" t="s">
        <v>785</v>
      </c>
      <c r="C101" s="64" t="s">
        <v>2957</v>
      </c>
      <c r="D101" s="44"/>
      <c r="E101" s="64"/>
    </row>
    <row r="102" spans="1:5">
      <c r="A102" s="56">
        <v>16</v>
      </c>
      <c r="B102" s="82" t="s">
        <v>787</v>
      </c>
      <c r="C102" s="64" t="s">
        <v>2958</v>
      </c>
      <c r="D102" s="44"/>
      <c r="E102" s="64"/>
    </row>
    <row r="103" spans="1:5">
      <c r="A103" s="56">
        <v>16</v>
      </c>
      <c r="B103" s="82" t="s">
        <v>789</v>
      </c>
      <c r="C103" s="64" t="s">
        <v>2959</v>
      </c>
      <c r="D103" s="44"/>
      <c r="E103" s="64"/>
    </row>
    <row r="104" spans="1:5">
      <c r="A104" s="56">
        <v>16</v>
      </c>
      <c r="B104" s="82" t="s">
        <v>791</v>
      </c>
      <c r="C104" s="64" t="s">
        <v>2960</v>
      </c>
      <c r="D104" s="44"/>
      <c r="E104" s="64"/>
    </row>
    <row r="105" spans="1:5">
      <c r="A105" s="56">
        <v>16</v>
      </c>
      <c r="B105" s="82" t="s">
        <v>793</v>
      </c>
      <c r="C105" s="64" t="s">
        <v>2961</v>
      </c>
      <c r="D105" s="44"/>
      <c r="E105" s="64"/>
    </row>
    <row r="106" spans="1:5">
      <c r="A106" s="56">
        <v>16</v>
      </c>
      <c r="B106" s="82" t="s">
        <v>795</v>
      </c>
      <c r="C106" s="64" t="s">
        <v>2953</v>
      </c>
      <c r="D106" s="44"/>
      <c r="E106" s="64"/>
    </row>
    <row r="107" spans="1:5">
      <c r="A107" s="56">
        <v>16</v>
      </c>
      <c r="B107" s="82" t="s">
        <v>797</v>
      </c>
      <c r="C107" s="64" t="s">
        <v>2962</v>
      </c>
      <c r="D107" s="44"/>
      <c r="E107" s="64"/>
    </row>
    <row r="108" spans="1:5">
      <c r="A108" s="56">
        <v>16</v>
      </c>
      <c r="B108" s="82" t="s">
        <v>799</v>
      </c>
      <c r="C108" s="64" t="s">
        <v>2963</v>
      </c>
      <c r="D108" s="44"/>
      <c r="E108" s="64"/>
    </row>
    <row r="109" spans="1:5">
      <c r="A109" s="56">
        <v>16</v>
      </c>
      <c r="B109" s="82" t="s">
        <v>801</v>
      </c>
      <c r="C109" s="64" t="s">
        <v>2964</v>
      </c>
      <c r="D109" s="44"/>
      <c r="E109" s="64"/>
    </row>
    <row r="110" spans="1:5">
      <c r="A110" s="56">
        <v>16</v>
      </c>
      <c r="B110" s="82" t="s">
        <v>803</v>
      </c>
      <c r="C110" s="64" t="s">
        <v>2965</v>
      </c>
      <c r="D110" s="44"/>
      <c r="E110" s="64"/>
    </row>
    <row r="111" spans="1:5">
      <c r="A111" s="56">
        <v>16</v>
      </c>
      <c r="B111" s="82" t="s">
        <v>805</v>
      </c>
      <c r="C111" s="64" t="s">
        <v>2966</v>
      </c>
      <c r="D111" s="44"/>
      <c r="E111" s="64"/>
    </row>
    <row r="112" spans="1:5">
      <c r="A112" s="56">
        <v>16</v>
      </c>
      <c r="B112" s="82" t="s">
        <v>807</v>
      </c>
      <c r="C112" s="64" t="s">
        <v>2967</v>
      </c>
      <c r="D112" s="44"/>
      <c r="E112" s="64"/>
    </row>
    <row r="113" spans="1:5">
      <c r="A113" s="56">
        <v>16</v>
      </c>
      <c r="B113" s="82" t="s">
        <v>809</v>
      </c>
      <c r="C113" s="64" t="s">
        <v>2968</v>
      </c>
      <c r="D113" s="44"/>
      <c r="E113" s="64"/>
    </row>
    <row r="114" spans="1:5">
      <c r="A114" s="56">
        <v>16</v>
      </c>
      <c r="B114" s="82" t="s">
        <v>811</v>
      </c>
      <c r="C114" s="64" t="s">
        <v>2969</v>
      </c>
      <c r="D114" s="44"/>
      <c r="E114" s="64"/>
    </row>
    <row r="115" spans="1:5">
      <c r="A115" s="56">
        <v>16</v>
      </c>
      <c r="B115" s="82" t="s">
        <v>813</v>
      </c>
      <c r="C115" s="64" t="s">
        <v>2970</v>
      </c>
      <c r="D115" s="44"/>
      <c r="E115" s="64"/>
    </row>
    <row r="116" spans="1:5">
      <c r="A116" s="56">
        <v>16</v>
      </c>
      <c r="B116" s="82" t="s">
        <v>815</v>
      </c>
      <c r="C116" s="64" t="s">
        <v>2971</v>
      </c>
      <c r="D116" s="44"/>
      <c r="E116" s="64"/>
    </row>
    <row r="117" spans="1:5" s="78" customFormat="1">
      <c r="A117" s="56">
        <v>16</v>
      </c>
      <c r="B117" s="186" t="s">
        <v>817</v>
      </c>
      <c r="C117" s="46" t="s">
        <v>7592</v>
      </c>
      <c r="D117" s="44"/>
      <c r="E117" s="46"/>
    </row>
    <row r="118" spans="1:5" s="78" customFormat="1">
      <c r="A118" s="56">
        <v>16</v>
      </c>
      <c r="B118" s="186" t="s">
        <v>819</v>
      </c>
      <c r="C118" s="46" t="s">
        <v>7593</v>
      </c>
      <c r="D118" s="44"/>
      <c r="E118" s="46"/>
    </row>
    <row r="119" spans="1:5">
      <c r="A119" s="56">
        <v>16</v>
      </c>
      <c r="B119" s="81" t="s">
        <v>6361</v>
      </c>
      <c r="C119" s="80" t="s">
        <v>2972</v>
      </c>
      <c r="D119" s="55" t="s">
        <v>7196</v>
      </c>
      <c r="E119" s="55" t="s">
        <v>7196</v>
      </c>
    </row>
    <row r="120" spans="1:5">
      <c r="A120" s="56">
        <v>16</v>
      </c>
      <c r="B120" s="82" t="s">
        <v>178</v>
      </c>
      <c r="C120" s="64" t="s">
        <v>2973</v>
      </c>
      <c r="D120" s="44"/>
      <c r="E120" s="64"/>
    </row>
    <row r="121" spans="1:5">
      <c r="A121" s="56">
        <v>16</v>
      </c>
      <c r="B121" s="82" t="s">
        <v>180</v>
      </c>
      <c r="C121" s="64" t="s">
        <v>2974</v>
      </c>
      <c r="D121" s="44"/>
      <c r="E121" s="64"/>
    </row>
    <row r="122" spans="1:5">
      <c r="A122" s="56">
        <v>16</v>
      </c>
      <c r="B122" s="82" t="s">
        <v>4</v>
      </c>
      <c r="C122" s="64" t="s">
        <v>2975</v>
      </c>
      <c r="D122" s="44"/>
      <c r="E122" s="64"/>
    </row>
    <row r="123" spans="1:5">
      <c r="A123" s="56">
        <v>16</v>
      </c>
      <c r="B123" s="82" t="s">
        <v>5</v>
      </c>
      <c r="C123" s="64" t="s">
        <v>2976</v>
      </c>
      <c r="D123" s="44"/>
      <c r="E123" s="64"/>
    </row>
    <row r="124" spans="1:5">
      <c r="A124" s="56">
        <v>16</v>
      </c>
      <c r="B124" s="82" t="s">
        <v>3</v>
      </c>
      <c r="C124" s="64" t="s">
        <v>2977</v>
      </c>
      <c r="D124" s="44"/>
      <c r="E124" s="64"/>
    </row>
    <row r="125" spans="1:5">
      <c r="A125" s="56">
        <v>16</v>
      </c>
      <c r="B125" s="82" t="s">
        <v>7</v>
      </c>
      <c r="C125" s="64" t="s">
        <v>2978</v>
      </c>
      <c r="D125" s="44"/>
      <c r="E125" s="64"/>
    </row>
    <row r="126" spans="1:5">
      <c r="A126" s="56">
        <v>16</v>
      </c>
      <c r="B126" s="82" t="s">
        <v>8</v>
      </c>
      <c r="C126" s="64" t="s">
        <v>2979</v>
      </c>
      <c r="D126" s="44"/>
      <c r="E126" s="64"/>
    </row>
    <row r="127" spans="1:5">
      <c r="A127" s="56">
        <v>16</v>
      </c>
      <c r="B127" s="82" t="s">
        <v>9</v>
      </c>
      <c r="C127" s="64" t="s">
        <v>2980</v>
      </c>
      <c r="D127" s="44"/>
      <c r="E127" s="64"/>
    </row>
    <row r="128" spans="1:5">
      <c r="A128" s="56">
        <v>16</v>
      </c>
      <c r="B128" s="82" t="s">
        <v>10</v>
      </c>
      <c r="C128" s="64" t="s">
        <v>2981</v>
      </c>
      <c r="D128" s="44"/>
      <c r="E128" s="64"/>
    </row>
    <row r="129" spans="1:5">
      <c r="A129" s="56">
        <v>16</v>
      </c>
      <c r="B129" s="82" t="s">
        <v>11</v>
      </c>
      <c r="C129" s="64" t="s">
        <v>2982</v>
      </c>
      <c r="D129" s="44"/>
      <c r="E129" s="64"/>
    </row>
    <row r="130" spans="1:5">
      <c r="A130" s="56">
        <v>16</v>
      </c>
      <c r="B130" s="82" t="s">
        <v>12</v>
      </c>
      <c r="C130" s="64" t="s">
        <v>2983</v>
      </c>
      <c r="D130" s="44"/>
      <c r="E130" s="64"/>
    </row>
    <row r="131" spans="1:5">
      <c r="A131" s="56">
        <v>16</v>
      </c>
      <c r="B131" s="82" t="s">
        <v>13</v>
      </c>
      <c r="C131" s="64" t="s">
        <v>2984</v>
      </c>
      <c r="D131" s="44"/>
      <c r="E131" s="64"/>
    </row>
    <row r="132" spans="1:5">
      <c r="A132" s="56">
        <v>16</v>
      </c>
      <c r="B132" s="82" t="s">
        <v>14</v>
      </c>
      <c r="C132" s="64" t="s">
        <v>2985</v>
      </c>
      <c r="D132" s="44"/>
      <c r="E132" s="64"/>
    </row>
    <row r="133" spans="1:5">
      <c r="A133" s="56">
        <v>16</v>
      </c>
      <c r="B133" s="82" t="s">
        <v>15</v>
      </c>
      <c r="C133" s="64" t="s">
        <v>2986</v>
      </c>
      <c r="D133" s="44"/>
      <c r="E133" s="64"/>
    </row>
    <row r="134" spans="1:5">
      <c r="A134" s="56">
        <v>16</v>
      </c>
      <c r="B134" s="82" t="s">
        <v>16</v>
      </c>
      <c r="C134" s="64" t="s">
        <v>2987</v>
      </c>
      <c r="D134" s="44"/>
      <c r="E134" s="64"/>
    </row>
    <row r="135" spans="1:5" ht="25.5">
      <c r="A135" s="56">
        <v>16</v>
      </c>
      <c r="B135" s="82" t="s">
        <v>17</v>
      </c>
      <c r="C135" s="64" t="s">
        <v>2988</v>
      </c>
      <c r="D135" s="44"/>
      <c r="E135" s="64"/>
    </row>
    <row r="136" spans="1:5" ht="25.5">
      <c r="A136" s="56">
        <v>16</v>
      </c>
      <c r="B136" s="82" t="s">
        <v>18</v>
      </c>
      <c r="C136" s="64" t="s">
        <v>2989</v>
      </c>
      <c r="D136" s="44"/>
      <c r="E136" s="64"/>
    </row>
    <row r="137" spans="1:5" ht="25.5">
      <c r="A137" s="56">
        <v>16</v>
      </c>
      <c r="B137" s="82" t="s">
        <v>19</v>
      </c>
      <c r="C137" s="64" t="s">
        <v>2990</v>
      </c>
      <c r="D137" s="44"/>
      <c r="E137" s="64"/>
    </row>
    <row r="138" spans="1:5">
      <c r="A138" s="56">
        <v>16</v>
      </c>
      <c r="B138" s="81" t="s">
        <v>6362</v>
      </c>
      <c r="C138" s="80" t="s">
        <v>2991</v>
      </c>
      <c r="D138" s="55" t="s">
        <v>7196</v>
      </c>
      <c r="E138" s="55" t="s">
        <v>7196</v>
      </c>
    </row>
    <row r="139" spans="1:5">
      <c r="A139" s="56">
        <v>16</v>
      </c>
      <c r="B139" s="82" t="s">
        <v>178</v>
      </c>
      <c r="C139" s="64" t="s">
        <v>2992</v>
      </c>
      <c r="D139" s="44"/>
      <c r="E139" s="64"/>
    </row>
    <row r="140" spans="1:5">
      <c r="A140" s="56">
        <v>16</v>
      </c>
      <c r="B140" s="82" t="s">
        <v>180</v>
      </c>
      <c r="C140" s="64" t="s">
        <v>2993</v>
      </c>
      <c r="D140" s="44"/>
      <c r="E140" s="64"/>
    </row>
    <row r="141" spans="1:5">
      <c r="A141" s="56">
        <v>16</v>
      </c>
      <c r="B141" s="82" t="s">
        <v>4</v>
      </c>
      <c r="C141" s="64" t="s">
        <v>2994</v>
      </c>
      <c r="D141" s="44"/>
      <c r="E141" s="64"/>
    </row>
    <row r="142" spans="1:5">
      <c r="A142" s="56">
        <v>16</v>
      </c>
      <c r="B142" s="81" t="s">
        <v>6363</v>
      </c>
      <c r="C142" s="80" t="s">
        <v>2995</v>
      </c>
      <c r="D142" s="55" t="s">
        <v>7196</v>
      </c>
      <c r="E142" s="55" t="s">
        <v>7196</v>
      </c>
    </row>
    <row r="143" spans="1:5">
      <c r="A143" s="56">
        <v>16</v>
      </c>
      <c r="B143" s="82" t="s">
        <v>178</v>
      </c>
      <c r="C143" s="64" t="s">
        <v>2996</v>
      </c>
      <c r="D143" s="44"/>
      <c r="E143" s="64"/>
    </row>
    <row r="144" spans="1:5">
      <c r="A144" s="56">
        <v>16</v>
      </c>
      <c r="B144" s="82" t="s">
        <v>180</v>
      </c>
      <c r="C144" s="64" t="s">
        <v>2997</v>
      </c>
      <c r="D144" s="44"/>
      <c r="E144" s="64"/>
    </row>
    <row r="145" spans="1:5">
      <c r="A145" s="56">
        <v>16</v>
      </c>
      <c r="B145" s="82" t="s">
        <v>4</v>
      </c>
      <c r="C145" s="64" t="s">
        <v>2998</v>
      </c>
      <c r="D145" s="44"/>
      <c r="E145" s="64"/>
    </row>
    <row r="146" spans="1:5">
      <c r="A146" s="56">
        <v>16</v>
      </c>
      <c r="B146" s="82" t="s">
        <v>5</v>
      </c>
      <c r="C146" s="64" t="s">
        <v>2999</v>
      </c>
      <c r="D146" s="44"/>
      <c r="E146" s="64"/>
    </row>
    <row r="147" spans="1:5">
      <c r="A147" s="56">
        <v>16</v>
      </c>
      <c r="B147" s="82" t="s">
        <v>3</v>
      </c>
      <c r="C147" s="64" t="s">
        <v>3000</v>
      </c>
      <c r="D147" s="44"/>
      <c r="E147" s="64"/>
    </row>
    <row r="148" spans="1:5">
      <c r="A148" s="56">
        <v>16</v>
      </c>
      <c r="B148" s="82" t="s">
        <v>7</v>
      </c>
      <c r="C148" s="64" t="s">
        <v>3001</v>
      </c>
      <c r="D148" s="44"/>
      <c r="E148" s="64"/>
    </row>
    <row r="149" spans="1:5">
      <c r="A149" s="56">
        <v>16</v>
      </c>
      <c r="B149" s="82" t="s">
        <v>8</v>
      </c>
      <c r="C149" s="64" t="s">
        <v>3002</v>
      </c>
      <c r="D149" s="44"/>
      <c r="E149" s="64"/>
    </row>
    <row r="150" spans="1:5">
      <c r="A150" s="56">
        <v>16</v>
      </c>
      <c r="B150" s="82" t="s">
        <v>9</v>
      </c>
      <c r="C150" s="64" t="s">
        <v>3003</v>
      </c>
      <c r="D150" s="44"/>
      <c r="E150" s="64"/>
    </row>
    <row r="151" spans="1:5" ht="25.5">
      <c r="A151" s="56">
        <v>16</v>
      </c>
      <c r="B151" s="82" t="s">
        <v>10</v>
      </c>
      <c r="C151" s="64" t="s">
        <v>3004</v>
      </c>
      <c r="D151" s="44"/>
      <c r="E151" s="64"/>
    </row>
    <row r="152" spans="1:5" ht="25.5">
      <c r="A152" s="56">
        <v>16</v>
      </c>
      <c r="B152" s="82" t="s">
        <v>11</v>
      </c>
      <c r="C152" s="64" t="s">
        <v>3005</v>
      </c>
      <c r="D152" s="44"/>
      <c r="E152" s="64"/>
    </row>
    <row r="153" spans="1:5" ht="25.5">
      <c r="A153" s="56">
        <v>16</v>
      </c>
      <c r="B153" s="82" t="s">
        <v>12</v>
      </c>
      <c r="C153" s="64" t="s">
        <v>3006</v>
      </c>
      <c r="D153" s="44"/>
      <c r="E153" s="64"/>
    </row>
    <row r="154" spans="1:5" ht="25.5">
      <c r="A154" s="56">
        <v>16</v>
      </c>
      <c r="B154" s="82" t="s">
        <v>13</v>
      </c>
      <c r="C154" s="64" t="s">
        <v>3007</v>
      </c>
      <c r="D154" s="44"/>
      <c r="E154" s="64"/>
    </row>
    <row r="155" spans="1:5">
      <c r="A155" s="56">
        <v>16</v>
      </c>
      <c r="B155" s="82" t="s">
        <v>14</v>
      </c>
      <c r="C155" s="64" t="s">
        <v>3008</v>
      </c>
      <c r="D155" s="44"/>
      <c r="E155" s="64"/>
    </row>
    <row r="156" spans="1:5">
      <c r="A156" s="56">
        <v>16</v>
      </c>
      <c r="B156" s="82" t="s">
        <v>15</v>
      </c>
      <c r="C156" s="64" t="s">
        <v>3009</v>
      </c>
      <c r="D156" s="44"/>
      <c r="E156" s="64"/>
    </row>
    <row r="157" spans="1:5" ht="25.5">
      <c r="A157" s="56">
        <v>16</v>
      </c>
      <c r="B157" s="82" t="s">
        <v>16</v>
      </c>
      <c r="C157" s="64" t="s">
        <v>3010</v>
      </c>
      <c r="D157" s="44"/>
      <c r="E157" s="64"/>
    </row>
    <row r="158" spans="1:5">
      <c r="A158" s="56">
        <v>16</v>
      </c>
      <c r="B158" s="82" t="s">
        <v>17</v>
      </c>
      <c r="C158" s="64" t="s">
        <v>3011</v>
      </c>
      <c r="D158" s="44"/>
      <c r="E158" s="64"/>
    </row>
    <row r="159" spans="1:5" ht="25.5">
      <c r="A159" s="56">
        <v>16</v>
      </c>
      <c r="B159" s="82" t="s">
        <v>18</v>
      </c>
      <c r="C159" s="64" t="s">
        <v>3012</v>
      </c>
      <c r="D159" s="44"/>
      <c r="E159" s="64"/>
    </row>
    <row r="160" spans="1:5">
      <c r="A160" s="56">
        <v>16</v>
      </c>
      <c r="B160" s="82" t="s">
        <v>19</v>
      </c>
      <c r="C160" s="64" t="s">
        <v>3013</v>
      </c>
      <c r="D160" s="44"/>
      <c r="E160" s="64"/>
    </row>
    <row r="161" spans="1:5">
      <c r="A161" s="56">
        <v>16</v>
      </c>
      <c r="B161" s="82" t="s">
        <v>20</v>
      </c>
      <c r="C161" s="64" t="s">
        <v>3014</v>
      </c>
      <c r="D161" s="44"/>
      <c r="E161" s="64"/>
    </row>
  </sheetData>
  <mergeCells count="1">
    <mergeCell ref="A1:B1"/>
  </mergeCells>
  <phoneticPr fontId="2"/>
  <dataValidations count="1">
    <dataValidation type="list" allowBlank="1" showInputMessage="1" showErrorMessage="1" sqref="D4:D7 D9:D15 D17:D118 D120:D137 D139:D141 D143:D161" xr:uid="{9E6D5827-739E-4B25-8C3B-854B8D765BB7}">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&amp;R基本システム</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12C96-B650-485D-989E-D1D024858578}">
  <sheetPr>
    <tabColor theme="8" tint="0.79998168889431442"/>
    <pageSetUpPr fitToPage="1"/>
  </sheetPr>
  <dimension ref="A1:E26"/>
  <sheetViews>
    <sheetView view="pageBreakPreview" zoomScale="115" zoomScaleNormal="100" zoomScaleSheetLayoutView="115" workbookViewId="0">
      <selection sqref="A1:B1"/>
    </sheetView>
  </sheetViews>
  <sheetFormatPr defaultColWidth="9" defaultRowHeight="12.75"/>
  <cols>
    <col min="1" max="2" width="4.875" style="48" customWidth="1"/>
    <col min="3" max="3" width="73.875" style="78" customWidth="1"/>
    <col min="4" max="4" width="9.125" style="76" customWidth="1"/>
    <col min="5" max="5" width="33.375" style="76" customWidth="1"/>
    <col min="6" max="16384" width="9" style="76"/>
  </cols>
  <sheetData>
    <row r="1" spans="1:5">
      <c r="A1" s="275" t="s">
        <v>55</v>
      </c>
      <c r="B1" s="275"/>
      <c r="C1" s="41" t="s">
        <v>1</v>
      </c>
      <c r="D1" s="55" t="s">
        <v>7194</v>
      </c>
      <c r="E1" s="55" t="s">
        <v>7195</v>
      </c>
    </row>
    <row r="2" spans="1:5">
      <c r="A2" s="44">
        <v>17</v>
      </c>
      <c r="B2" s="195" t="s">
        <v>7212</v>
      </c>
      <c r="C2" s="42"/>
      <c r="D2" s="55"/>
      <c r="E2" s="55"/>
    </row>
    <row r="3" spans="1:5">
      <c r="A3" s="44">
        <v>17</v>
      </c>
      <c r="B3" s="164" t="s">
        <v>6358</v>
      </c>
      <c r="C3" s="42" t="s">
        <v>2</v>
      </c>
      <c r="D3" s="55" t="s">
        <v>7196</v>
      </c>
      <c r="E3" s="55" t="s">
        <v>7196</v>
      </c>
    </row>
    <row r="4" spans="1:5" ht="25.5">
      <c r="A4" s="44">
        <v>17</v>
      </c>
      <c r="B4" s="186">
        <v>1</v>
      </c>
      <c r="C4" s="46" t="s">
        <v>1798</v>
      </c>
      <c r="D4" s="44"/>
      <c r="E4" s="64"/>
    </row>
    <row r="5" spans="1:5" ht="38.25">
      <c r="A5" s="44">
        <v>17</v>
      </c>
      <c r="B5" s="186">
        <v>2</v>
      </c>
      <c r="C5" s="46" t="s">
        <v>312</v>
      </c>
      <c r="D5" s="44"/>
      <c r="E5" s="64"/>
    </row>
    <row r="6" spans="1:5" ht="25.5">
      <c r="A6" s="44">
        <v>17</v>
      </c>
      <c r="B6" s="186">
        <v>3</v>
      </c>
      <c r="C6" s="46" t="s">
        <v>313</v>
      </c>
      <c r="D6" s="44"/>
      <c r="E6" s="64"/>
    </row>
    <row r="7" spans="1:5">
      <c r="A7" s="44">
        <v>17</v>
      </c>
      <c r="B7" s="186">
        <v>4</v>
      </c>
      <c r="C7" s="46" t="s">
        <v>314</v>
      </c>
      <c r="D7" s="44"/>
      <c r="E7" s="64"/>
    </row>
    <row r="8" spans="1:5">
      <c r="A8" s="44">
        <v>17</v>
      </c>
      <c r="B8" s="164" t="s">
        <v>6359</v>
      </c>
      <c r="C8" s="42" t="s">
        <v>7199</v>
      </c>
      <c r="D8" s="80"/>
      <c r="E8" s="93"/>
    </row>
    <row r="9" spans="1:5">
      <c r="A9" s="44">
        <v>17</v>
      </c>
      <c r="B9" s="186">
        <v>1</v>
      </c>
      <c r="C9" s="46" t="s">
        <v>7694</v>
      </c>
      <c r="D9" s="44"/>
      <c r="E9" s="64"/>
    </row>
    <row r="10" spans="1:5" ht="25.5">
      <c r="A10" s="44">
        <v>17</v>
      </c>
      <c r="B10" s="186">
        <v>2</v>
      </c>
      <c r="C10" s="46" t="s">
        <v>7200</v>
      </c>
      <c r="D10" s="44"/>
      <c r="E10" s="64"/>
    </row>
    <row r="11" spans="1:5" ht="25.5">
      <c r="A11" s="44">
        <v>17</v>
      </c>
      <c r="B11" s="186">
        <v>3</v>
      </c>
      <c r="C11" s="46" t="s">
        <v>7201</v>
      </c>
      <c r="D11" s="44"/>
      <c r="E11" s="64"/>
    </row>
    <row r="12" spans="1:5">
      <c r="A12" s="44">
        <v>17</v>
      </c>
      <c r="B12" s="186">
        <v>4</v>
      </c>
      <c r="C12" s="46" t="s">
        <v>7202</v>
      </c>
      <c r="D12" s="44"/>
      <c r="E12" s="64"/>
    </row>
    <row r="13" spans="1:5">
      <c r="A13" s="44">
        <v>17</v>
      </c>
      <c r="B13" s="186">
        <v>5</v>
      </c>
      <c r="C13" s="46" t="s">
        <v>7203</v>
      </c>
      <c r="D13" s="44"/>
      <c r="E13" s="64"/>
    </row>
    <row r="14" spans="1:5">
      <c r="A14" s="44">
        <v>17</v>
      </c>
      <c r="B14" s="186">
        <v>6</v>
      </c>
      <c r="C14" s="46" t="s">
        <v>7204</v>
      </c>
      <c r="D14" s="44"/>
      <c r="E14" s="64"/>
    </row>
    <row r="15" spans="1:5">
      <c r="A15" s="44">
        <v>17</v>
      </c>
      <c r="B15" s="186">
        <v>7</v>
      </c>
      <c r="C15" s="46" t="s">
        <v>7205</v>
      </c>
      <c r="D15" s="44"/>
      <c r="E15" s="64"/>
    </row>
    <row r="16" spans="1:5">
      <c r="A16" s="44">
        <v>17</v>
      </c>
      <c r="B16" s="186">
        <v>8</v>
      </c>
      <c r="C16" s="46" t="s">
        <v>7206</v>
      </c>
      <c r="D16" s="44"/>
      <c r="E16" s="64"/>
    </row>
    <row r="17" spans="1:5">
      <c r="A17" s="44">
        <v>17</v>
      </c>
      <c r="B17" s="186">
        <v>9</v>
      </c>
      <c r="C17" s="46" t="s">
        <v>7207</v>
      </c>
      <c r="D17" s="44"/>
      <c r="E17" s="64"/>
    </row>
    <row r="18" spans="1:5">
      <c r="A18" s="44">
        <v>17</v>
      </c>
      <c r="B18" s="186">
        <v>10</v>
      </c>
      <c r="C18" s="46" t="s">
        <v>7208</v>
      </c>
      <c r="D18" s="44"/>
      <c r="E18" s="64"/>
    </row>
    <row r="19" spans="1:5">
      <c r="A19" s="44">
        <v>17</v>
      </c>
      <c r="B19" s="196" t="s">
        <v>6360</v>
      </c>
      <c r="C19" s="42" t="s">
        <v>7209</v>
      </c>
      <c r="D19" s="80"/>
      <c r="E19" s="93"/>
    </row>
    <row r="20" spans="1:5">
      <c r="A20" s="44">
        <v>17</v>
      </c>
      <c r="B20" s="186">
        <v>1</v>
      </c>
      <c r="C20" s="46" t="s">
        <v>7210</v>
      </c>
      <c r="D20" s="44"/>
      <c r="E20" s="64"/>
    </row>
    <row r="21" spans="1:5">
      <c r="A21" s="44">
        <v>17</v>
      </c>
      <c r="B21" s="186">
        <v>2</v>
      </c>
      <c r="C21" s="46" t="s">
        <v>7211</v>
      </c>
      <c r="D21" s="44"/>
      <c r="E21" s="64"/>
    </row>
    <row r="22" spans="1:5">
      <c r="A22" s="44">
        <v>17</v>
      </c>
      <c r="B22" s="196" t="s">
        <v>6361</v>
      </c>
      <c r="C22" s="42" t="s">
        <v>315</v>
      </c>
      <c r="D22" s="80"/>
      <c r="E22" s="93"/>
    </row>
    <row r="23" spans="1:5" ht="25.5">
      <c r="A23" s="44">
        <v>17</v>
      </c>
      <c r="B23" s="186">
        <v>1</v>
      </c>
      <c r="C23" s="46" t="s">
        <v>316</v>
      </c>
      <c r="D23" s="44"/>
      <c r="E23" s="64"/>
    </row>
    <row r="24" spans="1:5">
      <c r="A24" s="44">
        <v>17</v>
      </c>
      <c r="B24" s="186">
        <v>2</v>
      </c>
      <c r="C24" s="46" t="s">
        <v>317</v>
      </c>
      <c r="D24" s="44"/>
      <c r="E24" s="64"/>
    </row>
    <row r="25" spans="1:5" ht="25.5">
      <c r="A25" s="44">
        <v>17</v>
      </c>
      <c r="B25" s="186">
        <v>3</v>
      </c>
      <c r="C25" s="46" t="s">
        <v>322</v>
      </c>
      <c r="D25" s="44"/>
      <c r="E25" s="64"/>
    </row>
    <row r="26" spans="1:5" s="198" customFormat="1" ht="25.5">
      <c r="A26" s="44">
        <v>17</v>
      </c>
      <c r="B26" s="44">
        <v>4</v>
      </c>
      <c r="C26" s="46" t="s">
        <v>7642</v>
      </c>
      <c r="D26" s="44"/>
      <c r="E26" s="197"/>
    </row>
  </sheetData>
  <mergeCells count="1">
    <mergeCell ref="A1:B1"/>
  </mergeCells>
  <phoneticPr fontId="2"/>
  <dataValidations count="1">
    <dataValidation type="list" allowBlank="1" showInputMessage="1" showErrorMessage="1" sqref="D4:D7 D9:D18 D20:D21 D23:D26" xr:uid="{8769C18E-CCE3-4E62-9387-8B91FCE439E8}">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&amp;R基本システム</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theme="8" tint="0.79998168889431442"/>
    <pageSetUpPr fitToPage="1"/>
  </sheetPr>
  <dimension ref="A1:E463"/>
  <sheetViews>
    <sheetView view="pageBreakPreview" zoomScale="130" zoomScaleNormal="100" zoomScaleSheetLayoutView="130" workbookViewId="0">
      <selection activeCell="C10" sqref="C10"/>
    </sheetView>
  </sheetViews>
  <sheetFormatPr defaultColWidth="9" defaultRowHeight="12.75"/>
  <cols>
    <col min="1" max="2" width="4.875" style="85" customWidth="1"/>
    <col min="3" max="3" width="73.875" style="76" customWidth="1"/>
    <col min="4" max="4" width="9.125" style="76" customWidth="1"/>
    <col min="5" max="5" width="33.375" style="76" customWidth="1"/>
    <col min="6" max="16384" width="9" style="76"/>
  </cols>
  <sheetData>
    <row r="1" spans="1:5">
      <c r="A1" s="276" t="s">
        <v>0</v>
      </c>
      <c r="B1" s="276"/>
      <c r="C1" s="54" t="s">
        <v>1</v>
      </c>
      <c r="D1" s="55" t="s">
        <v>7194</v>
      </c>
      <c r="E1" s="55" t="s">
        <v>7195</v>
      </c>
    </row>
    <row r="2" spans="1:5">
      <c r="A2" s="56">
        <v>18</v>
      </c>
      <c r="B2" s="80" t="s">
        <v>58</v>
      </c>
      <c r="C2" s="80"/>
      <c r="D2" s="252" t="s">
        <v>7196</v>
      </c>
      <c r="E2" s="55"/>
    </row>
    <row r="3" spans="1:5">
      <c r="A3" s="56">
        <v>18</v>
      </c>
      <c r="B3" s="81" t="s">
        <v>6371</v>
      </c>
      <c r="C3" s="80" t="s">
        <v>2</v>
      </c>
      <c r="D3" s="55" t="s">
        <v>7196</v>
      </c>
      <c r="E3" s="55" t="s">
        <v>7196</v>
      </c>
    </row>
    <row r="4" spans="1:5" ht="25.5">
      <c r="A4" s="56">
        <v>18</v>
      </c>
      <c r="B4" s="82" t="s">
        <v>178</v>
      </c>
      <c r="C4" s="64" t="s">
        <v>1798</v>
      </c>
      <c r="D4" s="44"/>
      <c r="E4" s="64"/>
    </row>
    <row r="5" spans="1:5" ht="38.25">
      <c r="A5" s="56">
        <v>18</v>
      </c>
      <c r="B5" s="82" t="s">
        <v>180</v>
      </c>
      <c r="C5" s="64" t="s">
        <v>312</v>
      </c>
      <c r="D5" s="44"/>
      <c r="E5" s="64"/>
    </row>
    <row r="6" spans="1:5" ht="25.5">
      <c r="A6" s="56">
        <v>18</v>
      </c>
      <c r="B6" s="82" t="s">
        <v>4</v>
      </c>
      <c r="C6" s="64" t="s">
        <v>313</v>
      </c>
      <c r="D6" s="44"/>
      <c r="E6" s="64"/>
    </row>
    <row r="7" spans="1:5">
      <c r="A7" s="56">
        <v>18</v>
      </c>
      <c r="B7" s="82" t="s">
        <v>5</v>
      </c>
      <c r="C7" s="64" t="s">
        <v>7104</v>
      </c>
      <c r="D7" s="44"/>
      <c r="E7" s="64"/>
    </row>
    <row r="8" spans="1:5">
      <c r="A8" s="56">
        <v>18</v>
      </c>
      <c r="B8" s="81" t="s">
        <v>6359</v>
      </c>
      <c r="C8" s="80" t="s">
        <v>315</v>
      </c>
      <c r="D8" s="55" t="s">
        <v>7196</v>
      </c>
      <c r="E8" s="55" t="s">
        <v>7196</v>
      </c>
    </row>
    <row r="9" spans="1:5" ht="25.5">
      <c r="A9" s="56">
        <v>18</v>
      </c>
      <c r="B9" s="82" t="s">
        <v>178</v>
      </c>
      <c r="C9" s="64" t="s">
        <v>316</v>
      </c>
      <c r="D9" s="44"/>
      <c r="E9" s="64"/>
    </row>
    <row r="10" spans="1:5">
      <c r="A10" s="56">
        <v>18</v>
      </c>
      <c r="B10" s="82" t="s">
        <v>180</v>
      </c>
      <c r="C10" s="46" t="s">
        <v>7695</v>
      </c>
      <c r="D10" s="44"/>
      <c r="E10" s="64"/>
    </row>
    <row r="11" spans="1:5">
      <c r="A11" s="56">
        <v>18</v>
      </c>
      <c r="B11" s="82" t="s">
        <v>4</v>
      </c>
      <c r="C11" s="46" t="s">
        <v>318</v>
      </c>
      <c r="D11" s="44"/>
      <c r="E11" s="64"/>
    </row>
    <row r="12" spans="1:5">
      <c r="A12" s="56">
        <v>18</v>
      </c>
      <c r="B12" s="82" t="s">
        <v>5</v>
      </c>
      <c r="C12" s="46" t="s">
        <v>320</v>
      </c>
      <c r="D12" s="44"/>
      <c r="E12" s="64"/>
    </row>
    <row r="13" spans="1:5">
      <c r="A13" s="56">
        <v>18</v>
      </c>
      <c r="B13" s="82" t="s">
        <v>3</v>
      </c>
      <c r="C13" s="46" t="s">
        <v>321</v>
      </c>
      <c r="D13" s="44"/>
      <c r="E13" s="64"/>
    </row>
    <row r="14" spans="1:5" ht="25.5">
      <c r="A14" s="56">
        <v>18</v>
      </c>
      <c r="B14" s="82" t="s">
        <v>7</v>
      </c>
      <c r="C14" s="46" t="s">
        <v>322</v>
      </c>
      <c r="D14" s="44"/>
      <c r="E14" s="64"/>
    </row>
    <row r="15" spans="1:5">
      <c r="A15" s="56">
        <v>18</v>
      </c>
      <c r="B15" s="82">
        <v>7</v>
      </c>
      <c r="C15" s="46" t="s">
        <v>7491</v>
      </c>
      <c r="D15" s="44"/>
      <c r="E15" s="64"/>
    </row>
    <row r="16" spans="1:5">
      <c r="A16" s="56">
        <v>18</v>
      </c>
      <c r="B16" s="81" t="s">
        <v>6360</v>
      </c>
      <c r="C16" s="80" t="s">
        <v>3015</v>
      </c>
      <c r="D16" s="55" t="s">
        <v>7196</v>
      </c>
      <c r="E16" s="55" t="s">
        <v>7196</v>
      </c>
    </row>
    <row r="17" spans="1:5">
      <c r="A17" s="56">
        <v>18</v>
      </c>
      <c r="B17" s="82" t="s">
        <v>178</v>
      </c>
      <c r="C17" s="64" t="s">
        <v>3016</v>
      </c>
      <c r="D17" s="44"/>
      <c r="E17" s="64"/>
    </row>
    <row r="18" spans="1:5" ht="63.75">
      <c r="A18" s="56">
        <v>18</v>
      </c>
      <c r="B18" s="82" t="s">
        <v>180</v>
      </c>
      <c r="C18" s="64" t="s">
        <v>3017</v>
      </c>
      <c r="D18" s="44"/>
      <c r="E18" s="64"/>
    </row>
    <row r="19" spans="1:5">
      <c r="A19" s="56">
        <v>18</v>
      </c>
      <c r="B19" s="82" t="s">
        <v>4</v>
      </c>
      <c r="C19" s="64" t="s">
        <v>3018</v>
      </c>
      <c r="D19" s="44"/>
      <c r="E19" s="64"/>
    </row>
    <row r="20" spans="1:5">
      <c r="A20" s="56">
        <v>18</v>
      </c>
      <c r="B20" s="82" t="s">
        <v>5</v>
      </c>
      <c r="C20" s="64" t="s">
        <v>3019</v>
      </c>
      <c r="D20" s="44"/>
      <c r="E20" s="64"/>
    </row>
    <row r="21" spans="1:5">
      <c r="A21" s="56">
        <v>18</v>
      </c>
      <c r="B21" s="82" t="s">
        <v>3</v>
      </c>
      <c r="C21" s="64" t="s">
        <v>3020</v>
      </c>
      <c r="D21" s="44"/>
      <c r="E21" s="64"/>
    </row>
    <row r="22" spans="1:5">
      <c r="A22" s="56">
        <v>18</v>
      </c>
      <c r="B22" s="82" t="s">
        <v>7</v>
      </c>
      <c r="C22" s="64" t="s">
        <v>3021</v>
      </c>
      <c r="D22" s="44"/>
      <c r="E22" s="64"/>
    </row>
    <row r="23" spans="1:5">
      <c r="A23" s="56">
        <v>18</v>
      </c>
      <c r="B23" s="82" t="s">
        <v>8</v>
      </c>
      <c r="C23" s="64" t="s">
        <v>3022</v>
      </c>
      <c r="D23" s="44"/>
      <c r="E23" s="64"/>
    </row>
    <row r="24" spans="1:5">
      <c r="A24" s="56">
        <v>18</v>
      </c>
      <c r="B24" s="82" t="s">
        <v>9</v>
      </c>
      <c r="C24" s="64" t="s">
        <v>3023</v>
      </c>
      <c r="D24" s="44"/>
      <c r="E24" s="64"/>
    </row>
    <row r="25" spans="1:5" ht="25.5">
      <c r="A25" s="56">
        <v>18</v>
      </c>
      <c r="B25" s="82" t="s">
        <v>10</v>
      </c>
      <c r="C25" s="64" t="s">
        <v>3024</v>
      </c>
      <c r="D25" s="44"/>
      <c r="E25" s="64"/>
    </row>
    <row r="26" spans="1:5">
      <c r="A26" s="56">
        <v>18</v>
      </c>
      <c r="B26" s="82" t="s">
        <v>11</v>
      </c>
      <c r="C26" s="64" t="s">
        <v>3025</v>
      </c>
      <c r="D26" s="44"/>
      <c r="E26" s="64"/>
    </row>
    <row r="27" spans="1:5">
      <c r="A27" s="56">
        <v>18</v>
      </c>
      <c r="B27" s="82" t="s">
        <v>12</v>
      </c>
      <c r="C27" s="64" t="s">
        <v>3026</v>
      </c>
      <c r="D27" s="44"/>
      <c r="E27" s="64"/>
    </row>
    <row r="28" spans="1:5">
      <c r="A28" s="56">
        <v>18</v>
      </c>
      <c r="B28" s="82" t="s">
        <v>13</v>
      </c>
      <c r="C28" s="64" t="s">
        <v>3027</v>
      </c>
      <c r="D28" s="44"/>
      <c r="E28" s="64"/>
    </row>
    <row r="29" spans="1:5">
      <c r="A29" s="56">
        <v>18</v>
      </c>
      <c r="B29" s="82" t="s">
        <v>14</v>
      </c>
      <c r="C29" s="64" t="s">
        <v>3028</v>
      </c>
      <c r="D29" s="44"/>
      <c r="E29" s="64"/>
    </row>
    <row r="30" spans="1:5">
      <c r="A30" s="56">
        <v>18</v>
      </c>
      <c r="B30" s="82" t="s">
        <v>15</v>
      </c>
      <c r="C30" s="64" t="s">
        <v>3029</v>
      </c>
      <c r="D30" s="44"/>
      <c r="E30" s="64"/>
    </row>
    <row r="31" spans="1:5">
      <c r="A31" s="56">
        <v>18</v>
      </c>
      <c r="B31" s="82" t="s">
        <v>16</v>
      </c>
      <c r="C31" s="64" t="s">
        <v>3030</v>
      </c>
      <c r="D31" s="44"/>
      <c r="E31" s="64"/>
    </row>
    <row r="32" spans="1:5">
      <c r="A32" s="56">
        <v>18</v>
      </c>
      <c r="B32" s="82" t="s">
        <v>17</v>
      </c>
      <c r="C32" s="64" t="s">
        <v>3031</v>
      </c>
      <c r="D32" s="44"/>
      <c r="E32" s="64"/>
    </row>
    <row r="33" spans="1:5">
      <c r="A33" s="56">
        <v>18</v>
      </c>
      <c r="B33" s="82" t="s">
        <v>18</v>
      </c>
      <c r="C33" s="64" t="s">
        <v>3032</v>
      </c>
      <c r="D33" s="44"/>
      <c r="E33" s="64"/>
    </row>
    <row r="34" spans="1:5">
      <c r="A34" s="56">
        <v>18</v>
      </c>
      <c r="B34" s="82" t="s">
        <v>19</v>
      </c>
      <c r="C34" s="64" t="s">
        <v>3033</v>
      </c>
      <c r="D34" s="44"/>
      <c r="E34" s="64"/>
    </row>
    <row r="35" spans="1:5">
      <c r="A35" s="56">
        <v>18</v>
      </c>
      <c r="B35" s="82" t="s">
        <v>20</v>
      </c>
      <c r="C35" s="64" t="s">
        <v>3034</v>
      </c>
      <c r="D35" s="44"/>
      <c r="E35" s="64"/>
    </row>
    <row r="36" spans="1:5">
      <c r="A36" s="56">
        <v>18</v>
      </c>
      <c r="B36" s="82" t="s">
        <v>21</v>
      </c>
      <c r="C36" s="64" t="s">
        <v>3035</v>
      </c>
      <c r="D36" s="44"/>
      <c r="E36" s="64"/>
    </row>
    <row r="37" spans="1:5">
      <c r="A37" s="56">
        <v>18</v>
      </c>
      <c r="B37" s="82" t="s">
        <v>22</v>
      </c>
      <c r="C37" s="64" t="s">
        <v>3036</v>
      </c>
      <c r="D37" s="44"/>
      <c r="E37" s="64"/>
    </row>
    <row r="38" spans="1:5">
      <c r="A38" s="56">
        <v>18</v>
      </c>
      <c r="B38" s="82" t="s">
        <v>23</v>
      </c>
      <c r="C38" s="64" t="s">
        <v>3037</v>
      </c>
      <c r="D38" s="44"/>
      <c r="E38" s="64"/>
    </row>
    <row r="39" spans="1:5">
      <c r="A39" s="56">
        <v>18</v>
      </c>
      <c r="B39" s="82" t="s">
        <v>24</v>
      </c>
      <c r="C39" s="64" t="s">
        <v>3038</v>
      </c>
      <c r="D39" s="44"/>
      <c r="E39" s="64"/>
    </row>
    <row r="40" spans="1:5" ht="25.5">
      <c r="A40" s="56">
        <v>18</v>
      </c>
      <c r="B40" s="82" t="s">
        <v>25</v>
      </c>
      <c r="C40" s="64" t="s">
        <v>3039</v>
      </c>
      <c r="D40" s="44"/>
      <c r="E40" s="64"/>
    </row>
    <row r="41" spans="1:5" ht="25.5">
      <c r="A41" s="56">
        <v>18</v>
      </c>
      <c r="B41" s="82" t="s">
        <v>26</v>
      </c>
      <c r="C41" s="64" t="s">
        <v>3040</v>
      </c>
      <c r="D41" s="44"/>
      <c r="E41" s="64"/>
    </row>
    <row r="42" spans="1:5">
      <c r="A42" s="56">
        <v>18</v>
      </c>
      <c r="B42" s="82" t="s">
        <v>27</v>
      </c>
      <c r="C42" s="64" t="s">
        <v>3041</v>
      </c>
      <c r="D42" s="44"/>
      <c r="E42" s="64"/>
    </row>
    <row r="43" spans="1:5">
      <c r="A43" s="56">
        <v>18</v>
      </c>
      <c r="B43" s="82" t="s">
        <v>28</v>
      </c>
      <c r="C43" s="64" t="s">
        <v>3042</v>
      </c>
      <c r="D43" s="44"/>
      <c r="E43" s="64"/>
    </row>
    <row r="44" spans="1:5">
      <c r="A44" s="56">
        <v>18</v>
      </c>
      <c r="B44" s="82" t="s">
        <v>29</v>
      </c>
      <c r="C44" s="64" t="s">
        <v>3043</v>
      </c>
      <c r="D44" s="44"/>
      <c r="E44" s="64"/>
    </row>
    <row r="45" spans="1:5" ht="25.5">
      <c r="A45" s="56">
        <v>18</v>
      </c>
      <c r="B45" s="82" t="s">
        <v>30</v>
      </c>
      <c r="C45" s="64" t="s">
        <v>3044</v>
      </c>
      <c r="D45" s="44"/>
      <c r="E45" s="64"/>
    </row>
    <row r="46" spans="1:5">
      <c r="A46" s="56">
        <v>18</v>
      </c>
      <c r="B46" s="82" t="s">
        <v>31</v>
      </c>
      <c r="C46" s="64" t="s">
        <v>3045</v>
      </c>
      <c r="D46" s="44"/>
      <c r="E46" s="64"/>
    </row>
    <row r="47" spans="1:5">
      <c r="A47" s="56">
        <v>18</v>
      </c>
      <c r="B47" s="82" t="s">
        <v>32</v>
      </c>
      <c r="C47" s="64" t="s">
        <v>3046</v>
      </c>
      <c r="D47" s="44"/>
      <c r="E47" s="64"/>
    </row>
    <row r="48" spans="1:5">
      <c r="A48" s="56">
        <v>18</v>
      </c>
      <c r="B48" s="82" t="s">
        <v>33</v>
      </c>
      <c r="C48" s="64" t="s">
        <v>3047</v>
      </c>
      <c r="D48" s="44"/>
      <c r="E48" s="64"/>
    </row>
    <row r="49" spans="1:5">
      <c r="A49" s="56">
        <v>18</v>
      </c>
      <c r="B49" s="82" t="s">
        <v>34</v>
      </c>
      <c r="C49" s="64" t="s">
        <v>3048</v>
      </c>
      <c r="D49" s="44"/>
      <c r="E49" s="64"/>
    </row>
    <row r="50" spans="1:5">
      <c r="A50" s="56">
        <v>18</v>
      </c>
      <c r="B50" s="82" t="s">
        <v>35</v>
      </c>
      <c r="C50" s="64" t="s">
        <v>3049</v>
      </c>
      <c r="D50" s="44"/>
      <c r="E50" s="64"/>
    </row>
    <row r="51" spans="1:5">
      <c r="A51" s="56">
        <v>18</v>
      </c>
      <c r="B51" s="82" t="s">
        <v>36</v>
      </c>
      <c r="C51" s="64" t="s">
        <v>3050</v>
      </c>
      <c r="D51" s="44"/>
      <c r="E51" s="64"/>
    </row>
    <row r="52" spans="1:5">
      <c r="A52" s="56">
        <v>18</v>
      </c>
      <c r="B52" s="82" t="s">
        <v>37</v>
      </c>
      <c r="C52" s="64" t="s">
        <v>3051</v>
      </c>
      <c r="D52" s="44"/>
      <c r="E52" s="64"/>
    </row>
    <row r="53" spans="1:5">
      <c r="A53" s="56">
        <v>18</v>
      </c>
      <c r="B53" s="82" t="s">
        <v>38</v>
      </c>
      <c r="C53" s="64" t="s">
        <v>3052</v>
      </c>
      <c r="D53" s="44"/>
      <c r="E53" s="64"/>
    </row>
    <row r="54" spans="1:5">
      <c r="A54" s="56">
        <v>18</v>
      </c>
      <c r="B54" s="82" t="s">
        <v>39</v>
      </c>
      <c r="C54" s="64" t="s">
        <v>3053</v>
      </c>
      <c r="D54" s="44"/>
      <c r="E54" s="64"/>
    </row>
    <row r="55" spans="1:5">
      <c r="A55" s="56">
        <v>18</v>
      </c>
      <c r="B55" s="82" t="s">
        <v>40</v>
      </c>
      <c r="C55" s="64" t="s">
        <v>3054</v>
      </c>
      <c r="D55" s="44"/>
      <c r="E55" s="64"/>
    </row>
    <row r="56" spans="1:5">
      <c r="A56" s="56">
        <v>18</v>
      </c>
      <c r="B56" s="82" t="s">
        <v>41</v>
      </c>
      <c r="C56" s="64" t="s">
        <v>3055</v>
      </c>
      <c r="D56" s="44"/>
      <c r="E56" s="64"/>
    </row>
    <row r="57" spans="1:5">
      <c r="A57" s="56">
        <v>18</v>
      </c>
      <c r="B57" s="82" t="s">
        <v>42</v>
      </c>
      <c r="C57" s="64" t="s">
        <v>3056</v>
      </c>
      <c r="D57" s="44"/>
      <c r="E57" s="64"/>
    </row>
    <row r="58" spans="1:5">
      <c r="A58" s="56">
        <v>18</v>
      </c>
      <c r="B58" s="82" t="s">
        <v>43</v>
      </c>
      <c r="C58" s="64" t="s">
        <v>3057</v>
      </c>
      <c r="D58" s="44"/>
      <c r="E58" s="64"/>
    </row>
    <row r="59" spans="1:5" ht="25.5">
      <c r="A59" s="56">
        <v>18</v>
      </c>
      <c r="B59" s="82" t="s">
        <v>44</v>
      </c>
      <c r="C59" s="64" t="s">
        <v>3058</v>
      </c>
      <c r="D59" s="44"/>
      <c r="E59" s="64"/>
    </row>
    <row r="60" spans="1:5" ht="25.5">
      <c r="A60" s="56">
        <v>18</v>
      </c>
      <c r="B60" s="82" t="s">
        <v>45</v>
      </c>
      <c r="C60" s="64" t="s">
        <v>3059</v>
      </c>
      <c r="D60" s="44"/>
      <c r="E60" s="64"/>
    </row>
    <row r="61" spans="1:5">
      <c r="A61" s="56">
        <v>18</v>
      </c>
      <c r="B61" s="82" t="s">
        <v>46</v>
      </c>
      <c r="C61" s="64" t="s">
        <v>3060</v>
      </c>
      <c r="D61" s="44"/>
      <c r="E61" s="64"/>
    </row>
    <row r="62" spans="1:5">
      <c r="A62" s="56">
        <v>18</v>
      </c>
      <c r="B62" s="82" t="s">
        <v>47</v>
      </c>
      <c r="C62" s="64" t="s">
        <v>3061</v>
      </c>
      <c r="D62" s="44"/>
      <c r="E62" s="64"/>
    </row>
    <row r="63" spans="1:5" ht="25.5">
      <c r="A63" s="56">
        <v>18</v>
      </c>
      <c r="B63" s="82" t="s">
        <v>48</v>
      </c>
      <c r="C63" s="64" t="s">
        <v>3062</v>
      </c>
      <c r="D63" s="44"/>
      <c r="E63" s="64"/>
    </row>
    <row r="64" spans="1:5">
      <c r="A64" s="56">
        <v>18</v>
      </c>
      <c r="B64" s="82" t="s">
        <v>49</v>
      </c>
      <c r="C64" s="64" t="s">
        <v>3063</v>
      </c>
      <c r="D64" s="44"/>
      <c r="E64" s="64"/>
    </row>
    <row r="65" spans="1:5">
      <c r="A65" s="56">
        <v>18</v>
      </c>
      <c r="B65" s="82" t="s">
        <v>50</v>
      </c>
      <c r="C65" s="64" t="s">
        <v>3064</v>
      </c>
      <c r="D65" s="44"/>
      <c r="E65" s="64"/>
    </row>
    <row r="66" spans="1:5">
      <c r="A66" s="56">
        <v>18</v>
      </c>
      <c r="B66" s="82" t="s">
        <v>51</v>
      </c>
      <c r="C66" s="64" t="s">
        <v>3065</v>
      </c>
      <c r="D66" s="44"/>
      <c r="E66" s="64"/>
    </row>
    <row r="67" spans="1:5">
      <c r="A67" s="56">
        <v>18</v>
      </c>
      <c r="B67" s="82" t="s">
        <v>52</v>
      </c>
      <c r="C67" s="64" t="s">
        <v>3066</v>
      </c>
      <c r="D67" s="44"/>
      <c r="E67" s="64"/>
    </row>
    <row r="68" spans="1:5">
      <c r="A68" s="56">
        <v>18</v>
      </c>
      <c r="B68" s="82" t="s">
        <v>53</v>
      </c>
      <c r="C68" s="64" t="s">
        <v>3067</v>
      </c>
      <c r="D68" s="44"/>
      <c r="E68" s="64"/>
    </row>
    <row r="69" spans="1:5">
      <c r="A69" s="56">
        <v>18</v>
      </c>
      <c r="B69" s="82" t="s">
        <v>380</v>
      </c>
      <c r="C69" s="64" t="s">
        <v>3068</v>
      </c>
      <c r="D69" s="44"/>
      <c r="E69" s="64"/>
    </row>
    <row r="70" spans="1:5" ht="25.5">
      <c r="A70" s="56">
        <v>18</v>
      </c>
      <c r="B70" s="82" t="s">
        <v>723</v>
      </c>
      <c r="C70" s="64" t="s">
        <v>3069</v>
      </c>
      <c r="D70" s="44"/>
      <c r="E70" s="64"/>
    </row>
    <row r="71" spans="1:5" ht="25.5">
      <c r="A71" s="56">
        <v>18</v>
      </c>
      <c r="B71" s="82" t="s">
        <v>725</v>
      </c>
      <c r="C71" s="64" t="s">
        <v>3070</v>
      </c>
      <c r="D71" s="44"/>
      <c r="E71" s="64"/>
    </row>
    <row r="72" spans="1:5">
      <c r="A72" s="56">
        <v>18</v>
      </c>
      <c r="B72" s="82" t="s">
        <v>727</v>
      </c>
      <c r="C72" s="64" t="s">
        <v>3071</v>
      </c>
      <c r="D72" s="44"/>
      <c r="E72" s="64"/>
    </row>
    <row r="73" spans="1:5" ht="25.5">
      <c r="A73" s="56">
        <v>18</v>
      </c>
      <c r="B73" s="82" t="s">
        <v>729</v>
      </c>
      <c r="C73" s="64" t="s">
        <v>3072</v>
      </c>
      <c r="D73" s="44"/>
      <c r="E73" s="64"/>
    </row>
    <row r="74" spans="1:5">
      <c r="A74" s="56">
        <v>18</v>
      </c>
      <c r="B74" s="82" t="s">
        <v>731</v>
      </c>
      <c r="C74" s="64" t="s">
        <v>3073</v>
      </c>
      <c r="D74" s="44"/>
      <c r="E74" s="64"/>
    </row>
    <row r="75" spans="1:5">
      <c r="A75" s="56">
        <v>18</v>
      </c>
      <c r="B75" s="82" t="s">
        <v>733</v>
      </c>
      <c r="C75" s="64" t="s">
        <v>3074</v>
      </c>
      <c r="D75" s="44"/>
      <c r="E75" s="64"/>
    </row>
    <row r="76" spans="1:5">
      <c r="A76" s="56">
        <v>18</v>
      </c>
      <c r="B76" s="82" t="s">
        <v>735</v>
      </c>
      <c r="C76" s="64" t="s">
        <v>3075</v>
      </c>
      <c r="D76" s="44"/>
      <c r="E76" s="64"/>
    </row>
    <row r="77" spans="1:5">
      <c r="A77" s="56">
        <v>18</v>
      </c>
      <c r="B77" s="82" t="s">
        <v>737</v>
      </c>
      <c r="C77" s="64" t="s">
        <v>3076</v>
      </c>
      <c r="D77" s="44"/>
      <c r="E77" s="64"/>
    </row>
    <row r="78" spans="1:5">
      <c r="A78" s="56">
        <v>18</v>
      </c>
      <c r="B78" s="82" t="s">
        <v>739</v>
      </c>
      <c r="C78" s="64" t="s">
        <v>3077</v>
      </c>
      <c r="D78" s="44"/>
      <c r="E78" s="64"/>
    </row>
    <row r="79" spans="1:5">
      <c r="A79" s="56">
        <v>18</v>
      </c>
      <c r="B79" s="82" t="s">
        <v>741</v>
      </c>
      <c r="C79" s="64" t="s">
        <v>3078</v>
      </c>
      <c r="D79" s="44"/>
      <c r="E79" s="64"/>
    </row>
    <row r="80" spans="1:5">
      <c r="A80" s="56">
        <v>18</v>
      </c>
      <c r="B80" s="82" t="s">
        <v>743</v>
      </c>
      <c r="C80" s="64" t="s">
        <v>3079</v>
      </c>
      <c r="D80" s="44"/>
      <c r="E80" s="64"/>
    </row>
    <row r="81" spans="1:5">
      <c r="A81" s="56">
        <v>18</v>
      </c>
      <c r="B81" s="82" t="s">
        <v>745</v>
      </c>
      <c r="C81" s="64" t="s">
        <v>3080</v>
      </c>
      <c r="D81" s="44"/>
      <c r="E81" s="64"/>
    </row>
    <row r="82" spans="1:5">
      <c r="A82" s="56">
        <v>18</v>
      </c>
      <c r="B82" s="82" t="s">
        <v>747</v>
      </c>
      <c r="C82" s="64" t="s">
        <v>3081</v>
      </c>
      <c r="D82" s="44"/>
      <c r="E82" s="64"/>
    </row>
    <row r="83" spans="1:5">
      <c r="A83" s="56">
        <v>18</v>
      </c>
      <c r="B83" s="82" t="s">
        <v>749</v>
      </c>
      <c r="C83" s="64" t="s">
        <v>3082</v>
      </c>
      <c r="D83" s="44"/>
      <c r="E83" s="64"/>
    </row>
    <row r="84" spans="1:5">
      <c r="A84" s="56">
        <v>18</v>
      </c>
      <c r="B84" s="82" t="s">
        <v>751</v>
      </c>
      <c r="C84" s="64" t="s">
        <v>3083</v>
      </c>
      <c r="D84" s="44"/>
      <c r="E84" s="64"/>
    </row>
    <row r="85" spans="1:5">
      <c r="A85" s="56">
        <v>18</v>
      </c>
      <c r="B85" s="82" t="s">
        <v>753</v>
      </c>
      <c r="C85" s="64" t="s">
        <v>3084</v>
      </c>
      <c r="D85" s="44"/>
      <c r="E85" s="64"/>
    </row>
    <row r="86" spans="1:5">
      <c r="A86" s="56">
        <v>18</v>
      </c>
      <c r="B86" s="82" t="s">
        <v>755</v>
      </c>
      <c r="C86" s="64" t="s">
        <v>3085</v>
      </c>
      <c r="D86" s="44"/>
      <c r="E86" s="64"/>
    </row>
    <row r="87" spans="1:5">
      <c r="A87" s="56">
        <v>18</v>
      </c>
      <c r="B87" s="82" t="s">
        <v>757</v>
      </c>
      <c r="C87" s="64" t="s">
        <v>3086</v>
      </c>
      <c r="D87" s="44"/>
      <c r="E87" s="64"/>
    </row>
    <row r="88" spans="1:5" ht="25.5">
      <c r="A88" s="56">
        <v>18</v>
      </c>
      <c r="B88" s="82" t="s">
        <v>759</v>
      </c>
      <c r="C88" s="64" t="s">
        <v>3087</v>
      </c>
      <c r="D88" s="44"/>
      <c r="E88" s="64"/>
    </row>
    <row r="89" spans="1:5">
      <c r="A89" s="56">
        <v>18</v>
      </c>
      <c r="B89" s="82" t="s">
        <v>761</v>
      </c>
      <c r="C89" s="64" t="s">
        <v>3088</v>
      </c>
      <c r="D89" s="44"/>
      <c r="E89" s="64"/>
    </row>
    <row r="90" spans="1:5">
      <c r="A90" s="56">
        <v>18</v>
      </c>
      <c r="B90" s="82" t="s">
        <v>763</v>
      </c>
      <c r="C90" s="64" t="s">
        <v>3089</v>
      </c>
      <c r="D90" s="44"/>
      <c r="E90" s="64"/>
    </row>
    <row r="91" spans="1:5">
      <c r="A91" s="56">
        <v>18</v>
      </c>
      <c r="B91" s="82" t="s">
        <v>765</v>
      </c>
      <c r="C91" s="64" t="s">
        <v>3090</v>
      </c>
      <c r="D91" s="44"/>
      <c r="E91" s="64"/>
    </row>
    <row r="92" spans="1:5">
      <c r="A92" s="56">
        <v>18</v>
      </c>
      <c r="B92" s="82" t="s">
        <v>767</v>
      </c>
      <c r="C92" s="64" t="s">
        <v>3091</v>
      </c>
      <c r="D92" s="44"/>
      <c r="E92" s="64"/>
    </row>
    <row r="93" spans="1:5">
      <c r="A93" s="56">
        <v>18</v>
      </c>
      <c r="B93" s="82" t="s">
        <v>769</v>
      </c>
      <c r="C93" s="64" t="s">
        <v>3092</v>
      </c>
      <c r="D93" s="44"/>
      <c r="E93" s="64"/>
    </row>
    <row r="94" spans="1:5">
      <c r="A94" s="56">
        <v>18</v>
      </c>
      <c r="B94" s="82" t="s">
        <v>771</v>
      </c>
      <c r="C94" s="64" t="s">
        <v>3093</v>
      </c>
      <c r="D94" s="44"/>
      <c r="E94" s="64"/>
    </row>
    <row r="95" spans="1:5">
      <c r="A95" s="56">
        <v>18</v>
      </c>
      <c r="B95" s="82" t="s">
        <v>773</v>
      </c>
      <c r="C95" s="64" t="s">
        <v>3094</v>
      </c>
      <c r="D95" s="44"/>
      <c r="E95" s="64"/>
    </row>
    <row r="96" spans="1:5">
      <c r="A96" s="56">
        <v>18</v>
      </c>
      <c r="B96" s="82" t="s">
        <v>775</v>
      </c>
      <c r="C96" s="64" t="s">
        <v>3095</v>
      </c>
      <c r="D96" s="44"/>
      <c r="E96" s="64"/>
    </row>
    <row r="97" spans="1:5">
      <c r="A97" s="56">
        <v>18</v>
      </c>
      <c r="B97" s="82" t="s">
        <v>777</v>
      </c>
      <c r="C97" s="64" t="s">
        <v>3096</v>
      </c>
      <c r="D97" s="44"/>
      <c r="E97" s="64"/>
    </row>
    <row r="98" spans="1:5" ht="25.5">
      <c r="A98" s="56">
        <v>18</v>
      </c>
      <c r="B98" s="82" t="s">
        <v>779</v>
      </c>
      <c r="C98" s="64" t="s">
        <v>3097</v>
      </c>
      <c r="D98" s="44"/>
      <c r="E98" s="64"/>
    </row>
    <row r="99" spans="1:5">
      <c r="A99" s="56">
        <v>18</v>
      </c>
      <c r="B99" s="82" t="s">
        <v>781</v>
      </c>
      <c r="C99" s="64" t="s">
        <v>3098</v>
      </c>
      <c r="D99" s="44"/>
      <c r="E99" s="64"/>
    </row>
    <row r="100" spans="1:5">
      <c r="A100" s="56">
        <v>18</v>
      </c>
      <c r="B100" s="82" t="s">
        <v>783</v>
      </c>
      <c r="C100" s="64" t="s">
        <v>3099</v>
      </c>
      <c r="D100" s="44"/>
      <c r="E100" s="64"/>
    </row>
    <row r="101" spans="1:5">
      <c r="A101" s="56">
        <v>18</v>
      </c>
      <c r="B101" s="82" t="s">
        <v>785</v>
      </c>
      <c r="C101" s="64" t="s">
        <v>3100</v>
      </c>
      <c r="D101" s="44"/>
      <c r="E101" s="64"/>
    </row>
    <row r="102" spans="1:5">
      <c r="A102" s="56">
        <v>18</v>
      </c>
      <c r="B102" s="82" t="s">
        <v>787</v>
      </c>
      <c r="C102" s="64" t="s">
        <v>3101</v>
      </c>
      <c r="D102" s="44"/>
      <c r="E102" s="64"/>
    </row>
    <row r="103" spans="1:5" ht="25.5">
      <c r="A103" s="56">
        <v>18</v>
      </c>
      <c r="B103" s="82" t="s">
        <v>789</v>
      </c>
      <c r="C103" s="64" t="s">
        <v>3102</v>
      </c>
      <c r="D103" s="44"/>
      <c r="E103" s="64"/>
    </row>
    <row r="104" spans="1:5">
      <c r="A104" s="56">
        <v>18</v>
      </c>
      <c r="B104" s="82" t="s">
        <v>791</v>
      </c>
      <c r="C104" s="64" t="s">
        <v>3103</v>
      </c>
      <c r="D104" s="44"/>
      <c r="E104" s="64"/>
    </row>
    <row r="105" spans="1:5">
      <c r="A105" s="56">
        <v>18</v>
      </c>
      <c r="B105" s="82" t="s">
        <v>793</v>
      </c>
      <c r="C105" s="64" t="s">
        <v>3104</v>
      </c>
      <c r="D105" s="44"/>
      <c r="E105" s="64"/>
    </row>
    <row r="106" spans="1:5">
      <c r="A106" s="56">
        <v>18</v>
      </c>
      <c r="B106" s="82" t="s">
        <v>795</v>
      </c>
      <c r="C106" s="64" t="s">
        <v>3105</v>
      </c>
      <c r="D106" s="44"/>
      <c r="E106" s="64"/>
    </row>
    <row r="107" spans="1:5">
      <c r="A107" s="56">
        <v>18</v>
      </c>
      <c r="B107" s="82" t="s">
        <v>797</v>
      </c>
      <c r="C107" s="64" t="s">
        <v>3106</v>
      </c>
      <c r="D107" s="44"/>
      <c r="E107" s="64"/>
    </row>
    <row r="108" spans="1:5">
      <c r="A108" s="56">
        <v>18</v>
      </c>
      <c r="B108" s="82" t="s">
        <v>799</v>
      </c>
      <c r="C108" s="64" t="s">
        <v>3107</v>
      </c>
      <c r="D108" s="44"/>
      <c r="E108" s="64"/>
    </row>
    <row r="109" spans="1:5">
      <c r="A109" s="56">
        <v>18</v>
      </c>
      <c r="B109" s="82" t="s">
        <v>801</v>
      </c>
      <c r="C109" s="64" t="s">
        <v>3108</v>
      </c>
      <c r="D109" s="44"/>
      <c r="E109" s="64"/>
    </row>
    <row r="110" spans="1:5">
      <c r="A110" s="56">
        <v>18</v>
      </c>
      <c r="B110" s="82" t="s">
        <v>803</v>
      </c>
      <c r="C110" s="64" t="s">
        <v>3109</v>
      </c>
      <c r="D110" s="44"/>
      <c r="E110" s="64"/>
    </row>
    <row r="111" spans="1:5" ht="38.25">
      <c r="A111" s="56">
        <v>18</v>
      </c>
      <c r="B111" s="82" t="s">
        <v>805</v>
      </c>
      <c r="C111" s="64" t="s">
        <v>3110</v>
      </c>
      <c r="D111" s="44"/>
      <c r="E111" s="64"/>
    </row>
    <row r="112" spans="1:5">
      <c r="A112" s="56">
        <v>18</v>
      </c>
      <c r="B112" s="82" t="s">
        <v>807</v>
      </c>
      <c r="C112" s="64" t="s">
        <v>3111</v>
      </c>
      <c r="D112" s="44"/>
      <c r="E112" s="64"/>
    </row>
    <row r="113" spans="1:5">
      <c r="A113" s="56">
        <v>18</v>
      </c>
      <c r="B113" s="82" t="s">
        <v>809</v>
      </c>
      <c r="C113" s="64" t="s">
        <v>3112</v>
      </c>
      <c r="D113" s="44"/>
      <c r="E113" s="64"/>
    </row>
    <row r="114" spans="1:5" ht="25.5">
      <c r="A114" s="56">
        <v>18</v>
      </c>
      <c r="B114" s="82" t="s">
        <v>811</v>
      </c>
      <c r="C114" s="64" t="s">
        <v>3113</v>
      </c>
      <c r="D114" s="44"/>
      <c r="E114" s="64"/>
    </row>
    <row r="115" spans="1:5">
      <c r="A115" s="56">
        <v>18</v>
      </c>
      <c r="B115" s="82" t="s">
        <v>813</v>
      </c>
      <c r="C115" s="64" t="s">
        <v>3114</v>
      </c>
      <c r="D115" s="44"/>
      <c r="E115" s="64"/>
    </row>
    <row r="116" spans="1:5">
      <c r="A116" s="56">
        <v>18</v>
      </c>
      <c r="B116" s="82" t="s">
        <v>815</v>
      </c>
      <c r="C116" s="64" t="s">
        <v>3115</v>
      </c>
      <c r="D116" s="44"/>
      <c r="E116" s="64"/>
    </row>
    <row r="117" spans="1:5">
      <c r="A117" s="56">
        <v>18</v>
      </c>
      <c r="B117" s="82" t="s">
        <v>817</v>
      </c>
      <c r="C117" s="64" t="s">
        <v>3116</v>
      </c>
      <c r="D117" s="44"/>
      <c r="E117" s="64"/>
    </row>
    <row r="118" spans="1:5">
      <c r="A118" s="56">
        <v>18</v>
      </c>
      <c r="B118" s="82" t="s">
        <v>819</v>
      </c>
      <c r="C118" s="64" t="s">
        <v>3117</v>
      </c>
      <c r="D118" s="44"/>
      <c r="E118" s="64"/>
    </row>
    <row r="119" spans="1:5">
      <c r="A119" s="56">
        <v>18</v>
      </c>
      <c r="B119" s="82" t="s">
        <v>821</v>
      </c>
      <c r="C119" s="64" t="s">
        <v>3118</v>
      </c>
      <c r="D119" s="44"/>
      <c r="E119" s="64"/>
    </row>
    <row r="120" spans="1:5">
      <c r="A120" s="56">
        <v>18</v>
      </c>
      <c r="B120" s="82" t="s">
        <v>823</v>
      </c>
      <c r="C120" s="64" t="s">
        <v>3119</v>
      </c>
      <c r="D120" s="44"/>
      <c r="E120" s="64"/>
    </row>
    <row r="121" spans="1:5">
      <c r="A121" s="56">
        <v>18</v>
      </c>
      <c r="B121" s="82" t="s">
        <v>825</v>
      </c>
      <c r="C121" s="64" t="s">
        <v>3120</v>
      </c>
      <c r="D121" s="44"/>
      <c r="E121" s="64"/>
    </row>
    <row r="122" spans="1:5">
      <c r="A122" s="56">
        <v>18</v>
      </c>
      <c r="B122" s="82" t="s">
        <v>827</v>
      </c>
      <c r="C122" s="64" t="s">
        <v>3121</v>
      </c>
      <c r="D122" s="44"/>
      <c r="E122" s="64"/>
    </row>
    <row r="123" spans="1:5">
      <c r="A123" s="56">
        <v>18</v>
      </c>
      <c r="B123" s="82" t="s">
        <v>829</v>
      </c>
      <c r="C123" s="64" t="s">
        <v>3122</v>
      </c>
      <c r="D123" s="44"/>
      <c r="E123" s="64"/>
    </row>
    <row r="124" spans="1:5" ht="38.25">
      <c r="A124" s="56">
        <v>18</v>
      </c>
      <c r="B124" s="82" t="s">
        <v>830</v>
      </c>
      <c r="C124" s="64" t="s">
        <v>3123</v>
      </c>
      <c r="D124" s="44"/>
      <c r="E124" s="64"/>
    </row>
    <row r="125" spans="1:5">
      <c r="A125" s="56">
        <v>18</v>
      </c>
      <c r="B125" s="82" t="s">
        <v>832</v>
      </c>
      <c r="C125" s="64" t="s">
        <v>3124</v>
      </c>
      <c r="D125" s="44"/>
      <c r="E125" s="64"/>
    </row>
    <row r="126" spans="1:5" ht="25.5">
      <c r="A126" s="56">
        <v>18</v>
      </c>
      <c r="B126" s="82" t="s">
        <v>834</v>
      </c>
      <c r="C126" s="64" t="s">
        <v>3125</v>
      </c>
      <c r="D126" s="44"/>
      <c r="E126" s="64"/>
    </row>
    <row r="127" spans="1:5">
      <c r="A127" s="56">
        <v>18</v>
      </c>
      <c r="B127" s="82" t="s">
        <v>836</v>
      </c>
      <c r="C127" s="64" t="s">
        <v>3126</v>
      </c>
      <c r="D127" s="44"/>
      <c r="E127" s="64"/>
    </row>
    <row r="128" spans="1:5">
      <c r="A128" s="56">
        <v>18</v>
      </c>
      <c r="B128" s="82" t="s">
        <v>838</v>
      </c>
      <c r="C128" s="64" t="s">
        <v>3127</v>
      </c>
      <c r="D128" s="44"/>
      <c r="E128" s="64"/>
    </row>
    <row r="129" spans="1:5">
      <c r="A129" s="56">
        <v>18</v>
      </c>
      <c r="B129" s="82" t="s">
        <v>840</v>
      </c>
      <c r="C129" s="64" t="s">
        <v>3128</v>
      </c>
      <c r="D129" s="44"/>
      <c r="E129" s="64"/>
    </row>
    <row r="130" spans="1:5" ht="38.25">
      <c r="A130" s="56">
        <v>18</v>
      </c>
      <c r="B130" s="82" t="s">
        <v>842</v>
      </c>
      <c r="C130" s="64" t="s">
        <v>3129</v>
      </c>
      <c r="D130" s="44"/>
      <c r="E130" s="64"/>
    </row>
    <row r="131" spans="1:5">
      <c r="A131" s="56">
        <v>18</v>
      </c>
      <c r="B131" s="82" t="s">
        <v>844</v>
      </c>
      <c r="C131" s="64" t="s">
        <v>3130</v>
      </c>
      <c r="D131" s="44"/>
      <c r="E131" s="64"/>
    </row>
    <row r="132" spans="1:5">
      <c r="A132" s="56">
        <v>18</v>
      </c>
      <c r="B132" s="82" t="s">
        <v>845</v>
      </c>
      <c r="C132" s="64" t="s">
        <v>3131</v>
      </c>
      <c r="D132" s="44"/>
      <c r="E132" s="64"/>
    </row>
    <row r="133" spans="1:5">
      <c r="A133" s="56">
        <v>18</v>
      </c>
      <c r="B133" s="82" t="s">
        <v>847</v>
      </c>
      <c r="C133" s="64" t="s">
        <v>3132</v>
      </c>
      <c r="D133" s="44"/>
      <c r="E133" s="64"/>
    </row>
    <row r="134" spans="1:5" ht="25.5">
      <c r="A134" s="56">
        <v>18</v>
      </c>
      <c r="B134" s="82" t="s">
        <v>849</v>
      </c>
      <c r="C134" s="64" t="s">
        <v>3133</v>
      </c>
      <c r="D134" s="44"/>
      <c r="E134" s="64"/>
    </row>
    <row r="135" spans="1:5">
      <c r="A135" s="56">
        <v>18</v>
      </c>
      <c r="B135" s="82" t="s">
        <v>851</v>
      </c>
      <c r="C135" s="64" t="s">
        <v>3134</v>
      </c>
      <c r="D135" s="44"/>
      <c r="E135" s="64"/>
    </row>
    <row r="136" spans="1:5" ht="25.5">
      <c r="A136" s="56">
        <v>18</v>
      </c>
      <c r="B136" s="82" t="s">
        <v>853</v>
      </c>
      <c r="C136" s="64" t="s">
        <v>3135</v>
      </c>
      <c r="D136" s="44"/>
      <c r="E136" s="64"/>
    </row>
    <row r="137" spans="1:5">
      <c r="A137" s="56">
        <v>18</v>
      </c>
      <c r="B137" s="81" t="s">
        <v>6361</v>
      </c>
      <c r="C137" s="80" t="s">
        <v>3136</v>
      </c>
      <c r="D137" s="55" t="s">
        <v>7196</v>
      </c>
      <c r="E137" s="55" t="s">
        <v>7196</v>
      </c>
    </row>
    <row r="138" spans="1:5">
      <c r="A138" s="56">
        <v>18</v>
      </c>
      <c r="B138" s="82" t="s">
        <v>178</v>
      </c>
      <c r="C138" s="64" t="s">
        <v>3137</v>
      </c>
      <c r="D138" s="44"/>
      <c r="E138" s="64"/>
    </row>
    <row r="139" spans="1:5">
      <c r="A139" s="56">
        <v>18</v>
      </c>
      <c r="B139" s="82" t="s">
        <v>180</v>
      </c>
      <c r="C139" s="64" t="s">
        <v>3138</v>
      </c>
      <c r="D139" s="44"/>
      <c r="E139" s="64"/>
    </row>
    <row r="140" spans="1:5" ht="25.5">
      <c r="A140" s="56">
        <v>18</v>
      </c>
      <c r="B140" s="82" t="s">
        <v>4</v>
      </c>
      <c r="C140" s="64" t="s">
        <v>3139</v>
      </c>
      <c r="D140" s="44"/>
      <c r="E140" s="64"/>
    </row>
    <row r="141" spans="1:5">
      <c r="A141" s="56">
        <v>18</v>
      </c>
      <c r="B141" s="81" t="s">
        <v>6362</v>
      </c>
      <c r="C141" s="80" t="s">
        <v>3140</v>
      </c>
      <c r="D141" s="55" t="s">
        <v>7196</v>
      </c>
      <c r="E141" s="55" t="s">
        <v>7196</v>
      </c>
    </row>
    <row r="142" spans="1:5">
      <c r="A142" s="56">
        <v>18</v>
      </c>
      <c r="B142" s="82" t="s">
        <v>178</v>
      </c>
      <c r="C142" s="64" t="s">
        <v>3141</v>
      </c>
      <c r="D142" s="44"/>
      <c r="E142" s="64"/>
    </row>
    <row r="143" spans="1:5">
      <c r="A143" s="56">
        <v>18</v>
      </c>
      <c r="B143" s="82" t="s">
        <v>180</v>
      </c>
      <c r="C143" s="64" t="s">
        <v>3142</v>
      </c>
      <c r="D143" s="44"/>
      <c r="E143" s="64"/>
    </row>
    <row r="144" spans="1:5">
      <c r="A144" s="56">
        <v>18</v>
      </c>
      <c r="B144" s="82" t="s">
        <v>4</v>
      </c>
      <c r="C144" s="64" t="s">
        <v>3143</v>
      </c>
      <c r="D144" s="44"/>
      <c r="E144" s="64"/>
    </row>
    <row r="145" spans="1:5">
      <c r="A145" s="56">
        <v>18</v>
      </c>
      <c r="B145" s="82" t="s">
        <v>5</v>
      </c>
      <c r="C145" s="64" t="s">
        <v>3144</v>
      </c>
      <c r="D145" s="44"/>
      <c r="E145" s="64"/>
    </row>
    <row r="146" spans="1:5">
      <c r="A146" s="56">
        <v>18</v>
      </c>
      <c r="B146" s="82" t="s">
        <v>3</v>
      </c>
      <c r="C146" s="64" t="s">
        <v>3145</v>
      </c>
      <c r="D146" s="44"/>
      <c r="E146" s="64"/>
    </row>
    <row r="147" spans="1:5">
      <c r="A147" s="56">
        <v>18</v>
      </c>
      <c r="B147" s="82" t="s">
        <v>7</v>
      </c>
      <c r="C147" s="64" t="s">
        <v>3146</v>
      </c>
      <c r="D147" s="44"/>
      <c r="E147" s="64"/>
    </row>
    <row r="148" spans="1:5">
      <c r="A148" s="56">
        <v>18</v>
      </c>
      <c r="B148" s="82" t="s">
        <v>8</v>
      </c>
      <c r="C148" s="64" t="s">
        <v>3147</v>
      </c>
      <c r="D148" s="44"/>
      <c r="E148" s="64"/>
    </row>
    <row r="149" spans="1:5">
      <c r="A149" s="56">
        <v>18</v>
      </c>
      <c r="B149" s="81" t="s">
        <v>6363</v>
      </c>
      <c r="C149" s="80" t="s">
        <v>3148</v>
      </c>
      <c r="D149" s="55" t="s">
        <v>7196</v>
      </c>
      <c r="E149" s="55" t="s">
        <v>7196</v>
      </c>
    </row>
    <row r="150" spans="1:5">
      <c r="A150" s="56">
        <v>18</v>
      </c>
      <c r="B150" s="82" t="s">
        <v>178</v>
      </c>
      <c r="C150" s="64" t="s">
        <v>3149</v>
      </c>
      <c r="D150" s="44"/>
      <c r="E150" s="64"/>
    </row>
    <row r="151" spans="1:5">
      <c r="A151" s="56">
        <v>18</v>
      </c>
      <c r="B151" s="82" t="s">
        <v>180</v>
      </c>
      <c r="C151" s="64" t="s">
        <v>3150</v>
      </c>
      <c r="D151" s="44"/>
      <c r="E151" s="64"/>
    </row>
    <row r="152" spans="1:5">
      <c r="A152" s="56">
        <v>18</v>
      </c>
      <c r="B152" s="82" t="s">
        <v>4</v>
      </c>
      <c r="C152" s="64" t="s">
        <v>3151</v>
      </c>
      <c r="D152" s="44"/>
      <c r="E152" s="64"/>
    </row>
    <row r="153" spans="1:5">
      <c r="A153" s="56">
        <v>18</v>
      </c>
      <c r="B153" s="82" t="s">
        <v>5</v>
      </c>
      <c r="C153" s="64" t="s">
        <v>3152</v>
      </c>
      <c r="D153" s="44"/>
      <c r="E153" s="64"/>
    </row>
    <row r="154" spans="1:5" ht="25.5">
      <c r="A154" s="56">
        <v>18</v>
      </c>
      <c r="B154" s="82" t="s">
        <v>3</v>
      </c>
      <c r="C154" s="64" t="s">
        <v>3153</v>
      </c>
      <c r="D154" s="44"/>
      <c r="E154" s="64"/>
    </row>
    <row r="155" spans="1:5">
      <c r="A155" s="56">
        <v>18</v>
      </c>
      <c r="B155" s="82" t="s">
        <v>7</v>
      </c>
      <c r="C155" s="64" t="s">
        <v>3154</v>
      </c>
      <c r="D155" s="44"/>
      <c r="E155" s="64"/>
    </row>
    <row r="156" spans="1:5">
      <c r="A156" s="56">
        <v>18</v>
      </c>
      <c r="B156" s="82" t="s">
        <v>8</v>
      </c>
      <c r="C156" s="64" t="s">
        <v>3155</v>
      </c>
      <c r="D156" s="44"/>
      <c r="E156" s="64"/>
    </row>
    <row r="157" spans="1:5">
      <c r="A157" s="56">
        <v>18</v>
      </c>
      <c r="B157" s="82" t="s">
        <v>9</v>
      </c>
      <c r="C157" s="64" t="s">
        <v>3156</v>
      </c>
      <c r="D157" s="44"/>
      <c r="E157" s="64"/>
    </row>
    <row r="158" spans="1:5">
      <c r="A158" s="56">
        <v>18</v>
      </c>
      <c r="B158" s="82" t="s">
        <v>10</v>
      </c>
      <c r="C158" s="64" t="s">
        <v>3157</v>
      </c>
      <c r="D158" s="44"/>
      <c r="E158" s="64"/>
    </row>
    <row r="159" spans="1:5">
      <c r="A159" s="56">
        <v>18</v>
      </c>
      <c r="B159" s="82" t="s">
        <v>11</v>
      </c>
      <c r="C159" s="64" t="s">
        <v>3156</v>
      </c>
      <c r="D159" s="44"/>
      <c r="E159" s="64"/>
    </row>
    <row r="160" spans="1:5">
      <c r="A160" s="56">
        <v>18</v>
      </c>
      <c r="B160" s="82" t="s">
        <v>12</v>
      </c>
      <c r="C160" s="64" t="s">
        <v>3158</v>
      </c>
      <c r="D160" s="44"/>
      <c r="E160" s="64"/>
    </row>
    <row r="161" spans="1:5">
      <c r="A161" s="56">
        <v>18</v>
      </c>
      <c r="B161" s="82" t="s">
        <v>13</v>
      </c>
      <c r="C161" s="64" t="s">
        <v>3159</v>
      </c>
      <c r="D161" s="44"/>
      <c r="E161" s="64"/>
    </row>
    <row r="162" spans="1:5">
      <c r="A162" s="56">
        <v>18</v>
      </c>
      <c r="B162" s="82" t="s">
        <v>14</v>
      </c>
      <c r="C162" s="64" t="s">
        <v>3160</v>
      </c>
      <c r="D162" s="44"/>
      <c r="E162" s="64"/>
    </row>
    <row r="163" spans="1:5">
      <c r="A163" s="56">
        <v>18</v>
      </c>
      <c r="B163" s="82" t="s">
        <v>15</v>
      </c>
      <c r="C163" s="64" t="s">
        <v>3161</v>
      </c>
      <c r="D163" s="44"/>
      <c r="E163" s="64"/>
    </row>
    <row r="164" spans="1:5">
      <c r="A164" s="56">
        <v>18</v>
      </c>
      <c r="B164" s="82" t="s">
        <v>16</v>
      </c>
      <c r="C164" s="64" t="s">
        <v>3162</v>
      </c>
      <c r="D164" s="44"/>
      <c r="E164" s="64"/>
    </row>
    <row r="165" spans="1:5">
      <c r="A165" s="56">
        <v>18</v>
      </c>
      <c r="B165" s="82" t="s">
        <v>17</v>
      </c>
      <c r="C165" s="64" t="s">
        <v>3163</v>
      </c>
      <c r="D165" s="44"/>
      <c r="E165" s="64"/>
    </row>
    <row r="166" spans="1:5">
      <c r="A166" s="56">
        <v>18</v>
      </c>
      <c r="B166" s="82" t="s">
        <v>18</v>
      </c>
      <c r="C166" s="64" t="s">
        <v>3164</v>
      </c>
      <c r="D166" s="44"/>
      <c r="E166" s="64"/>
    </row>
    <row r="167" spans="1:5">
      <c r="A167" s="56">
        <v>18</v>
      </c>
      <c r="B167" s="82" t="s">
        <v>19</v>
      </c>
      <c r="C167" s="64" t="s">
        <v>3165</v>
      </c>
      <c r="D167" s="44"/>
      <c r="E167" s="64"/>
    </row>
    <row r="168" spans="1:5">
      <c r="A168" s="56">
        <v>18</v>
      </c>
      <c r="B168" s="82" t="s">
        <v>20</v>
      </c>
      <c r="C168" s="64" t="s">
        <v>3166</v>
      </c>
      <c r="D168" s="44"/>
      <c r="E168" s="64"/>
    </row>
    <row r="169" spans="1:5">
      <c r="A169" s="56">
        <v>18</v>
      </c>
      <c r="B169" s="82" t="s">
        <v>21</v>
      </c>
      <c r="C169" s="64" t="s">
        <v>3167</v>
      </c>
      <c r="D169" s="44"/>
      <c r="E169" s="64"/>
    </row>
    <row r="170" spans="1:5">
      <c r="A170" s="56">
        <v>18</v>
      </c>
      <c r="B170" s="82" t="s">
        <v>22</v>
      </c>
      <c r="C170" s="64" t="s">
        <v>3168</v>
      </c>
      <c r="D170" s="44"/>
      <c r="E170" s="64"/>
    </row>
    <row r="171" spans="1:5">
      <c r="A171" s="56">
        <v>18</v>
      </c>
      <c r="B171" s="82" t="s">
        <v>23</v>
      </c>
      <c r="C171" s="64" t="s">
        <v>3169</v>
      </c>
      <c r="D171" s="44"/>
      <c r="E171" s="64"/>
    </row>
    <row r="172" spans="1:5">
      <c r="A172" s="56">
        <v>18</v>
      </c>
      <c r="B172" s="82" t="s">
        <v>24</v>
      </c>
      <c r="C172" s="64" t="s">
        <v>3170</v>
      </c>
      <c r="D172" s="44"/>
      <c r="E172" s="64"/>
    </row>
    <row r="173" spans="1:5">
      <c r="A173" s="56">
        <v>18</v>
      </c>
      <c r="B173" s="82" t="s">
        <v>25</v>
      </c>
      <c r="C173" s="64" t="s">
        <v>3171</v>
      </c>
      <c r="D173" s="44"/>
      <c r="E173" s="64"/>
    </row>
    <row r="174" spans="1:5">
      <c r="A174" s="56">
        <v>18</v>
      </c>
      <c r="B174" s="82" t="s">
        <v>26</v>
      </c>
      <c r="C174" s="64" t="s">
        <v>3172</v>
      </c>
      <c r="D174" s="44"/>
      <c r="E174" s="64"/>
    </row>
    <row r="175" spans="1:5">
      <c r="A175" s="56">
        <v>18</v>
      </c>
      <c r="B175" s="82" t="s">
        <v>27</v>
      </c>
      <c r="C175" s="64" t="s">
        <v>3173</v>
      </c>
      <c r="D175" s="44"/>
      <c r="E175" s="64"/>
    </row>
    <row r="176" spans="1:5">
      <c r="A176" s="56">
        <v>18</v>
      </c>
      <c r="B176" s="82" t="s">
        <v>28</v>
      </c>
      <c r="C176" s="64" t="s">
        <v>3174</v>
      </c>
      <c r="D176" s="44"/>
      <c r="E176" s="64"/>
    </row>
    <row r="177" spans="1:5">
      <c r="A177" s="56">
        <v>18</v>
      </c>
      <c r="B177" s="82" t="s">
        <v>29</v>
      </c>
      <c r="C177" s="64" t="s">
        <v>3175</v>
      </c>
      <c r="D177" s="44"/>
      <c r="E177" s="64"/>
    </row>
    <row r="178" spans="1:5">
      <c r="A178" s="56">
        <v>18</v>
      </c>
      <c r="B178" s="82" t="s">
        <v>30</v>
      </c>
      <c r="C178" s="64" t="s">
        <v>3176</v>
      </c>
      <c r="D178" s="44"/>
      <c r="E178" s="64"/>
    </row>
    <row r="179" spans="1:5">
      <c r="A179" s="56">
        <v>18</v>
      </c>
      <c r="B179" s="82" t="s">
        <v>31</v>
      </c>
      <c r="C179" s="64" t="s">
        <v>3177</v>
      </c>
      <c r="D179" s="44"/>
      <c r="E179" s="64"/>
    </row>
    <row r="180" spans="1:5">
      <c r="A180" s="56">
        <v>18</v>
      </c>
      <c r="B180" s="82" t="s">
        <v>32</v>
      </c>
      <c r="C180" s="64" t="s">
        <v>3178</v>
      </c>
      <c r="D180" s="44"/>
      <c r="E180" s="64"/>
    </row>
    <row r="181" spans="1:5">
      <c r="A181" s="56">
        <v>18</v>
      </c>
      <c r="B181" s="82" t="s">
        <v>33</v>
      </c>
      <c r="C181" s="64" t="s">
        <v>3179</v>
      </c>
      <c r="D181" s="44"/>
      <c r="E181" s="64"/>
    </row>
    <row r="182" spans="1:5">
      <c r="A182" s="56">
        <v>18</v>
      </c>
      <c r="B182" s="82" t="s">
        <v>34</v>
      </c>
      <c r="C182" s="64" t="s">
        <v>3180</v>
      </c>
      <c r="D182" s="44"/>
      <c r="E182" s="64"/>
    </row>
    <row r="183" spans="1:5">
      <c r="A183" s="56">
        <v>18</v>
      </c>
      <c r="B183" s="82" t="s">
        <v>35</v>
      </c>
      <c r="C183" s="64" t="s">
        <v>3181</v>
      </c>
      <c r="D183" s="44"/>
      <c r="E183" s="64"/>
    </row>
    <row r="184" spans="1:5">
      <c r="A184" s="56">
        <v>18</v>
      </c>
      <c r="B184" s="82" t="s">
        <v>36</v>
      </c>
      <c r="C184" s="64" t="s">
        <v>3182</v>
      </c>
      <c r="D184" s="44"/>
      <c r="E184" s="64"/>
    </row>
    <row r="185" spans="1:5">
      <c r="A185" s="56">
        <v>18</v>
      </c>
      <c r="B185" s="82" t="s">
        <v>37</v>
      </c>
      <c r="C185" s="64" t="s">
        <v>3176</v>
      </c>
      <c r="D185" s="44"/>
      <c r="E185" s="64"/>
    </row>
    <row r="186" spans="1:5">
      <c r="A186" s="56">
        <v>18</v>
      </c>
      <c r="B186" s="82" t="s">
        <v>38</v>
      </c>
      <c r="C186" s="64" t="s">
        <v>3183</v>
      </c>
      <c r="D186" s="44"/>
      <c r="E186" s="64"/>
    </row>
    <row r="187" spans="1:5">
      <c r="A187" s="56">
        <v>18</v>
      </c>
      <c r="B187" s="82" t="s">
        <v>39</v>
      </c>
      <c r="C187" s="64" t="s">
        <v>3184</v>
      </c>
      <c r="D187" s="44"/>
      <c r="E187" s="64"/>
    </row>
    <row r="188" spans="1:5">
      <c r="A188" s="56">
        <v>18</v>
      </c>
      <c r="B188" s="82" t="s">
        <v>40</v>
      </c>
      <c r="C188" s="64" t="s">
        <v>3185</v>
      </c>
      <c r="D188" s="44"/>
      <c r="E188" s="64"/>
    </row>
    <row r="189" spans="1:5">
      <c r="A189" s="56">
        <v>18</v>
      </c>
      <c r="B189" s="82" t="s">
        <v>41</v>
      </c>
      <c r="C189" s="64" t="s">
        <v>3186</v>
      </c>
      <c r="D189" s="44"/>
      <c r="E189" s="64"/>
    </row>
    <row r="190" spans="1:5">
      <c r="A190" s="56">
        <v>18</v>
      </c>
      <c r="B190" s="82" t="s">
        <v>42</v>
      </c>
      <c r="C190" s="64" t="s">
        <v>3187</v>
      </c>
      <c r="D190" s="44"/>
      <c r="E190" s="64"/>
    </row>
    <row r="191" spans="1:5">
      <c r="A191" s="56">
        <v>18</v>
      </c>
      <c r="B191" s="82" t="s">
        <v>43</v>
      </c>
      <c r="C191" s="64" t="s">
        <v>3188</v>
      </c>
      <c r="D191" s="44"/>
      <c r="E191" s="64"/>
    </row>
    <row r="192" spans="1:5">
      <c r="A192" s="56">
        <v>18</v>
      </c>
      <c r="B192" s="82" t="s">
        <v>44</v>
      </c>
      <c r="C192" s="64" t="s">
        <v>3189</v>
      </c>
      <c r="D192" s="44"/>
      <c r="E192" s="64"/>
    </row>
    <row r="193" spans="1:5">
      <c r="A193" s="56">
        <v>18</v>
      </c>
      <c r="B193" s="82" t="s">
        <v>45</v>
      </c>
      <c r="C193" s="64" t="s">
        <v>3190</v>
      </c>
      <c r="D193" s="44"/>
      <c r="E193" s="64"/>
    </row>
    <row r="194" spans="1:5">
      <c r="A194" s="56">
        <v>18</v>
      </c>
      <c r="B194" s="82" t="s">
        <v>46</v>
      </c>
      <c r="C194" s="64" t="s">
        <v>3191</v>
      </c>
      <c r="D194" s="44"/>
      <c r="E194" s="64"/>
    </row>
    <row r="195" spans="1:5">
      <c r="A195" s="56">
        <v>18</v>
      </c>
      <c r="B195" s="82" t="s">
        <v>47</v>
      </c>
      <c r="C195" s="64" t="s">
        <v>3192</v>
      </c>
      <c r="D195" s="44"/>
      <c r="E195" s="64"/>
    </row>
    <row r="196" spans="1:5">
      <c r="A196" s="56">
        <v>18</v>
      </c>
      <c r="B196" s="82" t="s">
        <v>48</v>
      </c>
      <c r="C196" s="64" t="s">
        <v>3193</v>
      </c>
      <c r="D196" s="44"/>
      <c r="E196" s="64"/>
    </row>
    <row r="197" spans="1:5">
      <c r="A197" s="56">
        <v>18</v>
      </c>
      <c r="B197" s="82" t="s">
        <v>49</v>
      </c>
      <c r="C197" s="64" t="s">
        <v>3194</v>
      </c>
      <c r="D197" s="44"/>
      <c r="E197" s="64"/>
    </row>
    <row r="198" spans="1:5">
      <c r="A198" s="56">
        <v>18</v>
      </c>
      <c r="B198" s="82" t="s">
        <v>50</v>
      </c>
      <c r="C198" s="64" t="s">
        <v>3195</v>
      </c>
      <c r="D198" s="44"/>
      <c r="E198" s="64"/>
    </row>
    <row r="199" spans="1:5">
      <c r="A199" s="56">
        <v>18</v>
      </c>
      <c r="B199" s="82" t="s">
        <v>51</v>
      </c>
      <c r="C199" s="64" t="s">
        <v>3196</v>
      </c>
      <c r="D199" s="44"/>
      <c r="E199" s="64"/>
    </row>
    <row r="200" spans="1:5">
      <c r="A200" s="56">
        <v>18</v>
      </c>
      <c r="B200" s="82" t="s">
        <v>52</v>
      </c>
      <c r="C200" s="64" t="s">
        <v>3197</v>
      </c>
      <c r="D200" s="44"/>
      <c r="E200" s="64"/>
    </row>
    <row r="201" spans="1:5">
      <c r="A201" s="56">
        <v>18</v>
      </c>
      <c r="B201" s="82" t="s">
        <v>53</v>
      </c>
      <c r="C201" s="64" t="s">
        <v>3198</v>
      </c>
      <c r="D201" s="44"/>
      <c r="E201" s="64"/>
    </row>
    <row r="202" spans="1:5">
      <c r="A202" s="56">
        <v>18</v>
      </c>
      <c r="B202" s="82" t="s">
        <v>380</v>
      </c>
      <c r="C202" s="64" t="s">
        <v>3199</v>
      </c>
      <c r="D202" s="44"/>
      <c r="E202" s="64"/>
    </row>
    <row r="203" spans="1:5">
      <c r="A203" s="56">
        <v>18</v>
      </c>
      <c r="B203" s="82" t="s">
        <v>723</v>
      </c>
      <c r="C203" s="64" t="s">
        <v>3200</v>
      </c>
      <c r="D203" s="44"/>
      <c r="E203" s="64"/>
    </row>
    <row r="204" spans="1:5">
      <c r="A204" s="56">
        <v>18</v>
      </c>
      <c r="B204" s="82" t="s">
        <v>725</v>
      </c>
      <c r="C204" s="64" t="s">
        <v>3201</v>
      </c>
      <c r="D204" s="44"/>
      <c r="E204" s="64"/>
    </row>
    <row r="205" spans="1:5">
      <c r="A205" s="56">
        <v>18</v>
      </c>
      <c r="B205" s="82" t="s">
        <v>727</v>
      </c>
      <c r="C205" s="64" t="s">
        <v>3202</v>
      </c>
      <c r="D205" s="44"/>
      <c r="E205" s="64"/>
    </row>
    <row r="206" spans="1:5" ht="25.5">
      <c r="A206" s="56">
        <v>18</v>
      </c>
      <c r="B206" s="82" t="s">
        <v>729</v>
      </c>
      <c r="C206" s="64" t="s">
        <v>3203</v>
      </c>
      <c r="D206" s="44"/>
      <c r="E206" s="64"/>
    </row>
    <row r="207" spans="1:5">
      <c r="A207" s="56">
        <v>18</v>
      </c>
      <c r="B207" s="82" t="s">
        <v>731</v>
      </c>
      <c r="C207" s="64" t="s">
        <v>3204</v>
      </c>
      <c r="D207" s="44"/>
      <c r="E207" s="64"/>
    </row>
    <row r="208" spans="1:5">
      <c r="A208" s="56">
        <v>18</v>
      </c>
      <c r="B208" s="82" t="s">
        <v>733</v>
      </c>
      <c r="C208" s="64" t="s">
        <v>3205</v>
      </c>
      <c r="D208" s="44"/>
      <c r="E208" s="64"/>
    </row>
    <row r="209" spans="1:5">
      <c r="A209" s="56">
        <v>18</v>
      </c>
      <c r="B209" s="82" t="s">
        <v>735</v>
      </c>
      <c r="C209" s="64" t="s">
        <v>3206</v>
      </c>
      <c r="D209" s="44"/>
      <c r="E209" s="64"/>
    </row>
    <row r="210" spans="1:5">
      <c r="A210" s="56">
        <v>18</v>
      </c>
      <c r="B210" s="82" t="s">
        <v>737</v>
      </c>
      <c r="C210" s="64" t="s">
        <v>3207</v>
      </c>
      <c r="D210" s="44"/>
      <c r="E210" s="64"/>
    </row>
    <row r="211" spans="1:5">
      <c r="A211" s="56">
        <v>18</v>
      </c>
      <c r="B211" s="82" t="s">
        <v>739</v>
      </c>
      <c r="C211" s="64" t="s">
        <v>3208</v>
      </c>
      <c r="D211" s="44"/>
      <c r="E211" s="64"/>
    </row>
    <row r="212" spans="1:5">
      <c r="A212" s="56">
        <v>18</v>
      </c>
      <c r="B212" s="82" t="s">
        <v>741</v>
      </c>
      <c r="C212" s="64" t="s">
        <v>3209</v>
      </c>
      <c r="D212" s="44"/>
      <c r="E212" s="64"/>
    </row>
    <row r="213" spans="1:5">
      <c r="A213" s="56">
        <v>18</v>
      </c>
      <c r="B213" s="82" t="s">
        <v>743</v>
      </c>
      <c r="C213" s="64" t="s">
        <v>3210</v>
      </c>
      <c r="D213" s="44"/>
      <c r="E213" s="64"/>
    </row>
    <row r="214" spans="1:5">
      <c r="A214" s="56">
        <v>18</v>
      </c>
      <c r="B214" s="82" t="s">
        <v>745</v>
      </c>
      <c r="C214" s="64" t="s">
        <v>3211</v>
      </c>
      <c r="D214" s="44"/>
      <c r="E214" s="64"/>
    </row>
    <row r="215" spans="1:5">
      <c r="A215" s="56">
        <v>18</v>
      </c>
      <c r="B215" s="82" t="s">
        <v>747</v>
      </c>
      <c r="C215" s="64" t="s">
        <v>3212</v>
      </c>
      <c r="D215" s="44"/>
      <c r="E215" s="64"/>
    </row>
    <row r="216" spans="1:5">
      <c r="A216" s="56">
        <v>18</v>
      </c>
      <c r="B216" s="82" t="s">
        <v>749</v>
      </c>
      <c r="C216" s="64" t="s">
        <v>3213</v>
      </c>
      <c r="D216" s="44"/>
      <c r="E216" s="64"/>
    </row>
    <row r="217" spans="1:5">
      <c r="A217" s="56">
        <v>18</v>
      </c>
      <c r="B217" s="82" t="s">
        <v>751</v>
      </c>
      <c r="C217" s="64" t="s">
        <v>3214</v>
      </c>
      <c r="D217" s="44"/>
      <c r="E217" s="64"/>
    </row>
    <row r="218" spans="1:5">
      <c r="A218" s="56">
        <v>18</v>
      </c>
      <c r="B218" s="82" t="s">
        <v>753</v>
      </c>
      <c r="C218" s="64" t="s">
        <v>3215</v>
      </c>
      <c r="D218" s="44"/>
      <c r="E218" s="64"/>
    </row>
    <row r="219" spans="1:5">
      <c r="A219" s="56">
        <v>18</v>
      </c>
      <c r="B219" s="82" t="s">
        <v>755</v>
      </c>
      <c r="C219" s="64" t="s">
        <v>3216</v>
      </c>
      <c r="D219" s="44"/>
      <c r="E219" s="64"/>
    </row>
    <row r="220" spans="1:5">
      <c r="A220" s="56">
        <v>18</v>
      </c>
      <c r="B220" s="82" t="s">
        <v>757</v>
      </c>
      <c r="C220" s="64" t="s">
        <v>3217</v>
      </c>
      <c r="D220" s="44"/>
      <c r="E220" s="64"/>
    </row>
    <row r="221" spans="1:5">
      <c r="A221" s="56">
        <v>18</v>
      </c>
      <c r="B221" s="82" t="s">
        <v>759</v>
      </c>
      <c r="C221" s="64" t="s">
        <v>3218</v>
      </c>
      <c r="D221" s="44"/>
      <c r="E221" s="64"/>
    </row>
    <row r="222" spans="1:5">
      <c r="A222" s="56">
        <v>18</v>
      </c>
      <c r="B222" s="82" t="s">
        <v>761</v>
      </c>
      <c r="C222" s="64" t="s">
        <v>3219</v>
      </c>
      <c r="D222" s="44"/>
      <c r="E222" s="64"/>
    </row>
    <row r="223" spans="1:5">
      <c r="A223" s="56">
        <v>18</v>
      </c>
      <c r="B223" s="82" t="s">
        <v>763</v>
      </c>
      <c r="C223" s="64" t="s">
        <v>3220</v>
      </c>
      <c r="D223" s="44"/>
      <c r="E223" s="64"/>
    </row>
    <row r="224" spans="1:5" ht="25.5">
      <c r="A224" s="56">
        <v>18</v>
      </c>
      <c r="B224" s="82" t="s">
        <v>765</v>
      </c>
      <c r="C224" s="64" t="s">
        <v>3221</v>
      </c>
      <c r="D224" s="44"/>
      <c r="E224" s="64"/>
    </row>
    <row r="225" spans="1:5">
      <c r="A225" s="56">
        <v>18</v>
      </c>
      <c r="B225" s="82" t="s">
        <v>767</v>
      </c>
      <c r="C225" s="64" t="s">
        <v>3222</v>
      </c>
      <c r="D225" s="44"/>
      <c r="E225" s="64"/>
    </row>
    <row r="226" spans="1:5">
      <c r="A226" s="56">
        <v>18</v>
      </c>
      <c r="B226" s="82" t="s">
        <v>769</v>
      </c>
      <c r="C226" s="64" t="s">
        <v>3223</v>
      </c>
      <c r="D226" s="44"/>
      <c r="E226" s="64"/>
    </row>
    <row r="227" spans="1:5">
      <c r="A227" s="56">
        <v>18</v>
      </c>
      <c r="B227" s="82" t="s">
        <v>771</v>
      </c>
      <c r="C227" s="64" t="s">
        <v>3224</v>
      </c>
      <c r="D227" s="44"/>
      <c r="E227" s="64"/>
    </row>
    <row r="228" spans="1:5">
      <c r="A228" s="56">
        <v>18</v>
      </c>
      <c r="B228" s="82" t="s">
        <v>773</v>
      </c>
      <c r="C228" s="64" t="s">
        <v>3225</v>
      </c>
      <c r="D228" s="44"/>
      <c r="E228" s="64"/>
    </row>
    <row r="229" spans="1:5">
      <c r="A229" s="56">
        <v>18</v>
      </c>
      <c r="B229" s="82" t="s">
        <v>775</v>
      </c>
      <c r="C229" s="64" t="s">
        <v>3226</v>
      </c>
      <c r="D229" s="44"/>
      <c r="E229" s="64"/>
    </row>
    <row r="230" spans="1:5">
      <c r="A230" s="56">
        <v>18</v>
      </c>
      <c r="B230" s="82" t="s">
        <v>777</v>
      </c>
      <c r="C230" s="64" t="s">
        <v>3227</v>
      </c>
      <c r="D230" s="44"/>
      <c r="E230" s="64"/>
    </row>
    <row r="231" spans="1:5">
      <c r="A231" s="56">
        <v>18</v>
      </c>
      <c r="B231" s="82" t="s">
        <v>779</v>
      </c>
      <c r="C231" s="64" t="s">
        <v>3228</v>
      </c>
      <c r="D231" s="44"/>
      <c r="E231" s="64"/>
    </row>
    <row r="232" spans="1:5">
      <c r="A232" s="56">
        <v>18</v>
      </c>
      <c r="B232" s="82" t="s">
        <v>781</v>
      </c>
      <c r="C232" s="64" t="s">
        <v>3229</v>
      </c>
      <c r="D232" s="44"/>
      <c r="E232" s="64"/>
    </row>
    <row r="233" spans="1:5">
      <c r="A233" s="56">
        <v>18</v>
      </c>
      <c r="B233" s="82" t="s">
        <v>783</v>
      </c>
      <c r="C233" s="64" t="s">
        <v>3230</v>
      </c>
      <c r="D233" s="44"/>
      <c r="E233" s="64"/>
    </row>
    <row r="234" spans="1:5">
      <c r="A234" s="56">
        <v>18</v>
      </c>
      <c r="B234" s="82" t="s">
        <v>785</v>
      </c>
      <c r="C234" s="64" t="s">
        <v>3231</v>
      </c>
      <c r="D234" s="44"/>
      <c r="E234" s="64"/>
    </row>
    <row r="235" spans="1:5">
      <c r="A235" s="56">
        <v>18</v>
      </c>
      <c r="B235" s="82" t="s">
        <v>787</v>
      </c>
      <c r="C235" s="64" t="s">
        <v>3232</v>
      </c>
      <c r="D235" s="44"/>
      <c r="E235" s="64"/>
    </row>
    <row r="236" spans="1:5">
      <c r="A236" s="56">
        <v>18</v>
      </c>
      <c r="B236" s="82" t="s">
        <v>789</v>
      </c>
      <c r="C236" s="64" t="s">
        <v>3233</v>
      </c>
      <c r="D236" s="44"/>
      <c r="E236" s="64"/>
    </row>
    <row r="237" spans="1:5">
      <c r="A237" s="56">
        <v>18</v>
      </c>
      <c r="B237" s="82" t="s">
        <v>791</v>
      </c>
      <c r="C237" s="64" t="s">
        <v>3234</v>
      </c>
      <c r="D237" s="44"/>
      <c r="E237" s="64"/>
    </row>
    <row r="238" spans="1:5">
      <c r="A238" s="56">
        <v>18</v>
      </c>
      <c r="B238" s="82" t="s">
        <v>793</v>
      </c>
      <c r="C238" s="64" t="s">
        <v>3235</v>
      </c>
      <c r="D238" s="44"/>
      <c r="E238" s="64"/>
    </row>
    <row r="239" spans="1:5">
      <c r="A239" s="56">
        <v>18</v>
      </c>
      <c r="B239" s="82" t="s">
        <v>795</v>
      </c>
      <c r="C239" s="64" t="s">
        <v>3236</v>
      </c>
      <c r="D239" s="44"/>
      <c r="E239" s="64"/>
    </row>
    <row r="240" spans="1:5">
      <c r="A240" s="56">
        <v>18</v>
      </c>
      <c r="B240" s="82" t="s">
        <v>797</v>
      </c>
      <c r="C240" s="64" t="s">
        <v>3237</v>
      </c>
      <c r="D240" s="44"/>
      <c r="E240" s="64"/>
    </row>
    <row r="241" spans="1:5">
      <c r="A241" s="56">
        <v>18</v>
      </c>
      <c r="B241" s="82" t="s">
        <v>799</v>
      </c>
      <c r="C241" s="64" t="s">
        <v>3238</v>
      </c>
      <c r="D241" s="44"/>
      <c r="E241" s="64"/>
    </row>
    <row r="242" spans="1:5">
      <c r="A242" s="56">
        <v>18</v>
      </c>
      <c r="B242" s="82" t="s">
        <v>801</v>
      </c>
      <c r="C242" s="64" t="s">
        <v>3239</v>
      </c>
      <c r="D242" s="44"/>
      <c r="E242" s="64"/>
    </row>
    <row r="243" spans="1:5">
      <c r="A243" s="56">
        <v>18</v>
      </c>
      <c r="B243" s="82" t="s">
        <v>803</v>
      </c>
      <c r="C243" s="64" t="s">
        <v>3240</v>
      </c>
      <c r="D243" s="44"/>
      <c r="E243" s="64"/>
    </row>
    <row r="244" spans="1:5">
      <c r="A244" s="56">
        <v>18</v>
      </c>
      <c r="B244" s="82" t="s">
        <v>805</v>
      </c>
      <c r="C244" s="64" t="s">
        <v>3241</v>
      </c>
      <c r="D244" s="44"/>
      <c r="E244" s="64"/>
    </row>
    <row r="245" spans="1:5">
      <c r="A245" s="56">
        <v>18</v>
      </c>
      <c r="B245" s="82" t="s">
        <v>807</v>
      </c>
      <c r="C245" s="64" t="s">
        <v>3242</v>
      </c>
      <c r="D245" s="44"/>
      <c r="E245" s="64"/>
    </row>
    <row r="246" spans="1:5">
      <c r="A246" s="56">
        <v>18</v>
      </c>
      <c r="B246" s="82" t="s">
        <v>809</v>
      </c>
      <c r="C246" s="64" t="s">
        <v>3243</v>
      </c>
      <c r="D246" s="44"/>
      <c r="E246" s="64"/>
    </row>
    <row r="247" spans="1:5">
      <c r="A247" s="56">
        <v>18</v>
      </c>
      <c r="B247" s="82" t="s">
        <v>811</v>
      </c>
      <c r="C247" s="64" t="s">
        <v>3244</v>
      </c>
      <c r="D247" s="44"/>
      <c r="E247" s="64"/>
    </row>
    <row r="248" spans="1:5">
      <c r="A248" s="56">
        <v>18</v>
      </c>
      <c r="B248" s="82" t="s">
        <v>813</v>
      </c>
      <c r="C248" s="64" t="s">
        <v>3245</v>
      </c>
      <c r="D248" s="44"/>
      <c r="E248" s="64"/>
    </row>
    <row r="249" spans="1:5">
      <c r="A249" s="56">
        <v>18</v>
      </c>
      <c r="B249" s="82" t="s">
        <v>815</v>
      </c>
      <c r="C249" s="64" t="s">
        <v>3246</v>
      </c>
      <c r="D249" s="44"/>
      <c r="E249" s="64"/>
    </row>
    <row r="250" spans="1:5">
      <c r="A250" s="56">
        <v>18</v>
      </c>
      <c r="B250" s="82" t="s">
        <v>817</v>
      </c>
      <c r="C250" s="64" t="s">
        <v>3247</v>
      </c>
      <c r="D250" s="44"/>
      <c r="E250" s="64"/>
    </row>
    <row r="251" spans="1:5">
      <c r="A251" s="56">
        <v>18</v>
      </c>
      <c r="B251" s="82" t="s">
        <v>819</v>
      </c>
      <c r="C251" s="64" t="s">
        <v>3248</v>
      </c>
      <c r="D251" s="44"/>
      <c r="E251" s="64"/>
    </row>
    <row r="252" spans="1:5" ht="76.5">
      <c r="A252" s="56">
        <v>18</v>
      </c>
      <c r="B252" s="82" t="s">
        <v>821</v>
      </c>
      <c r="C252" s="64" t="s">
        <v>3249</v>
      </c>
      <c r="D252" s="44"/>
      <c r="E252" s="64"/>
    </row>
    <row r="253" spans="1:5">
      <c r="A253" s="56">
        <v>18</v>
      </c>
      <c r="B253" s="82" t="s">
        <v>823</v>
      </c>
      <c r="C253" s="64" t="s">
        <v>3250</v>
      </c>
      <c r="D253" s="44"/>
      <c r="E253" s="64"/>
    </row>
    <row r="254" spans="1:5">
      <c r="A254" s="56">
        <v>18</v>
      </c>
      <c r="B254" s="82" t="s">
        <v>825</v>
      </c>
      <c r="C254" s="64" t="s">
        <v>3251</v>
      </c>
      <c r="D254" s="44"/>
      <c r="E254" s="64"/>
    </row>
    <row r="255" spans="1:5">
      <c r="A255" s="56">
        <v>18</v>
      </c>
      <c r="B255" s="82" t="s">
        <v>827</v>
      </c>
      <c r="C255" s="64" t="s">
        <v>3252</v>
      </c>
      <c r="D255" s="44"/>
      <c r="E255" s="64"/>
    </row>
    <row r="256" spans="1:5">
      <c r="A256" s="56">
        <v>18</v>
      </c>
      <c r="B256" s="82" t="s">
        <v>829</v>
      </c>
      <c r="C256" s="64" t="s">
        <v>3253</v>
      </c>
      <c r="D256" s="44"/>
      <c r="E256" s="64"/>
    </row>
    <row r="257" spans="1:5" ht="38.25">
      <c r="A257" s="56">
        <v>18</v>
      </c>
      <c r="B257" s="82" t="s">
        <v>830</v>
      </c>
      <c r="C257" s="64" t="s">
        <v>3254</v>
      </c>
      <c r="D257" s="44"/>
      <c r="E257" s="64"/>
    </row>
    <row r="258" spans="1:5" ht="38.25">
      <c r="A258" s="56">
        <v>18</v>
      </c>
      <c r="B258" s="82" t="s">
        <v>832</v>
      </c>
      <c r="C258" s="64" t="s">
        <v>3255</v>
      </c>
      <c r="D258" s="44"/>
      <c r="E258" s="64"/>
    </row>
    <row r="259" spans="1:5">
      <c r="A259" s="56">
        <v>18</v>
      </c>
      <c r="B259" s="82" t="s">
        <v>834</v>
      </c>
      <c r="C259" s="64" t="s">
        <v>3256</v>
      </c>
      <c r="D259" s="44"/>
      <c r="E259" s="64"/>
    </row>
    <row r="260" spans="1:5">
      <c r="A260" s="56">
        <v>18</v>
      </c>
      <c r="B260" s="82" t="s">
        <v>836</v>
      </c>
      <c r="C260" s="64" t="s">
        <v>3257</v>
      </c>
      <c r="D260" s="44"/>
      <c r="E260" s="64"/>
    </row>
    <row r="261" spans="1:5" ht="38.25">
      <c r="A261" s="56">
        <v>18</v>
      </c>
      <c r="B261" s="82" t="s">
        <v>838</v>
      </c>
      <c r="C261" s="64" t="s">
        <v>3258</v>
      </c>
      <c r="D261" s="44"/>
      <c r="E261" s="64"/>
    </row>
    <row r="262" spans="1:5">
      <c r="A262" s="56">
        <v>18</v>
      </c>
      <c r="B262" s="82" t="s">
        <v>840</v>
      </c>
      <c r="C262" s="64" t="s">
        <v>3259</v>
      </c>
      <c r="D262" s="44"/>
      <c r="E262" s="64"/>
    </row>
    <row r="263" spans="1:5">
      <c r="A263" s="56">
        <v>18</v>
      </c>
      <c r="B263" s="82" t="s">
        <v>842</v>
      </c>
      <c r="C263" s="64" t="s">
        <v>3260</v>
      </c>
      <c r="D263" s="44"/>
      <c r="E263" s="64"/>
    </row>
    <row r="264" spans="1:5">
      <c r="A264" s="56">
        <v>18</v>
      </c>
      <c r="B264" s="82" t="s">
        <v>844</v>
      </c>
      <c r="C264" s="64" t="s">
        <v>3261</v>
      </c>
      <c r="D264" s="44"/>
      <c r="E264" s="64"/>
    </row>
    <row r="265" spans="1:5">
      <c r="A265" s="56">
        <v>18</v>
      </c>
      <c r="B265" s="82" t="s">
        <v>845</v>
      </c>
      <c r="C265" s="64" t="s">
        <v>3262</v>
      </c>
      <c r="D265" s="44"/>
      <c r="E265" s="64"/>
    </row>
    <row r="266" spans="1:5">
      <c r="A266" s="56">
        <v>18</v>
      </c>
      <c r="B266" s="82" t="s">
        <v>847</v>
      </c>
      <c r="C266" s="64" t="s">
        <v>3263</v>
      </c>
      <c r="D266" s="44"/>
      <c r="E266" s="64"/>
    </row>
    <row r="267" spans="1:5">
      <c r="A267" s="56">
        <v>18</v>
      </c>
      <c r="B267" s="82" t="s">
        <v>849</v>
      </c>
      <c r="C267" s="64" t="s">
        <v>3264</v>
      </c>
      <c r="D267" s="44"/>
      <c r="E267" s="64"/>
    </row>
    <row r="268" spans="1:5">
      <c r="A268" s="56">
        <v>18</v>
      </c>
      <c r="B268" s="82" t="s">
        <v>851</v>
      </c>
      <c r="C268" s="64" t="s">
        <v>3265</v>
      </c>
      <c r="D268" s="44"/>
      <c r="E268" s="64"/>
    </row>
    <row r="269" spans="1:5">
      <c r="A269" s="56">
        <v>18</v>
      </c>
      <c r="B269" s="82" t="s">
        <v>853</v>
      </c>
      <c r="C269" s="64" t="s">
        <v>3266</v>
      </c>
      <c r="D269" s="44"/>
      <c r="E269" s="64"/>
    </row>
    <row r="270" spans="1:5">
      <c r="A270" s="56">
        <v>18</v>
      </c>
      <c r="B270" s="82" t="s">
        <v>855</v>
      </c>
      <c r="C270" s="64" t="s">
        <v>3267</v>
      </c>
      <c r="D270" s="44"/>
      <c r="E270" s="64"/>
    </row>
    <row r="271" spans="1:5">
      <c r="A271" s="56">
        <v>18</v>
      </c>
      <c r="B271" s="82" t="s">
        <v>857</v>
      </c>
      <c r="C271" s="64" t="s">
        <v>3268</v>
      </c>
      <c r="D271" s="44"/>
      <c r="E271" s="64"/>
    </row>
    <row r="272" spans="1:5">
      <c r="A272" s="56">
        <v>18</v>
      </c>
      <c r="B272" s="82" t="s">
        <v>859</v>
      </c>
      <c r="C272" s="64" t="s">
        <v>3269</v>
      </c>
      <c r="D272" s="44"/>
      <c r="E272" s="64"/>
    </row>
    <row r="273" spans="1:5">
      <c r="A273" s="56">
        <v>18</v>
      </c>
      <c r="B273" s="82" t="s">
        <v>861</v>
      </c>
      <c r="C273" s="64" t="s">
        <v>3270</v>
      </c>
      <c r="D273" s="44"/>
      <c r="E273" s="64"/>
    </row>
    <row r="274" spans="1:5">
      <c r="A274" s="56">
        <v>18</v>
      </c>
      <c r="B274" s="82" t="s">
        <v>863</v>
      </c>
      <c r="C274" s="64" t="s">
        <v>3271</v>
      </c>
      <c r="D274" s="44"/>
      <c r="E274" s="64"/>
    </row>
    <row r="275" spans="1:5">
      <c r="A275" s="56">
        <v>18</v>
      </c>
      <c r="B275" s="82" t="s">
        <v>865</v>
      </c>
      <c r="C275" s="64" t="s">
        <v>3272</v>
      </c>
      <c r="D275" s="44"/>
      <c r="E275" s="64"/>
    </row>
    <row r="276" spans="1:5">
      <c r="A276" s="56">
        <v>18</v>
      </c>
      <c r="B276" s="82" t="s">
        <v>867</v>
      </c>
      <c r="C276" s="64" t="s">
        <v>3273</v>
      </c>
      <c r="D276" s="44"/>
      <c r="E276" s="64"/>
    </row>
    <row r="277" spans="1:5" ht="25.5">
      <c r="A277" s="56">
        <v>18</v>
      </c>
      <c r="B277" s="82" t="s">
        <v>869</v>
      </c>
      <c r="C277" s="64" t="s">
        <v>3274</v>
      </c>
      <c r="D277" s="44"/>
      <c r="E277" s="64"/>
    </row>
    <row r="278" spans="1:5">
      <c r="A278" s="56">
        <v>18</v>
      </c>
      <c r="B278" s="82" t="s">
        <v>871</v>
      </c>
      <c r="C278" s="64" t="s">
        <v>3275</v>
      </c>
      <c r="D278" s="44"/>
      <c r="E278" s="64"/>
    </row>
    <row r="279" spans="1:5">
      <c r="A279" s="56">
        <v>18</v>
      </c>
      <c r="B279" s="82" t="s">
        <v>873</v>
      </c>
      <c r="C279" s="64" t="s">
        <v>3276</v>
      </c>
      <c r="D279" s="44"/>
      <c r="E279" s="64"/>
    </row>
    <row r="280" spans="1:5">
      <c r="A280" s="56">
        <v>18</v>
      </c>
      <c r="B280" s="82" t="s">
        <v>875</v>
      </c>
      <c r="C280" s="64" t="s">
        <v>3277</v>
      </c>
      <c r="D280" s="44"/>
      <c r="E280" s="64"/>
    </row>
    <row r="281" spans="1:5">
      <c r="A281" s="56">
        <v>18</v>
      </c>
      <c r="B281" s="82" t="s">
        <v>877</v>
      </c>
      <c r="C281" s="64" t="s">
        <v>3278</v>
      </c>
      <c r="D281" s="44"/>
      <c r="E281" s="64"/>
    </row>
    <row r="282" spans="1:5">
      <c r="A282" s="56">
        <v>18</v>
      </c>
      <c r="B282" s="82" t="s">
        <v>879</v>
      </c>
      <c r="C282" s="64" t="s">
        <v>3279</v>
      </c>
      <c r="D282" s="44"/>
      <c r="E282" s="64"/>
    </row>
    <row r="283" spans="1:5">
      <c r="A283" s="56">
        <v>18</v>
      </c>
      <c r="B283" s="82" t="s">
        <v>881</v>
      </c>
      <c r="C283" s="64" t="s">
        <v>3280</v>
      </c>
      <c r="D283" s="44"/>
      <c r="E283" s="64"/>
    </row>
    <row r="284" spans="1:5">
      <c r="A284" s="56">
        <v>18</v>
      </c>
      <c r="B284" s="82" t="s">
        <v>883</v>
      </c>
      <c r="C284" s="64" t="s">
        <v>3281</v>
      </c>
      <c r="D284" s="44"/>
      <c r="E284" s="64"/>
    </row>
    <row r="285" spans="1:5">
      <c r="A285" s="56">
        <v>18</v>
      </c>
      <c r="B285" s="82" t="s">
        <v>885</v>
      </c>
      <c r="C285" s="64" t="s">
        <v>3282</v>
      </c>
      <c r="D285" s="44"/>
      <c r="E285" s="64"/>
    </row>
    <row r="286" spans="1:5" ht="25.5">
      <c r="A286" s="56">
        <v>18</v>
      </c>
      <c r="B286" s="82" t="s">
        <v>887</v>
      </c>
      <c r="C286" s="64" t="s">
        <v>3283</v>
      </c>
      <c r="D286" s="44"/>
      <c r="E286" s="64"/>
    </row>
    <row r="287" spans="1:5">
      <c r="A287" s="56">
        <v>18</v>
      </c>
      <c r="B287" s="82" t="s">
        <v>889</v>
      </c>
      <c r="C287" s="64" t="s">
        <v>3284</v>
      </c>
      <c r="D287" s="44"/>
      <c r="E287" s="64"/>
    </row>
    <row r="288" spans="1:5">
      <c r="A288" s="56">
        <v>18</v>
      </c>
      <c r="B288" s="82" t="s">
        <v>891</v>
      </c>
      <c r="C288" s="64" t="s">
        <v>3285</v>
      </c>
      <c r="D288" s="44"/>
      <c r="E288" s="64"/>
    </row>
    <row r="289" spans="1:5">
      <c r="A289" s="56">
        <v>18</v>
      </c>
      <c r="B289" s="82" t="s">
        <v>893</v>
      </c>
      <c r="C289" s="64" t="s">
        <v>3286</v>
      </c>
      <c r="D289" s="44"/>
      <c r="E289" s="64"/>
    </row>
    <row r="290" spans="1:5">
      <c r="A290" s="56">
        <v>18</v>
      </c>
      <c r="B290" s="82" t="s">
        <v>895</v>
      </c>
      <c r="C290" s="64" t="s">
        <v>3287</v>
      </c>
      <c r="D290" s="44"/>
      <c r="E290" s="64"/>
    </row>
    <row r="291" spans="1:5">
      <c r="A291" s="56">
        <v>18</v>
      </c>
      <c r="B291" s="82" t="s">
        <v>897</v>
      </c>
      <c r="C291" s="64" t="s">
        <v>3288</v>
      </c>
      <c r="D291" s="44"/>
      <c r="E291" s="64"/>
    </row>
    <row r="292" spans="1:5">
      <c r="A292" s="56">
        <v>18</v>
      </c>
      <c r="B292" s="82" t="s">
        <v>899</v>
      </c>
      <c r="C292" s="64" t="s">
        <v>3289</v>
      </c>
      <c r="D292" s="44"/>
      <c r="E292" s="64"/>
    </row>
    <row r="293" spans="1:5">
      <c r="A293" s="56">
        <v>18</v>
      </c>
      <c r="B293" s="82" t="s">
        <v>901</v>
      </c>
      <c r="C293" s="64" t="s">
        <v>3290</v>
      </c>
      <c r="D293" s="44"/>
      <c r="E293" s="64"/>
    </row>
    <row r="294" spans="1:5" ht="25.5">
      <c r="A294" s="56">
        <v>18</v>
      </c>
      <c r="B294" s="82" t="s">
        <v>903</v>
      </c>
      <c r="C294" s="64" t="s">
        <v>3291</v>
      </c>
      <c r="D294" s="44"/>
      <c r="E294" s="64"/>
    </row>
    <row r="295" spans="1:5">
      <c r="A295" s="56">
        <v>18</v>
      </c>
      <c r="B295" s="82" t="s">
        <v>905</v>
      </c>
      <c r="C295" s="64" t="s">
        <v>3292</v>
      </c>
      <c r="D295" s="44"/>
      <c r="E295" s="64"/>
    </row>
    <row r="296" spans="1:5" ht="25.5">
      <c r="A296" s="56">
        <v>18</v>
      </c>
      <c r="B296" s="82" t="s">
        <v>907</v>
      </c>
      <c r="C296" s="64" t="s">
        <v>3293</v>
      </c>
      <c r="D296" s="44"/>
      <c r="E296" s="64"/>
    </row>
    <row r="297" spans="1:5">
      <c r="A297" s="56">
        <v>18</v>
      </c>
      <c r="B297" s="81" t="s">
        <v>6364</v>
      </c>
      <c r="C297" s="80" t="s">
        <v>3294</v>
      </c>
      <c r="D297" s="55" t="s">
        <v>7196</v>
      </c>
      <c r="E297" s="55" t="s">
        <v>7196</v>
      </c>
    </row>
    <row r="298" spans="1:5" ht="25.5">
      <c r="A298" s="56">
        <v>18</v>
      </c>
      <c r="B298" s="82" t="s">
        <v>178</v>
      </c>
      <c r="C298" s="64" t="s">
        <v>3295</v>
      </c>
      <c r="D298" s="44"/>
      <c r="E298" s="64"/>
    </row>
    <row r="299" spans="1:5">
      <c r="A299" s="56">
        <v>18</v>
      </c>
      <c r="B299" s="82" t="s">
        <v>180</v>
      </c>
      <c r="C299" s="64" t="s">
        <v>3296</v>
      </c>
      <c r="D299" s="44"/>
      <c r="E299" s="64"/>
    </row>
    <row r="300" spans="1:5" ht="25.5">
      <c r="A300" s="56">
        <v>18</v>
      </c>
      <c r="B300" s="82" t="s">
        <v>4</v>
      </c>
      <c r="C300" s="64" t="s">
        <v>3297</v>
      </c>
      <c r="D300" s="44"/>
      <c r="E300" s="64"/>
    </row>
    <row r="301" spans="1:5">
      <c r="A301" s="56">
        <v>18</v>
      </c>
      <c r="B301" s="82" t="s">
        <v>5</v>
      </c>
      <c r="C301" s="64" t="s">
        <v>3298</v>
      </c>
      <c r="D301" s="44"/>
      <c r="E301" s="64"/>
    </row>
    <row r="302" spans="1:5">
      <c r="A302" s="56">
        <v>18</v>
      </c>
      <c r="B302" s="82" t="s">
        <v>3</v>
      </c>
      <c r="C302" s="64" t="s">
        <v>3299</v>
      </c>
      <c r="D302" s="44"/>
      <c r="E302" s="64"/>
    </row>
    <row r="303" spans="1:5">
      <c r="A303" s="56">
        <v>18</v>
      </c>
      <c r="B303" s="81" t="s">
        <v>6365</v>
      </c>
      <c r="C303" s="80" t="s">
        <v>3300</v>
      </c>
      <c r="D303" s="55" t="s">
        <v>7196</v>
      </c>
      <c r="E303" s="55" t="s">
        <v>7196</v>
      </c>
    </row>
    <row r="304" spans="1:5">
      <c r="A304" s="56">
        <v>18</v>
      </c>
      <c r="B304" s="82" t="s">
        <v>178</v>
      </c>
      <c r="C304" s="64" t="s">
        <v>3301</v>
      </c>
      <c r="D304" s="44"/>
      <c r="E304" s="64"/>
    </row>
    <row r="305" spans="1:5">
      <c r="A305" s="56">
        <v>18</v>
      </c>
      <c r="B305" s="82" t="s">
        <v>180</v>
      </c>
      <c r="C305" s="64" t="s">
        <v>3302</v>
      </c>
      <c r="D305" s="44"/>
      <c r="E305" s="64"/>
    </row>
    <row r="306" spans="1:5">
      <c r="A306" s="56">
        <v>18</v>
      </c>
      <c r="B306" s="82" t="s">
        <v>4</v>
      </c>
      <c r="C306" s="64" t="s">
        <v>3303</v>
      </c>
      <c r="D306" s="44"/>
      <c r="E306" s="64"/>
    </row>
    <row r="307" spans="1:5">
      <c r="A307" s="56">
        <v>18</v>
      </c>
      <c r="B307" s="82" t="s">
        <v>5</v>
      </c>
      <c r="C307" s="64" t="s">
        <v>3304</v>
      </c>
      <c r="D307" s="44"/>
      <c r="E307" s="64"/>
    </row>
    <row r="308" spans="1:5" ht="25.5">
      <c r="A308" s="56">
        <v>18</v>
      </c>
      <c r="B308" s="82" t="s">
        <v>3</v>
      </c>
      <c r="C308" s="64" t="s">
        <v>3305</v>
      </c>
      <c r="D308" s="44"/>
      <c r="E308" s="64"/>
    </row>
    <row r="309" spans="1:5" ht="38.25">
      <c r="A309" s="56">
        <v>18</v>
      </c>
      <c r="B309" s="82" t="s">
        <v>7</v>
      </c>
      <c r="C309" s="64" t="s">
        <v>3306</v>
      </c>
      <c r="D309" s="44"/>
      <c r="E309" s="64"/>
    </row>
    <row r="310" spans="1:5">
      <c r="A310" s="56">
        <v>18</v>
      </c>
      <c r="B310" s="82" t="s">
        <v>8</v>
      </c>
      <c r="C310" s="64" t="s">
        <v>3307</v>
      </c>
      <c r="D310" s="44"/>
      <c r="E310" s="64"/>
    </row>
    <row r="311" spans="1:5">
      <c r="A311" s="56">
        <v>18</v>
      </c>
      <c r="B311" s="82" t="s">
        <v>9</v>
      </c>
      <c r="C311" s="64" t="s">
        <v>3308</v>
      </c>
      <c r="D311" s="44"/>
      <c r="E311" s="64"/>
    </row>
    <row r="312" spans="1:5">
      <c r="A312" s="56">
        <v>18</v>
      </c>
      <c r="B312" s="82" t="s">
        <v>10</v>
      </c>
      <c r="C312" s="64" t="s">
        <v>3309</v>
      </c>
      <c r="D312" s="44"/>
      <c r="E312" s="64"/>
    </row>
    <row r="313" spans="1:5">
      <c r="A313" s="56">
        <v>18</v>
      </c>
      <c r="B313" s="82" t="s">
        <v>11</v>
      </c>
      <c r="C313" s="64" t="s">
        <v>3310</v>
      </c>
      <c r="D313" s="44"/>
      <c r="E313" s="64"/>
    </row>
    <row r="314" spans="1:5">
      <c r="A314" s="56">
        <v>18</v>
      </c>
      <c r="B314" s="82" t="s">
        <v>12</v>
      </c>
      <c r="C314" s="64" t="s">
        <v>3311</v>
      </c>
      <c r="D314" s="44"/>
      <c r="E314" s="64"/>
    </row>
    <row r="315" spans="1:5">
      <c r="A315" s="56">
        <v>18</v>
      </c>
      <c r="B315" s="82" t="s">
        <v>13</v>
      </c>
      <c r="C315" s="64" t="s">
        <v>3312</v>
      </c>
      <c r="D315" s="44"/>
      <c r="E315" s="64"/>
    </row>
    <row r="316" spans="1:5">
      <c r="A316" s="56">
        <v>18</v>
      </c>
      <c r="B316" s="82" t="s">
        <v>14</v>
      </c>
      <c r="C316" s="64" t="s">
        <v>3313</v>
      </c>
      <c r="D316" s="44"/>
      <c r="E316" s="64"/>
    </row>
    <row r="317" spans="1:5">
      <c r="A317" s="56">
        <v>18</v>
      </c>
      <c r="B317" s="82" t="s">
        <v>15</v>
      </c>
      <c r="C317" s="64" t="s">
        <v>3314</v>
      </c>
      <c r="D317" s="44"/>
      <c r="E317" s="64"/>
    </row>
    <row r="318" spans="1:5">
      <c r="A318" s="56">
        <v>18</v>
      </c>
      <c r="B318" s="82" t="s">
        <v>16</v>
      </c>
      <c r="C318" s="64" t="s">
        <v>3315</v>
      </c>
      <c r="D318" s="44"/>
      <c r="E318" s="64"/>
    </row>
    <row r="319" spans="1:5">
      <c r="A319" s="56">
        <v>18</v>
      </c>
      <c r="B319" s="82" t="s">
        <v>17</v>
      </c>
      <c r="C319" s="64" t="s">
        <v>3316</v>
      </c>
      <c r="D319" s="44"/>
      <c r="E319" s="64"/>
    </row>
    <row r="320" spans="1:5">
      <c r="A320" s="56">
        <v>18</v>
      </c>
      <c r="B320" s="82" t="s">
        <v>18</v>
      </c>
      <c r="C320" s="64" t="s">
        <v>3317</v>
      </c>
      <c r="D320" s="44"/>
      <c r="E320" s="64"/>
    </row>
    <row r="321" spans="1:5">
      <c r="A321" s="56">
        <v>18</v>
      </c>
      <c r="B321" s="82" t="s">
        <v>19</v>
      </c>
      <c r="C321" s="64" t="s">
        <v>3318</v>
      </c>
      <c r="D321" s="44"/>
      <c r="E321" s="64"/>
    </row>
    <row r="322" spans="1:5">
      <c r="A322" s="56">
        <v>18</v>
      </c>
      <c r="B322" s="82" t="s">
        <v>20</v>
      </c>
      <c r="C322" s="64" t="s">
        <v>3319</v>
      </c>
      <c r="D322" s="44"/>
      <c r="E322" s="64"/>
    </row>
    <row r="323" spans="1:5">
      <c r="A323" s="56">
        <v>18</v>
      </c>
      <c r="B323" s="82" t="s">
        <v>21</v>
      </c>
      <c r="C323" s="64" t="s">
        <v>3320</v>
      </c>
      <c r="D323" s="44"/>
      <c r="E323" s="64"/>
    </row>
    <row r="324" spans="1:5">
      <c r="A324" s="56">
        <v>18</v>
      </c>
      <c r="B324" s="82" t="s">
        <v>22</v>
      </c>
      <c r="C324" s="64" t="s">
        <v>3321</v>
      </c>
      <c r="D324" s="44"/>
      <c r="E324" s="64"/>
    </row>
    <row r="325" spans="1:5">
      <c r="A325" s="56">
        <v>18</v>
      </c>
      <c r="B325" s="82" t="s">
        <v>23</v>
      </c>
      <c r="C325" s="64" t="s">
        <v>3322</v>
      </c>
      <c r="D325" s="44"/>
      <c r="E325" s="64"/>
    </row>
    <row r="326" spans="1:5">
      <c r="A326" s="56">
        <v>18</v>
      </c>
      <c r="B326" s="82" t="s">
        <v>24</v>
      </c>
      <c r="C326" s="64" t="s">
        <v>3323</v>
      </c>
      <c r="D326" s="44"/>
      <c r="E326" s="64"/>
    </row>
    <row r="327" spans="1:5">
      <c r="A327" s="56">
        <v>18</v>
      </c>
      <c r="B327" s="82" t="s">
        <v>25</v>
      </c>
      <c r="C327" s="64" t="s">
        <v>3324</v>
      </c>
      <c r="D327" s="44"/>
      <c r="E327" s="64"/>
    </row>
    <row r="328" spans="1:5">
      <c r="A328" s="56">
        <v>18</v>
      </c>
      <c r="B328" s="82" t="s">
        <v>26</v>
      </c>
      <c r="C328" s="64" t="s">
        <v>3325</v>
      </c>
      <c r="D328" s="44"/>
      <c r="E328" s="64"/>
    </row>
    <row r="329" spans="1:5">
      <c r="A329" s="56">
        <v>18</v>
      </c>
      <c r="B329" s="82" t="s">
        <v>27</v>
      </c>
      <c r="C329" s="64" t="s">
        <v>3326</v>
      </c>
      <c r="D329" s="44"/>
      <c r="E329" s="64"/>
    </row>
    <row r="330" spans="1:5">
      <c r="A330" s="56">
        <v>18</v>
      </c>
      <c r="B330" s="82" t="s">
        <v>28</v>
      </c>
      <c r="C330" s="64" t="s">
        <v>3327</v>
      </c>
      <c r="D330" s="44"/>
      <c r="E330" s="64"/>
    </row>
    <row r="331" spans="1:5">
      <c r="A331" s="56">
        <v>18</v>
      </c>
      <c r="B331" s="82" t="s">
        <v>29</v>
      </c>
      <c r="C331" s="64" t="s">
        <v>3328</v>
      </c>
      <c r="D331" s="44"/>
      <c r="E331" s="64"/>
    </row>
    <row r="332" spans="1:5">
      <c r="A332" s="56">
        <v>18</v>
      </c>
      <c r="B332" s="82" t="s">
        <v>30</v>
      </c>
      <c r="C332" s="64" t="s">
        <v>3329</v>
      </c>
      <c r="D332" s="44"/>
      <c r="E332" s="64"/>
    </row>
    <row r="333" spans="1:5">
      <c r="A333" s="56">
        <v>18</v>
      </c>
      <c r="B333" s="82" t="s">
        <v>31</v>
      </c>
      <c r="C333" s="64" t="s">
        <v>3330</v>
      </c>
      <c r="D333" s="44"/>
      <c r="E333" s="64"/>
    </row>
    <row r="334" spans="1:5">
      <c r="A334" s="56">
        <v>18</v>
      </c>
      <c r="B334" s="82" t="s">
        <v>32</v>
      </c>
      <c r="C334" s="64" t="s">
        <v>3331</v>
      </c>
      <c r="D334" s="44"/>
      <c r="E334" s="64"/>
    </row>
    <row r="335" spans="1:5">
      <c r="A335" s="56">
        <v>18</v>
      </c>
      <c r="B335" s="82" t="s">
        <v>33</v>
      </c>
      <c r="C335" s="64" t="s">
        <v>3332</v>
      </c>
      <c r="D335" s="44"/>
      <c r="E335" s="64"/>
    </row>
    <row r="336" spans="1:5">
      <c r="A336" s="56">
        <v>18</v>
      </c>
      <c r="B336" s="82" t="s">
        <v>34</v>
      </c>
      <c r="C336" s="64" t="s">
        <v>3333</v>
      </c>
      <c r="D336" s="44"/>
      <c r="E336" s="64"/>
    </row>
    <row r="337" spans="1:5" ht="25.5">
      <c r="A337" s="56">
        <v>18</v>
      </c>
      <c r="B337" s="82" t="s">
        <v>35</v>
      </c>
      <c r="C337" s="64" t="s">
        <v>3334</v>
      </c>
      <c r="D337" s="44"/>
      <c r="E337" s="64"/>
    </row>
    <row r="338" spans="1:5" ht="38.25">
      <c r="A338" s="56">
        <v>18</v>
      </c>
      <c r="B338" s="82" t="s">
        <v>36</v>
      </c>
      <c r="C338" s="64" t="s">
        <v>3335</v>
      </c>
      <c r="D338" s="44"/>
      <c r="E338" s="64"/>
    </row>
    <row r="339" spans="1:5">
      <c r="A339" s="56">
        <v>18</v>
      </c>
      <c r="B339" s="82" t="s">
        <v>37</v>
      </c>
      <c r="C339" s="64" t="s">
        <v>3336</v>
      </c>
      <c r="D339" s="44"/>
      <c r="E339" s="64"/>
    </row>
    <row r="340" spans="1:5" ht="63.75">
      <c r="A340" s="56">
        <v>18</v>
      </c>
      <c r="B340" s="82" t="s">
        <v>38</v>
      </c>
      <c r="C340" s="64" t="s">
        <v>3337</v>
      </c>
      <c r="D340" s="44"/>
      <c r="E340" s="64"/>
    </row>
    <row r="341" spans="1:5" ht="25.5">
      <c r="A341" s="56">
        <v>18</v>
      </c>
      <c r="B341" s="82" t="s">
        <v>39</v>
      </c>
      <c r="C341" s="64" t="s">
        <v>3338</v>
      </c>
      <c r="D341" s="44"/>
      <c r="E341" s="64"/>
    </row>
    <row r="342" spans="1:5">
      <c r="A342" s="56">
        <v>18</v>
      </c>
      <c r="B342" s="82" t="s">
        <v>40</v>
      </c>
      <c r="C342" s="64" t="s">
        <v>3339</v>
      </c>
      <c r="D342" s="44"/>
      <c r="E342" s="64"/>
    </row>
    <row r="343" spans="1:5">
      <c r="A343" s="56">
        <v>18</v>
      </c>
      <c r="B343" s="81" t="s">
        <v>6366</v>
      </c>
      <c r="C343" s="80" t="s">
        <v>3340</v>
      </c>
      <c r="D343" s="55" t="s">
        <v>7196</v>
      </c>
      <c r="E343" s="55" t="s">
        <v>7196</v>
      </c>
    </row>
    <row r="344" spans="1:5">
      <c r="A344" s="56">
        <v>18</v>
      </c>
      <c r="B344" s="82" t="s">
        <v>178</v>
      </c>
      <c r="C344" s="64" t="s">
        <v>3341</v>
      </c>
      <c r="D344" s="44"/>
      <c r="E344" s="64"/>
    </row>
    <row r="345" spans="1:5" ht="25.5">
      <c r="A345" s="56">
        <v>18</v>
      </c>
      <c r="B345" s="82" t="s">
        <v>180</v>
      </c>
      <c r="C345" s="64" t="s">
        <v>3342</v>
      </c>
      <c r="D345" s="44"/>
      <c r="E345" s="64"/>
    </row>
    <row r="346" spans="1:5" ht="25.5">
      <c r="A346" s="56">
        <v>18</v>
      </c>
      <c r="B346" s="82" t="s">
        <v>4</v>
      </c>
      <c r="C346" s="64" t="s">
        <v>3343</v>
      </c>
      <c r="D346" s="44"/>
      <c r="E346" s="64"/>
    </row>
    <row r="347" spans="1:5">
      <c r="A347" s="56">
        <v>18</v>
      </c>
      <c r="B347" s="82" t="s">
        <v>5</v>
      </c>
      <c r="C347" s="64" t="s">
        <v>3344</v>
      </c>
      <c r="D347" s="44"/>
      <c r="E347" s="64"/>
    </row>
    <row r="348" spans="1:5" ht="25.5">
      <c r="A348" s="56">
        <v>18</v>
      </c>
      <c r="B348" s="82" t="s">
        <v>3</v>
      </c>
      <c r="C348" s="64" t="s">
        <v>3345</v>
      </c>
      <c r="D348" s="44"/>
      <c r="E348" s="64"/>
    </row>
    <row r="349" spans="1:5">
      <c r="A349" s="56">
        <v>18</v>
      </c>
      <c r="B349" s="82" t="s">
        <v>7</v>
      </c>
      <c r="C349" s="64" t="s">
        <v>3346</v>
      </c>
      <c r="D349" s="44"/>
      <c r="E349" s="64"/>
    </row>
    <row r="350" spans="1:5">
      <c r="A350" s="56">
        <v>18</v>
      </c>
      <c r="B350" s="82" t="s">
        <v>8</v>
      </c>
      <c r="C350" s="64" t="s">
        <v>3347</v>
      </c>
      <c r="D350" s="44"/>
      <c r="E350" s="64"/>
    </row>
    <row r="351" spans="1:5">
      <c r="A351" s="56">
        <v>18</v>
      </c>
      <c r="B351" s="82" t="s">
        <v>9</v>
      </c>
      <c r="C351" s="64" t="s">
        <v>3348</v>
      </c>
      <c r="D351" s="44"/>
      <c r="E351" s="64"/>
    </row>
    <row r="352" spans="1:5">
      <c r="A352" s="56">
        <v>18</v>
      </c>
      <c r="B352" s="82" t="s">
        <v>10</v>
      </c>
      <c r="C352" s="64" t="s">
        <v>3349</v>
      </c>
      <c r="D352" s="44"/>
      <c r="E352" s="64"/>
    </row>
    <row r="353" spans="1:5">
      <c r="A353" s="56">
        <v>18</v>
      </c>
      <c r="B353" s="82" t="s">
        <v>11</v>
      </c>
      <c r="C353" s="64" t="s">
        <v>3350</v>
      </c>
      <c r="D353" s="44"/>
      <c r="E353" s="64"/>
    </row>
    <row r="354" spans="1:5">
      <c r="A354" s="56">
        <v>18</v>
      </c>
      <c r="B354" s="82" t="s">
        <v>12</v>
      </c>
      <c r="C354" s="64" t="s">
        <v>3351</v>
      </c>
      <c r="D354" s="44"/>
      <c r="E354" s="64"/>
    </row>
    <row r="355" spans="1:5">
      <c r="A355" s="56">
        <v>18</v>
      </c>
      <c r="B355" s="82" t="s">
        <v>13</v>
      </c>
      <c r="C355" s="64" t="s">
        <v>3352</v>
      </c>
      <c r="D355" s="44"/>
      <c r="E355" s="64"/>
    </row>
    <row r="356" spans="1:5" ht="25.5">
      <c r="A356" s="56">
        <v>18</v>
      </c>
      <c r="B356" s="82" t="s">
        <v>14</v>
      </c>
      <c r="C356" s="64" t="s">
        <v>3353</v>
      </c>
      <c r="D356" s="44"/>
      <c r="E356" s="64"/>
    </row>
    <row r="357" spans="1:5">
      <c r="A357" s="56">
        <v>18</v>
      </c>
      <c r="B357" s="82" t="s">
        <v>15</v>
      </c>
      <c r="C357" s="64" t="s">
        <v>3354</v>
      </c>
      <c r="D357" s="44"/>
      <c r="E357" s="64"/>
    </row>
    <row r="358" spans="1:5" ht="25.5">
      <c r="A358" s="56">
        <v>18</v>
      </c>
      <c r="B358" s="82" t="s">
        <v>16</v>
      </c>
      <c r="C358" s="64" t="s">
        <v>3355</v>
      </c>
      <c r="D358" s="44"/>
      <c r="E358" s="64"/>
    </row>
    <row r="359" spans="1:5">
      <c r="A359" s="56">
        <v>18</v>
      </c>
      <c r="B359" s="82" t="s">
        <v>17</v>
      </c>
      <c r="C359" s="64" t="s">
        <v>3356</v>
      </c>
      <c r="D359" s="44"/>
      <c r="E359" s="64"/>
    </row>
    <row r="360" spans="1:5">
      <c r="A360" s="56">
        <v>18</v>
      </c>
      <c r="B360" s="82" t="s">
        <v>18</v>
      </c>
      <c r="C360" s="64" t="s">
        <v>3357</v>
      </c>
      <c r="D360" s="44"/>
      <c r="E360" s="64"/>
    </row>
    <row r="361" spans="1:5">
      <c r="A361" s="56">
        <v>18</v>
      </c>
      <c r="B361" s="82" t="s">
        <v>19</v>
      </c>
      <c r="C361" s="64" t="s">
        <v>3358</v>
      </c>
      <c r="D361" s="44"/>
      <c r="E361" s="64"/>
    </row>
    <row r="362" spans="1:5" ht="25.5">
      <c r="A362" s="56">
        <v>18</v>
      </c>
      <c r="B362" s="82" t="s">
        <v>20</v>
      </c>
      <c r="C362" s="64" t="s">
        <v>3359</v>
      </c>
      <c r="D362" s="44"/>
      <c r="E362" s="64"/>
    </row>
    <row r="363" spans="1:5">
      <c r="A363" s="56">
        <v>18</v>
      </c>
      <c r="B363" s="82" t="s">
        <v>21</v>
      </c>
      <c r="C363" s="64" t="s">
        <v>3360</v>
      </c>
      <c r="D363" s="44"/>
      <c r="E363" s="64"/>
    </row>
    <row r="364" spans="1:5">
      <c r="A364" s="56">
        <v>18</v>
      </c>
      <c r="B364" s="82" t="s">
        <v>22</v>
      </c>
      <c r="C364" s="64" t="s">
        <v>3361</v>
      </c>
      <c r="D364" s="44"/>
      <c r="E364" s="64"/>
    </row>
    <row r="365" spans="1:5">
      <c r="A365" s="56">
        <v>18</v>
      </c>
      <c r="B365" s="82" t="s">
        <v>23</v>
      </c>
      <c r="C365" s="64" t="s">
        <v>3362</v>
      </c>
      <c r="D365" s="44"/>
      <c r="E365" s="64"/>
    </row>
    <row r="366" spans="1:5">
      <c r="A366" s="56">
        <v>18</v>
      </c>
      <c r="B366" s="82" t="s">
        <v>24</v>
      </c>
      <c r="C366" s="64" t="s">
        <v>3363</v>
      </c>
      <c r="D366" s="44"/>
      <c r="E366" s="64"/>
    </row>
    <row r="367" spans="1:5">
      <c r="A367" s="56">
        <v>18</v>
      </c>
      <c r="B367" s="82" t="s">
        <v>25</v>
      </c>
      <c r="C367" s="64" t="s">
        <v>3364</v>
      </c>
      <c r="D367" s="44"/>
      <c r="E367" s="64"/>
    </row>
    <row r="368" spans="1:5">
      <c r="A368" s="56">
        <v>18</v>
      </c>
      <c r="B368" s="82" t="s">
        <v>26</v>
      </c>
      <c r="C368" s="64" t="s">
        <v>3365</v>
      </c>
      <c r="D368" s="44"/>
      <c r="E368" s="64"/>
    </row>
    <row r="369" spans="1:5" ht="25.5">
      <c r="A369" s="56">
        <v>18</v>
      </c>
      <c r="B369" s="82" t="s">
        <v>27</v>
      </c>
      <c r="C369" s="64" t="s">
        <v>3366</v>
      </c>
      <c r="D369" s="44"/>
      <c r="E369" s="64"/>
    </row>
    <row r="370" spans="1:5" ht="38.25">
      <c r="A370" s="56">
        <v>18</v>
      </c>
      <c r="B370" s="82" t="s">
        <v>28</v>
      </c>
      <c r="C370" s="64" t="s">
        <v>3367</v>
      </c>
      <c r="D370" s="44"/>
      <c r="E370" s="64"/>
    </row>
    <row r="371" spans="1:5" ht="25.5">
      <c r="A371" s="56">
        <v>18</v>
      </c>
      <c r="B371" s="82" t="s">
        <v>29</v>
      </c>
      <c r="C371" s="64" t="s">
        <v>3368</v>
      </c>
      <c r="D371" s="44"/>
      <c r="E371" s="64"/>
    </row>
    <row r="372" spans="1:5" ht="25.5">
      <c r="A372" s="56">
        <v>18</v>
      </c>
      <c r="B372" s="82" t="s">
        <v>30</v>
      </c>
      <c r="C372" s="64" t="s">
        <v>3369</v>
      </c>
      <c r="D372" s="44"/>
      <c r="E372" s="64"/>
    </row>
    <row r="373" spans="1:5" ht="51">
      <c r="A373" s="56">
        <v>18</v>
      </c>
      <c r="B373" s="82" t="s">
        <v>31</v>
      </c>
      <c r="C373" s="64" t="s">
        <v>3370</v>
      </c>
      <c r="D373" s="44"/>
      <c r="E373" s="64"/>
    </row>
    <row r="374" spans="1:5">
      <c r="A374" s="56">
        <v>18</v>
      </c>
      <c r="B374" s="82" t="s">
        <v>32</v>
      </c>
      <c r="C374" s="64" t="s">
        <v>3371</v>
      </c>
      <c r="D374" s="44"/>
      <c r="E374" s="64"/>
    </row>
    <row r="375" spans="1:5">
      <c r="A375" s="56">
        <v>18</v>
      </c>
      <c r="B375" s="82" t="s">
        <v>33</v>
      </c>
      <c r="C375" s="64" t="s">
        <v>3372</v>
      </c>
      <c r="D375" s="44"/>
      <c r="E375" s="64"/>
    </row>
    <row r="376" spans="1:5">
      <c r="A376" s="56">
        <v>18</v>
      </c>
      <c r="B376" s="82" t="s">
        <v>34</v>
      </c>
      <c r="C376" s="64" t="s">
        <v>3373</v>
      </c>
      <c r="D376" s="44"/>
      <c r="E376" s="64"/>
    </row>
    <row r="377" spans="1:5">
      <c r="A377" s="56">
        <v>18</v>
      </c>
      <c r="B377" s="82" t="s">
        <v>35</v>
      </c>
      <c r="C377" s="64" t="s">
        <v>3374</v>
      </c>
      <c r="D377" s="44"/>
      <c r="E377" s="64"/>
    </row>
    <row r="378" spans="1:5">
      <c r="A378" s="56">
        <v>18</v>
      </c>
      <c r="B378" s="82" t="s">
        <v>36</v>
      </c>
      <c r="C378" s="64" t="s">
        <v>3375</v>
      </c>
      <c r="D378" s="44"/>
      <c r="E378" s="64"/>
    </row>
    <row r="379" spans="1:5" ht="38.25">
      <c r="A379" s="56">
        <v>18</v>
      </c>
      <c r="B379" s="82" t="s">
        <v>37</v>
      </c>
      <c r="C379" s="64" t="s">
        <v>3376</v>
      </c>
      <c r="D379" s="44"/>
      <c r="E379" s="64"/>
    </row>
    <row r="380" spans="1:5">
      <c r="A380" s="56">
        <v>18</v>
      </c>
      <c r="B380" s="82" t="s">
        <v>38</v>
      </c>
      <c r="C380" s="64" t="s">
        <v>3377</v>
      </c>
      <c r="D380" s="44"/>
      <c r="E380" s="64"/>
    </row>
    <row r="381" spans="1:5" ht="25.5">
      <c r="A381" s="56">
        <v>18</v>
      </c>
      <c r="B381" s="82" t="s">
        <v>39</v>
      </c>
      <c r="C381" s="64" t="s">
        <v>3378</v>
      </c>
      <c r="D381" s="44"/>
      <c r="E381" s="64"/>
    </row>
    <row r="382" spans="1:5">
      <c r="A382" s="56">
        <v>18</v>
      </c>
      <c r="B382" s="82" t="s">
        <v>40</v>
      </c>
      <c r="C382" s="64" t="s">
        <v>3379</v>
      </c>
      <c r="D382" s="44"/>
      <c r="E382" s="64"/>
    </row>
    <row r="383" spans="1:5">
      <c r="A383" s="56">
        <v>18</v>
      </c>
      <c r="B383" s="82" t="s">
        <v>41</v>
      </c>
      <c r="C383" s="64" t="s">
        <v>3380</v>
      </c>
      <c r="D383" s="44"/>
      <c r="E383" s="64"/>
    </row>
    <row r="384" spans="1:5" ht="51">
      <c r="A384" s="56">
        <v>18</v>
      </c>
      <c r="B384" s="82" t="s">
        <v>42</v>
      </c>
      <c r="C384" s="64" t="s">
        <v>3381</v>
      </c>
      <c r="D384" s="44"/>
      <c r="E384" s="64"/>
    </row>
    <row r="385" spans="1:5">
      <c r="A385" s="56">
        <v>18</v>
      </c>
      <c r="B385" s="82" t="s">
        <v>43</v>
      </c>
      <c r="C385" s="64" t="s">
        <v>3382</v>
      </c>
      <c r="D385" s="44"/>
      <c r="E385" s="64"/>
    </row>
    <row r="386" spans="1:5">
      <c r="A386" s="56">
        <v>18</v>
      </c>
      <c r="B386" s="82" t="s">
        <v>44</v>
      </c>
      <c r="C386" s="64" t="s">
        <v>3383</v>
      </c>
      <c r="D386" s="44"/>
      <c r="E386" s="64"/>
    </row>
    <row r="387" spans="1:5">
      <c r="A387" s="56">
        <v>18</v>
      </c>
      <c r="B387" s="82" t="s">
        <v>45</v>
      </c>
      <c r="C387" s="64" t="s">
        <v>3384</v>
      </c>
      <c r="D387" s="44"/>
      <c r="E387" s="64"/>
    </row>
    <row r="388" spans="1:5">
      <c r="A388" s="56">
        <v>18</v>
      </c>
      <c r="B388" s="82" t="s">
        <v>46</v>
      </c>
      <c r="C388" s="64" t="s">
        <v>3385</v>
      </c>
      <c r="D388" s="44"/>
      <c r="E388" s="64"/>
    </row>
    <row r="389" spans="1:5">
      <c r="A389" s="56">
        <v>18</v>
      </c>
      <c r="B389" s="81" t="s">
        <v>6367</v>
      </c>
      <c r="C389" s="80" t="s">
        <v>3386</v>
      </c>
      <c r="D389" s="55" t="s">
        <v>7196</v>
      </c>
      <c r="E389" s="55" t="s">
        <v>7196</v>
      </c>
    </row>
    <row r="390" spans="1:5">
      <c r="A390" s="56">
        <v>18</v>
      </c>
      <c r="B390" s="82" t="s">
        <v>178</v>
      </c>
      <c r="C390" s="64" t="s">
        <v>3387</v>
      </c>
      <c r="D390" s="44"/>
      <c r="E390" s="64"/>
    </row>
    <row r="391" spans="1:5">
      <c r="A391" s="56">
        <v>18</v>
      </c>
      <c r="B391" s="82" t="s">
        <v>180</v>
      </c>
      <c r="C391" s="64" t="s">
        <v>3388</v>
      </c>
      <c r="D391" s="44"/>
      <c r="E391" s="64"/>
    </row>
    <row r="392" spans="1:5" ht="25.5">
      <c r="A392" s="56">
        <v>18</v>
      </c>
      <c r="B392" s="82" t="s">
        <v>4</v>
      </c>
      <c r="C392" s="64" t="s">
        <v>3389</v>
      </c>
      <c r="D392" s="44"/>
      <c r="E392" s="64"/>
    </row>
    <row r="393" spans="1:5" ht="25.5">
      <c r="A393" s="56">
        <v>18</v>
      </c>
      <c r="B393" s="82" t="s">
        <v>5</v>
      </c>
      <c r="C393" s="64" t="s">
        <v>3390</v>
      </c>
      <c r="D393" s="44"/>
      <c r="E393" s="64"/>
    </row>
    <row r="394" spans="1:5" ht="25.5">
      <c r="A394" s="56">
        <v>18</v>
      </c>
      <c r="B394" s="82" t="s">
        <v>3</v>
      </c>
      <c r="C394" s="64" t="s">
        <v>3391</v>
      </c>
      <c r="D394" s="44"/>
      <c r="E394" s="64"/>
    </row>
    <row r="395" spans="1:5" ht="25.5">
      <c r="A395" s="56">
        <v>18</v>
      </c>
      <c r="B395" s="82" t="s">
        <v>7</v>
      </c>
      <c r="C395" s="64" t="s">
        <v>3392</v>
      </c>
      <c r="D395" s="44"/>
      <c r="E395" s="64"/>
    </row>
    <row r="396" spans="1:5">
      <c r="A396" s="56">
        <v>18</v>
      </c>
      <c r="B396" s="82" t="s">
        <v>8</v>
      </c>
      <c r="C396" s="64" t="s">
        <v>3393</v>
      </c>
      <c r="D396" s="44"/>
      <c r="E396" s="64"/>
    </row>
    <row r="397" spans="1:5">
      <c r="A397" s="56">
        <v>18</v>
      </c>
      <c r="B397" s="82" t="s">
        <v>9</v>
      </c>
      <c r="C397" s="64" t="s">
        <v>3394</v>
      </c>
      <c r="D397" s="44"/>
      <c r="E397" s="64"/>
    </row>
    <row r="398" spans="1:5" ht="25.5">
      <c r="A398" s="56">
        <v>18</v>
      </c>
      <c r="B398" s="82" t="s">
        <v>10</v>
      </c>
      <c r="C398" s="64" t="s">
        <v>3395</v>
      </c>
      <c r="D398" s="44"/>
      <c r="E398" s="64"/>
    </row>
    <row r="399" spans="1:5">
      <c r="A399" s="56">
        <v>18</v>
      </c>
      <c r="B399" s="82" t="s">
        <v>11</v>
      </c>
      <c r="C399" s="64" t="s">
        <v>3396</v>
      </c>
      <c r="D399" s="44"/>
      <c r="E399" s="64"/>
    </row>
    <row r="400" spans="1:5">
      <c r="A400" s="56">
        <v>18</v>
      </c>
      <c r="B400" s="81" t="s">
        <v>6368</v>
      </c>
      <c r="C400" s="80" t="s">
        <v>580</v>
      </c>
      <c r="D400" s="55" t="s">
        <v>7196</v>
      </c>
      <c r="E400" s="55" t="s">
        <v>7196</v>
      </c>
    </row>
    <row r="401" spans="1:5">
      <c r="A401" s="56">
        <v>18</v>
      </c>
      <c r="B401" s="82" t="s">
        <v>178</v>
      </c>
      <c r="C401" s="64" t="s">
        <v>3397</v>
      </c>
      <c r="D401" s="44"/>
      <c r="E401" s="64"/>
    </row>
    <row r="402" spans="1:5" ht="25.5">
      <c r="A402" s="56">
        <v>18</v>
      </c>
      <c r="B402" s="82" t="s">
        <v>180</v>
      </c>
      <c r="C402" s="64" t="s">
        <v>6438</v>
      </c>
      <c r="D402" s="44"/>
      <c r="E402" s="64"/>
    </row>
    <row r="403" spans="1:5">
      <c r="A403" s="56">
        <v>18</v>
      </c>
      <c r="B403" s="82" t="s">
        <v>4</v>
      </c>
      <c r="C403" s="64" t="s">
        <v>3398</v>
      </c>
      <c r="D403" s="44"/>
      <c r="E403" s="64"/>
    </row>
    <row r="404" spans="1:5">
      <c r="A404" s="56">
        <v>18</v>
      </c>
      <c r="B404" s="82" t="s">
        <v>5</v>
      </c>
      <c r="C404" s="64" t="s">
        <v>3399</v>
      </c>
      <c r="D404" s="44"/>
      <c r="E404" s="64"/>
    </row>
    <row r="405" spans="1:5">
      <c r="A405" s="56">
        <v>18</v>
      </c>
      <c r="B405" s="82" t="s">
        <v>3</v>
      </c>
      <c r="C405" s="64" t="s">
        <v>3400</v>
      </c>
      <c r="D405" s="44"/>
      <c r="E405" s="64"/>
    </row>
    <row r="406" spans="1:5" ht="25.5">
      <c r="A406" s="56">
        <v>18</v>
      </c>
      <c r="B406" s="82" t="s">
        <v>7</v>
      </c>
      <c r="C406" s="64" t="s">
        <v>3401</v>
      </c>
      <c r="D406" s="44"/>
      <c r="E406" s="64"/>
    </row>
    <row r="407" spans="1:5">
      <c r="A407" s="56">
        <v>18</v>
      </c>
      <c r="B407" s="82" t="s">
        <v>8</v>
      </c>
      <c r="C407" s="64" t="s">
        <v>3402</v>
      </c>
      <c r="D407" s="44"/>
      <c r="E407" s="64"/>
    </row>
    <row r="408" spans="1:5">
      <c r="A408" s="56">
        <v>18</v>
      </c>
      <c r="B408" s="82" t="s">
        <v>9</v>
      </c>
      <c r="C408" s="64" t="s">
        <v>7630</v>
      </c>
      <c r="D408" s="44"/>
      <c r="E408" s="64"/>
    </row>
    <row r="409" spans="1:5" s="78" customFormat="1">
      <c r="A409" s="56">
        <v>18</v>
      </c>
      <c r="B409" s="186" t="s">
        <v>10</v>
      </c>
      <c r="C409" s="46" t="s">
        <v>7628</v>
      </c>
      <c r="D409" s="44"/>
      <c r="E409" s="46"/>
    </row>
    <row r="410" spans="1:5" s="78" customFormat="1">
      <c r="A410" s="56">
        <v>18</v>
      </c>
      <c r="B410" s="186" t="s">
        <v>11</v>
      </c>
      <c r="C410" s="46" t="s">
        <v>7629</v>
      </c>
      <c r="D410" s="44"/>
      <c r="E410" s="46"/>
    </row>
    <row r="411" spans="1:5" s="78" customFormat="1">
      <c r="A411" s="56">
        <v>18</v>
      </c>
      <c r="B411" s="186" t="s">
        <v>12</v>
      </c>
      <c r="C411" s="46" t="s">
        <v>7631</v>
      </c>
      <c r="D411" s="44"/>
      <c r="E411" s="46"/>
    </row>
    <row r="412" spans="1:5">
      <c r="A412" s="56">
        <v>18</v>
      </c>
      <c r="B412" s="81" t="s">
        <v>6369</v>
      </c>
      <c r="C412" s="80" t="s">
        <v>3403</v>
      </c>
      <c r="D412" s="55" t="s">
        <v>7196</v>
      </c>
      <c r="E412" s="55" t="s">
        <v>7196</v>
      </c>
    </row>
    <row r="413" spans="1:5">
      <c r="A413" s="56">
        <v>18</v>
      </c>
      <c r="B413" s="82" t="s">
        <v>178</v>
      </c>
      <c r="C413" s="64" t="s">
        <v>3404</v>
      </c>
      <c r="D413" s="44"/>
      <c r="E413" s="64"/>
    </row>
    <row r="414" spans="1:5">
      <c r="A414" s="56">
        <v>18</v>
      </c>
      <c r="B414" s="82" t="s">
        <v>180</v>
      </c>
      <c r="C414" s="64" t="s">
        <v>3405</v>
      </c>
      <c r="D414" s="44"/>
      <c r="E414" s="64"/>
    </row>
    <row r="415" spans="1:5">
      <c r="A415" s="56">
        <v>18</v>
      </c>
      <c r="B415" s="82" t="s">
        <v>4</v>
      </c>
      <c r="C415" s="64" t="s">
        <v>3406</v>
      </c>
      <c r="D415" s="44"/>
      <c r="E415" s="64"/>
    </row>
    <row r="416" spans="1:5">
      <c r="A416" s="56">
        <v>18</v>
      </c>
      <c r="B416" s="82" t="s">
        <v>5</v>
      </c>
      <c r="C416" s="64" t="s">
        <v>3407</v>
      </c>
      <c r="D416" s="44"/>
      <c r="E416" s="64"/>
    </row>
    <row r="417" spans="1:5">
      <c r="A417" s="56">
        <v>18</v>
      </c>
      <c r="B417" s="81" t="s">
        <v>6370</v>
      </c>
      <c r="C417" s="80" t="s">
        <v>3408</v>
      </c>
      <c r="D417" s="55" t="s">
        <v>7196</v>
      </c>
      <c r="E417" s="55" t="s">
        <v>7196</v>
      </c>
    </row>
    <row r="418" spans="1:5" ht="25.5">
      <c r="A418" s="56">
        <v>18</v>
      </c>
      <c r="B418" s="82" t="s">
        <v>178</v>
      </c>
      <c r="C418" s="64" t="s">
        <v>3409</v>
      </c>
      <c r="D418" s="44"/>
      <c r="E418" s="64"/>
    </row>
    <row r="419" spans="1:5">
      <c r="A419" s="56">
        <v>18</v>
      </c>
      <c r="B419" s="82" t="s">
        <v>180</v>
      </c>
      <c r="C419" s="64" t="s">
        <v>3410</v>
      </c>
      <c r="D419" s="44"/>
      <c r="E419" s="64"/>
    </row>
    <row r="420" spans="1:5">
      <c r="A420" s="56">
        <v>18</v>
      </c>
      <c r="B420" s="81" t="s">
        <v>6373</v>
      </c>
      <c r="C420" s="80" t="s">
        <v>3411</v>
      </c>
      <c r="D420" s="55" t="s">
        <v>7196</v>
      </c>
      <c r="E420" s="55" t="s">
        <v>7196</v>
      </c>
    </row>
    <row r="421" spans="1:5" ht="25.5">
      <c r="A421" s="56">
        <v>18</v>
      </c>
      <c r="B421" s="82" t="s">
        <v>178</v>
      </c>
      <c r="C421" s="64" t="s">
        <v>3412</v>
      </c>
      <c r="D421" s="44"/>
      <c r="E421" s="64"/>
    </row>
    <row r="422" spans="1:5">
      <c r="A422" s="56">
        <v>18</v>
      </c>
      <c r="B422" s="82" t="s">
        <v>180</v>
      </c>
      <c r="C422" s="64" t="s">
        <v>3413</v>
      </c>
      <c r="D422" s="44"/>
      <c r="E422" s="64"/>
    </row>
    <row r="423" spans="1:5" ht="25.5">
      <c r="A423" s="56">
        <v>18</v>
      </c>
      <c r="B423" s="82" t="s">
        <v>4</v>
      </c>
      <c r="C423" s="64" t="s">
        <v>3414</v>
      </c>
      <c r="D423" s="44"/>
      <c r="E423" s="64"/>
    </row>
    <row r="424" spans="1:5">
      <c r="A424" s="56">
        <v>18</v>
      </c>
      <c r="B424" s="82" t="s">
        <v>5</v>
      </c>
      <c r="C424" s="64" t="s">
        <v>3415</v>
      </c>
      <c r="D424" s="44"/>
      <c r="E424" s="64"/>
    </row>
    <row r="425" spans="1:5">
      <c r="A425" s="56">
        <v>18</v>
      </c>
      <c r="B425" s="82" t="s">
        <v>3</v>
      </c>
      <c r="C425" s="64" t="s">
        <v>3416</v>
      </c>
      <c r="D425" s="44"/>
      <c r="E425" s="64"/>
    </row>
    <row r="426" spans="1:5" ht="38.25">
      <c r="A426" s="56">
        <v>18</v>
      </c>
      <c r="B426" s="82" t="s">
        <v>7</v>
      </c>
      <c r="C426" s="64" t="s">
        <v>3417</v>
      </c>
      <c r="D426" s="44"/>
      <c r="E426" s="64"/>
    </row>
    <row r="427" spans="1:5">
      <c r="A427" s="56">
        <v>18</v>
      </c>
      <c r="B427" s="82" t="s">
        <v>8</v>
      </c>
      <c r="C427" s="64" t="s">
        <v>3418</v>
      </c>
      <c r="D427" s="44"/>
      <c r="E427" s="64"/>
    </row>
    <row r="428" spans="1:5">
      <c r="A428" s="56">
        <v>18</v>
      </c>
      <c r="B428" s="81" t="s">
        <v>6374</v>
      </c>
      <c r="C428" s="80" t="s">
        <v>3419</v>
      </c>
      <c r="D428" s="55" t="s">
        <v>7196</v>
      </c>
      <c r="E428" s="55" t="s">
        <v>7196</v>
      </c>
    </row>
    <row r="429" spans="1:5">
      <c r="A429" s="56">
        <v>18</v>
      </c>
      <c r="B429" s="82" t="s">
        <v>178</v>
      </c>
      <c r="C429" s="64" t="s">
        <v>3420</v>
      </c>
      <c r="D429" s="44"/>
      <c r="E429" s="64"/>
    </row>
    <row r="430" spans="1:5" ht="25.5">
      <c r="A430" s="56">
        <v>18</v>
      </c>
      <c r="B430" s="82" t="s">
        <v>180</v>
      </c>
      <c r="C430" s="64" t="s">
        <v>3421</v>
      </c>
      <c r="D430" s="44"/>
      <c r="E430" s="64"/>
    </row>
    <row r="431" spans="1:5" ht="25.5">
      <c r="A431" s="56">
        <v>18</v>
      </c>
      <c r="B431" s="82" t="s">
        <v>4</v>
      </c>
      <c r="C431" s="64" t="s">
        <v>3422</v>
      </c>
      <c r="D431" s="44"/>
      <c r="E431" s="64"/>
    </row>
    <row r="432" spans="1:5">
      <c r="A432" s="56">
        <v>18</v>
      </c>
      <c r="B432" s="81" t="s">
        <v>6375</v>
      </c>
      <c r="C432" s="80" t="s">
        <v>3423</v>
      </c>
      <c r="D432" s="55" t="s">
        <v>7196</v>
      </c>
      <c r="E432" s="55" t="s">
        <v>7196</v>
      </c>
    </row>
    <row r="433" spans="1:5">
      <c r="A433" s="56">
        <v>18</v>
      </c>
      <c r="B433" s="82" t="s">
        <v>178</v>
      </c>
      <c r="C433" s="64" t="s">
        <v>3424</v>
      </c>
      <c r="D433" s="44"/>
      <c r="E433" s="64"/>
    </row>
    <row r="434" spans="1:5" ht="25.5">
      <c r="A434" s="56">
        <v>18</v>
      </c>
      <c r="B434" s="82" t="s">
        <v>180</v>
      </c>
      <c r="C434" s="64" t="s">
        <v>3425</v>
      </c>
      <c r="D434" s="44"/>
      <c r="E434" s="64"/>
    </row>
    <row r="435" spans="1:5">
      <c r="A435" s="56">
        <v>18</v>
      </c>
      <c r="B435" s="82" t="s">
        <v>4</v>
      </c>
      <c r="C435" s="64" t="s">
        <v>3426</v>
      </c>
      <c r="D435" s="44"/>
      <c r="E435" s="64"/>
    </row>
    <row r="436" spans="1:5" ht="25.5">
      <c r="A436" s="56">
        <v>18</v>
      </c>
      <c r="B436" s="82" t="s">
        <v>5</v>
      </c>
      <c r="C436" s="64" t="s">
        <v>3427</v>
      </c>
      <c r="D436" s="44"/>
      <c r="E436" s="64"/>
    </row>
    <row r="437" spans="1:5">
      <c r="A437" s="56">
        <v>18</v>
      </c>
      <c r="B437" s="81" t="s">
        <v>6376</v>
      </c>
      <c r="C437" s="80" t="s">
        <v>3428</v>
      </c>
      <c r="D437" s="55" t="s">
        <v>7196</v>
      </c>
      <c r="E437" s="55" t="s">
        <v>7196</v>
      </c>
    </row>
    <row r="438" spans="1:5" ht="25.5">
      <c r="A438" s="56">
        <v>18</v>
      </c>
      <c r="B438" s="82" t="s">
        <v>178</v>
      </c>
      <c r="C438" s="64" t="s">
        <v>3429</v>
      </c>
      <c r="D438" s="44"/>
      <c r="E438" s="64"/>
    </row>
    <row r="439" spans="1:5" ht="25.5">
      <c r="A439" s="56">
        <v>18</v>
      </c>
      <c r="B439" s="82" t="s">
        <v>180</v>
      </c>
      <c r="C439" s="64" t="s">
        <v>3430</v>
      </c>
      <c r="D439" s="44"/>
      <c r="E439" s="64"/>
    </row>
    <row r="440" spans="1:5" ht="25.5">
      <c r="A440" s="56">
        <v>18</v>
      </c>
      <c r="B440" s="82" t="s">
        <v>4</v>
      </c>
      <c r="C440" s="64" t="s">
        <v>3431</v>
      </c>
      <c r="D440" s="44"/>
      <c r="E440" s="64"/>
    </row>
    <row r="441" spans="1:5" ht="25.5">
      <c r="A441" s="56">
        <v>18</v>
      </c>
      <c r="B441" s="82" t="s">
        <v>5</v>
      </c>
      <c r="C441" s="64" t="s">
        <v>3432</v>
      </c>
      <c r="D441" s="44"/>
      <c r="E441" s="64"/>
    </row>
    <row r="442" spans="1:5" ht="25.5">
      <c r="A442" s="56">
        <v>18</v>
      </c>
      <c r="B442" s="82" t="s">
        <v>3</v>
      </c>
      <c r="C442" s="64" t="s">
        <v>3433</v>
      </c>
      <c r="D442" s="44"/>
      <c r="E442" s="64"/>
    </row>
    <row r="443" spans="1:5">
      <c r="A443" s="56">
        <v>18</v>
      </c>
      <c r="B443" s="81" t="s">
        <v>6377</v>
      </c>
      <c r="C443" s="80" t="s">
        <v>3434</v>
      </c>
      <c r="D443" s="55" t="s">
        <v>7196</v>
      </c>
      <c r="E443" s="55" t="s">
        <v>7196</v>
      </c>
    </row>
    <row r="444" spans="1:5">
      <c r="A444" s="56">
        <v>18</v>
      </c>
      <c r="B444" s="82" t="s">
        <v>178</v>
      </c>
      <c r="C444" s="64" t="s">
        <v>3435</v>
      </c>
      <c r="D444" s="44"/>
      <c r="E444" s="64"/>
    </row>
    <row r="445" spans="1:5">
      <c r="A445" s="56">
        <v>18</v>
      </c>
      <c r="B445" s="82" t="s">
        <v>180</v>
      </c>
      <c r="C445" s="64" t="s">
        <v>3436</v>
      </c>
      <c r="D445" s="44"/>
      <c r="E445" s="64"/>
    </row>
    <row r="446" spans="1:5">
      <c r="A446" s="56">
        <v>18</v>
      </c>
      <c r="B446" s="82" t="s">
        <v>4</v>
      </c>
      <c r="C446" s="64" t="s">
        <v>3437</v>
      </c>
      <c r="D446" s="44"/>
      <c r="E446" s="64"/>
    </row>
    <row r="447" spans="1:5">
      <c r="A447" s="56">
        <v>18</v>
      </c>
      <c r="B447" s="82" t="s">
        <v>5</v>
      </c>
      <c r="C447" s="64" t="s">
        <v>3438</v>
      </c>
      <c r="D447" s="44"/>
      <c r="E447" s="64"/>
    </row>
    <row r="448" spans="1:5">
      <c r="A448" s="56">
        <v>18</v>
      </c>
      <c r="B448" s="81" t="s">
        <v>6378</v>
      </c>
      <c r="C448" s="80" t="s">
        <v>3439</v>
      </c>
      <c r="D448" s="55" t="s">
        <v>7196</v>
      </c>
      <c r="E448" s="55" t="s">
        <v>7196</v>
      </c>
    </row>
    <row r="449" spans="1:5">
      <c r="A449" s="56">
        <v>18</v>
      </c>
      <c r="B449" s="82" t="s">
        <v>178</v>
      </c>
      <c r="C449" s="64" t="s">
        <v>3440</v>
      </c>
      <c r="D449" s="44"/>
      <c r="E449" s="64"/>
    </row>
    <row r="450" spans="1:5" ht="25.5">
      <c r="A450" s="56">
        <v>18</v>
      </c>
      <c r="B450" s="82" t="s">
        <v>180</v>
      </c>
      <c r="C450" s="64" t="s">
        <v>3441</v>
      </c>
      <c r="D450" s="44"/>
      <c r="E450" s="64"/>
    </row>
    <row r="451" spans="1:5">
      <c r="A451" s="56">
        <v>18</v>
      </c>
      <c r="B451" s="82" t="s">
        <v>4</v>
      </c>
      <c r="C451" s="64" t="s">
        <v>3442</v>
      </c>
      <c r="D451" s="44"/>
      <c r="E451" s="64"/>
    </row>
    <row r="452" spans="1:5">
      <c r="A452" s="56">
        <v>18</v>
      </c>
      <c r="B452" s="82" t="s">
        <v>5</v>
      </c>
      <c r="C452" s="64" t="s">
        <v>3443</v>
      </c>
      <c r="D452" s="44"/>
      <c r="E452" s="64"/>
    </row>
    <row r="453" spans="1:5">
      <c r="A453" s="56">
        <v>18</v>
      </c>
      <c r="B453" s="82" t="s">
        <v>3</v>
      </c>
      <c r="C453" s="64" t="s">
        <v>3444</v>
      </c>
      <c r="D453" s="44"/>
      <c r="E453" s="64"/>
    </row>
    <row r="454" spans="1:5">
      <c r="A454" s="56">
        <v>18</v>
      </c>
      <c r="B454" s="82" t="s">
        <v>7</v>
      </c>
      <c r="C454" s="64" t="s">
        <v>3445</v>
      </c>
      <c r="D454" s="44"/>
      <c r="E454" s="64"/>
    </row>
    <row r="455" spans="1:5">
      <c r="A455" s="56">
        <v>18</v>
      </c>
      <c r="B455" s="81" t="s">
        <v>6379</v>
      </c>
      <c r="C455" s="80" t="s">
        <v>3446</v>
      </c>
      <c r="D455" s="55" t="s">
        <v>7196</v>
      </c>
      <c r="E455" s="55" t="s">
        <v>7196</v>
      </c>
    </row>
    <row r="456" spans="1:5">
      <c r="A456" s="56">
        <v>18</v>
      </c>
      <c r="B456" s="82" t="s">
        <v>178</v>
      </c>
      <c r="C456" s="64" t="s">
        <v>3447</v>
      </c>
      <c r="D456" s="44"/>
      <c r="E456" s="64"/>
    </row>
    <row r="457" spans="1:5">
      <c r="A457" s="56">
        <v>18</v>
      </c>
      <c r="B457" s="82" t="s">
        <v>180</v>
      </c>
      <c r="C457" s="64" t="s">
        <v>3448</v>
      </c>
      <c r="D457" s="44"/>
      <c r="E457" s="64"/>
    </row>
    <row r="458" spans="1:5" ht="25.5">
      <c r="A458" s="56">
        <v>18</v>
      </c>
      <c r="B458" s="82" t="s">
        <v>4</v>
      </c>
      <c r="C458" s="64" t="s">
        <v>3449</v>
      </c>
      <c r="D458" s="44"/>
      <c r="E458" s="64"/>
    </row>
    <row r="459" spans="1:5" ht="25.5">
      <c r="A459" s="56">
        <v>18</v>
      </c>
      <c r="B459" s="82" t="s">
        <v>5</v>
      </c>
      <c r="C459" s="64" t="s">
        <v>3450</v>
      </c>
      <c r="D459" s="44"/>
      <c r="E459" s="64"/>
    </row>
    <row r="460" spans="1:5">
      <c r="A460" s="56">
        <v>18</v>
      </c>
      <c r="B460" s="81" t="s">
        <v>6439</v>
      </c>
      <c r="C460" s="80" t="s">
        <v>3566</v>
      </c>
      <c r="D460" s="55" t="s">
        <v>7196</v>
      </c>
      <c r="E460" s="55" t="s">
        <v>7196</v>
      </c>
    </row>
    <row r="461" spans="1:5" ht="25.5">
      <c r="A461" s="56">
        <v>18</v>
      </c>
      <c r="B461" s="82" t="s">
        <v>178</v>
      </c>
      <c r="C461" s="64" t="s">
        <v>6437</v>
      </c>
      <c r="D461" s="44"/>
      <c r="E461" s="64"/>
    </row>
    <row r="462" spans="1:5">
      <c r="A462" s="56">
        <v>18</v>
      </c>
      <c r="B462" s="81" t="s">
        <v>6440</v>
      </c>
      <c r="C462" s="80" t="s">
        <v>6256</v>
      </c>
      <c r="D462" s="55" t="s">
        <v>7196</v>
      </c>
      <c r="E462" s="55" t="s">
        <v>7196</v>
      </c>
    </row>
    <row r="463" spans="1:5">
      <c r="A463" s="56">
        <v>18</v>
      </c>
      <c r="B463" s="82" t="s">
        <v>178</v>
      </c>
      <c r="C463" s="64" t="s">
        <v>6257</v>
      </c>
      <c r="D463" s="44"/>
      <c r="E463" s="64"/>
    </row>
  </sheetData>
  <mergeCells count="1">
    <mergeCell ref="A1:B1"/>
  </mergeCells>
  <phoneticPr fontId="2"/>
  <dataValidations count="1">
    <dataValidation type="list" allowBlank="1" showInputMessage="1" showErrorMessage="1" sqref="D4:D7 D9:D15 D17:D136 D138:D140 D142:D148 D150:D296 D298:D302 D304:D342 D344:D388 D390:D399 D401:D411 D413:D416 D418:D419 D421:D427 D429:D431 D433:D436 D438:D442 D444:D447 D449:D454 D456:D459 D461 D463" xr:uid="{16C26F98-F5E6-47AA-9FC2-4EF980EFC456}">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&amp;R基本システム</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8" tint="0.79998168889431442"/>
  </sheetPr>
  <dimension ref="A1:K76"/>
  <sheetViews>
    <sheetView view="pageBreakPreview" zoomScaleNormal="100" zoomScaleSheetLayoutView="100" workbookViewId="0">
      <selection activeCell="A76" sqref="A76"/>
    </sheetView>
  </sheetViews>
  <sheetFormatPr defaultRowHeight="12.75"/>
  <cols>
    <col min="1" max="2" width="4.875" style="78" customWidth="1"/>
    <col min="3" max="3" width="73.875" style="78" customWidth="1"/>
    <col min="4" max="4" width="9.125" style="76" customWidth="1"/>
    <col min="5" max="5" width="33.375" style="76" customWidth="1"/>
    <col min="6" max="16384" width="9" style="79"/>
  </cols>
  <sheetData>
    <row r="1" spans="1:11" ht="19.899999999999999" customHeight="1">
      <c r="A1" s="276" t="s">
        <v>0</v>
      </c>
      <c r="B1" s="276"/>
      <c r="C1" s="54" t="s">
        <v>1</v>
      </c>
      <c r="D1" s="55" t="s">
        <v>7194</v>
      </c>
      <c r="E1" s="55" t="s">
        <v>7195</v>
      </c>
      <c r="F1" s="193"/>
      <c r="G1" s="193"/>
      <c r="H1" s="193"/>
      <c r="I1" s="193"/>
      <c r="J1" s="193"/>
      <c r="K1" s="193"/>
    </row>
    <row r="2" spans="1:11" ht="15" customHeight="1">
      <c r="A2" s="44">
        <v>19</v>
      </c>
      <c r="B2" s="47" t="s">
        <v>7229</v>
      </c>
      <c r="C2" s="194"/>
      <c r="D2" s="252" t="s">
        <v>7196</v>
      </c>
      <c r="E2" s="55"/>
      <c r="F2" s="193"/>
      <c r="G2" s="193"/>
      <c r="H2" s="193"/>
      <c r="I2" s="193"/>
      <c r="J2" s="193"/>
      <c r="K2" s="193"/>
    </row>
    <row r="3" spans="1:11" ht="15" customHeight="1">
      <c r="A3" s="44">
        <v>19</v>
      </c>
      <c r="B3" s="81" t="s">
        <v>6358</v>
      </c>
      <c r="C3" s="42" t="s">
        <v>2</v>
      </c>
      <c r="D3" s="55" t="s">
        <v>7196</v>
      </c>
      <c r="E3" s="55" t="s">
        <v>7196</v>
      </c>
      <c r="F3" s="193"/>
      <c r="G3" s="193"/>
      <c r="H3" s="193"/>
      <c r="I3" s="193"/>
      <c r="J3" s="193"/>
      <c r="K3" s="193"/>
    </row>
    <row r="4" spans="1:11" ht="30" customHeight="1">
      <c r="A4" s="44">
        <v>19</v>
      </c>
      <c r="B4" s="82" t="s">
        <v>178</v>
      </c>
      <c r="C4" s="46" t="s">
        <v>1798</v>
      </c>
      <c r="D4" s="44"/>
      <c r="E4" s="64"/>
      <c r="F4" s="193"/>
      <c r="G4" s="193"/>
      <c r="H4" s="193"/>
      <c r="I4" s="193"/>
      <c r="J4" s="193"/>
      <c r="K4" s="193"/>
    </row>
    <row r="5" spans="1:11" ht="45" customHeight="1">
      <c r="A5" s="44">
        <v>19</v>
      </c>
      <c r="B5" s="82" t="s">
        <v>180</v>
      </c>
      <c r="C5" s="46" t="s">
        <v>312</v>
      </c>
      <c r="D5" s="44"/>
      <c r="E5" s="64"/>
      <c r="F5" s="193"/>
      <c r="G5" s="193"/>
      <c r="H5" s="193"/>
      <c r="I5" s="193"/>
      <c r="J5" s="193"/>
      <c r="K5" s="193"/>
    </row>
    <row r="6" spans="1:11" ht="30" customHeight="1">
      <c r="A6" s="44">
        <v>19</v>
      </c>
      <c r="B6" s="82" t="s">
        <v>4</v>
      </c>
      <c r="C6" s="46" t="s">
        <v>313</v>
      </c>
      <c r="D6" s="44"/>
      <c r="E6" s="64"/>
      <c r="F6" s="193"/>
      <c r="G6" s="193"/>
      <c r="H6" s="193"/>
      <c r="I6" s="193"/>
      <c r="J6" s="193"/>
      <c r="K6" s="193"/>
    </row>
    <row r="7" spans="1:11" ht="15" customHeight="1">
      <c r="A7" s="44">
        <v>19</v>
      </c>
      <c r="B7" s="82" t="s">
        <v>5</v>
      </c>
      <c r="C7" s="46" t="s">
        <v>7107</v>
      </c>
      <c r="D7" s="44"/>
      <c r="E7" s="64"/>
      <c r="F7" s="193"/>
      <c r="G7" s="193"/>
      <c r="H7" s="193"/>
      <c r="I7" s="193"/>
      <c r="J7" s="193"/>
      <c r="K7" s="193"/>
    </row>
    <row r="8" spans="1:11" ht="15" customHeight="1">
      <c r="A8" s="44">
        <v>19</v>
      </c>
      <c r="B8" s="81" t="s">
        <v>6359</v>
      </c>
      <c r="C8" s="42" t="s">
        <v>315</v>
      </c>
      <c r="D8" s="55" t="s">
        <v>7196</v>
      </c>
      <c r="E8" s="55" t="s">
        <v>7196</v>
      </c>
      <c r="F8" s="193"/>
      <c r="G8" s="193"/>
      <c r="H8" s="193"/>
      <c r="I8" s="193"/>
      <c r="J8" s="193"/>
      <c r="K8" s="193"/>
    </row>
    <row r="9" spans="1:11" ht="30" customHeight="1">
      <c r="A9" s="44">
        <v>19</v>
      </c>
      <c r="B9" s="186">
        <v>1</v>
      </c>
      <c r="C9" s="46" t="s">
        <v>316</v>
      </c>
      <c r="D9" s="44"/>
      <c r="E9" s="64"/>
      <c r="F9" s="193"/>
      <c r="G9" s="193"/>
      <c r="H9" s="193"/>
      <c r="I9" s="193"/>
      <c r="J9" s="193"/>
      <c r="K9" s="193"/>
    </row>
    <row r="10" spans="1:11" ht="15" customHeight="1">
      <c r="A10" s="44">
        <v>19</v>
      </c>
      <c r="B10" s="186">
        <v>2</v>
      </c>
      <c r="C10" s="46" t="s">
        <v>317</v>
      </c>
      <c r="D10" s="44"/>
      <c r="E10" s="64"/>
      <c r="F10" s="193"/>
      <c r="G10" s="193"/>
      <c r="H10" s="193"/>
      <c r="I10" s="193"/>
      <c r="J10" s="193"/>
      <c r="K10" s="193"/>
    </row>
    <row r="11" spans="1:11" ht="15" customHeight="1">
      <c r="A11" s="44">
        <v>19</v>
      </c>
      <c r="B11" s="186">
        <v>3</v>
      </c>
      <c r="C11" s="46" t="s">
        <v>318</v>
      </c>
      <c r="D11" s="44"/>
      <c r="E11" s="64"/>
      <c r="F11" s="193"/>
      <c r="G11" s="193"/>
      <c r="H11" s="193"/>
      <c r="I11" s="193"/>
      <c r="J11" s="193"/>
      <c r="K11" s="193"/>
    </row>
    <row r="12" spans="1:11" ht="15" customHeight="1">
      <c r="A12" s="44">
        <v>19</v>
      </c>
      <c r="B12" s="186">
        <v>4</v>
      </c>
      <c r="C12" s="46" t="s">
        <v>320</v>
      </c>
      <c r="D12" s="44"/>
      <c r="E12" s="64"/>
      <c r="F12" s="193"/>
      <c r="G12" s="193"/>
      <c r="H12" s="193"/>
      <c r="I12" s="193"/>
      <c r="J12" s="193"/>
      <c r="K12" s="193"/>
    </row>
    <row r="13" spans="1:11" ht="15" customHeight="1">
      <c r="A13" s="44">
        <v>19</v>
      </c>
      <c r="B13" s="186">
        <v>5</v>
      </c>
      <c r="C13" s="46" t="s">
        <v>321</v>
      </c>
      <c r="D13" s="44"/>
      <c r="E13" s="64"/>
      <c r="F13" s="193"/>
      <c r="G13" s="193"/>
      <c r="H13" s="193"/>
      <c r="I13" s="193"/>
      <c r="J13" s="193"/>
      <c r="K13" s="193"/>
    </row>
    <row r="14" spans="1:11" ht="30" customHeight="1">
      <c r="A14" s="44">
        <v>19</v>
      </c>
      <c r="B14" s="186">
        <v>6</v>
      </c>
      <c r="C14" s="46" t="s">
        <v>322</v>
      </c>
      <c r="D14" s="44"/>
      <c r="E14" s="64"/>
      <c r="F14" s="193"/>
      <c r="G14" s="193"/>
      <c r="H14" s="193"/>
      <c r="I14" s="193"/>
      <c r="J14" s="193"/>
      <c r="K14" s="193"/>
    </row>
    <row r="15" spans="1:11" ht="15" customHeight="1">
      <c r="A15" s="44">
        <v>19</v>
      </c>
      <c r="B15" s="81" t="s">
        <v>6360</v>
      </c>
      <c r="C15" s="42" t="s">
        <v>7108</v>
      </c>
      <c r="D15" s="55" t="s">
        <v>7196</v>
      </c>
      <c r="E15" s="55" t="s">
        <v>7196</v>
      </c>
      <c r="F15" s="193"/>
      <c r="G15" s="193"/>
      <c r="H15" s="193"/>
      <c r="I15" s="193"/>
      <c r="J15" s="193"/>
      <c r="K15" s="193"/>
    </row>
    <row r="16" spans="1:11" ht="15" customHeight="1">
      <c r="A16" s="44">
        <v>19</v>
      </c>
      <c r="B16" s="186">
        <v>1</v>
      </c>
      <c r="C16" s="46" t="s">
        <v>7109</v>
      </c>
      <c r="D16" s="44"/>
      <c r="E16" s="64"/>
      <c r="F16" s="193"/>
      <c r="G16" s="193"/>
      <c r="H16" s="193"/>
      <c r="I16" s="193"/>
      <c r="J16" s="193"/>
      <c r="K16" s="193"/>
    </row>
    <row r="17" spans="1:11" ht="30" customHeight="1">
      <c r="A17" s="44">
        <v>19</v>
      </c>
      <c r="B17" s="186">
        <v>2</v>
      </c>
      <c r="C17" s="46" t="s">
        <v>7110</v>
      </c>
      <c r="D17" s="44"/>
      <c r="E17" s="64"/>
      <c r="F17" s="193"/>
      <c r="G17" s="193"/>
      <c r="H17" s="193"/>
      <c r="I17" s="193"/>
      <c r="J17" s="193"/>
      <c r="K17" s="193"/>
    </row>
    <row r="18" spans="1:11" ht="15" customHeight="1">
      <c r="A18" s="44">
        <v>19</v>
      </c>
      <c r="B18" s="186">
        <v>3</v>
      </c>
      <c r="C18" s="46" t="s">
        <v>7111</v>
      </c>
      <c r="D18" s="44"/>
      <c r="E18" s="64"/>
      <c r="F18" s="193"/>
      <c r="G18" s="193"/>
      <c r="H18" s="193"/>
      <c r="I18" s="193"/>
      <c r="J18" s="193"/>
      <c r="K18" s="193"/>
    </row>
    <row r="19" spans="1:11" ht="15" customHeight="1">
      <c r="A19" s="44">
        <v>19</v>
      </c>
      <c r="B19" s="186">
        <v>4</v>
      </c>
      <c r="C19" s="46" t="s">
        <v>7112</v>
      </c>
      <c r="D19" s="44"/>
      <c r="E19" s="64"/>
      <c r="F19" s="193"/>
      <c r="G19" s="193"/>
      <c r="H19" s="193"/>
      <c r="I19" s="193"/>
      <c r="J19" s="193"/>
      <c r="K19" s="193"/>
    </row>
    <row r="20" spans="1:11" ht="15" customHeight="1">
      <c r="A20" s="44">
        <v>19</v>
      </c>
      <c r="B20" s="186">
        <v>5</v>
      </c>
      <c r="C20" s="46" t="s">
        <v>7113</v>
      </c>
      <c r="D20" s="44"/>
      <c r="E20" s="64"/>
      <c r="F20" s="193"/>
      <c r="G20" s="193"/>
      <c r="H20" s="193"/>
      <c r="I20" s="193"/>
      <c r="J20" s="193"/>
      <c r="K20" s="193"/>
    </row>
    <row r="21" spans="1:11" ht="15" customHeight="1">
      <c r="A21" s="44">
        <v>19</v>
      </c>
      <c r="B21" s="186">
        <v>6</v>
      </c>
      <c r="C21" s="46" t="s">
        <v>7114</v>
      </c>
      <c r="D21" s="44"/>
      <c r="E21" s="64"/>
      <c r="F21" s="193"/>
      <c r="G21" s="193"/>
      <c r="H21" s="193"/>
      <c r="I21" s="193"/>
      <c r="J21" s="193"/>
      <c r="K21" s="193"/>
    </row>
    <row r="22" spans="1:11" ht="15" customHeight="1">
      <c r="A22" s="44">
        <v>19</v>
      </c>
      <c r="B22" s="186">
        <v>7</v>
      </c>
      <c r="C22" s="46" t="s">
        <v>7115</v>
      </c>
      <c r="D22" s="44"/>
      <c r="E22" s="64"/>
      <c r="F22" s="193"/>
      <c r="G22" s="193"/>
      <c r="H22" s="193"/>
      <c r="I22" s="193"/>
      <c r="J22" s="193"/>
      <c r="K22" s="193"/>
    </row>
    <row r="23" spans="1:11" ht="15" customHeight="1">
      <c r="A23" s="44">
        <v>19</v>
      </c>
      <c r="B23" s="186">
        <v>8</v>
      </c>
      <c r="C23" s="46" t="s">
        <v>7116</v>
      </c>
      <c r="D23" s="44"/>
      <c r="E23" s="64"/>
      <c r="F23" s="193"/>
      <c r="G23" s="193"/>
      <c r="H23" s="193"/>
      <c r="I23" s="193"/>
      <c r="J23" s="193"/>
      <c r="K23" s="193"/>
    </row>
    <row r="24" spans="1:11" ht="15" customHeight="1">
      <c r="A24" s="44">
        <v>19</v>
      </c>
      <c r="B24" s="186">
        <v>9</v>
      </c>
      <c r="C24" s="46" t="s">
        <v>7117</v>
      </c>
      <c r="D24" s="44"/>
      <c r="E24" s="64"/>
      <c r="F24" s="193"/>
      <c r="G24" s="193"/>
      <c r="H24" s="193"/>
      <c r="I24" s="193"/>
      <c r="J24" s="193"/>
      <c r="K24" s="193"/>
    </row>
    <row r="25" spans="1:11" ht="30" customHeight="1">
      <c r="A25" s="44">
        <v>19</v>
      </c>
      <c r="B25" s="186">
        <v>10</v>
      </c>
      <c r="C25" s="46" t="s">
        <v>7118</v>
      </c>
      <c r="D25" s="44"/>
      <c r="E25" s="64"/>
      <c r="F25" s="193"/>
      <c r="G25" s="193"/>
      <c r="H25" s="193"/>
      <c r="I25" s="193"/>
      <c r="J25" s="193"/>
      <c r="K25" s="193"/>
    </row>
    <row r="26" spans="1:11" ht="15" customHeight="1">
      <c r="A26" s="44">
        <v>19</v>
      </c>
      <c r="B26" s="186">
        <v>11</v>
      </c>
      <c r="C26" s="46" t="s">
        <v>7119</v>
      </c>
      <c r="D26" s="44"/>
      <c r="E26" s="64"/>
      <c r="F26" s="193"/>
      <c r="G26" s="193"/>
      <c r="H26" s="193"/>
      <c r="I26" s="193"/>
      <c r="J26" s="193"/>
      <c r="K26" s="193"/>
    </row>
    <row r="27" spans="1:11" ht="15" customHeight="1">
      <c r="A27" s="44">
        <v>19</v>
      </c>
      <c r="B27" s="186">
        <v>12</v>
      </c>
      <c r="C27" s="46" t="s">
        <v>7120</v>
      </c>
      <c r="D27" s="44"/>
      <c r="E27" s="64"/>
      <c r="F27" s="193"/>
      <c r="G27" s="193"/>
      <c r="H27" s="193"/>
      <c r="I27" s="193"/>
      <c r="J27" s="193"/>
      <c r="K27" s="193"/>
    </row>
    <row r="28" spans="1:11" ht="15" customHeight="1">
      <c r="A28" s="44">
        <v>19</v>
      </c>
      <c r="B28" s="186">
        <v>13</v>
      </c>
      <c r="C28" s="46" t="s">
        <v>7121</v>
      </c>
      <c r="D28" s="44"/>
      <c r="E28" s="64"/>
      <c r="F28" s="193"/>
      <c r="G28" s="193"/>
      <c r="H28" s="193"/>
      <c r="I28" s="193"/>
      <c r="J28" s="193"/>
      <c r="K28" s="193"/>
    </row>
    <row r="29" spans="1:11" ht="15" customHeight="1">
      <c r="A29" s="44">
        <v>19</v>
      </c>
      <c r="B29" s="186">
        <v>14</v>
      </c>
      <c r="C29" s="46" t="s">
        <v>7122</v>
      </c>
      <c r="D29" s="44"/>
      <c r="E29" s="64"/>
      <c r="F29" s="193"/>
      <c r="G29" s="193"/>
      <c r="H29" s="193"/>
      <c r="I29" s="193"/>
      <c r="J29" s="193"/>
      <c r="K29" s="193"/>
    </row>
    <row r="30" spans="1:11" ht="15" customHeight="1">
      <c r="A30" s="44">
        <v>19</v>
      </c>
      <c r="B30" s="186">
        <v>15</v>
      </c>
      <c r="C30" s="46" t="s">
        <v>7112</v>
      </c>
      <c r="D30" s="44"/>
      <c r="E30" s="64"/>
      <c r="F30" s="193"/>
      <c r="G30" s="193"/>
      <c r="H30" s="193"/>
      <c r="I30" s="193"/>
      <c r="J30" s="193"/>
      <c r="K30" s="193"/>
    </row>
    <row r="31" spans="1:11" ht="15" customHeight="1">
      <c r="A31" s="44">
        <v>19</v>
      </c>
      <c r="B31" s="186">
        <v>16</v>
      </c>
      <c r="C31" s="46" t="s">
        <v>7123</v>
      </c>
      <c r="D31" s="44"/>
      <c r="E31" s="64"/>
      <c r="F31" s="193"/>
      <c r="G31" s="193"/>
      <c r="H31" s="193"/>
      <c r="I31" s="193"/>
      <c r="J31" s="193"/>
      <c r="K31" s="193"/>
    </row>
    <row r="32" spans="1:11" ht="15" customHeight="1">
      <c r="A32" s="44">
        <v>19</v>
      </c>
      <c r="B32" s="186">
        <v>17</v>
      </c>
      <c r="C32" s="46" t="s">
        <v>7124</v>
      </c>
      <c r="D32" s="44"/>
      <c r="E32" s="64"/>
      <c r="F32" s="193"/>
      <c r="G32" s="193"/>
      <c r="H32" s="193"/>
      <c r="I32" s="193"/>
      <c r="J32" s="193"/>
      <c r="K32" s="193"/>
    </row>
    <row r="33" spans="1:11" ht="15" customHeight="1">
      <c r="A33" s="44">
        <v>19</v>
      </c>
      <c r="B33" s="186">
        <v>18</v>
      </c>
      <c r="C33" s="46" t="s">
        <v>7125</v>
      </c>
      <c r="D33" s="44"/>
      <c r="E33" s="64"/>
      <c r="F33" s="193"/>
      <c r="G33" s="193"/>
      <c r="H33" s="193"/>
      <c r="I33" s="193"/>
      <c r="J33" s="193"/>
      <c r="K33" s="193"/>
    </row>
    <row r="34" spans="1:11" ht="15" customHeight="1">
      <c r="A34" s="44">
        <v>19</v>
      </c>
      <c r="B34" s="186">
        <v>19</v>
      </c>
      <c r="C34" s="46" t="s">
        <v>7126</v>
      </c>
      <c r="D34" s="44"/>
      <c r="E34" s="64"/>
      <c r="F34" s="193"/>
      <c r="G34" s="193"/>
      <c r="H34" s="193"/>
      <c r="I34" s="193"/>
      <c r="J34" s="193"/>
      <c r="K34" s="193"/>
    </row>
    <row r="35" spans="1:11" ht="15" customHeight="1">
      <c r="A35" s="44">
        <v>19</v>
      </c>
      <c r="B35" s="186">
        <v>20</v>
      </c>
      <c r="C35" s="46" t="s">
        <v>7127</v>
      </c>
      <c r="D35" s="44"/>
      <c r="E35" s="64"/>
      <c r="F35" s="193"/>
      <c r="G35" s="193"/>
      <c r="H35" s="193"/>
      <c r="I35" s="193"/>
      <c r="J35" s="193"/>
      <c r="K35" s="193"/>
    </row>
    <row r="36" spans="1:11" ht="15" customHeight="1">
      <c r="A36" s="44">
        <v>19</v>
      </c>
      <c r="B36" s="186">
        <v>21</v>
      </c>
      <c r="C36" s="46" t="s">
        <v>7128</v>
      </c>
      <c r="D36" s="44"/>
      <c r="E36" s="64"/>
      <c r="F36" s="193"/>
      <c r="G36" s="193"/>
      <c r="H36" s="193"/>
      <c r="I36" s="193"/>
      <c r="J36" s="193"/>
      <c r="K36" s="193"/>
    </row>
    <row r="37" spans="1:11" ht="15" customHeight="1">
      <c r="A37" s="44">
        <v>19</v>
      </c>
      <c r="B37" s="186">
        <v>22</v>
      </c>
      <c r="C37" s="46" t="s">
        <v>7129</v>
      </c>
      <c r="D37" s="44"/>
      <c r="E37" s="64"/>
      <c r="F37" s="193"/>
      <c r="G37" s="193"/>
      <c r="H37" s="193"/>
      <c r="I37" s="193"/>
      <c r="J37" s="193"/>
      <c r="K37" s="193"/>
    </row>
    <row r="38" spans="1:11" ht="15" customHeight="1">
      <c r="A38" s="44">
        <v>19</v>
      </c>
      <c r="B38" s="186">
        <v>23</v>
      </c>
      <c r="C38" s="46" t="s">
        <v>7130</v>
      </c>
      <c r="D38" s="44"/>
      <c r="E38" s="64"/>
      <c r="F38" s="193"/>
      <c r="G38" s="193"/>
      <c r="H38" s="193"/>
      <c r="I38" s="193"/>
      <c r="J38" s="193"/>
      <c r="K38" s="193"/>
    </row>
    <row r="39" spans="1:11" ht="15" customHeight="1">
      <c r="A39" s="44">
        <v>19</v>
      </c>
      <c r="B39" s="186">
        <v>24</v>
      </c>
      <c r="C39" s="46" t="s">
        <v>7131</v>
      </c>
      <c r="D39" s="44"/>
      <c r="E39" s="64"/>
      <c r="F39" s="193"/>
      <c r="G39" s="193"/>
      <c r="H39" s="193"/>
      <c r="I39" s="193"/>
      <c r="J39" s="193"/>
      <c r="K39" s="193"/>
    </row>
    <row r="40" spans="1:11" ht="15" customHeight="1">
      <c r="A40" s="44">
        <v>19</v>
      </c>
      <c r="B40" s="186">
        <v>25</v>
      </c>
      <c r="C40" s="46" t="s">
        <v>7132</v>
      </c>
      <c r="D40" s="44"/>
      <c r="E40" s="64"/>
      <c r="F40" s="193"/>
      <c r="G40" s="193"/>
      <c r="H40" s="193"/>
      <c r="I40" s="193"/>
      <c r="J40" s="193"/>
      <c r="K40" s="193"/>
    </row>
    <row r="41" spans="1:11" ht="15" customHeight="1">
      <c r="A41" s="44">
        <v>19</v>
      </c>
      <c r="B41" s="186">
        <v>26</v>
      </c>
      <c r="C41" s="46" t="s">
        <v>7133</v>
      </c>
      <c r="D41" s="44"/>
      <c r="E41" s="64"/>
      <c r="F41" s="193"/>
      <c r="G41" s="193"/>
      <c r="H41" s="193"/>
      <c r="I41" s="193"/>
      <c r="J41" s="193"/>
      <c r="K41" s="193"/>
    </row>
    <row r="42" spans="1:11" ht="30" customHeight="1">
      <c r="A42" s="44">
        <v>19</v>
      </c>
      <c r="B42" s="186">
        <v>27</v>
      </c>
      <c r="C42" s="46" t="s">
        <v>7134</v>
      </c>
      <c r="D42" s="44"/>
      <c r="E42" s="64"/>
      <c r="F42" s="193"/>
      <c r="G42" s="193"/>
      <c r="H42" s="193"/>
      <c r="I42" s="193"/>
      <c r="J42" s="193"/>
      <c r="K42" s="193"/>
    </row>
    <row r="43" spans="1:11" ht="15" customHeight="1">
      <c r="A43" s="44">
        <v>19</v>
      </c>
      <c r="B43" s="186">
        <v>28</v>
      </c>
      <c r="C43" s="46" t="s">
        <v>7135</v>
      </c>
      <c r="D43" s="44"/>
      <c r="E43" s="64"/>
      <c r="F43" s="193"/>
      <c r="G43" s="193"/>
      <c r="H43" s="193"/>
      <c r="I43" s="193"/>
      <c r="J43" s="193"/>
      <c r="K43" s="193"/>
    </row>
    <row r="44" spans="1:11" ht="15" customHeight="1">
      <c r="A44" s="44">
        <v>19</v>
      </c>
      <c r="B44" s="186">
        <v>29</v>
      </c>
      <c r="C44" s="46" t="s">
        <v>7136</v>
      </c>
      <c r="D44" s="44"/>
      <c r="E44" s="64"/>
      <c r="F44" s="193"/>
      <c r="G44" s="193"/>
      <c r="H44" s="193"/>
      <c r="I44" s="193"/>
      <c r="J44" s="193"/>
      <c r="K44" s="193"/>
    </row>
    <row r="45" spans="1:11" ht="15" customHeight="1">
      <c r="A45" s="44">
        <v>19</v>
      </c>
      <c r="B45" s="186">
        <v>30</v>
      </c>
      <c r="C45" s="46" t="s">
        <v>7137</v>
      </c>
      <c r="D45" s="44"/>
      <c r="E45" s="64"/>
      <c r="F45" s="193"/>
      <c r="G45" s="193"/>
      <c r="H45" s="193"/>
      <c r="I45" s="193"/>
      <c r="J45" s="193"/>
      <c r="K45" s="193"/>
    </row>
    <row r="46" spans="1:11" ht="15" customHeight="1">
      <c r="A46" s="44">
        <v>19</v>
      </c>
      <c r="B46" s="186">
        <v>31</v>
      </c>
      <c r="C46" s="46" t="s">
        <v>7138</v>
      </c>
      <c r="D46" s="44"/>
      <c r="E46" s="64"/>
      <c r="F46" s="193"/>
      <c r="G46" s="193"/>
      <c r="H46" s="193"/>
      <c r="I46" s="193"/>
      <c r="J46" s="193"/>
      <c r="K46" s="193"/>
    </row>
    <row r="47" spans="1:11" ht="15" customHeight="1">
      <c r="A47" s="44">
        <v>19</v>
      </c>
      <c r="B47" s="186">
        <v>32</v>
      </c>
      <c r="C47" s="46" t="s">
        <v>7139</v>
      </c>
      <c r="D47" s="44"/>
      <c r="E47" s="64"/>
      <c r="F47" s="193"/>
      <c r="G47" s="193"/>
      <c r="H47" s="193"/>
      <c r="I47" s="193"/>
      <c r="J47" s="193"/>
      <c r="K47" s="193"/>
    </row>
    <row r="48" spans="1:11" ht="15" customHeight="1">
      <c r="A48" s="44">
        <v>19</v>
      </c>
      <c r="B48" s="186">
        <v>33</v>
      </c>
      <c r="C48" s="46" t="s">
        <v>7140</v>
      </c>
      <c r="D48" s="44"/>
      <c r="E48" s="64"/>
      <c r="F48" s="193"/>
      <c r="G48" s="193"/>
      <c r="H48" s="193"/>
      <c r="I48" s="193"/>
      <c r="J48" s="193"/>
      <c r="K48" s="193"/>
    </row>
    <row r="49" spans="1:11" ht="15" customHeight="1">
      <c r="A49" s="44">
        <v>19</v>
      </c>
      <c r="B49" s="186">
        <v>34</v>
      </c>
      <c r="C49" s="46" t="s">
        <v>7141</v>
      </c>
      <c r="D49" s="44"/>
      <c r="E49" s="64"/>
      <c r="F49" s="193"/>
      <c r="G49" s="193"/>
      <c r="H49" s="193"/>
      <c r="I49" s="193"/>
      <c r="J49" s="193"/>
      <c r="K49" s="193"/>
    </row>
    <row r="50" spans="1:11" ht="15" customHeight="1">
      <c r="A50" s="44">
        <v>19</v>
      </c>
      <c r="B50" s="84" t="s">
        <v>6361</v>
      </c>
      <c r="C50" s="42" t="s">
        <v>7142</v>
      </c>
      <c r="D50" s="252" t="s">
        <v>7196</v>
      </c>
      <c r="E50" s="93"/>
      <c r="F50" s="193"/>
      <c r="G50" s="193"/>
      <c r="H50" s="193"/>
      <c r="I50" s="193"/>
      <c r="J50" s="193"/>
      <c r="K50" s="193"/>
    </row>
    <row r="51" spans="1:11" ht="15" customHeight="1">
      <c r="A51" s="44">
        <v>19</v>
      </c>
      <c r="B51" s="186">
        <v>1</v>
      </c>
      <c r="C51" s="46" t="s">
        <v>7143</v>
      </c>
      <c r="D51" s="44"/>
      <c r="E51" s="64"/>
      <c r="F51" s="193"/>
      <c r="G51" s="193"/>
      <c r="H51" s="193"/>
      <c r="I51" s="193"/>
      <c r="J51" s="193"/>
      <c r="K51" s="193"/>
    </row>
    <row r="52" spans="1:11" ht="15" customHeight="1">
      <c r="A52" s="44">
        <v>19</v>
      </c>
      <c r="B52" s="186">
        <v>2</v>
      </c>
      <c r="C52" s="46" t="s">
        <v>7144</v>
      </c>
      <c r="D52" s="44"/>
      <c r="E52" s="64"/>
      <c r="F52" s="193"/>
      <c r="G52" s="193"/>
      <c r="H52" s="193"/>
      <c r="I52" s="193"/>
      <c r="J52" s="193"/>
      <c r="K52" s="193"/>
    </row>
    <row r="53" spans="1:11" ht="15" customHeight="1">
      <c r="A53" s="44">
        <v>19</v>
      </c>
      <c r="B53" s="186">
        <v>3</v>
      </c>
      <c r="C53" s="46" t="s">
        <v>7145</v>
      </c>
      <c r="D53" s="44"/>
      <c r="E53" s="64"/>
      <c r="F53" s="193"/>
      <c r="G53" s="193"/>
      <c r="H53" s="193"/>
      <c r="I53" s="193"/>
      <c r="J53" s="193"/>
      <c r="K53" s="193"/>
    </row>
    <row r="54" spans="1:11" ht="15" customHeight="1">
      <c r="A54" s="44">
        <v>19</v>
      </c>
      <c r="B54" s="186">
        <v>4</v>
      </c>
      <c r="C54" s="46" t="s">
        <v>7146</v>
      </c>
      <c r="D54" s="44"/>
      <c r="E54" s="64"/>
      <c r="F54" s="193"/>
      <c r="G54" s="193"/>
      <c r="H54" s="193"/>
      <c r="I54" s="193"/>
      <c r="J54" s="193"/>
      <c r="K54" s="193"/>
    </row>
    <row r="55" spans="1:11" ht="15" customHeight="1">
      <c r="A55" s="44">
        <v>19</v>
      </c>
      <c r="B55" s="186">
        <v>5</v>
      </c>
      <c r="C55" s="46" t="s">
        <v>7147</v>
      </c>
      <c r="D55" s="44"/>
      <c r="E55" s="64"/>
      <c r="F55" s="193"/>
      <c r="G55" s="193"/>
      <c r="H55" s="193"/>
      <c r="I55" s="193"/>
      <c r="J55" s="193"/>
      <c r="K55" s="193"/>
    </row>
    <row r="56" spans="1:11" ht="15" customHeight="1">
      <c r="A56" s="44">
        <v>19</v>
      </c>
      <c r="B56" s="186">
        <v>6</v>
      </c>
      <c r="C56" s="46" t="s">
        <v>7148</v>
      </c>
      <c r="D56" s="44"/>
      <c r="E56" s="64"/>
      <c r="F56" s="193"/>
      <c r="G56" s="193"/>
      <c r="H56" s="193"/>
      <c r="I56" s="193"/>
      <c r="J56" s="193"/>
      <c r="K56" s="193"/>
    </row>
    <row r="57" spans="1:11" ht="15" customHeight="1">
      <c r="A57" s="44">
        <v>19</v>
      </c>
      <c r="B57" s="186">
        <v>7</v>
      </c>
      <c r="C57" s="46" t="s">
        <v>7149</v>
      </c>
      <c r="D57" s="44"/>
      <c r="E57" s="64"/>
      <c r="F57" s="193"/>
      <c r="G57" s="193"/>
      <c r="H57" s="193"/>
      <c r="I57" s="193"/>
      <c r="J57" s="193"/>
      <c r="K57" s="193"/>
    </row>
    <row r="58" spans="1:11" ht="15" customHeight="1">
      <c r="A58" s="44">
        <v>19</v>
      </c>
      <c r="B58" s="186">
        <v>8</v>
      </c>
      <c r="C58" s="46" t="s">
        <v>7150</v>
      </c>
      <c r="D58" s="44"/>
      <c r="E58" s="64"/>
      <c r="F58" s="193"/>
      <c r="G58" s="193"/>
      <c r="H58" s="193"/>
      <c r="I58" s="193"/>
      <c r="J58" s="193"/>
      <c r="K58" s="193"/>
    </row>
    <row r="59" spans="1:11" ht="15" customHeight="1">
      <c r="A59" s="44">
        <v>19</v>
      </c>
      <c r="B59" s="186">
        <v>9</v>
      </c>
      <c r="C59" s="46" t="s">
        <v>7151</v>
      </c>
      <c r="D59" s="44"/>
      <c r="E59" s="64"/>
      <c r="F59" s="193"/>
      <c r="G59" s="193"/>
      <c r="H59" s="193"/>
      <c r="I59" s="193"/>
      <c r="J59" s="193"/>
      <c r="K59" s="193"/>
    </row>
    <row r="60" spans="1:11" ht="15" customHeight="1">
      <c r="A60" s="44">
        <v>19</v>
      </c>
      <c r="B60" s="186">
        <v>10</v>
      </c>
      <c r="C60" s="46" t="s">
        <v>7152</v>
      </c>
      <c r="D60" s="44"/>
      <c r="E60" s="64"/>
      <c r="F60" s="193"/>
      <c r="G60" s="193"/>
      <c r="H60" s="193"/>
      <c r="I60" s="193"/>
      <c r="J60" s="193"/>
      <c r="K60" s="193"/>
    </row>
    <row r="61" spans="1:11" ht="30" customHeight="1">
      <c r="A61" s="44">
        <v>19</v>
      </c>
      <c r="B61" s="186">
        <v>11</v>
      </c>
      <c r="C61" s="46" t="s">
        <v>7153</v>
      </c>
      <c r="D61" s="44"/>
      <c r="E61" s="64"/>
      <c r="F61" s="193"/>
      <c r="G61" s="193"/>
      <c r="H61" s="193"/>
      <c r="I61" s="193"/>
      <c r="J61" s="193"/>
      <c r="K61" s="193"/>
    </row>
    <row r="62" spans="1:11" ht="30" customHeight="1">
      <c r="A62" s="44">
        <v>19</v>
      </c>
      <c r="B62" s="186">
        <v>12</v>
      </c>
      <c r="C62" s="46" t="s">
        <v>7154</v>
      </c>
      <c r="D62" s="44"/>
      <c r="E62" s="64"/>
      <c r="F62" s="193"/>
      <c r="G62" s="193"/>
      <c r="H62" s="193"/>
      <c r="I62" s="193"/>
      <c r="J62" s="193"/>
      <c r="K62" s="193"/>
    </row>
    <row r="63" spans="1:11" ht="15" customHeight="1">
      <c r="A63" s="44">
        <v>19</v>
      </c>
      <c r="B63" s="186">
        <v>13</v>
      </c>
      <c r="C63" s="46" t="s">
        <v>7155</v>
      </c>
      <c r="D63" s="44"/>
      <c r="E63" s="64"/>
      <c r="F63" s="193"/>
      <c r="G63" s="193"/>
      <c r="H63" s="193"/>
      <c r="I63" s="193"/>
      <c r="J63" s="193"/>
      <c r="K63" s="193"/>
    </row>
    <row r="64" spans="1:11" ht="30" customHeight="1">
      <c r="A64" s="44">
        <v>19</v>
      </c>
      <c r="B64" s="186">
        <v>14</v>
      </c>
      <c r="C64" s="46" t="s">
        <v>7156</v>
      </c>
      <c r="D64" s="44"/>
      <c r="E64" s="64"/>
      <c r="F64" s="193"/>
      <c r="G64" s="193"/>
      <c r="H64" s="193"/>
      <c r="I64" s="193"/>
      <c r="J64" s="193"/>
      <c r="K64" s="193"/>
    </row>
    <row r="65" spans="1:11" ht="30" customHeight="1">
      <c r="A65" s="44">
        <v>19</v>
      </c>
      <c r="B65" s="186">
        <v>15</v>
      </c>
      <c r="C65" s="46" t="s">
        <v>7157</v>
      </c>
      <c r="D65" s="44"/>
      <c r="E65" s="64"/>
      <c r="F65" s="193"/>
      <c r="G65" s="193"/>
      <c r="H65" s="193"/>
      <c r="I65" s="193"/>
      <c r="J65" s="193"/>
      <c r="K65" s="193"/>
    </row>
    <row r="66" spans="1:11" ht="15" customHeight="1">
      <c r="A66" s="44">
        <v>19</v>
      </c>
      <c r="B66" s="186">
        <v>16</v>
      </c>
      <c r="C66" s="46" t="s">
        <v>7158</v>
      </c>
      <c r="D66" s="44"/>
      <c r="E66" s="64"/>
      <c r="F66" s="193"/>
      <c r="G66" s="193"/>
      <c r="H66" s="193"/>
      <c r="I66" s="193"/>
      <c r="J66" s="193"/>
      <c r="K66" s="193"/>
    </row>
    <row r="67" spans="1:11" ht="15" customHeight="1">
      <c r="A67" s="44">
        <v>19</v>
      </c>
      <c r="B67" s="186">
        <v>17</v>
      </c>
      <c r="C67" s="46" t="s">
        <v>7159</v>
      </c>
      <c r="D67" s="44"/>
      <c r="E67" s="64"/>
      <c r="F67" s="193"/>
      <c r="G67" s="193"/>
      <c r="H67" s="193"/>
      <c r="I67" s="193"/>
      <c r="J67" s="193"/>
      <c r="K67" s="193"/>
    </row>
    <row r="68" spans="1:11" ht="15" customHeight="1">
      <c r="A68" s="44">
        <v>19</v>
      </c>
      <c r="B68" s="186">
        <v>18</v>
      </c>
      <c r="C68" s="46" t="s">
        <v>7160</v>
      </c>
      <c r="D68" s="44"/>
      <c r="E68" s="64"/>
      <c r="F68" s="193"/>
      <c r="G68" s="193"/>
      <c r="H68" s="193"/>
      <c r="I68" s="193"/>
      <c r="J68" s="193"/>
      <c r="K68" s="193"/>
    </row>
    <row r="69" spans="1:11" ht="15" customHeight="1">
      <c r="A69" s="44">
        <v>19</v>
      </c>
      <c r="B69" s="186">
        <v>19</v>
      </c>
      <c r="C69" s="46" t="s">
        <v>7161</v>
      </c>
      <c r="D69" s="44"/>
      <c r="E69" s="64"/>
      <c r="F69" s="193"/>
      <c r="G69" s="193"/>
      <c r="H69" s="193"/>
      <c r="I69" s="193"/>
      <c r="J69" s="193"/>
      <c r="K69" s="193"/>
    </row>
    <row r="70" spans="1:11" ht="15" customHeight="1">
      <c r="A70" s="44">
        <v>19</v>
      </c>
      <c r="B70" s="186">
        <v>20</v>
      </c>
      <c r="C70" s="46" t="s">
        <v>7162</v>
      </c>
      <c r="D70" s="44"/>
      <c r="E70" s="64"/>
      <c r="F70" s="193"/>
      <c r="G70" s="193"/>
      <c r="H70" s="193"/>
      <c r="I70" s="193"/>
      <c r="J70" s="193"/>
      <c r="K70" s="193"/>
    </row>
    <row r="71" spans="1:11" ht="15" customHeight="1">
      <c r="A71" s="44">
        <v>19</v>
      </c>
      <c r="B71" s="186">
        <v>21</v>
      </c>
      <c r="C71" s="46" t="s">
        <v>7163</v>
      </c>
      <c r="D71" s="44"/>
      <c r="E71" s="64"/>
      <c r="F71" s="193"/>
      <c r="G71" s="193"/>
      <c r="H71" s="193"/>
      <c r="I71" s="193"/>
      <c r="J71" s="193"/>
      <c r="K71" s="193"/>
    </row>
    <row r="72" spans="1:11" ht="15" customHeight="1">
      <c r="A72" s="44">
        <v>19</v>
      </c>
      <c r="B72" s="186">
        <v>22</v>
      </c>
      <c r="C72" s="46" t="s">
        <v>7164</v>
      </c>
      <c r="D72" s="44"/>
      <c r="E72" s="64"/>
      <c r="F72" s="193"/>
      <c r="G72" s="193"/>
      <c r="H72" s="193"/>
      <c r="I72" s="193"/>
      <c r="J72" s="193"/>
      <c r="K72" s="193"/>
    </row>
    <row r="73" spans="1:11" ht="15" customHeight="1">
      <c r="A73" s="44">
        <v>19</v>
      </c>
      <c r="B73" s="186">
        <v>23</v>
      </c>
      <c r="C73" s="46" t="s">
        <v>7165</v>
      </c>
      <c r="D73" s="44"/>
      <c r="E73" s="64"/>
      <c r="F73" s="193"/>
      <c r="G73" s="193"/>
      <c r="H73" s="193"/>
      <c r="I73" s="193"/>
      <c r="J73" s="193"/>
      <c r="K73" s="193"/>
    </row>
    <row r="74" spans="1:11" ht="15" customHeight="1">
      <c r="A74" s="44">
        <v>19</v>
      </c>
      <c r="B74" s="186">
        <v>24</v>
      </c>
      <c r="C74" s="46" t="s">
        <v>7166</v>
      </c>
      <c r="D74" s="44"/>
      <c r="E74" s="64"/>
      <c r="F74" s="193"/>
      <c r="G74" s="193"/>
      <c r="H74" s="193"/>
      <c r="I74" s="193"/>
      <c r="J74" s="193"/>
      <c r="K74" s="193"/>
    </row>
    <row r="75" spans="1:11" ht="15" customHeight="1">
      <c r="A75" s="44">
        <v>19</v>
      </c>
      <c r="B75" s="186">
        <v>25</v>
      </c>
      <c r="C75" s="46" t="s">
        <v>7167</v>
      </c>
      <c r="D75" s="44"/>
      <c r="E75" s="64"/>
      <c r="F75" s="193"/>
      <c r="G75" s="193"/>
      <c r="H75" s="193"/>
      <c r="I75" s="193"/>
      <c r="J75" s="193"/>
      <c r="K75" s="193"/>
    </row>
    <row r="76" spans="1:11" ht="15" customHeight="1">
      <c r="A76" s="44">
        <v>19</v>
      </c>
      <c r="B76" s="186">
        <v>26</v>
      </c>
      <c r="C76" s="46" t="s">
        <v>7168</v>
      </c>
      <c r="D76" s="44"/>
      <c r="E76" s="64"/>
      <c r="F76" s="193"/>
      <c r="G76" s="193"/>
      <c r="H76" s="193"/>
      <c r="I76" s="193"/>
      <c r="J76" s="193"/>
      <c r="K76" s="193"/>
    </row>
  </sheetData>
  <mergeCells count="1">
    <mergeCell ref="A1:B1"/>
  </mergeCells>
  <phoneticPr fontId="2"/>
  <dataValidations count="1">
    <dataValidation type="list" allowBlank="1" showInputMessage="1" showErrorMessage="1" sqref="D4:D7 D9:D14 D16:D49 D51:D76" xr:uid="{A4434677-6032-4BD6-AFAE-A3D651FC5C91}">
      <formula1>"○,△,×"</formula1>
    </dataValidation>
  </dataValidations>
  <printOptions horizontalCentered="1"/>
  <pageMargins left="0.70866141732283472" right="0.70866141732283472" top="0.74803149606299213" bottom="0.74803149606299213" header="0.31496062992125984" footer="0.31496062992125984"/>
  <pageSetup paperSize="9" scale="70" orientation="portrait" r:id="rId1"/>
  <headerFooter>
    <oddHeader>&amp;L &amp;A&amp;R兵庫県立リハビリテーション中央病院総合医療情報システム要件定義書</oddHeader>
    <oddFooter>&amp;C
&amp;R基本システム</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theme="8" tint="0.79998168889431442"/>
    <pageSetUpPr fitToPage="1"/>
  </sheetPr>
  <dimension ref="A1:E61"/>
  <sheetViews>
    <sheetView view="pageBreakPreview" zoomScale="130" zoomScaleNormal="100" zoomScaleSheetLayoutView="130" workbookViewId="0">
      <selection activeCell="A62" sqref="A62"/>
    </sheetView>
  </sheetViews>
  <sheetFormatPr defaultColWidth="9" defaultRowHeight="12.75"/>
  <cols>
    <col min="1" max="2" width="4.875" style="85" customWidth="1"/>
    <col min="3" max="3" width="73.875" style="76" customWidth="1"/>
    <col min="4" max="4" width="9.125" style="76" customWidth="1"/>
    <col min="5" max="5" width="33.375" style="76" customWidth="1"/>
    <col min="6" max="16384" width="9" style="76"/>
  </cols>
  <sheetData>
    <row r="1" spans="1:5">
      <c r="A1" s="80" t="s">
        <v>0</v>
      </c>
      <c r="B1" s="80"/>
      <c r="C1" s="253" t="s">
        <v>1</v>
      </c>
      <c r="D1" s="55" t="s">
        <v>7194</v>
      </c>
      <c r="E1" s="55" t="s">
        <v>7195</v>
      </c>
    </row>
    <row r="2" spans="1:5">
      <c r="A2" s="56">
        <v>20</v>
      </c>
      <c r="B2" s="80" t="s">
        <v>3451</v>
      </c>
      <c r="C2" s="80"/>
      <c r="D2" s="253" t="s">
        <v>7196</v>
      </c>
      <c r="E2" s="55"/>
    </row>
    <row r="3" spans="1:5">
      <c r="A3" s="56">
        <v>20</v>
      </c>
      <c r="B3" s="81" t="s">
        <v>6371</v>
      </c>
      <c r="C3" s="80" t="s">
        <v>2</v>
      </c>
      <c r="D3" s="55" t="s">
        <v>7196</v>
      </c>
      <c r="E3" s="55" t="s">
        <v>7196</v>
      </c>
    </row>
    <row r="4" spans="1:5" ht="25.5">
      <c r="A4" s="56">
        <v>20</v>
      </c>
      <c r="B4" s="82" t="s">
        <v>178</v>
      </c>
      <c r="C4" s="64" t="s">
        <v>1798</v>
      </c>
      <c r="D4" s="44"/>
      <c r="E4" s="64"/>
    </row>
    <row r="5" spans="1:5" ht="38.25">
      <c r="A5" s="56">
        <v>20</v>
      </c>
      <c r="B5" s="82" t="s">
        <v>180</v>
      </c>
      <c r="C5" s="64" t="s">
        <v>312</v>
      </c>
      <c r="D5" s="44"/>
      <c r="E5" s="64"/>
    </row>
    <row r="6" spans="1:5" ht="25.5">
      <c r="A6" s="56">
        <v>20</v>
      </c>
      <c r="B6" s="82" t="s">
        <v>4</v>
      </c>
      <c r="C6" s="64" t="s">
        <v>313</v>
      </c>
      <c r="D6" s="44"/>
      <c r="E6" s="64"/>
    </row>
    <row r="7" spans="1:5" ht="16.5" customHeight="1">
      <c r="A7" s="56">
        <v>20</v>
      </c>
      <c r="B7" s="82" t="s">
        <v>5</v>
      </c>
      <c r="C7" s="64" t="s">
        <v>7096</v>
      </c>
      <c r="D7" s="44"/>
      <c r="E7" s="64"/>
    </row>
    <row r="8" spans="1:5">
      <c r="A8" s="56">
        <v>20</v>
      </c>
      <c r="B8" s="81" t="s">
        <v>6359</v>
      </c>
      <c r="C8" s="80" t="s">
        <v>315</v>
      </c>
      <c r="D8" s="55" t="s">
        <v>7196</v>
      </c>
      <c r="E8" s="55" t="s">
        <v>7196</v>
      </c>
    </row>
    <row r="9" spans="1:5" ht="25.5">
      <c r="A9" s="56">
        <v>20</v>
      </c>
      <c r="B9" s="82" t="s">
        <v>178</v>
      </c>
      <c r="C9" s="64" t="s">
        <v>316</v>
      </c>
      <c r="D9" s="44"/>
      <c r="E9" s="64"/>
    </row>
    <row r="10" spans="1:5">
      <c r="A10" s="56">
        <v>20</v>
      </c>
      <c r="B10" s="82" t="s">
        <v>180</v>
      </c>
      <c r="C10" s="46" t="s">
        <v>7693</v>
      </c>
      <c r="D10" s="44"/>
      <c r="E10" s="64"/>
    </row>
    <row r="11" spans="1:5">
      <c r="A11" s="56">
        <v>20</v>
      </c>
      <c r="B11" s="82" t="s">
        <v>4</v>
      </c>
      <c r="C11" s="64" t="s">
        <v>318</v>
      </c>
      <c r="D11" s="44"/>
      <c r="E11" s="64"/>
    </row>
    <row r="12" spans="1:5">
      <c r="A12" s="56">
        <v>20</v>
      </c>
      <c r="B12" s="82" t="s">
        <v>5</v>
      </c>
      <c r="C12" s="64" t="s">
        <v>320</v>
      </c>
      <c r="D12" s="44"/>
      <c r="E12" s="64"/>
    </row>
    <row r="13" spans="1:5">
      <c r="A13" s="56">
        <v>20</v>
      </c>
      <c r="B13" s="82" t="s">
        <v>3</v>
      </c>
      <c r="C13" s="64" t="s">
        <v>321</v>
      </c>
      <c r="D13" s="44"/>
      <c r="E13" s="64"/>
    </row>
    <row r="14" spans="1:5" ht="25.5">
      <c r="A14" s="56">
        <v>20</v>
      </c>
      <c r="B14" s="82" t="s">
        <v>7</v>
      </c>
      <c r="C14" s="64" t="s">
        <v>322</v>
      </c>
      <c r="D14" s="44"/>
      <c r="E14" s="64"/>
    </row>
    <row r="15" spans="1:5">
      <c r="A15" s="56">
        <v>20</v>
      </c>
      <c r="B15" s="81" t="s">
        <v>6360</v>
      </c>
      <c r="C15" s="80" t="s">
        <v>3452</v>
      </c>
      <c r="D15" s="55" t="s">
        <v>7196</v>
      </c>
      <c r="E15" s="55" t="s">
        <v>7196</v>
      </c>
    </row>
    <row r="16" spans="1:5" ht="38.25">
      <c r="A16" s="56">
        <v>20</v>
      </c>
      <c r="B16" s="82" t="s">
        <v>178</v>
      </c>
      <c r="C16" s="64" t="s">
        <v>3453</v>
      </c>
      <c r="D16" s="44"/>
      <c r="E16" s="64"/>
    </row>
    <row r="17" spans="1:5">
      <c r="A17" s="56">
        <v>20</v>
      </c>
      <c r="B17" s="82" t="s">
        <v>180</v>
      </c>
      <c r="C17" s="64" t="s">
        <v>3454</v>
      </c>
      <c r="D17" s="44"/>
      <c r="E17" s="64"/>
    </row>
    <row r="18" spans="1:5" ht="25.5">
      <c r="A18" s="56">
        <v>20</v>
      </c>
      <c r="B18" s="82" t="s">
        <v>4</v>
      </c>
      <c r="C18" s="64" t="s">
        <v>3455</v>
      </c>
      <c r="D18" s="44"/>
      <c r="E18" s="64"/>
    </row>
    <row r="19" spans="1:5">
      <c r="A19" s="56">
        <v>20</v>
      </c>
      <c r="B19" s="82" t="s">
        <v>5</v>
      </c>
      <c r="C19" s="64" t="s">
        <v>3456</v>
      </c>
      <c r="D19" s="44"/>
      <c r="E19" s="64"/>
    </row>
    <row r="20" spans="1:5">
      <c r="A20" s="56">
        <v>20</v>
      </c>
      <c r="B20" s="82" t="s">
        <v>3</v>
      </c>
      <c r="C20" s="64" t="s">
        <v>3457</v>
      </c>
      <c r="D20" s="44"/>
      <c r="E20" s="64"/>
    </row>
    <row r="21" spans="1:5">
      <c r="A21" s="56">
        <v>20</v>
      </c>
      <c r="B21" s="82" t="s">
        <v>7</v>
      </c>
      <c r="C21" s="64" t="s">
        <v>3458</v>
      </c>
      <c r="D21" s="44"/>
      <c r="E21" s="64"/>
    </row>
    <row r="22" spans="1:5">
      <c r="A22" s="56">
        <v>20</v>
      </c>
      <c r="B22" s="82" t="s">
        <v>8</v>
      </c>
      <c r="C22" s="64" t="s">
        <v>3459</v>
      </c>
      <c r="D22" s="44"/>
      <c r="E22" s="64"/>
    </row>
    <row r="23" spans="1:5">
      <c r="A23" s="56">
        <v>20</v>
      </c>
      <c r="B23" s="82" t="s">
        <v>9</v>
      </c>
      <c r="C23" s="64" t="s">
        <v>3460</v>
      </c>
      <c r="D23" s="44"/>
      <c r="E23" s="64"/>
    </row>
    <row r="24" spans="1:5" ht="38.25">
      <c r="A24" s="56">
        <v>20</v>
      </c>
      <c r="B24" s="82" t="s">
        <v>10</v>
      </c>
      <c r="C24" s="64" t="s">
        <v>3461</v>
      </c>
      <c r="D24" s="44"/>
      <c r="E24" s="64"/>
    </row>
    <row r="25" spans="1:5">
      <c r="A25" s="56">
        <v>20</v>
      </c>
      <c r="B25" s="82" t="s">
        <v>11</v>
      </c>
      <c r="C25" s="64" t="s">
        <v>3462</v>
      </c>
      <c r="D25" s="44"/>
      <c r="E25" s="64"/>
    </row>
    <row r="26" spans="1:5" ht="25.5">
      <c r="A26" s="56">
        <v>20</v>
      </c>
      <c r="B26" s="82" t="s">
        <v>12</v>
      </c>
      <c r="C26" s="64" t="s">
        <v>3463</v>
      </c>
      <c r="D26" s="44"/>
      <c r="E26" s="64"/>
    </row>
    <row r="27" spans="1:5" ht="25.5">
      <c r="A27" s="56">
        <v>20</v>
      </c>
      <c r="B27" s="82" t="s">
        <v>13</v>
      </c>
      <c r="C27" s="64" t="s">
        <v>3464</v>
      </c>
      <c r="D27" s="44"/>
      <c r="E27" s="64"/>
    </row>
    <row r="28" spans="1:5" ht="25.5">
      <c r="A28" s="56">
        <v>20</v>
      </c>
      <c r="B28" s="82" t="s">
        <v>14</v>
      </c>
      <c r="C28" s="64" t="s">
        <v>3465</v>
      </c>
      <c r="D28" s="44"/>
      <c r="E28" s="64"/>
    </row>
    <row r="29" spans="1:5">
      <c r="A29" s="56">
        <v>20</v>
      </c>
      <c r="B29" s="82" t="s">
        <v>15</v>
      </c>
      <c r="C29" s="64" t="s">
        <v>3466</v>
      </c>
      <c r="D29" s="44"/>
      <c r="E29" s="64"/>
    </row>
    <row r="30" spans="1:5">
      <c r="A30" s="56">
        <v>20</v>
      </c>
      <c r="B30" s="82" t="s">
        <v>16</v>
      </c>
      <c r="C30" s="64" t="s">
        <v>3467</v>
      </c>
      <c r="D30" s="44"/>
      <c r="E30" s="64"/>
    </row>
    <row r="31" spans="1:5">
      <c r="A31" s="56">
        <v>20</v>
      </c>
      <c r="B31" s="82" t="s">
        <v>17</v>
      </c>
      <c r="C31" s="64" t="s">
        <v>3468</v>
      </c>
      <c r="D31" s="44"/>
      <c r="E31" s="64"/>
    </row>
    <row r="32" spans="1:5">
      <c r="A32" s="56">
        <v>20</v>
      </c>
      <c r="B32" s="82" t="s">
        <v>18</v>
      </c>
      <c r="C32" s="64" t="s">
        <v>3469</v>
      </c>
      <c r="D32" s="44"/>
      <c r="E32" s="64"/>
    </row>
    <row r="33" spans="1:5">
      <c r="A33" s="56">
        <v>20</v>
      </c>
      <c r="B33" s="82" t="s">
        <v>19</v>
      </c>
      <c r="C33" s="64" t="s">
        <v>3470</v>
      </c>
      <c r="D33" s="44"/>
      <c r="E33" s="64"/>
    </row>
    <row r="34" spans="1:5">
      <c r="A34" s="56">
        <v>20</v>
      </c>
      <c r="B34" s="82" t="s">
        <v>20</v>
      </c>
      <c r="C34" s="64" t="s">
        <v>3471</v>
      </c>
      <c r="D34" s="44"/>
      <c r="E34" s="64"/>
    </row>
    <row r="35" spans="1:5">
      <c r="A35" s="56">
        <v>20</v>
      </c>
      <c r="B35" s="82" t="s">
        <v>21</v>
      </c>
      <c r="C35" s="64" t="s">
        <v>3472</v>
      </c>
      <c r="D35" s="44"/>
      <c r="E35" s="64"/>
    </row>
    <row r="36" spans="1:5">
      <c r="A36" s="56">
        <v>20</v>
      </c>
      <c r="B36" s="82" t="s">
        <v>22</v>
      </c>
      <c r="C36" s="64" t="s">
        <v>3473</v>
      </c>
      <c r="D36" s="44"/>
      <c r="E36" s="64"/>
    </row>
    <row r="37" spans="1:5">
      <c r="A37" s="56">
        <v>20</v>
      </c>
      <c r="B37" s="82" t="s">
        <v>23</v>
      </c>
      <c r="C37" s="64" t="s">
        <v>3474</v>
      </c>
      <c r="D37" s="44"/>
      <c r="E37" s="64"/>
    </row>
    <row r="38" spans="1:5">
      <c r="A38" s="56">
        <v>20</v>
      </c>
      <c r="B38" s="82" t="s">
        <v>24</v>
      </c>
      <c r="C38" s="64" t="s">
        <v>3475</v>
      </c>
      <c r="D38" s="44"/>
      <c r="E38" s="64"/>
    </row>
    <row r="39" spans="1:5">
      <c r="A39" s="56">
        <v>20</v>
      </c>
      <c r="B39" s="81" t="s">
        <v>6361</v>
      </c>
      <c r="C39" s="80" t="s">
        <v>3476</v>
      </c>
      <c r="D39" s="55" t="s">
        <v>7196</v>
      </c>
      <c r="E39" s="55" t="s">
        <v>7196</v>
      </c>
    </row>
    <row r="40" spans="1:5">
      <c r="A40" s="56">
        <v>20</v>
      </c>
      <c r="B40" s="82" t="s">
        <v>178</v>
      </c>
      <c r="C40" s="64" t="s">
        <v>3477</v>
      </c>
      <c r="D40" s="44"/>
      <c r="E40" s="64"/>
    </row>
    <row r="41" spans="1:5">
      <c r="A41" s="56">
        <v>20</v>
      </c>
      <c r="B41" s="82" t="s">
        <v>180</v>
      </c>
      <c r="C41" s="64" t="s">
        <v>3478</v>
      </c>
      <c r="D41" s="44"/>
      <c r="E41" s="64"/>
    </row>
    <row r="42" spans="1:5">
      <c r="A42" s="56">
        <v>20</v>
      </c>
      <c r="B42" s="82" t="s">
        <v>4</v>
      </c>
      <c r="C42" s="64" t="s">
        <v>3479</v>
      </c>
      <c r="D42" s="44"/>
      <c r="E42" s="64"/>
    </row>
    <row r="43" spans="1:5">
      <c r="A43" s="56">
        <v>20</v>
      </c>
      <c r="B43" s="82" t="s">
        <v>5</v>
      </c>
      <c r="C43" s="64" t="s">
        <v>3480</v>
      </c>
      <c r="D43" s="44"/>
      <c r="E43" s="64"/>
    </row>
    <row r="44" spans="1:5">
      <c r="A44" s="56">
        <v>20</v>
      </c>
      <c r="B44" s="82" t="s">
        <v>3</v>
      </c>
      <c r="C44" s="64" t="s">
        <v>3481</v>
      </c>
      <c r="D44" s="44"/>
      <c r="E44" s="64"/>
    </row>
    <row r="45" spans="1:5">
      <c r="A45" s="56">
        <v>20</v>
      </c>
      <c r="B45" s="82" t="s">
        <v>7</v>
      </c>
      <c r="C45" s="64" t="s">
        <v>3482</v>
      </c>
      <c r="D45" s="44"/>
      <c r="E45" s="64"/>
    </row>
    <row r="46" spans="1:5">
      <c r="A46" s="56">
        <v>20</v>
      </c>
      <c r="B46" s="82" t="s">
        <v>8</v>
      </c>
      <c r="C46" s="64" t="s">
        <v>3483</v>
      </c>
      <c r="D46" s="44"/>
      <c r="E46" s="64"/>
    </row>
    <row r="47" spans="1:5">
      <c r="A47" s="56">
        <v>20</v>
      </c>
      <c r="B47" s="82" t="s">
        <v>9</v>
      </c>
      <c r="C47" s="64" t="s">
        <v>3484</v>
      </c>
      <c r="D47" s="44"/>
      <c r="E47" s="64"/>
    </row>
    <row r="48" spans="1:5">
      <c r="A48" s="56">
        <v>20</v>
      </c>
      <c r="B48" s="82" t="s">
        <v>10</v>
      </c>
      <c r="C48" s="64" t="s">
        <v>3485</v>
      </c>
      <c r="D48" s="44"/>
      <c r="E48" s="64"/>
    </row>
    <row r="49" spans="1:5">
      <c r="A49" s="56">
        <v>20</v>
      </c>
      <c r="B49" s="82" t="s">
        <v>11</v>
      </c>
      <c r="C49" s="64" t="s">
        <v>3486</v>
      </c>
      <c r="D49" s="44"/>
      <c r="E49" s="64"/>
    </row>
    <row r="50" spans="1:5">
      <c r="A50" s="56">
        <v>20</v>
      </c>
      <c r="B50" s="82" t="s">
        <v>12</v>
      </c>
      <c r="C50" s="64" t="s">
        <v>3487</v>
      </c>
      <c r="D50" s="44"/>
      <c r="E50" s="64"/>
    </row>
    <row r="51" spans="1:5" ht="25.5">
      <c r="A51" s="56">
        <v>20</v>
      </c>
      <c r="B51" s="82" t="s">
        <v>13</v>
      </c>
      <c r="C51" s="64" t="s">
        <v>3488</v>
      </c>
      <c r="D51" s="44"/>
      <c r="E51" s="64"/>
    </row>
    <row r="52" spans="1:5" ht="51">
      <c r="A52" s="56">
        <v>20</v>
      </c>
      <c r="B52" s="82" t="s">
        <v>14</v>
      </c>
      <c r="C52" s="64" t="s">
        <v>6351</v>
      </c>
      <c r="D52" s="44"/>
      <c r="E52" s="64"/>
    </row>
    <row r="53" spans="1:5">
      <c r="A53" s="56">
        <v>20</v>
      </c>
      <c r="B53" s="82" t="s">
        <v>15</v>
      </c>
      <c r="C53" s="64" t="s">
        <v>3489</v>
      </c>
      <c r="D53" s="44"/>
      <c r="E53" s="64"/>
    </row>
    <row r="54" spans="1:5">
      <c r="A54" s="56">
        <v>20</v>
      </c>
      <c r="B54" s="82" t="s">
        <v>16</v>
      </c>
      <c r="C54" s="64" t="s">
        <v>3490</v>
      </c>
      <c r="D54" s="44"/>
      <c r="E54" s="64"/>
    </row>
    <row r="55" spans="1:5">
      <c r="A55" s="56">
        <v>20</v>
      </c>
      <c r="B55" s="82" t="s">
        <v>17</v>
      </c>
      <c r="C55" s="64" t="s">
        <v>3491</v>
      </c>
      <c r="D55" s="44"/>
      <c r="E55" s="64"/>
    </row>
    <row r="56" spans="1:5">
      <c r="A56" s="56">
        <v>20</v>
      </c>
      <c r="B56" s="82" t="s">
        <v>18</v>
      </c>
      <c r="C56" s="64" t="s">
        <v>3492</v>
      </c>
      <c r="D56" s="44"/>
      <c r="E56" s="64"/>
    </row>
    <row r="57" spans="1:5" ht="25.5">
      <c r="A57" s="56">
        <v>20</v>
      </c>
      <c r="B57" s="82" t="s">
        <v>19</v>
      </c>
      <c r="C57" s="64" t="s">
        <v>3493</v>
      </c>
      <c r="D57" s="44"/>
      <c r="E57" s="64"/>
    </row>
    <row r="58" spans="1:5" ht="51">
      <c r="A58" s="56">
        <v>20</v>
      </c>
      <c r="B58" s="82" t="s">
        <v>20</v>
      </c>
      <c r="C58" s="64" t="s">
        <v>3494</v>
      </c>
      <c r="D58" s="44"/>
      <c r="E58" s="64"/>
    </row>
    <row r="59" spans="1:5">
      <c r="A59" s="56">
        <v>20</v>
      </c>
      <c r="B59" s="82" t="s">
        <v>21</v>
      </c>
      <c r="C59" s="64" t="s">
        <v>3495</v>
      </c>
      <c r="D59" s="44"/>
      <c r="E59" s="64"/>
    </row>
    <row r="60" spans="1:5">
      <c r="A60" s="56">
        <v>20</v>
      </c>
      <c r="B60" s="82" t="s">
        <v>22</v>
      </c>
      <c r="C60" s="64" t="s">
        <v>3496</v>
      </c>
      <c r="D60" s="44"/>
      <c r="E60" s="64"/>
    </row>
    <row r="61" spans="1:5">
      <c r="A61" s="56">
        <v>20</v>
      </c>
      <c r="B61" s="82" t="s">
        <v>23</v>
      </c>
      <c r="C61" s="64" t="s">
        <v>3497</v>
      </c>
      <c r="D61" s="44"/>
      <c r="E61" s="64"/>
    </row>
  </sheetData>
  <phoneticPr fontId="2"/>
  <dataValidations count="1">
    <dataValidation type="list" allowBlank="1" showInputMessage="1" showErrorMessage="1" sqref="D4:D7 D9:D14 D16:D38 D40:D61" xr:uid="{79F0BCD7-D061-4FAF-80EE-F65BBBCB4138}">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&amp;R基本システム</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theme="8" tint="0.79998168889431442"/>
    <pageSetUpPr fitToPage="1"/>
  </sheetPr>
  <dimension ref="A1:E38"/>
  <sheetViews>
    <sheetView view="pageBreakPreview" zoomScaleNormal="100" zoomScaleSheetLayoutView="100" workbookViewId="0">
      <selection activeCell="A38" sqref="A38"/>
    </sheetView>
  </sheetViews>
  <sheetFormatPr defaultColWidth="9" defaultRowHeight="12.75"/>
  <cols>
    <col min="1" max="2" width="4.875" style="85" customWidth="1"/>
    <col min="3" max="3" width="73.875" style="76" customWidth="1"/>
    <col min="4" max="4" width="9.125" style="76" customWidth="1"/>
    <col min="5" max="5" width="33.375" style="76" customWidth="1"/>
    <col min="6" max="16384" width="9" style="185"/>
  </cols>
  <sheetData>
    <row r="1" spans="1:5">
      <c r="A1" s="276" t="s">
        <v>0</v>
      </c>
      <c r="B1" s="276"/>
      <c r="C1" s="55" t="s">
        <v>1</v>
      </c>
      <c r="D1" s="55" t="s">
        <v>7194</v>
      </c>
      <c r="E1" s="55" t="s">
        <v>7195</v>
      </c>
    </row>
    <row r="2" spans="1:5">
      <c r="A2" s="56">
        <v>21</v>
      </c>
      <c r="B2" s="80" t="s">
        <v>3498</v>
      </c>
      <c r="C2" s="80"/>
      <c r="D2" s="253" t="s">
        <v>7196</v>
      </c>
      <c r="E2" s="55"/>
    </row>
    <row r="3" spans="1:5">
      <c r="A3" s="56">
        <v>21</v>
      </c>
      <c r="B3" s="55" t="s">
        <v>6358</v>
      </c>
      <c r="C3" s="80" t="s">
        <v>6357</v>
      </c>
      <c r="D3" s="55" t="s">
        <v>7196</v>
      </c>
      <c r="E3" s="55" t="s">
        <v>7196</v>
      </c>
    </row>
    <row r="4" spans="1:5" ht="25.5">
      <c r="A4" s="56">
        <v>21</v>
      </c>
      <c r="B4" s="82" t="s">
        <v>178</v>
      </c>
      <c r="C4" s="64" t="s">
        <v>311</v>
      </c>
      <c r="D4" s="44"/>
      <c r="E4" s="64"/>
    </row>
    <row r="5" spans="1:5" ht="38.25">
      <c r="A5" s="56">
        <v>21</v>
      </c>
      <c r="B5" s="82" t="s">
        <v>180</v>
      </c>
      <c r="C5" s="64" t="s">
        <v>312</v>
      </c>
      <c r="D5" s="44"/>
      <c r="E5" s="64"/>
    </row>
    <row r="6" spans="1:5" ht="25.5">
      <c r="A6" s="56">
        <v>21</v>
      </c>
      <c r="B6" s="82" t="s">
        <v>4</v>
      </c>
      <c r="C6" s="64" t="s">
        <v>313</v>
      </c>
      <c r="D6" s="44"/>
      <c r="E6" s="64"/>
    </row>
    <row r="7" spans="1:5">
      <c r="A7" s="56">
        <v>21</v>
      </c>
      <c r="B7" s="82" t="s">
        <v>5</v>
      </c>
      <c r="C7" s="64" t="s">
        <v>7096</v>
      </c>
      <c r="D7" s="44"/>
      <c r="E7" s="64"/>
    </row>
    <row r="8" spans="1:5">
      <c r="A8" s="56">
        <v>21</v>
      </c>
      <c r="B8" s="55" t="s">
        <v>6449</v>
      </c>
      <c r="C8" s="80" t="s">
        <v>6442</v>
      </c>
      <c r="D8" s="55" t="s">
        <v>7196</v>
      </c>
      <c r="E8" s="55" t="s">
        <v>7196</v>
      </c>
    </row>
    <row r="9" spans="1:5" ht="25.5">
      <c r="A9" s="56">
        <v>21</v>
      </c>
      <c r="B9" s="82" t="s">
        <v>178</v>
      </c>
      <c r="C9" s="64" t="s">
        <v>316</v>
      </c>
      <c r="D9" s="44"/>
      <c r="E9" s="64"/>
    </row>
    <row r="10" spans="1:5">
      <c r="A10" s="56">
        <v>21</v>
      </c>
      <c r="B10" s="82" t="s">
        <v>180</v>
      </c>
      <c r="C10" s="64" t="s">
        <v>317</v>
      </c>
      <c r="D10" s="44"/>
      <c r="E10" s="64"/>
    </row>
    <row r="11" spans="1:5">
      <c r="A11" s="56">
        <v>21</v>
      </c>
      <c r="B11" s="82" t="s">
        <v>4</v>
      </c>
      <c r="C11" s="64" t="s">
        <v>318</v>
      </c>
      <c r="D11" s="44"/>
      <c r="E11" s="64"/>
    </row>
    <row r="12" spans="1:5">
      <c r="A12" s="56">
        <v>21</v>
      </c>
      <c r="B12" s="82" t="s">
        <v>5</v>
      </c>
      <c r="C12" s="64" t="s">
        <v>320</v>
      </c>
      <c r="D12" s="44"/>
      <c r="E12" s="64"/>
    </row>
    <row r="13" spans="1:5">
      <c r="A13" s="56">
        <v>21</v>
      </c>
      <c r="B13" s="82" t="s">
        <v>3</v>
      </c>
      <c r="C13" s="64" t="s">
        <v>321</v>
      </c>
      <c r="D13" s="44"/>
      <c r="E13" s="64"/>
    </row>
    <row r="14" spans="1:5" ht="25.5">
      <c r="A14" s="56">
        <v>21</v>
      </c>
      <c r="B14" s="82" t="s">
        <v>7</v>
      </c>
      <c r="C14" s="64" t="s">
        <v>322</v>
      </c>
      <c r="D14" s="44"/>
      <c r="E14" s="64"/>
    </row>
    <row r="15" spans="1:5">
      <c r="A15" s="56">
        <v>21</v>
      </c>
      <c r="B15" s="55" t="s">
        <v>6448</v>
      </c>
      <c r="C15" s="80" t="s">
        <v>6443</v>
      </c>
      <c r="D15" s="55" t="s">
        <v>7196</v>
      </c>
      <c r="E15" s="55" t="s">
        <v>7196</v>
      </c>
    </row>
    <row r="16" spans="1:5" ht="38.25">
      <c r="A16" s="56">
        <v>21</v>
      </c>
      <c r="B16" s="82" t="s">
        <v>178</v>
      </c>
      <c r="C16" s="64" t="s">
        <v>7602</v>
      </c>
      <c r="D16" s="44"/>
      <c r="E16" s="64"/>
    </row>
    <row r="17" spans="1:5">
      <c r="A17" s="56">
        <v>21</v>
      </c>
      <c r="B17" s="82" t="s">
        <v>180</v>
      </c>
      <c r="C17" s="64" t="s">
        <v>2608</v>
      </c>
      <c r="D17" s="44"/>
      <c r="E17" s="64"/>
    </row>
    <row r="18" spans="1:5">
      <c r="A18" s="56">
        <v>21</v>
      </c>
      <c r="B18" s="55" t="s">
        <v>6447</v>
      </c>
      <c r="C18" s="80" t="s">
        <v>6444</v>
      </c>
      <c r="D18" s="55" t="s">
        <v>7196</v>
      </c>
      <c r="E18" s="55" t="s">
        <v>7196</v>
      </c>
    </row>
    <row r="19" spans="1:5">
      <c r="A19" s="56">
        <v>21</v>
      </c>
      <c r="B19" s="82" t="s">
        <v>178</v>
      </c>
      <c r="C19" s="64" t="s">
        <v>3499</v>
      </c>
      <c r="D19" s="44"/>
      <c r="E19" s="64"/>
    </row>
    <row r="20" spans="1:5">
      <c r="A20" s="56">
        <v>21</v>
      </c>
      <c r="B20" s="82" t="s">
        <v>180</v>
      </c>
      <c r="C20" s="64" t="s">
        <v>3500</v>
      </c>
      <c r="D20" s="44"/>
      <c r="E20" s="64"/>
    </row>
    <row r="21" spans="1:5">
      <c r="A21" s="56">
        <v>21</v>
      </c>
      <c r="B21" s="82" t="s">
        <v>4</v>
      </c>
      <c r="C21" s="64" t="s">
        <v>3501</v>
      </c>
      <c r="D21" s="44"/>
      <c r="E21" s="64"/>
    </row>
    <row r="22" spans="1:5">
      <c r="A22" s="56">
        <v>21</v>
      </c>
      <c r="B22" s="82" t="s">
        <v>5</v>
      </c>
      <c r="C22" s="64" t="s">
        <v>3502</v>
      </c>
      <c r="D22" s="44"/>
      <c r="E22" s="64"/>
    </row>
    <row r="23" spans="1:5">
      <c r="A23" s="56">
        <v>21</v>
      </c>
      <c r="B23" s="82" t="s">
        <v>3</v>
      </c>
      <c r="C23" s="64" t="s">
        <v>3503</v>
      </c>
      <c r="D23" s="44"/>
      <c r="E23" s="64"/>
    </row>
    <row r="24" spans="1:5">
      <c r="A24" s="56">
        <v>21</v>
      </c>
      <c r="B24" s="82" t="s">
        <v>7</v>
      </c>
      <c r="C24" s="64" t="s">
        <v>3504</v>
      </c>
      <c r="D24" s="44"/>
      <c r="E24" s="64"/>
    </row>
    <row r="25" spans="1:5">
      <c r="A25" s="56">
        <v>21</v>
      </c>
      <c r="B25" s="82" t="s">
        <v>8</v>
      </c>
      <c r="C25" s="64" t="s">
        <v>3505</v>
      </c>
      <c r="D25" s="44"/>
      <c r="E25" s="64"/>
    </row>
    <row r="26" spans="1:5">
      <c r="A26" s="56">
        <v>21</v>
      </c>
      <c r="B26" s="82" t="s">
        <v>9</v>
      </c>
      <c r="C26" s="64" t="s">
        <v>3506</v>
      </c>
      <c r="D26" s="44"/>
      <c r="E26" s="64"/>
    </row>
    <row r="27" spans="1:5">
      <c r="A27" s="56">
        <v>21</v>
      </c>
      <c r="B27" s="82" t="s">
        <v>10</v>
      </c>
      <c r="C27" s="64" t="s">
        <v>3507</v>
      </c>
      <c r="D27" s="44"/>
      <c r="E27" s="64"/>
    </row>
    <row r="28" spans="1:5">
      <c r="A28" s="56">
        <v>21</v>
      </c>
      <c r="B28" s="82" t="s">
        <v>11</v>
      </c>
      <c r="C28" s="64" t="s">
        <v>3508</v>
      </c>
      <c r="D28" s="44"/>
      <c r="E28" s="64"/>
    </row>
    <row r="29" spans="1:5" ht="25.5">
      <c r="A29" s="56">
        <v>21</v>
      </c>
      <c r="B29" s="82" t="s">
        <v>12</v>
      </c>
      <c r="C29" s="64" t="s">
        <v>3509</v>
      </c>
      <c r="D29" s="44"/>
      <c r="E29" s="64"/>
    </row>
    <row r="30" spans="1:5">
      <c r="A30" s="56">
        <v>21</v>
      </c>
      <c r="B30" s="82" t="s">
        <v>13</v>
      </c>
      <c r="C30" s="64" t="s">
        <v>3510</v>
      </c>
      <c r="D30" s="44"/>
      <c r="E30" s="64"/>
    </row>
    <row r="31" spans="1:5">
      <c r="A31" s="56">
        <v>21</v>
      </c>
      <c r="B31" s="82" t="s">
        <v>14</v>
      </c>
      <c r="C31" s="64" t="s">
        <v>3511</v>
      </c>
      <c r="D31" s="44"/>
      <c r="E31" s="64"/>
    </row>
    <row r="32" spans="1:5">
      <c r="A32" s="56">
        <v>21</v>
      </c>
      <c r="B32" s="82" t="s">
        <v>15</v>
      </c>
      <c r="C32" s="64" t="s">
        <v>3512</v>
      </c>
      <c r="D32" s="44"/>
      <c r="E32" s="64"/>
    </row>
    <row r="33" spans="1:5">
      <c r="A33" s="56">
        <v>21</v>
      </c>
      <c r="B33" s="82" t="s">
        <v>16</v>
      </c>
      <c r="C33" s="64" t="s">
        <v>3513</v>
      </c>
      <c r="D33" s="44"/>
      <c r="E33" s="64"/>
    </row>
    <row r="34" spans="1:5">
      <c r="A34" s="56">
        <v>21</v>
      </c>
      <c r="B34" s="82" t="s">
        <v>17</v>
      </c>
      <c r="C34" s="64" t="s">
        <v>3514</v>
      </c>
      <c r="D34" s="44"/>
      <c r="E34" s="64"/>
    </row>
    <row r="35" spans="1:5">
      <c r="A35" s="56">
        <v>21</v>
      </c>
      <c r="B35" s="82" t="s">
        <v>18</v>
      </c>
      <c r="C35" s="64" t="s">
        <v>3515</v>
      </c>
      <c r="D35" s="44"/>
      <c r="E35" s="64"/>
    </row>
    <row r="36" spans="1:5">
      <c r="A36" s="56">
        <v>21</v>
      </c>
      <c r="B36" s="55" t="s">
        <v>6446</v>
      </c>
      <c r="C36" s="80" t="s">
        <v>6445</v>
      </c>
      <c r="D36" s="55" t="s">
        <v>7196</v>
      </c>
      <c r="E36" s="55" t="s">
        <v>7196</v>
      </c>
    </row>
    <row r="37" spans="1:5">
      <c r="A37" s="56">
        <v>21</v>
      </c>
      <c r="B37" s="82" t="s">
        <v>178</v>
      </c>
      <c r="C37" s="64" t="s">
        <v>3516</v>
      </c>
      <c r="D37" s="44"/>
      <c r="E37" s="64"/>
    </row>
    <row r="38" spans="1:5" ht="25.5">
      <c r="A38" s="56">
        <v>21</v>
      </c>
      <c r="B38" s="82" t="s">
        <v>180</v>
      </c>
      <c r="C38" s="64" t="s">
        <v>6441</v>
      </c>
      <c r="D38" s="44"/>
      <c r="E38" s="64"/>
    </row>
  </sheetData>
  <mergeCells count="1">
    <mergeCell ref="A1:B1"/>
  </mergeCells>
  <phoneticPr fontId="2"/>
  <dataValidations count="1">
    <dataValidation type="list" allowBlank="1" showInputMessage="1" showErrorMessage="1" sqref="D4:D7 D9:D14 D16:D17 D19:D35 D37:D38" xr:uid="{65A3EF8D-C428-4869-B81A-91E8D7CCA88A}">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&amp;R基本システム</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tabColor theme="8" tint="0.79998168889431442"/>
    <pageSetUpPr fitToPage="1"/>
  </sheetPr>
  <dimension ref="A1:E32"/>
  <sheetViews>
    <sheetView view="pageBreakPreview" zoomScale="130" zoomScaleNormal="100" zoomScaleSheetLayoutView="130" workbookViewId="0">
      <selection activeCell="A33" sqref="A33"/>
    </sheetView>
  </sheetViews>
  <sheetFormatPr defaultColWidth="9" defaultRowHeight="12.75"/>
  <cols>
    <col min="1" max="2" width="4.875" style="85" customWidth="1"/>
    <col min="3" max="3" width="73.875" style="76" customWidth="1"/>
    <col min="4" max="4" width="9.125" style="76" customWidth="1"/>
    <col min="5" max="5" width="33.375" style="76" customWidth="1"/>
    <col min="6" max="16384" width="9" style="76"/>
  </cols>
  <sheetData>
    <row r="1" spans="1:5">
      <c r="A1" s="276" t="s">
        <v>0</v>
      </c>
      <c r="B1" s="276"/>
      <c r="C1" s="55" t="s">
        <v>1</v>
      </c>
      <c r="D1" s="55" t="s">
        <v>7194</v>
      </c>
      <c r="E1" s="55" t="s">
        <v>7195</v>
      </c>
    </row>
    <row r="2" spans="1:5" ht="13.15" customHeight="1">
      <c r="A2" s="56">
        <v>22</v>
      </c>
      <c r="B2" s="80" t="s">
        <v>3517</v>
      </c>
      <c r="C2" s="80"/>
      <c r="D2" s="253" t="s">
        <v>7196</v>
      </c>
      <c r="E2" s="55"/>
    </row>
    <row r="3" spans="1:5">
      <c r="A3" s="56">
        <v>22</v>
      </c>
      <c r="B3" s="55" t="s">
        <v>6358</v>
      </c>
      <c r="C3" s="80" t="s">
        <v>2</v>
      </c>
      <c r="D3" s="55" t="s">
        <v>7196</v>
      </c>
      <c r="E3" s="55" t="s">
        <v>7196</v>
      </c>
    </row>
    <row r="4" spans="1:5" ht="25.5">
      <c r="A4" s="56">
        <v>22</v>
      </c>
      <c r="B4" s="82" t="s">
        <v>178</v>
      </c>
      <c r="C4" s="64" t="s">
        <v>311</v>
      </c>
      <c r="D4" s="44"/>
      <c r="E4" s="64"/>
    </row>
    <row r="5" spans="1:5" ht="38.25">
      <c r="A5" s="56">
        <v>22</v>
      </c>
      <c r="B5" s="82" t="s">
        <v>180</v>
      </c>
      <c r="C5" s="64" t="s">
        <v>312</v>
      </c>
      <c r="D5" s="44"/>
      <c r="E5" s="64"/>
    </row>
    <row r="6" spans="1:5" ht="25.5">
      <c r="A6" s="56">
        <v>22</v>
      </c>
      <c r="B6" s="82" t="s">
        <v>4</v>
      </c>
      <c r="C6" s="64" t="s">
        <v>313</v>
      </c>
      <c r="D6" s="44"/>
      <c r="E6" s="64"/>
    </row>
    <row r="7" spans="1:5" ht="25.5" customHeight="1">
      <c r="A7" s="56">
        <v>22</v>
      </c>
      <c r="B7" s="82" t="s">
        <v>5</v>
      </c>
      <c r="C7" s="64" t="s">
        <v>314</v>
      </c>
      <c r="D7" s="44"/>
      <c r="E7" s="64"/>
    </row>
    <row r="8" spans="1:5">
      <c r="A8" s="56">
        <v>22</v>
      </c>
      <c r="B8" s="55" t="s">
        <v>6359</v>
      </c>
      <c r="C8" s="80" t="s">
        <v>6442</v>
      </c>
      <c r="D8" s="55" t="s">
        <v>7196</v>
      </c>
      <c r="E8" s="55" t="s">
        <v>7196</v>
      </c>
    </row>
    <row r="9" spans="1:5" ht="25.5">
      <c r="A9" s="56">
        <v>22</v>
      </c>
      <c r="B9" s="82" t="s">
        <v>178</v>
      </c>
      <c r="C9" s="64" t="s">
        <v>316</v>
      </c>
      <c r="D9" s="44"/>
      <c r="E9" s="64"/>
    </row>
    <row r="10" spans="1:5">
      <c r="A10" s="56">
        <v>22</v>
      </c>
      <c r="B10" s="82" t="s">
        <v>180</v>
      </c>
      <c r="C10" s="64" t="s">
        <v>318</v>
      </c>
      <c r="D10" s="44"/>
      <c r="E10" s="64"/>
    </row>
    <row r="11" spans="1:5">
      <c r="A11" s="56">
        <v>22</v>
      </c>
      <c r="B11" s="55" t="s">
        <v>6360</v>
      </c>
      <c r="C11" s="80" t="s">
        <v>6450</v>
      </c>
      <c r="D11" s="55" t="s">
        <v>7196</v>
      </c>
      <c r="E11" s="55" t="s">
        <v>7196</v>
      </c>
    </row>
    <row r="12" spans="1:5">
      <c r="A12" s="56">
        <v>22</v>
      </c>
      <c r="B12" s="82" t="s">
        <v>178</v>
      </c>
      <c r="C12" s="64" t="s">
        <v>3518</v>
      </c>
      <c r="D12" s="44"/>
      <c r="E12" s="64"/>
    </row>
    <row r="13" spans="1:5">
      <c r="A13" s="56">
        <v>22</v>
      </c>
      <c r="B13" s="82" t="s">
        <v>180</v>
      </c>
      <c r="C13" s="64" t="s">
        <v>3519</v>
      </c>
      <c r="D13" s="44"/>
      <c r="E13" s="64"/>
    </row>
    <row r="14" spans="1:5">
      <c r="A14" s="56">
        <v>22</v>
      </c>
      <c r="B14" s="82" t="s">
        <v>4</v>
      </c>
      <c r="C14" s="64" t="s">
        <v>3520</v>
      </c>
      <c r="D14" s="44"/>
      <c r="E14" s="64"/>
    </row>
    <row r="15" spans="1:5">
      <c r="A15" s="56">
        <v>22</v>
      </c>
      <c r="B15" s="82" t="s">
        <v>5</v>
      </c>
      <c r="C15" s="64" t="s">
        <v>3521</v>
      </c>
      <c r="D15" s="44"/>
      <c r="E15" s="64"/>
    </row>
    <row r="16" spans="1:5">
      <c r="A16" s="56">
        <v>22</v>
      </c>
      <c r="B16" s="82" t="s">
        <v>3</v>
      </c>
      <c r="C16" s="64" t="s">
        <v>3522</v>
      </c>
      <c r="D16" s="44"/>
      <c r="E16" s="64"/>
    </row>
    <row r="17" spans="1:5">
      <c r="A17" s="56">
        <v>22</v>
      </c>
      <c r="B17" s="82" t="s">
        <v>7</v>
      </c>
      <c r="C17" s="64" t="s">
        <v>3523</v>
      </c>
      <c r="D17" s="44"/>
      <c r="E17" s="64"/>
    </row>
    <row r="18" spans="1:5">
      <c r="A18" s="56">
        <v>22</v>
      </c>
      <c r="B18" s="82" t="s">
        <v>8</v>
      </c>
      <c r="C18" s="64" t="s">
        <v>3524</v>
      </c>
      <c r="D18" s="44"/>
      <c r="E18" s="64"/>
    </row>
    <row r="19" spans="1:5">
      <c r="A19" s="56">
        <v>22</v>
      </c>
      <c r="B19" s="82" t="s">
        <v>9</v>
      </c>
      <c r="C19" s="64" t="s">
        <v>3525</v>
      </c>
      <c r="D19" s="44"/>
      <c r="E19" s="64"/>
    </row>
    <row r="20" spans="1:5">
      <c r="A20" s="56">
        <v>22</v>
      </c>
      <c r="B20" s="82" t="s">
        <v>10</v>
      </c>
      <c r="C20" s="64" t="s">
        <v>3526</v>
      </c>
      <c r="D20" s="44"/>
      <c r="E20" s="64"/>
    </row>
    <row r="21" spans="1:5">
      <c r="A21" s="56">
        <v>22</v>
      </c>
      <c r="B21" s="82" t="s">
        <v>11</v>
      </c>
      <c r="C21" s="64" t="s">
        <v>3527</v>
      </c>
      <c r="D21" s="44"/>
      <c r="E21" s="64"/>
    </row>
    <row r="22" spans="1:5">
      <c r="A22" s="56">
        <v>22</v>
      </c>
      <c r="B22" s="82" t="s">
        <v>12</v>
      </c>
      <c r="C22" s="64" t="s">
        <v>3528</v>
      </c>
      <c r="D22" s="44"/>
      <c r="E22" s="64"/>
    </row>
    <row r="23" spans="1:5">
      <c r="A23" s="56">
        <v>22</v>
      </c>
      <c r="B23" s="82" t="s">
        <v>13</v>
      </c>
      <c r="C23" s="64" t="s">
        <v>3529</v>
      </c>
      <c r="D23" s="44"/>
      <c r="E23" s="64"/>
    </row>
    <row r="24" spans="1:5">
      <c r="A24" s="56">
        <v>22</v>
      </c>
      <c r="B24" s="82" t="s">
        <v>14</v>
      </c>
      <c r="C24" s="64" t="s">
        <v>3530</v>
      </c>
      <c r="D24" s="44"/>
      <c r="E24" s="64"/>
    </row>
    <row r="25" spans="1:5" ht="25.5">
      <c r="A25" s="56">
        <v>22</v>
      </c>
      <c r="B25" s="82" t="s">
        <v>15</v>
      </c>
      <c r="C25" s="64" t="s">
        <v>3531</v>
      </c>
      <c r="D25" s="44"/>
      <c r="E25" s="64"/>
    </row>
    <row r="26" spans="1:5">
      <c r="A26" s="56">
        <v>22</v>
      </c>
      <c r="B26" s="82" t="s">
        <v>16</v>
      </c>
      <c r="C26" s="64" t="s">
        <v>3532</v>
      </c>
      <c r="D26" s="44"/>
      <c r="E26" s="64"/>
    </row>
    <row r="27" spans="1:5">
      <c r="A27" s="56">
        <v>22</v>
      </c>
      <c r="B27" s="82" t="s">
        <v>17</v>
      </c>
      <c r="C27" s="64" t="s">
        <v>3533</v>
      </c>
      <c r="D27" s="44"/>
      <c r="E27" s="64"/>
    </row>
    <row r="28" spans="1:5">
      <c r="A28" s="56">
        <v>22</v>
      </c>
      <c r="B28" s="82" t="s">
        <v>18</v>
      </c>
      <c r="C28" s="64" t="s">
        <v>3534</v>
      </c>
      <c r="D28" s="44"/>
      <c r="E28" s="64"/>
    </row>
    <row r="29" spans="1:5">
      <c r="A29" s="56">
        <v>22</v>
      </c>
      <c r="B29" s="82" t="s">
        <v>19</v>
      </c>
      <c r="C29" s="64" t="s">
        <v>3535</v>
      </c>
      <c r="D29" s="44"/>
      <c r="E29" s="64"/>
    </row>
    <row r="30" spans="1:5">
      <c r="A30" s="56">
        <v>22</v>
      </c>
      <c r="B30" s="82" t="s">
        <v>20</v>
      </c>
      <c r="C30" s="64" t="s">
        <v>3536</v>
      </c>
      <c r="D30" s="44"/>
      <c r="E30" s="64"/>
    </row>
    <row r="31" spans="1:5">
      <c r="A31" s="56">
        <v>22</v>
      </c>
      <c r="B31" s="82" t="s">
        <v>21</v>
      </c>
      <c r="C31" s="64" t="s">
        <v>3537</v>
      </c>
      <c r="D31" s="44"/>
      <c r="E31" s="64"/>
    </row>
    <row r="32" spans="1:5">
      <c r="A32" s="56">
        <v>22</v>
      </c>
      <c r="B32" s="82" t="s">
        <v>22</v>
      </c>
      <c r="C32" s="64" t="s">
        <v>3538</v>
      </c>
      <c r="D32" s="44"/>
      <c r="E32" s="64"/>
    </row>
  </sheetData>
  <mergeCells count="1">
    <mergeCell ref="A1:B1"/>
  </mergeCells>
  <phoneticPr fontId="2"/>
  <dataValidations count="1">
    <dataValidation type="list" allowBlank="1" showInputMessage="1" showErrorMessage="1" sqref="D4:D7 D9:D10 D12:D32" xr:uid="{9867B104-1E17-428C-94C6-EB9FB0B50AB4}">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&amp;R基本システム</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1CB35-D90F-43DF-949E-8360AA779510}">
  <sheetPr>
    <tabColor theme="0" tint="-0.499984740745262"/>
    <pageSetUpPr fitToPage="1"/>
  </sheetPr>
  <dimension ref="A1:D66"/>
  <sheetViews>
    <sheetView view="pageBreakPreview" zoomScale="60" zoomScaleNormal="100" workbookViewId="0">
      <selection activeCell="A39" sqref="A39"/>
    </sheetView>
  </sheetViews>
  <sheetFormatPr defaultRowHeight="13.5"/>
  <cols>
    <col min="1" max="1" width="2.625" style="2" customWidth="1"/>
    <col min="2" max="2" width="5" style="2" bestFit="1" customWidth="1"/>
    <col min="3" max="3" width="8.75" style="2" customWidth="1"/>
    <col min="4" max="4" width="87.625" style="2" customWidth="1"/>
  </cols>
  <sheetData>
    <row r="1" spans="1:4" ht="16.5">
      <c r="B1" s="25"/>
      <c r="C1" s="25"/>
      <c r="D1" s="26" t="s">
        <v>7284</v>
      </c>
    </row>
    <row r="2" spans="1:4">
      <c r="A2" s="25"/>
      <c r="B2" s="25"/>
      <c r="C2" s="25"/>
      <c r="D2" s="27"/>
    </row>
    <row r="3" spans="1:4">
      <c r="A3" s="28" t="s">
        <v>7285</v>
      </c>
      <c r="B3" s="28"/>
      <c r="C3" s="28"/>
      <c r="D3" s="29"/>
    </row>
    <row r="4" spans="1:4">
      <c r="A4" s="28"/>
      <c r="B4" s="28"/>
      <c r="C4" s="28"/>
      <c r="D4" s="29"/>
    </row>
    <row r="5" spans="1:4">
      <c r="A5" s="28"/>
      <c r="B5" s="28"/>
      <c r="C5" s="28" t="s">
        <v>7286</v>
      </c>
      <c r="D5" s="29" t="s">
        <v>7287</v>
      </c>
    </row>
    <row r="6" spans="1:4">
      <c r="A6" s="28"/>
      <c r="B6" s="28"/>
      <c r="C6" s="28" t="s">
        <v>7288</v>
      </c>
      <c r="D6" s="29" t="s">
        <v>7289</v>
      </c>
    </row>
    <row r="7" spans="1:4">
      <c r="A7" s="28"/>
      <c r="B7" s="28"/>
      <c r="C7" s="28" t="s">
        <v>7290</v>
      </c>
      <c r="D7" s="29" t="s">
        <v>7291</v>
      </c>
    </row>
    <row r="8" spans="1:4">
      <c r="A8" s="28"/>
      <c r="B8" s="28"/>
      <c r="C8" s="28" t="s">
        <v>7292</v>
      </c>
      <c r="D8" s="29" t="s">
        <v>7233</v>
      </c>
    </row>
    <row r="9" spans="1:4">
      <c r="A9" s="28"/>
      <c r="B9" s="28"/>
      <c r="C9" s="28" t="s">
        <v>7293</v>
      </c>
      <c r="D9" s="29" t="s">
        <v>7294</v>
      </c>
    </row>
    <row r="10" spans="1:4">
      <c r="A10" s="28"/>
      <c r="B10" s="28"/>
      <c r="C10" s="28"/>
      <c r="D10" s="29"/>
    </row>
    <row r="11" spans="1:4">
      <c r="A11" s="28" t="s">
        <v>7295</v>
      </c>
      <c r="B11" s="28"/>
      <c r="C11" s="28"/>
      <c r="D11" s="29"/>
    </row>
    <row r="12" spans="1:4">
      <c r="A12" s="28"/>
      <c r="B12" s="28"/>
      <c r="C12" s="28"/>
      <c r="D12" s="29"/>
    </row>
    <row r="13" spans="1:4">
      <c r="A13" s="28" t="s">
        <v>7296</v>
      </c>
      <c r="B13" s="28"/>
      <c r="C13" s="28"/>
      <c r="D13" s="29"/>
    </row>
    <row r="14" spans="1:4">
      <c r="A14" s="28"/>
      <c r="B14" s="28"/>
      <c r="C14" s="28"/>
      <c r="D14" s="29"/>
    </row>
    <row r="15" spans="1:4">
      <c r="A15" s="28"/>
      <c r="B15" s="28"/>
      <c r="C15" s="28" t="s">
        <v>7297</v>
      </c>
      <c r="D15" s="29"/>
    </row>
    <row r="16" spans="1:4">
      <c r="A16" s="28"/>
      <c r="B16" s="30"/>
      <c r="C16" s="28" t="s">
        <v>7298</v>
      </c>
      <c r="D16" s="29"/>
    </row>
    <row r="17" spans="1:4">
      <c r="A17" s="28"/>
      <c r="B17" s="30"/>
      <c r="C17" s="28"/>
      <c r="D17" s="29"/>
    </row>
    <row r="18" spans="1:4">
      <c r="A18" s="28" t="s">
        <v>7299</v>
      </c>
      <c r="B18" s="30"/>
      <c r="C18" s="28"/>
      <c r="D18" s="29"/>
    </row>
    <row r="19" spans="1:4">
      <c r="A19" s="28"/>
      <c r="B19" s="30"/>
      <c r="C19" s="28" t="s">
        <v>7300</v>
      </c>
      <c r="D19" s="29"/>
    </row>
    <row r="20" spans="1:4" ht="25.5">
      <c r="A20" s="28"/>
      <c r="B20" s="30"/>
      <c r="C20" s="28"/>
      <c r="D20" s="29" t="s">
        <v>7301</v>
      </c>
    </row>
    <row r="21" spans="1:4">
      <c r="A21" s="28"/>
      <c r="B21" s="30"/>
      <c r="C21" s="28"/>
      <c r="D21" s="29"/>
    </row>
    <row r="22" spans="1:4">
      <c r="A22" s="28"/>
      <c r="B22" s="30"/>
      <c r="C22" s="28" t="s">
        <v>7302</v>
      </c>
      <c r="D22" s="29"/>
    </row>
    <row r="23" spans="1:4">
      <c r="A23" s="28"/>
      <c r="B23" s="30"/>
      <c r="C23" s="28"/>
      <c r="D23" s="29" t="s">
        <v>7303</v>
      </c>
    </row>
    <row r="24" spans="1:4">
      <c r="A24" s="28"/>
      <c r="B24" s="30"/>
      <c r="C24" s="28"/>
      <c r="D24" s="29" t="s">
        <v>7304</v>
      </c>
    </row>
    <row r="25" spans="1:4">
      <c r="A25" s="28"/>
      <c r="B25" s="30"/>
      <c r="C25" s="28"/>
      <c r="D25" s="29"/>
    </row>
    <row r="26" spans="1:4">
      <c r="A26" s="28"/>
      <c r="B26" s="28"/>
      <c r="C26" s="28" t="s">
        <v>7305</v>
      </c>
      <c r="D26" s="29"/>
    </row>
    <row r="27" spans="1:4">
      <c r="A27" s="28"/>
      <c r="B27" s="28"/>
      <c r="C27" s="28"/>
      <c r="D27" s="29" t="s">
        <v>7303</v>
      </c>
    </row>
    <row r="28" spans="1:4">
      <c r="A28" s="28"/>
      <c r="B28" s="28"/>
      <c r="C28" s="28"/>
      <c r="D28" s="31" t="s">
        <v>7306</v>
      </c>
    </row>
    <row r="29" spans="1:4">
      <c r="A29" s="28"/>
      <c r="B29" s="30"/>
      <c r="C29" s="28"/>
      <c r="D29" s="31" t="s">
        <v>7307</v>
      </c>
    </row>
    <row r="30" spans="1:4">
      <c r="A30" s="28"/>
      <c r="B30" s="30"/>
      <c r="C30" s="28"/>
      <c r="D30" s="31" t="s">
        <v>7308</v>
      </c>
    </row>
    <row r="31" spans="1:4">
      <c r="A31" s="28"/>
      <c r="B31" s="30"/>
      <c r="C31" s="28"/>
      <c r="D31" s="31" t="s">
        <v>7309</v>
      </c>
    </row>
    <row r="32" spans="1:4">
      <c r="A32" s="28"/>
      <c r="B32" s="30"/>
      <c r="C32" s="28"/>
      <c r="D32" s="29"/>
    </row>
    <row r="33" spans="1:4">
      <c r="A33" s="28"/>
      <c r="B33" s="30"/>
      <c r="C33" s="28" t="s">
        <v>7310</v>
      </c>
      <c r="D33" s="29"/>
    </row>
    <row r="34" spans="1:4">
      <c r="A34" s="28"/>
      <c r="B34" s="28"/>
      <c r="C34" s="32"/>
      <c r="D34" s="29" t="s">
        <v>7311</v>
      </c>
    </row>
    <row r="35" spans="1:4">
      <c r="A35" s="28"/>
      <c r="B35" s="28"/>
      <c r="C35" s="32"/>
      <c r="D35" s="29"/>
    </row>
    <row r="36" spans="1:4">
      <c r="A36" s="28" t="s">
        <v>7312</v>
      </c>
      <c r="B36" s="28"/>
      <c r="C36" s="32"/>
      <c r="D36" s="29"/>
    </row>
    <row r="37" spans="1:4">
      <c r="A37" s="28"/>
      <c r="B37" s="28"/>
      <c r="C37" s="28" t="s">
        <v>7313</v>
      </c>
      <c r="D37" s="29"/>
    </row>
    <row r="38" spans="1:4">
      <c r="A38" s="28"/>
      <c r="B38" s="30"/>
      <c r="C38" s="28"/>
      <c r="D38" s="29" t="s">
        <v>7314</v>
      </c>
    </row>
    <row r="39" spans="1:4">
      <c r="A39" s="28"/>
      <c r="B39" s="30"/>
      <c r="C39" s="28"/>
      <c r="D39" s="29"/>
    </row>
    <row r="40" spans="1:4">
      <c r="A40" s="28"/>
      <c r="B40" s="28"/>
      <c r="C40" s="28" t="s">
        <v>7315</v>
      </c>
      <c r="D40" s="29"/>
    </row>
    <row r="41" spans="1:4">
      <c r="A41" s="28"/>
      <c r="B41" s="28"/>
      <c r="C41" s="28" t="s">
        <v>7316</v>
      </c>
      <c r="D41" s="29"/>
    </row>
    <row r="42" spans="1:4" ht="25.5">
      <c r="A42" s="28"/>
      <c r="B42" s="28"/>
      <c r="C42" s="28"/>
      <c r="D42" s="31" t="s">
        <v>7317</v>
      </c>
    </row>
    <row r="43" spans="1:4">
      <c r="A43" s="28"/>
      <c r="B43" s="28"/>
      <c r="C43" s="28"/>
      <c r="D43" s="31" t="s">
        <v>7318</v>
      </c>
    </row>
    <row r="44" spans="1:4">
      <c r="A44" s="28"/>
      <c r="B44" s="28"/>
      <c r="C44" s="28" t="s">
        <v>7319</v>
      </c>
      <c r="D44" s="29"/>
    </row>
    <row r="45" spans="1:4" ht="25.5">
      <c r="A45" s="28"/>
      <c r="B45" s="28"/>
      <c r="C45" s="28"/>
      <c r="D45" s="29" t="s">
        <v>7320</v>
      </c>
    </row>
    <row r="46" spans="1:4">
      <c r="A46" s="28"/>
      <c r="B46" s="30"/>
      <c r="C46" s="28" t="s">
        <v>7321</v>
      </c>
      <c r="D46" s="29"/>
    </row>
    <row r="47" spans="1:4">
      <c r="A47" s="28"/>
      <c r="B47" s="30"/>
      <c r="C47" s="28"/>
      <c r="D47" s="29" t="s">
        <v>7322</v>
      </c>
    </row>
    <row r="48" spans="1:4">
      <c r="A48" s="28"/>
      <c r="B48" s="30"/>
      <c r="C48" s="28"/>
      <c r="D48" s="29"/>
    </row>
    <row r="49" spans="1:4">
      <c r="A49" s="28"/>
      <c r="B49" s="28"/>
      <c r="C49" s="28" t="s">
        <v>7323</v>
      </c>
      <c r="D49" s="29"/>
    </row>
    <row r="50" spans="1:4">
      <c r="A50" s="28"/>
      <c r="B50" s="28"/>
      <c r="C50" s="28" t="s">
        <v>7324</v>
      </c>
      <c r="D50" s="29"/>
    </row>
    <row r="51" spans="1:4">
      <c r="A51" s="28"/>
      <c r="B51" s="33"/>
      <c r="C51" s="28"/>
      <c r="D51" s="29" t="s">
        <v>7325</v>
      </c>
    </row>
    <row r="52" spans="1:4">
      <c r="A52" s="28"/>
      <c r="B52" s="33"/>
      <c r="C52" s="28" t="s">
        <v>7326</v>
      </c>
      <c r="D52" s="29"/>
    </row>
    <row r="53" spans="1:4">
      <c r="A53" s="28"/>
      <c r="B53" s="33"/>
      <c r="C53" s="28"/>
      <c r="D53" s="31" t="s">
        <v>7327</v>
      </c>
    </row>
    <row r="54" spans="1:4">
      <c r="A54" s="28"/>
      <c r="B54" s="33"/>
      <c r="C54" s="28"/>
      <c r="D54" s="29" t="s">
        <v>7328</v>
      </c>
    </row>
    <row r="55" spans="1:4">
      <c r="A55" s="28"/>
      <c r="B55" s="33"/>
      <c r="C55" s="28"/>
      <c r="D55" s="29"/>
    </row>
    <row r="56" spans="1:4">
      <c r="A56" s="28" t="s">
        <v>7329</v>
      </c>
      <c r="B56" s="33"/>
      <c r="C56" s="28"/>
      <c r="D56" s="29"/>
    </row>
    <row r="57" spans="1:4">
      <c r="A57" s="28"/>
      <c r="B57" s="28"/>
      <c r="C57" s="28" t="s">
        <v>7330</v>
      </c>
      <c r="D57" s="29"/>
    </row>
    <row r="58" spans="1:4">
      <c r="A58" s="28"/>
      <c r="B58" s="28"/>
      <c r="C58" s="28"/>
      <c r="D58" s="3" t="s">
        <v>7331</v>
      </c>
    </row>
    <row r="59" spans="1:4">
      <c r="A59" s="28"/>
      <c r="B59" s="34"/>
      <c r="C59" s="28"/>
      <c r="D59" s="3" t="s">
        <v>7332</v>
      </c>
    </row>
    <row r="60" spans="1:4">
      <c r="A60" s="28"/>
      <c r="B60" s="34"/>
      <c r="C60" s="28"/>
      <c r="D60" s="3" t="s">
        <v>7333</v>
      </c>
    </row>
    <row r="61" spans="1:4">
      <c r="A61" s="28"/>
      <c r="B61" s="34"/>
      <c r="C61" s="28"/>
      <c r="D61" s="3" t="s">
        <v>7334</v>
      </c>
    </row>
    <row r="62" spans="1:4">
      <c r="A62" s="28"/>
      <c r="B62" s="34"/>
      <c r="C62" s="28"/>
      <c r="D62" s="3" t="s">
        <v>7335</v>
      </c>
    </row>
    <row r="63" spans="1:4">
      <c r="A63" s="28"/>
      <c r="B63" s="34"/>
      <c r="C63" s="28"/>
      <c r="D63" s="29"/>
    </row>
    <row r="64" spans="1:4">
      <c r="A64" s="28" t="s">
        <v>7336</v>
      </c>
      <c r="B64" s="34"/>
      <c r="C64" s="35"/>
      <c r="D64" s="29"/>
    </row>
    <row r="65" spans="1:4">
      <c r="A65" s="28"/>
      <c r="B65" s="34"/>
      <c r="C65" s="28" t="s">
        <v>7337</v>
      </c>
      <c r="D65" s="29" t="s">
        <v>7338</v>
      </c>
    </row>
    <row r="66" spans="1:4">
      <c r="A66" s="28"/>
      <c r="B66" s="34"/>
      <c r="C66" s="28" t="s">
        <v>7339</v>
      </c>
      <c r="D66" s="29"/>
    </row>
  </sheetData>
  <phoneticPr fontId="2"/>
  <pageMargins left="0.7" right="0.7" top="0.75" bottom="0.75" header="0.3" footer="0.3"/>
  <pageSetup paperSize="9" scale="85"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tabColor theme="8" tint="0.79998168889431442"/>
    <pageSetUpPr fitToPage="1"/>
  </sheetPr>
  <dimension ref="A1:E201"/>
  <sheetViews>
    <sheetView view="pageBreakPreview" zoomScale="115" zoomScaleNormal="100" zoomScaleSheetLayoutView="115" workbookViewId="0">
      <selection activeCell="A200" sqref="A200"/>
    </sheetView>
  </sheetViews>
  <sheetFormatPr defaultColWidth="9" defaultRowHeight="12.75"/>
  <cols>
    <col min="1" max="2" width="4.875" style="85" customWidth="1"/>
    <col min="3" max="3" width="73.875" style="76" customWidth="1"/>
    <col min="4" max="4" width="9.125" style="76" customWidth="1"/>
    <col min="5" max="5" width="33.375" style="76" customWidth="1"/>
    <col min="6" max="16384" width="9" style="76"/>
  </cols>
  <sheetData>
    <row r="1" spans="1:5">
      <c r="A1" s="276" t="s">
        <v>0</v>
      </c>
      <c r="B1" s="276"/>
      <c r="C1" s="55" t="s">
        <v>1</v>
      </c>
      <c r="D1" s="55" t="s">
        <v>7194</v>
      </c>
      <c r="E1" s="55" t="s">
        <v>7195</v>
      </c>
    </row>
    <row r="2" spans="1:5" ht="13.15" customHeight="1">
      <c r="A2" s="180">
        <v>23</v>
      </c>
      <c r="B2" s="80" t="s">
        <v>4919</v>
      </c>
      <c r="C2" s="80"/>
      <c r="D2" s="253" t="s">
        <v>7196</v>
      </c>
      <c r="E2" s="55"/>
    </row>
    <row r="3" spans="1:5">
      <c r="A3" s="180">
        <v>23</v>
      </c>
      <c r="B3" s="81" t="s">
        <v>6371</v>
      </c>
      <c r="C3" s="80" t="s">
        <v>2</v>
      </c>
      <c r="D3" s="55" t="s">
        <v>7196</v>
      </c>
      <c r="E3" s="55" t="s">
        <v>7196</v>
      </c>
    </row>
    <row r="4" spans="1:5" ht="25.5">
      <c r="A4" s="180">
        <v>23</v>
      </c>
      <c r="B4" s="82" t="s">
        <v>178</v>
      </c>
      <c r="C4" s="64" t="s">
        <v>311</v>
      </c>
      <c r="D4" s="44"/>
      <c r="E4" s="64"/>
    </row>
    <row r="5" spans="1:5" ht="38.25">
      <c r="A5" s="180">
        <v>23</v>
      </c>
      <c r="B5" s="82" t="s">
        <v>180</v>
      </c>
      <c r="C5" s="64" t="s">
        <v>312</v>
      </c>
      <c r="D5" s="44"/>
      <c r="E5" s="64"/>
    </row>
    <row r="6" spans="1:5" ht="25.5">
      <c r="A6" s="180">
        <v>23</v>
      </c>
      <c r="B6" s="82" t="s">
        <v>4</v>
      </c>
      <c r="C6" s="64" t="s">
        <v>313</v>
      </c>
      <c r="D6" s="44"/>
      <c r="E6" s="64"/>
    </row>
    <row r="7" spans="1:5">
      <c r="A7" s="180">
        <v>23</v>
      </c>
      <c r="B7" s="82" t="s">
        <v>5</v>
      </c>
      <c r="C7" s="64" t="s">
        <v>7096</v>
      </c>
      <c r="D7" s="44"/>
      <c r="E7" s="64"/>
    </row>
    <row r="8" spans="1:5">
      <c r="A8" s="180">
        <v>23</v>
      </c>
      <c r="B8" s="81" t="s">
        <v>6359</v>
      </c>
      <c r="C8" s="80" t="s">
        <v>315</v>
      </c>
      <c r="D8" s="55" t="s">
        <v>7196</v>
      </c>
      <c r="E8" s="55" t="s">
        <v>7196</v>
      </c>
    </row>
    <row r="9" spans="1:5" ht="25.5">
      <c r="A9" s="180">
        <v>23</v>
      </c>
      <c r="B9" s="82" t="s">
        <v>178</v>
      </c>
      <c r="C9" s="64" t="s">
        <v>316</v>
      </c>
      <c r="D9" s="44"/>
      <c r="E9" s="64"/>
    </row>
    <row r="10" spans="1:5">
      <c r="A10" s="180">
        <v>23</v>
      </c>
      <c r="B10" s="82" t="s">
        <v>180</v>
      </c>
      <c r="C10" s="46" t="s">
        <v>7693</v>
      </c>
      <c r="D10" s="44"/>
      <c r="E10" s="64"/>
    </row>
    <row r="11" spans="1:5">
      <c r="A11" s="180">
        <v>23</v>
      </c>
      <c r="B11" s="82" t="s">
        <v>4</v>
      </c>
      <c r="C11" s="64" t="s">
        <v>318</v>
      </c>
      <c r="D11" s="44"/>
      <c r="E11" s="64"/>
    </row>
    <row r="12" spans="1:5">
      <c r="A12" s="180">
        <v>23</v>
      </c>
      <c r="B12" s="82" t="s">
        <v>5</v>
      </c>
      <c r="C12" s="64" t="s">
        <v>320</v>
      </c>
      <c r="D12" s="44"/>
      <c r="E12" s="64"/>
    </row>
    <row r="13" spans="1:5">
      <c r="A13" s="180">
        <v>23</v>
      </c>
      <c r="B13" s="82" t="s">
        <v>3</v>
      </c>
      <c r="C13" s="64" t="s">
        <v>321</v>
      </c>
      <c r="D13" s="44"/>
      <c r="E13" s="64"/>
    </row>
    <row r="14" spans="1:5" ht="25.5">
      <c r="A14" s="180">
        <v>23</v>
      </c>
      <c r="B14" s="82" t="s">
        <v>7</v>
      </c>
      <c r="C14" s="64" t="s">
        <v>322</v>
      </c>
      <c r="D14" s="44"/>
      <c r="E14" s="64"/>
    </row>
    <row r="15" spans="1:5">
      <c r="A15" s="180">
        <v>23</v>
      </c>
      <c r="B15" s="81" t="s">
        <v>6360</v>
      </c>
      <c r="C15" s="80" t="s">
        <v>4920</v>
      </c>
      <c r="D15" s="55" t="s">
        <v>7196</v>
      </c>
      <c r="E15" s="55" t="s">
        <v>7196</v>
      </c>
    </row>
    <row r="16" spans="1:5">
      <c r="A16" s="180">
        <v>23</v>
      </c>
      <c r="B16" s="82" t="s">
        <v>178</v>
      </c>
      <c r="C16" s="64" t="s">
        <v>4921</v>
      </c>
      <c r="D16" s="44"/>
      <c r="E16" s="64"/>
    </row>
    <row r="17" spans="1:5">
      <c r="A17" s="180">
        <v>23</v>
      </c>
      <c r="B17" s="82" t="s">
        <v>180</v>
      </c>
      <c r="C17" s="64" t="s">
        <v>4922</v>
      </c>
      <c r="D17" s="44"/>
      <c r="E17" s="64"/>
    </row>
    <row r="18" spans="1:5" ht="25.5">
      <c r="A18" s="180">
        <v>23</v>
      </c>
      <c r="B18" s="82" t="s">
        <v>4</v>
      </c>
      <c r="C18" s="64" t="s">
        <v>4923</v>
      </c>
      <c r="D18" s="44"/>
      <c r="E18" s="64"/>
    </row>
    <row r="19" spans="1:5" ht="25.5">
      <c r="A19" s="180">
        <v>23</v>
      </c>
      <c r="B19" s="82" t="s">
        <v>5</v>
      </c>
      <c r="C19" s="64" t="s">
        <v>4924</v>
      </c>
      <c r="D19" s="44"/>
      <c r="E19" s="64"/>
    </row>
    <row r="20" spans="1:5" ht="25.5">
      <c r="A20" s="180">
        <v>23</v>
      </c>
      <c r="B20" s="82" t="s">
        <v>3</v>
      </c>
      <c r="C20" s="64" t="s">
        <v>4925</v>
      </c>
      <c r="D20" s="44"/>
      <c r="E20" s="64"/>
    </row>
    <row r="21" spans="1:5">
      <c r="A21" s="180">
        <v>23</v>
      </c>
      <c r="B21" s="82" t="s">
        <v>7</v>
      </c>
      <c r="C21" s="64" t="s">
        <v>4926</v>
      </c>
      <c r="D21" s="44"/>
      <c r="E21" s="64"/>
    </row>
    <row r="22" spans="1:5">
      <c r="A22" s="180">
        <v>23</v>
      </c>
      <c r="B22" s="81" t="s">
        <v>6361</v>
      </c>
      <c r="C22" s="80" t="s">
        <v>4927</v>
      </c>
      <c r="D22" s="55" t="s">
        <v>7196</v>
      </c>
      <c r="E22" s="55" t="s">
        <v>7196</v>
      </c>
    </row>
    <row r="23" spans="1:5" ht="25.5">
      <c r="A23" s="180">
        <v>23</v>
      </c>
      <c r="B23" s="82" t="s">
        <v>178</v>
      </c>
      <c r="C23" s="64" t="s">
        <v>4928</v>
      </c>
      <c r="D23" s="44"/>
      <c r="E23" s="64"/>
    </row>
    <row r="24" spans="1:5">
      <c r="A24" s="180">
        <v>23</v>
      </c>
      <c r="B24" s="82" t="s">
        <v>180</v>
      </c>
      <c r="C24" s="64" t="s">
        <v>4929</v>
      </c>
      <c r="D24" s="44"/>
      <c r="E24" s="64"/>
    </row>
    <row r="25" spans="1:5">
      <c r="A25" s="180">
        <v>23</v>
      </c>
      <c r="B25" s="82" t="s">
        <v>4</v>
      </c>
      <c r="C25" s="64" t="s">
        <v>4930</v>
      </c>
      <c r="D25" s="44"/>
      <c r="E25" s="64"/>
    </row>
    <row r="26" spans="1:5">
      <c r="A26" s="180">
        <v>23</v>
      </c>
      <c r="B26" s="82" t="s">
        <v>5</v>
      </c>
      <c r="C26" s="64" t="s">
        <v>4931</v>
      </c>
      <c r="D26" s="44"/>
      <c r="E26" s="64"/>
    </row>
    <row r="27" spans="1:5">
      <c r="A27" s="180">
        <v>23</v>
      </c>
      <c r="B27" s="82" t="s">
        <v>3</v>
      </c>
      <c r="C27" s="64" t="s">
        <v>4932</v>
      </c>
      <c r="D27" s="44"/>
      <c r="E27" s="64"/>
    </row>
    <row r="28" spans="1:5">
      <c r="A28" s="180">
        <v>23</v>
      </c>
      <c r="B28" s="82" t="s">
        <v>7</v>
      </c>
      <c r="C28" s="64" t="s">
        <v>4933</v>
      </c>
      <c r="D28" s="44"/>
      <c r="E28" s="64"/>
    </row>
    <row r="29" spans="1:5">
      <c r="A29" s="180">
        <v>23</v>
      </c>
      <c r="B29" s="82" t="s">
        <v>8</v>
      </c>
      <c r="C29" s="64" t="s">
        <v>4934</v>
      </c>
      <c r="D29" s="44"/>
      <c r="E29" s="64"/>
    </row>
    <row r="30" spans="1:5">
      <c r="A30" s="180">
        <v>23</v>
      </c>
      <c r="B30" s="82" t="s">
        <v>9</v>
      </c>
      <c r="C30" s="64" t="s">
        <v>4935</v>
      </c>
      <c r="D30" s="44"/>
      <c r="E30" s="64"/>
    </row>
    <row r="31" spans="1:5">
      <c r="A31" s="180">
        <v>23</v>
      </c>
      <c r="B31" s="82" t="s">
        <v>10</v>
      </c>
      <c r="C31" s="64" t="s">
        <v>4936</v>
      </c>
      <c r="D31" s="44"/>
      <c r="E31" s="64"/>
    </row>
    <row r="32" spans="1:5">
      <c r="A32" s="180">
        <v>23</v>
      </c>
      <c r="B32" s="82" t="s">
        <v>11</v>
      </c>
      <c r="C32" s="64" t="s">
        <v>4937</v>
      </c>
      <c r="D32" s="44"/>
      <c r="E32" s="64"/>
    </row>
    <row r="33" spans="1:5">
      <c r="A33" s="180">
        <v>23</v>
      </c>
      <c r="B33" s="82" t="s">
        <v>12</v>
      </c>
      <c r="C33" s="64" t="s">
        <v>4938</v>
      </c>
      <c r="D33" s="44"/>
      <c r="E33" s="64"/>
    </row>
    <row r="34" spans="1:5">
      <c r="A34" s="180">
        <v>23</v>
      </c>
      <c r="B34" s="82" t="s">
        <v>13</v>
      </c>
      <c r="C34" s="64" t="s">
        <v>4939</v>
      </c>
      <c r="D34" s="44"/>
      <c r="E34" s="64"/>
    </row>
    <row r="35" spans="1:5">
      <c r="A35" s="180">
        <v>23</v>
      </c>
      <c r="B35" s="82" t="s">
        <v>14</v>
      </c>
      <c r="C35" s="64" t="s">
        <v>4940</v>
      </c>
      <c r="D35" s="44"/>
      <c r="E35" s="64"/>
    </row>
    <row r="36" spans="1:5">
      <c r="A36" s="180">
        <v>23</v>
      </c>
      <c r="B36" s="82" t="s">
        <v>15</v>
      </c>
      <c r="C36" s="64" t="s">
        <v>4941</v>
      </c>
      <c r="D36" s="44"/>
      <c r="E36" s="64"/>
    </row>
    <row r="37" spans="1:5">
      <c r="A37" s="180">
        <v>23</v>
      </c>
      <c r="B37" s="82" t="s">
        <v>16</v>
      </c>
      <c r="C37" s="64" t="s">
        <v>4942</v>
      </c>
      <c r="D37" s="44"/>
      <c r="E37" s="64"/>
    </row>
    <row r="38" spans="1:5">
      <c r="A38" s="180">
        <v>23</v>
      </c>
      <c r="B38" s="82" t="s">
        <v>17</v>
      </c>
      <c r="C38" s="64" t="s">
        <v>4943</v>
      </c>
      <c r="D38" s="44"/>
      <c r="E38" s="64"/>
    </row>
    <row r="39" spans="1:5">
      <c r="A39" s="180">
        <v>23</v>
      </c>
      <c r="B39" s="82" t="s">
        <v>18</v>
      </c>
      <c r="C39" s="64" t="s">
        <v>4944</v>
      </c>
      <c r="D39" s="44"/>
      <c r="E39" s="64"/>
    </row>
    <row r="40" spans="1:5">
      <c r="A40" s="180">
        <v>23</v>
      </c>
      <c r="B40" s="82" t="s">
        <v>19</v>
      </c>
      <c r="C40" s="64" t="s">
        <v>4945</v>
      </c>
      <c r="D40" s="44"/>
      <c r="E40" s="64"/>
    </row>
    <row r="41" spans="1:5">
      <c r="A41" s="180">
        <v>23</v>
      </c>
      <c r="B41" s="82" t="s">
        <v>20</v>
      </c>
      <c r="C41" s="64" t="s">
        <v>4946</v>
      </c>
      <c r="D41" s="44"/>
      <c r="E41" s="64"/>
    </row>
    <row r="42" spans="1:5">
      <c r="A42" s="180">
        <v>23</v>
      </c>
      <c r="B42" s="82" t="s">
        <v>21</v>
      </c>
      <c r="C42" s="64" t="s">
        <v>4947</v>
      </c>
      <c r="D42" s="44"/>
      <c r="E42" s="64"/>
    </row>
    <row r="43" spans="1:5">
      <c r="A43" s="180">
        <v>23</v>
      </c>
      <c r="B43" s="82" t="s">
        <v>22</v>
      </c>
      <c r="C43" s="64" t="s">
        <v>4948</v>
      </c>
      <c r="D43" s="44"/>
      <c r="E43" s="64"/>
    </row>
    <row r="44" spans="1:5">
      <c r="A44" s="180">
        <v>23</v>
      </c>
      <c r="B44" s="82" t="s">
        <v>23</v>
      </c>
      <c r="C44" s="64" t="s">
        <v>4949</v>
      </c>
      <c r="D44" s="44"/>
      <c r="E44" s="64"/>
    </row>
    <row r="45" spans="1:5">
      <c r="A45" s="180">
        <v>23</v>
      </c>
      <c r="B45" s="82" t="s">
        <v>24</v>
      </c>
      <c r="C45" s="64" t="s">
        <v>4950</v>
      </c>
      <c r="D45" s="44"/>
      <c r="E45" s="64"/>
    </row>
    <row r="46" spans="1:5">
      <c r="A46" s="180">
        <v>23</v>
      </c>
      <c r="B46" s="82" t="s">
        <v>25</v>
      </c>
      <c r="C46" s="64" t="s">
        <v>4951</v>
      </c>
      <c r="D46" s="44"/>
      <c r="E46" s="64"/>
    </row>
    <row r="47" spans="1:5">
      <c r="A47" s="180">
        <v>23</v>
      </c>
      <c r="B47" s="82" t="s">
        <v>26</v>
      </c>
      <c r="C47" s="64" t="s">
        <v>4952</v>
      </c>
      <c r="D47" s="44"/>
      <c r="E47" s="64"/>
    </row>
    <row r="48" spans="1:5">
      <c r="A48" s="180">
        <v>23</v>
      </c>
      <c r="B48" s="82" t="s">
        <v>27</v>
      </c>
      <c r="C48" s="64" t="s">
        <v>4953</v>
      </c>
      <c r="D48" s="44"/>
      <c r="E48" s="64"/>
    </row>
    <row r="49" spans="1:5">
      <c r="A49" s="180">
        <v>23</v>
      </c>
      <c r="B49" s="82" t="s">
        <v>28</v>
      </c>
      <c r="C49" s="64" t="s">
        <v>4954</v>
      </c>
      <c r="D49" s="44"/>
      <c r="E49" s="64"/>
    </row>
    <row r="50" spans="1:5">
      <c r="A50" s="180">
        <v>23</v>
      </c>
      <c r="B50" s="82" t="s">
        <v>29</v>
      </c>
      <c r="C50" s="64" t="s">
        <v>4955</v>
      </c>
      <c r="D50" s="44"/>
      <c r="E50" s="64"/>
    </row>
    <row r="51" spans="1:5">
      <c r="A51" s="180">
        <v>23</v>
      </c>
      <c r="B51" s="82" t="s">
        <v>30</v>
      </c>
      <c r="C51" s="64" t="s">
        <v>4956</v>
      </c>
      <c r="D51" s="44"/>
      <c r="E51" s="64"/>
    </row>
    <row r="52" spans="1:5">
      <c r="A52" s="180">
        <v>23</v>
      </c>
      <c r="B52" s="82" t="s">
        <v>31</v>
      </c>
      <c r="C52" s="64" t="s">
        <v>4957</v>
      </c>
      <c r="D52" s="44"/>
      <c r="E52" s="64"/>
    </row>
    <row r="53" spans="1:5">
      <c r="A53" s="180">
        <v>23</v>
      </c>
      <c r="B53" s="82" t="s">
        <v>32</v>
      </c>
      <c r="C53" s="64" t="s">
        <v>4958</v>
      </c>
      <c r="D53" s="44"/>
      <c r="E53" s="64"/>
    </row>
    <row r="54" spans="1:5">
      <c r="A54" s="180">
        <v>23</v>
      </c>
      <c r="B54" s="82" t="s">
        <v>33</v>
      </c>
      <c r="C54" s="64" t="s">
        <v>4959</v>
      </c>
      <c r="D54" s="44"/>
      <c r="E54" s="64"/>
    </row>
    <row r="55" spans="1:5">
      <c r="A55" s="180">
        <v>23</v>
      </c>
      <c r="B55" s="82" t="s">
        <v>34</v>
      </c>
      <c r="C55" s="64" t="s">
        <v>4960</v>
      </c>
      <c r="D55" s="44"/>
      <c r="E55" s="64"/>
    </row>
    <row r="56" spans="1:5" ht="38.25">
      <c r="A56" s="180">
        <v>23</v>
      </c>
      <c r="B56" s="82" t="s">
        <v>35</v>
      </c>
      <c r="C56" s="64" t="s">
        <v>4961</v>
      </c>
      <c r="D56" s="44"/>
      <c r="E56" s="64"/>
    </row>
    <row r="57" spans="1:5">
      <c r="A57" s="180">
        <v>23</v>
      </c>
      <c r="B57" s="82" t="s">
        <v>36</v>
      </c>
      <c r="C57" s="64" t="s">
        <v>4962</v>
      </c>
      <c r="D57" s="44"/>
      <c r="E57" s="64"/>
    </row>
    <row r="58" spans="1:5">
      <c r="A58" s="180">
        <v>23</v>
      </c>
      <c r="B58" s="82" t="s">
        <v>37</v>
      </c>
      <c r="C58" s="64" t="s">
        <v>4963</v>
      </c>
      <c r="D58" s="44"/>
      <c r="E58" s="64"/>
    </row>
    <row r="59" spans="1:5">
      <c r="A59" s="180">
        <v>23</v>
      </c>
      <c r="B59" s="82" t="s">
        <v>38</v>
      </c>
      <c r="C59" s="64" t="s">
        <v>4964</v>
      </c>
      <c r="D59" s="44"/>
      <c r="E59" s="64"/>
    </row>
    <row r="60" spans="1:5">
      <c r="A60" s="180">
        <v>23</v>
      </c>
      <c r="B60" s="82" t="s">
        <v>39</v>
      </c>
      <c r="C60" s="64" t="s">
        <v>4965</v>
      </c>
      <c r="D60" s="44"/>
      <c r="E60" s="64"/>
    </row>
    <row r="61" spans="1:5" ht="25.5">
      <c r="A61" s="180">
        <v>23</v>
      </c>
      <c r="B61" s="82" t="s">
        <v>40</v>
      </c>
      <c r="C61" s="64" t="s">
        <v>4966</v>
      </c>
      <c r="D61" s="44"/>
      <c r="E61" s="64"/>
    </row>
    <row r="62" spans="1:5">
      <c r="A62" s="180">
        <v>23</v>
      </c>
      <c r="B62" s="82" t="s">
        <v>41</v>
      </c>
      <c r="C62" s="64" t="s">
        <v>4967</v>
      </c>
      <c r="D62" s="44"/>
      <c r="E62" s="64"/>
    </row>
    <row r="63" spans="1:5">
      <c r="A63" s="180">
        <v>23</v>
      </c>
      <c r="B63" s="82" t="s">
        <v>42</v>
      </c>
      <c r="C63" s="64" t="s">
        <v>4968</v>
      </c>
      <c r="D63" s="44"/>
      <c r="E63" s="64"/>
    </row>
    <row r="64" spans="1:5">
      <c r="A64" s="180">
        <v>23</v>
      </c>
      <c r="B64" s="82" t="s">
        <v>43</v>
      </c>
      <c r="C64" s="64" t="s">
        <v>4969</v>
      </c>
      <c r="D64" s="44"/>
      <c r="E64" s="64"/>
    </row>
    <row r="65" spans="1:5">
      <c r="A65" s="180">
        <v>23</v>
      </c>
      <c r="B65" s="82" t="s">
        <v>44</v>
      </c>
      <c r="C65" s="64" t="s">
        <v>4970</v>
      </c>
      <c r="D65" s="44"/>
      <c r="E65" s="64"/>
    </row>
    <row r="66" spans="1:5">
      <c r="A66" s="180">
        <v>23</v>
      </c>
      <c r="B66" s="82" t="s">
        <v>45</v>
      </c>
      <c r="C66" s="64" t="s">
        <v>4971</v>
      </c>
      <c r="D66" s="44"/>
      <c r="E66" s="64"/>
    </row>
    <row r="67" spans="1:5">
      <c r="A67" s="180">
        <v>23</v>
      </c>
      <c r="B67" s="82" t="s">
        <v>46</v>
      </c>
      <c r="C67" s="64" t="s">
        <v>4972</v>
      </c>
      <c r="D67" s="44"/>
      <c r="E67" s="64"/>
    </row>
    <row r="68" spans="1:5">
      <c r="A68" s="180">
        <v>23</v>
      </c>
      <c r="B68" s="82" t="s">
        <v>47</v>
      </c>
      <c r="C68" s="64" t="s">
        <v>4973</v>
      </c>
      <c r="D68" s="44"/>
      <c r="E68" s="64"/>
    </row>
    <row r="69" spans="1:5">
      <c r="A69" s="180">
        <v>23</v>
      </c>
      <c r="B69" s="82" t="s">
        <v>48</v>
      </c>
      <c r="C69" s="64" t="s">
        <v>4974</v>
      </c>
      <c r="D69" s="44"/>
      <c r="E69" s="64"/>
    </row>
    <row r="70" spans="1:5">
      <c r="A70" s="180">
        <v>23</v>
      </c>
      <c r="B70" s="82" t="s">
        <v>49</v>
      </c>
      <c r="C70" s="64" t="s">
        <v>4975</v>
      </c>
      <c r="D70" s="44"/>
      <c r="E70" s="64"/>
    </row>
    <row r="71" spans="1:5">
      <c r="A71" s="180">
        <v>23</v>
      </c>
      <c r="B71" s="82" t="s">
        <v>50</v>
      </c>
      <c r="C71" s="64" t="s">
        <v>4976</v>
      </c>
      <c r="D71" s="44"/>
      <c r="E71" s="64"/>
    </row>
    <row r="72" spans="1:5">
      <c r="A72" s="180">
        <v>23</v>
      </c>
      <c r="B72" s="82" t="s">
        <v>51</v>
      </c>
      <c r="C72" s="64" t="s">
        <v>4977</v>
      </c>
      <c r="D72" s="44"/>
      <c r="E72" s="64"/>
    </row>
    <row r="73" spans="1:5">
      <c r="A73" s="180">
        <v>23</v>
      </c>
      <c r="B73" s="82" t="s">
        <v>52</v>
      </c>
      <c r="C73" s="64" t="s">
        <v>4978</v>
      </c>
      <c r="D73" s="44"/>
      <c r="E73" s="64"/>
    </row>
    <row r="74" spans="1:5">
      <c r="A74" s="180">
        <v>23</v>
      </c>
      <c r="B74" s="82" t="s">
        <v>53</v>
      </c>
      <c r="C74" s="64" t="s">
        <v>4979</v>
      </c>
      <c r="D74" s="44"/>
      <c r="E74" s="64"/>
    </row>
    <row r="75" spans="1:5">
      <c r="A75" s="180">
        <v>23</v>
      </c>
      <c r="B75" s="82" t="s">
        <v>380</v>
      </c>
      <c r="C75" s="64" t="s">
        <v>4980</v>
      </c>
      <c r="D75" s="44"/>
      <c r="E75" s="64"/>
    </row>
    <row r="76" spans="1:5">
      <c r="A76" s="180">
        <v>23</v>
      </c>
      <c r="B76" s="82" t="s">
        <v>723</v>
      </c>
      <c r="C76" s="64" t="s">
        <v>4981</v>
      </c>
      <c r="D76" s="44"/>
      <c r="E76" s="64"/>
    </row>
    <row r="77" spans="1:5">
      <c r="A77" s="180">
        <v>23</v>
      </c>
      <c r="B77" s="82" t="s">
        <v>725</v>
      </c>
      <c r="C77" s="64" t="s">
        <v>4982</v>
      </c>
      <c r="D77" s="44"/>
      <c r="E77" s="64"/>
    </row>
    <row r="78" spans="1:5">
      <c r="A78" s="180">
        <v>23</v>
      </c>
      <c r="B78" s="82" t="s">
        <v>727</v>
      </c>
      <c r="C78" s="64" t="s">
        <v>4983</v>
      </c>
      <c r="D78" s="44"/>
      <c r="E78" s="64"/>
    </row>
    <row r="79" spans="1:5">
      <c r="A79" s="180">
        <v>23</v>
      </c>
      <c r="B79" s="82" t="s">
        <v>729</v>
      </c>
      <c r="C79" s="64" t="s">
        <v>4984</v>
      </c>
      <c r="D79" s="44"/>
      <c r="E79" s="64"/>
    </row>
    <row r="80" spans="1:5">
      <c r="A80" s="180">
        <v>23</v>
      </c>
      <c r="B80" s="82" t="s">
        <v>731</v>
      </c>
      <c r="C80" s="64" t="s">
        <v>4985</v>
      </c>
      <c r="D80" s="44"/>
      <c r="E80" s="64"/>
    </row>
    <row r="81" spans="1:5">
      <c r="A81" s="180">
        <v>23</v>
      </c>
      <c r="B81" s="82" t="s">
        <v>733</v>
      </c>
      <c r="C81" s="64" t="s">
        <v>4986</v>
      </c>
      <c r="D81" s="44"/>
      <c r="E81" s="64"/>
    </row>
    <row r="82" spans="1:5">
      <c r="A82" s="180">
        <v>23</v>
      </c>
      <c r="B82" s="82" t="s">
        <v>735</v>
      </c>
      <c r="C82" s="64" t="s">
        <v>4987</v>
      </c>
      <c r="D82" s="44"/>
      <c r="E82" s="64"/>
    </row>
    <row r="83" spans="1:5">
      <c r="A83" s="180">
        <v>23</v>
      </c>
      <c r="B83" s="82" t="s">
        <v>737</v>
      </c>
      <c r="C83" s="64" t="s">
        <v>4988</v>
      </c>
      <c r="D83" s="44"/>
      <c r="E83" s="64"/>
    </row>
    <row r="84" spans="1:5">
      <c r="A84" s="180">
        <v>23</v>
      </c>
      <c r="B84" s="82" t="s">
        <v>739</v>
      </c>
      <c r="C84" s="64" t="s">
        <v>4989</v>
      </c>
      <c r="D84" s="44"/>
      <c r="E84" s="64"/>
    </row>
    <row r="85" spans="1:5">
      <c r="A85" s="180">
        <v>23</v>
      </c>
      <c r="B85" s="82" t="s">
        <v>741</v>
      </c>
      <c r="C85" s="64" t="s">
        <v>4990</v>
      </c>
      <c r="D85" s="44"/>
      <c r="E85" s="64"/>
    </row>
    <row r="86" spans="1:5">
      <c r="A86" s="180">
        <v>23</v>
      </c>
      <c r="B86" s="82" t="s">
        <v>743</v>
      </c>
      <c r="C86" s="64" t="s">
        <v>4991</v>
      </c>
      <c r="D86" s="44"/>
      <c r="E86" s="64"/>
    </row>
    <row r="87" spans="1:5">
      <c r="A87" s="180">
        <v>23</v>
      </c>
      <c r="B87" s="82" t="s">
        <v>745</v>
      </c>
      <c r="C87" s="64" t="s">
        <v>4992</v>
      </c>
      <c r="D87" s="44"/>
      <c r="E87" s="64"/>
    </row>
    <row r="88" spans="1:5">
      <c r="A88" s="180">
        <v>23</v>
      </c>
      <c r="B88" s="82" t="s">
        <v>747</v>
      </c>
      <c r="C88" s="64" t="s">
        <v>4993</v>
      </c>
      <c r="D88" s="44"/>
      <c r="E88" s="64"/>
    </row>
    <row r="89" spans="1:5">
      <c r="A89" s="180">
        <v>23</v>
      </c>
      <c r="B89" s="82" t="s">
        <v>749</v>
      </c>
      <c r="C89" s="64" t="s">
        <v>4994</v>
      </c>
      <c r="D89" s="44"/>
      <c r="E89" s="64"/>
    </row>
    <row r="90" spans="1:5">
      <c r="A90" s="180">
        <v>23</v>
      </c>
      <c r="B90" s="82" t="s">
        <v>751</v>
      </c>
      <c r="C90" s="64" t="s">
        <v>4995</v>
      </c>
      <c r="D90" s="44"/>
      <c r="E90" s="64"/>
    </row>
    <row r="91" spans="1:5">
      <c r="A91" s="180">
        <v>23</v>
      </c>
      <c r="B91" s="82" t="s">
        <v>753</v>
      </c>
      <c r="C91" s="64" t="s">
        <v>4996</v>
      </c>
      <c r="D91" s="44"/>
      <c r="E91" s="64"/>
    </row>
    <row r="92" spans="1:5">
      <c r="A92" s="180">
        <v>23</v>
      </c>
      <c r="B92" s="82" t="s">
        <v>755</v>
      </c>
      <c r="C92" s="64" t="s">
        <v>4997</v>
      </c>
      <c r="D92" s="44"/>
      <c r="E92" s="64"/>
    </row>
    <row r="93" spans="1:5" ht="51">
      <c r="A93" s="180">
        <v>23</v>
      </c>
      <c r="B93" s="82" t="s">
        <v>757</v>
      </c>
      <c r="C93" s="64" t="s">
        <v>4998</v>
      </c>
      <c r="D93" s="44"/>
      <c r="E93" s="64"/>
    </row>
    <row r="94" spans="1:5">
      <c r="A94" s="180">
        <v>23</v>
      </c>
      <c r="B94" s="81" t="s">
        <v>6362</v>
      </c>
      <c r="C94" s="80" t="s">
        <v>4999</v>
      </c>
      <c r="D94" s="55" t="s">
        <v>7196</v>
      </c>
      <c r="E94" s="55" t="s">
        <v>7196</v>
      </c>
    </row>
    <row r="95" spans="1:5" ht="25.5">
      <c r="A95" s="180">
        <v>23</v>
      </c>
      <c r="B95" s="82" t="s">
        <v>178</v>
      </c>
      <c r="C95" s="64" t="s">
        <v>5000</v>
      </c>
      <c r="D95" s="44"/>
      <c r="E95" s="64"/>
    </row>
    <row r="96" spans="1:5">
      <c r="A96" s="180">
        <v>23</v>
      </c>
      <c r="B96" s="82" t="s">
        <v>180</v>
      </c>
      <c r="C96" s="64" t="s">
        <v>5001</v>
      </c>
      <c r="D96" s="44"/>
      <c r="E96" s="64"/>
    </row>
    <row r="97" spans="1:5">
      <c r="A97" s="180">
        <v>23</v>
      </c>
      <c r="B97" s="82" t="s">
        <v>4</v>
      </c>
      <c r="C97" s="64" t="s">
        <v>5002</v>
      </c>
      <c r="D97" s="44"/>
      <c r="E97" s="64"/>
    </row>
    <row r="98" spans="1:5">
      <c r="A98" s="180">
        <v>23</v>
      </c>
      <c r="B98" s="82" t="s">
        <v>5</v>
      </c>
      <c r="C98" s="64" t="s">
        <v>5003</v>
      </c>
      <c r="D98" s="44"/>
      <c r="E98" s="64"/>
    </row>
    <row r="99" spans="1:5">
      <c r="A99" s="180">
        <v>23</v>
      </c>
      <c r="B99" s="82" t="s">
        <v>3</v>
      </c>
      <c r="C99" s="64" t="s">
        <v>5004</v>
      </c>
      <c r="D99" s="44"/>
      <c r="E99" s="64"/>
    </row>
    <row r="100" spans="1:5">
      <c r="A100" s="180">
        <v>23</v>
      </c>
      <c r="B100" s="82" t="s">
        <v>7</v>
      </c>
      <c r="C100" s="64" t="s">
        <v>5005</v>
      </c>
      <c r="D100" s="44"/>
      <c r="E100" s="64"/>
    </row>
    <row r="101" spans="1:5">
      <c r="A101" s="180">
        <v>23</v>
      </c>
      <c r="B101" s="82" t="s">
        <v>8</v>
      </c>
      <c r="C101" s="64" t="s">
        <v>5006</v>
      </c>
      <c r="D101" s="44"/>
      <c r="E101" s="64"/>
    </row>
    <row r="102" spans="1:5">
      <c r="A102" s="180">
        <v>23</v>
      </c>
      <c r="B102" s="82" t="s">
        <v>9</v>
      </c>
      <c r="C102" s="64" t="s">
        <v>5007</v>
      </c>
      <c r="D102" s="44"/>
      <c r="E102" s="64"/>
    </row>
    <row r="103" spans="1:5">
      <c r="A103" s="180">
        <v>23</v>
      </c>
      <c r="B103" s="82" t="s">
        <v>10</v>
      </c>
      <c r="C103" s="64" t="s">
        <v>5008</v>
      </c>
      <c r="D103" s="44"/>
      <c r="E103" s="64"/>
    </row>
    <row r="104" spans="1:5">
      <c r="A104" s="180">
        <v>23</v>
      </c>
      <c r="B104" s="82" t="s">
        <v>11</v>
      </c>
      <c r="C104" s="64" t="s">
        <v>5009</v>
      </c>
      <c r="D104" s="44"/>
      <c r="E104" s="64"/>
    </row>
    <row r="105" spans="1:5">
      <c r="A105" s="180">
        <v>23</v>
      </c>
      <c r="B105" s="82" t="s">
        <v>12</v>
      </c>
      <c r="C105" s="64" t="s">
        <v>5010</v>
      </c>
      <c r="D105" s="44"/>
      <c r="E105" s="64"/>
    </row>
    <row r="106" spans="1:5">
      <c r="A106" s="180">
        <v>23</v>
      </c>
      <c r="B106" s="82" t="s">
        <v>13</v>
      </c>
      <c r="C106" s="64" t="s">
        <v>5011</v>
      </c>
      <c r="D106" s="44"/>
      <c r="E106" s="64"/>
    </row>
    <row r="107" spans="1:5">
      <c r="A107" s="180">
        <v>23</v>
      </c>
      <c r="B107" s="82" t="s">
        <v>14</v>
      </c>
      <c r="C107" s="64" t="s">
        <v>5012</v>
      </c>
      <c r="D107" s="44"/>
      <c r="E107" s="64"/>
    </row>
    <row r="108" spans="1:5">
      <c r="A108" s="180">
        <v>23</v>
      </c>
      <c r="B108" s="82" t="s">
        <v>15</v>
      </c>
      <c r="C108" s="64" t="s">
        <v>5013</v>
      </c>
      <c r="D108" s="44"/>
      <c r="E108" s="64"/>
    </row>
    <row r="109" spans="1:5">
      <c r="A109" s="180">
        <v>23</v>
      </c>
      <c r="B109" s="82" t="s">
        <v>16</v>
      </c>
      <c r="C109" s="64" t="s">
        <v>5014</v>
      </c>
      <c r="D109" s="44"/>
      <c r="E109" s="64"/>
    </row>
    <row r="110" spans="1:5">
      <c r="A110" s="180">
        <v>23</v>
      </c>
      <c r="B110" s="82" t="s">
        <v>17</v>
      </c>
      <c r="C110" s="64" t="s">
        <v>5015</v>
      </c>
      <c r="D110" s="44"/>
      <c r="E110" s="64"/>
    </row>
    <row r="111" spans="1:5">
      <c r="A111" s="180">
        <v>23</v>
      </c>
      <c r="B111" s="82" t="s">
        <v>18</v>
      </c>
      <c r="C111" s="64" t="s">
        <v>5016</v>
      </c>
      <c r="D111" s="44"/>
      <c r="E111" s="64"/>
    </row>
    <row r="112" spans="1:5">
      <c r="A112" s="180">
        <v>23</v>
      </c>
      <c r="B112" s="82" t="s">
        <v>19</v>
      </c>
      <c r="C112" s="64" t="s">
        <v>5017</v>
      </c>
      <c r="D112" s="44"/>
      <c r="E112" s="64"/>
    </row>
    <row r="113" spans="1:5">
      <c r="A113" s="180">
        <v>23</v>
      </c>
      <c r="B113" s="82" t="s">
        <v>20</v>
      </c>
      <c r="C113" s="64" t="s">
        <v>5018</v>
      </c>
      <c r="D113" s="44"/>
      <c r="E113" s="64"/>
    </row>
    <row r="114" spans="1:5">
      <c r="A114" s="180">
        <v>23</v>
      </c>
      <c r="B114" s="82" t="s">
        <v>21</v>
      </c>
      <c r="C114" s="64" t="s">
        <v>5019</v>
      </c>
      <c r="D114" s="44"/>
      <c r="E114" s="64"/>
    </row>
    <row r="115" spans="1:5">
      <c r="A115" s="180">
        <v>23</v>
      </c>
      <c r="B115" s="82" t="s">
        <v>22</v>
      </c>
      <c r="C115" s="64" t="s">
        <v>5020</v>
      </c>
      <c r="D115" s="44"/>
      <c r="E115" s="64"/>
    </row>
    <row r="116" spans="1:5">
      <c r="A116" s="180">
        <v>23</v>
      </c>
      <c r="B116" s="82" t="s">
        <v>23</v>
      </c>
      <c r="C116" s="64" t="s">
        <v>5021</v>
      </c>
      <c r="D116" s="44"/>
      <c r="E116" s="64"/>
    </row>
    <row r="117" spans="1:5">
      <c r="A117" s="180">
        <v>23</v>
      </c>
      <c r="B117" s="82" t="s">
        <v>24</v>
      </c>
      <c r="C117" s="64" t="s">
        <v>5022</v>
      </c>
      <c r="D117" s="44"/>
      <c r="E117" s="64"/>
    </row>
    <row r="118" spans="1:5">
      <c r="A118" s="180">
        <v>23</v>
      </c>
      <c r="B118" s="82" t="s">
        <v>25</v>
      </c>
      <c r="C118" s="64" t="s">
        <v>5023</v>
      </c>
      <c r="D118" s="44"/>
      <c r="E118" s="64"/>
    </row>
    <row r="119" spans="1:5">
      <c r="A119" s="180">
        <v>23</v>
      </c>
      <c r="B119" s="82" t="s">
        <v>26</v>
      </c>
      <c r="C119" s="64" t="s">
        <v>5024</v>
      </c>
      <c r="D119" s="44"/>
      <c r="E119" s="64"/>
    </row>
    <row r="120" spans="1:5">
      <c r="A120" s="180">
        <v>23</v>
      </c>
      <c r="B120" s="82" t="s">
        <v>27</v>
      </c>
      <c r="C120" s="64" t="s">
        <v>5025</v>
      </c>
      <c r="D120" s="44"/>
      <c r="E120" s="64"/>
    </row>
    <row r="121" spans="1:5" ht="25.5">
      <c r="A121" s="180">
        <v>23</v>
      </c>
      <c r="B121" s="82" t="s">
        <v>28</v>
      </c>
      <c r="C121" s="64" t="s">
        <v>5026</v>
      </c>
      <c r="D121" s="44"/>
      <c r="E121" s="64"/>
    </row>
    <row r="122" spans="1:5" ht="25.5">
      <c r="A122" s="180">
        <v>23</v>
      </c>
      <c r="B122" s="82" t="s">
        <v>29</v>
      </c>
      <c r="C122" s="64" t="s">
        <v>5027</v>
      </c>
      <c r="D122" s="44"/>
      <c r="E122" s="64"/>
    </row>
    <row r="123" spans="1:5">
      <c r="A123" s="180">
        <v>23</v>
      </c>
      <c r="B123" s="81" t="s">
        <v>6363</v>
      </c>
      <c r="C123" s="80" t="s">
        <v>580</v>
      </c>
      <c r="D123" s="55" t="s">
        <v>7196</v>
      </c>
      <c r="E123" s="55" t="s">
        <v>7196</v>
      </c>
    </row>
    <row r="124" spans="1:5" ht="25.5">
      <c r="A124" s="180">
        <v>23</v>
      </c>
      <c r="B124" s="82" t="s">
        <v>178</v>
      </c>
      <c r="C124" s="64" t="s">
        <v>5028</v>
      </c>
      <c r="D124" s="44"/>
      <c r="E124" s="64"/>
    </row>
    <row r="125" spans="1:5">
      <c r="A125" s="180">
        <v>23</v>
      </c>
      <c r="B125" s="82" t="s">
        <v>180</v>
      </c>
      <c r="C125" s="64" t="s">
        <v>5029</v>
      </c>
      <c r="D125" s="44"/>
      <c r="E125" s="64"/>
    </row>
    <row r="126" spans="1:5" ht="25.5">
      <c r="A126" s="180">
        <v>23</v>
      </c>
      <c r="B126" s="82" t="s">
        <v>4</v>
      </c>
      <c r="C126" s="64" t="s">
        <v>5030</v>
      </c>
      <c r="D126" s="44"/>
      <c r="E126" s="64"/>
    </row>
    <row r="127" spans="1:5">
      <c r="A127" s="180">
        <v>23</v>
      </c>
      <c r="B127" s="82" t="s">
        <v>5</v>
      </c>
      <c r="C127" s="64" t="s">
        <v>5031</v>
      </c>
      <c r="D127" s="44"/>
      <c r="E127" s="64"/>
    </row>
    <row r="128" spans="1:5">
      <c r="A128" s="180">
        <v>23</v>
      </c>
      <c r="B128" s="82" t="s">
        <v>3</v>
      </c>
      <c r="C128" s="64" t="s">
        <v>5032</v>
      </c>
      <c r="D128" s="44"/>
      <c r="E128" s="64"/>
    </row>
    <row r="129" spans="1:5">
      <c r="A129" s="180">
        <v>23</v>
      </c>
      <c r="B129" s="82" t="s">
        <v>7</v>
      </c>
      <c r="C129" s="64" t="s">
        <v>5033</v>
      </c>
      <c r="D129" s="44"/>
      <c r="E129" s="64"/>
    </row>
    <row r="130" spans="1:5">
      <c r="A130" s="180">
        <v>23</v>
      </c>
      <c r="B130" s="82" t="s">
        <v>8</v>
      </c>
      <c r="C130" s="64" t="s">
        <v>5034</v>
      </c>
      <c r="D130" s="44"/>
      <c r="E130" s="64"/>
    </row>
    <row r="131" spans="1:5">
      <c r="A131" s="180">
        <v>23</v>
      </c>
      <c r="B131" s="82" t="s">
        <v>9</v>
      </c>
      <c r="C131" s="64" t="s">
        <v>5035</v>
      </c>
      <c r="D131" s="44"/>
      <c r="E131" s="64"/>
    </row>
    <row r="132" spans="1:5">
      <c r="A132" s="180">
        <v>23</v>
      </c>
      <c r="B132" s="82" t="s">
        <v>10</v>
      </c>
      <c r="C132" s="64" t="s">
        <v>5036</v>
      </c>
      <c r="D132" s="44"/>
      <c r="E132" s="64"/>
    </row>
    <row r="133" spans="1:5">
      <c r="A133" s="180">
        <v>23</v>
      </c>
      <c r="B133" s="82" t="s">
        <v>11</v>
      </c>
      <c r="C133" s="64" t="s">
        <v>5037</v>
      </c>
      <c r="D133" s="44"/>
      <c r="E133" s="64"/>
    </row>
    <row r="134" spans="1:5">
      <c r="A134" s="180">
        <v>23</v>
      </c>
      <c r="B134" s="82" t="s">
        <v>12</v>
      </c>
      <c r="C134" s="64" t="s">
        <v>5038</v>
      </c>
      <c r="D134" s="44"/>
      <c r="E134" s="64"/>
    </row>
    <row r="135" spans="1:5">
      <c r="A135" s="180">
        <v>23</v>
      </c>
      <c r="B135" s="82" t="s">
        <v>13</v>
      </c>
      <c r="C135" s="64" t="s">
        <v>5039</v>
      </c>
      <c r="D135" s="44"/>
      <c r="E135" s="64"/>
    </row>
    <row r="136" spans="1:5">
      <c r="A136" s="180">
        <v>23</v>
      </c>
      <c r="B136" s="82" t="s">
        <v>14</v>
      </c>
      <c r="C136" s="64" t="s">
        <v>5040</v>
      </c>
      <c r="D136" s="44"/>
      <c r="E136" s="64"/>
    </row>
    <row r="137" spans="1:5">
      <c r="A137" s="180">
        <v>23</v>
      </c>
      <c r="B137" s="82" t="s">
        <v>15</v>
      </c>
      <c r="C137" s="64" t="s">
        <v>5041</v>
      </c>
      <c r="D137" s="44"/>
      <c r="E137" s="64"/>
    </row>
    <row r="138" spans="1:5">
      <c r="A138" s="180">
        <v>23</v>
      </c>
      <c r="B138" s="82" t="s">
        <v>16</v>
      </c>
      <c r="C138" s="64" t="s">
        <v>5042</v>
      </c>
      <c r="D138" s="44"/>
      <c r="E138" s="64"/>
    </row>
    <row r="139" spans="1:5">
      <c r="A139" s="180">
        <v>23</v>
      </c>
      <c r="B139" s="82" t="s">
        <v>17</v>
      </c>
      <c r="C139" s="64" t="s">
        <v>5043</v>
      </c>
      <c r="D139" s="44"/>
      <c r="E139" s="64"/>
    </row>
    <row r="140" spans="1:5">
      <c r="A140" s="180">
        <v>23</v>
      </c>
      <c r="B140" s="82" t="s">
        <v>18</v>
      </c>
      <c r="C140" s="64" t="s">
        <v>5044</v>
      </c>
      <c r="D140" s="44"/>
      <c r="E140" s="64"/>
    </row>
    <row r="141" spans="1:5">
      <c r="A141" s="180">
        <v>23</v>
      </c>
      <c r="B141" s="82" t="s">
        <v>19</v>
      </c>
      <c r="C141" s="64" t="s">
        <v>5045</v>
      </c>
      <c r="D141" s="44"/>
      <c r="E141" s="64"/>
    </row>
    <row r="142" spans="1:5">
      <c r="A142" s="180">
        <v>23</v>
      </c>
      <c r="B142" s="82" t="s">
        <v>20</v>
      </c>
      <c r="C142" s="64" t="s">
        <v>5046</v>
      </c>
      <c r="D142" s="44"/>
      <c r="E142" s="64"/>
    </row>
    <row r="143" spans="1:5">
      <c r="A143" s="180">
        <v>23</v>
      </c>
      <c r="B143" s="81" t="s">
        <v>6364</v>
      </c>
      <c r="C143" s="80" t="s">
        <v>5047</v>
      </c>
      <c r="D143" s="55" t="s">
        <v>7196</v>
      </c>
      <c r="E143" s="55" t="s">
        <v>7196</v>
      </c>
    </row>
    <row r="144" spans="1:5" ht="25.5">
      <c r="A144" s="180">
        <v>23</v>
      </c>
      <c r="B144" s="82" t="s">
        <v>178</v>
      </c>
      <c r="C144" s="64" t="s">
        <v>5048</v>
      </c>
      <c r="D144" s="44"/>
      <c r="E144" s="64"/>
    </row>
    <row r="145" spans="1:5">
      <c r="A145" s="180">
        <v>23</v>
      </c>
      <c r="B145" s="82" t="s">
        <v>180</v>
      </c>
      <c r="C145" s="64" t="s">
        <v>5049</v>
      </c>
      <c r="D145" s="44"/>
      <c r="E145" s="64"/>
    </row>
    <row r="146" spans="1:5">
      <c r="A146" s="180">
        <v>23</v>
      </c>
      <c r="B146" s="82" t="s">
        <v>4</v>
      </c>
      <c r="C146" s="64" t="s">
        <v>5050</v>
      </c>
      <c r="D146" s="44"/>
      <c r="E146" s="64"/>
    </row>
    <row r="147" spans="1:5">
      <c r="A147" s="180">
        <v>23</v>
      </c>
      <c r="B147" s="82" t="s">
        <v>5</v>
      </c>
      <c r="C147" s="64" t="s">
        <v>5051</v>
      </c>
      <c r="D147" s="44"/>
      <c r="E147" s="64"/>
    </row>
    <row r="148" spans="1:5">
      <c r="A148" s="180">
        <v>23</v>
      </c>
      <c r="B148" s="82" t="s">
        <v>3</v>
      </c>
      <c r="C148" s="64" t="s">
        <v>5052</v>
      </c>
      <c r="D148" s="44"/>
      <c r="E148" s="64"/>
    </row>
    <row r="149" spans="1:5" ht="25.5">
      <c r="A149" s="180">
        <v>23</v>
      </c>
      <c r="B149" s="82" t="s">
        <v>7</v>
      </c>
      <c r="C149" s="64" t="s">
        <v>5053</v>
      </c>
      <c r="D149" s="44"/>
      <c r="E149" s="64"/>
    </row>
    <row r="150" spans="1:5">
      <c r="A150" s="180">
        <v>23</v>
      </c>
      <c r="B150" s="82" t="s">
        <v>8</v>
      </c>
      <c r="C150" s="64" t="s">
        <v>5054</v>
      </c>
      <c r="D150" s="44"/>
      <c r="E150" s="64"/>
    </row>
    <row r="151" spans="1:5">
      <c r="A151" s="180">
        <v>23</v>
      </c>
      <c r="B151" s="82" t="s">
        <v>9</v>
      </c>
      <c r="C151" s="64" t="s">
        <v>5055</v>
      </c>
      <c r="D151" s="44"/>
      <c r="E151" s="64"/>
    </row>
    <row r="152" spans="1:5">
      <c r="A152" s="180">
        <v>23</v>
      </c>
      <c r="B152" s="82" t="s">
        <v>10</v>
      </c>
      <c r="C152" s="64" t="s">
        <v>5056</v>
      </c>
      <c r="D152" s="44"/>
      <c r="E152" s="64"/>
    </row>
    <row r="153" spans="1:5">
      <c r="A153" s="180">
        <v>23</v>
      </c>
      <c r="B153" s="82" t="s">
        <v>11</v>
      </c>
      <c r="C153" s="64" t="s">
        <v>5057</v>
      </c>
      <c r="D153" s="44"/>
      <c r="E153" s="64"/>
    </row>
    <row r="154" spans="1:5">
      <c r="A154" s="180">
        <v>23</v>
      </c>
      <c r="B154" s="82" t="s">
        <v>12</v>
      </c>
      <c r="C154" s="64" t="s">
        <v>5058</v>
      </c>
      <c r="D154" s="44"/>
      <c r="E154" s="64"/>
    </row>
    <row r="155" spans="1:5">
      <c r="A155" s="180">
        <v>23</v>
      </c>
      <c r="B155" s="82" t="s">
        <v>13</v>
      </c>
      <c r="C155" s="64" t="s">
        <v>5059</v>
      </c>
      <c r="D155" s="44"/>
      <c r="E155" s="64"/>
    </row>
    <row r="156" spans="1:5">
      <c r="A156" s="180">
        <v>23</v>
      </c>
      <c r="B156" s="81" t="s">
        <v>6365</v>
      </c>
      <c r="C156" s="80" t="s">
        <v>5060</v>
      </c>
      <c r="D156" s="55" t="s">
        <v>7196</v>
      </c>
      <c r="E156" s="55" t="s">
        <v>7196</v>
      </c>
    </row>
    <row r="157" spans="1:5">
      <c r="A157" s="180">
        <v>23</v>
      </c>
      <c r="B157" s="82" t="s">
        <v>178</v>
      </c>
      <c r="C157" s="64" t="s">
        <v>5061</v>
      </c>
      <c r="D157" s="44"/>
      <c r="E157" s="64"/>
    </row>
    <row r="158" spans="1:5">
      <c r="A158" s="180">
        <v>23</v>
      </c>
      <c r="B158" s="82" t="s">
        <v>180</v>
      </c>
      <c r="C158" s="64" t="s">
        <v>5062</v>
      </c>
      <c r="D158" s="44"/>
      <c r="E158" s="64"/>
    </row>
    <row r="159" spans="1:5">
      <c r="A159" s="180">
        <v>23</v>
      </c>
      <c r="B159" s="82" t="s">
        <v>4</v>
      </c>
      <c r="C159" s="64" t="s">
        <v>5063</v>
      </c>
      <c r="D159" s="44"/>
      <c r="E159" s="64"/>
    </row>
    <row r="160" spans="1:5" ht="38.25">
      <c r="A160" s="180">
        <v>23</v>
      </c>
      <c r="B160" s="82" t="s">
        <v>5</v>
      </c>
      <c r="C160" s="64" t="s">
        <v>5064</v>
      </c>
      <c r="D160" s="44"/>
      <c r="E160" s="64"/>
    </row>
    <row r="161" spans="1:5">
      <c r="A161" s="180">
        <v>23</v>
      </c>
      <c r="B161" s="82" t="s">
        <v>3</v>
      </c>
      <c r="C161" s="64" t="s">
        <v>5065</v>
      </c>
      <c r="D161" s="44"/>
      <c r="E161" s="64"/>
    </row>
    <row r="162" spans="1:5">
      <c r="A162" s="180">
        <v>23</v>
      </c>
      <c r="B162" s="82" t="s">
        <v>7</v>
      </c>
      <c r="C162" s="64" t="s">
        <v>5066</v>
      </c>
      <c r="D162" s="44"/>
      <c r="E162" s="64"/>
    </row>
    <row r="163" spans="1:5">
      <c r="A163" s="180">
        <v>23</v>
      </c>
      <c r="B163" s="82" t="s">
        <v>8</v>
      </c>
      <c r="C163" s="64" t="s">
        <v>5067</v>
      </c>
      <c r="D163" s="44"/>
      <c r="E163" s="64"/>
    </row>
    <row r="164" spans="1:5">
      <c r="A164" s="180">
        <v>23</v>
      </c>
      <c r="B164" s="82" t="s">
        <v>9</v>
      </c>
      <c r="C164" s="64" t="s">
        <v>5068</v>
      </c>
      <c r="D164" s="44"/>
      <c r="E164" s="64"/>
    </row>
    <row r="165" spans="1:5" ht="25.5">
      <c r="A165" s="180">
        <v>23</v>
      </c>
      <c r="B165" s="82" t="s">
        <v>10</v>
      </c>
      <c r="C165" s="64" t="s">
        <v>5069</v>
      </c>
      <c r="D165" s="44"/>
      <c r="E165" s="64"/>
    </row>
    <row r="166" spans="1:5">
      <c r="A166" s="180">
        <v>23</v>
      </c>
      <c r="B166" s="82" t="s">
        <v>11</v>
      </c>
      <c r="C166" s="64" t="s">
        <v>5070</v>
      </c>
      <c r="D166" s="44"/>
      <c r="E166" s="64"/>
    </row>
    <row r="167" spans="1:5">
      <c r="A167" s="180">
        <v>23</v>
      </c>
      <c r="B167" s="82" t="s">
        <v>12</v>
      </c>
      <c r="C167" s="64" t="s">
        <v>5071</v>
      </c>
      <c r="D167" s="44"/>
      <c r="E167" s="64"/>
    </row>
    <row r="168" spans="1:5">
      <c r="A168" s="180">
        <v>23</v>
      </c>
      <c r="B168" s="81" t="s">
        <v>6366</v>
      </c>
      <c r="C168" s="80" t="s">
        <v>5072</v>
      </c>
      <c r="D168" s="55" t="s">
        <v>7196</v>
      </c>
      <c r="E168" s="55" t="s">
        <v>7196</v>
      </c>
    </row>
    <row r="169" spans="1:5" ht="25.5">
      <c r="A169" s="180">
        <v>23</v>
      </c>
      <c r="B169" s="82" t="s">
        <v>178</v>
      </c>
      <c r="C169" s="64" t="s">
        <v>5073</v>
      </c>
      <c r="D169" s="44"/>
      <c r="E169" s="64"/>
    </row>
    <row r="170" spans="1:5">
      <c r="A170" s="180">
        <v>23</v>
      </c>
      <c r="B170" s="82" t="s">
        <v>180</v>
      </c>
      <c r="C170" s="64" t="s">
        <v>5074</v>
      </c>
      <c r="D170" s="44"/>
      <c r="E170" s="64"/>
    </row>
    <row r="171" spans="1:5">
      <c r="A171" s="180">
        <v>23</v>
      </c>
      <c r="B171" s="82" t="s">
        <v>4</v>
      </c>
      <c r="C171" s="64" t="s">
        <v>5075</v>
      </c>
      <c r="D171" s="44"/>
      <c r="E171" s="64"/>
    </row>
    <row r="172" spans="1:5">
      <c r="A172" s="180">
        <v>23</v>
      </c>
      <c r="B172" s="82" t="s">
        <v>5</v>
      </c>
      <c r="C172" s="64" t="s">
        <v>5076</v>
      </c>
      <c r="D172" s="44"/>
      <c r="E172" s="64"/>
    </row>
    <row r="173" spans="1:5">
      <c r="A173" s="180">
        <v>23</v>
      </c>
      <c r="B173" s="82" t="s">
        <v>3</v>
      </c>
      <c r="C173" s="64" t="s">
        <v>5077</v>
      </c>
      <c r="D173" s="44"/>
      <c r="E173" s="64"/>
    </row>
    <row r="174" spans="1:5">
      <c r="A174" s="180">
        <v>23</v>
      </c>
      <c r="B174" s="82" t="s">
        <v>7</v>
      </c>
      <c r="C174" s="64" t="s">
        <v>5078</v>
      </c>
      <c r="D174" s="44"/>
      <c r="E174" s="64"/>
    </row>
    <row r="175" spans="1:5">
      <c r="A175" s="180">
        <v>23</v>
      </c>
      <c r="B175" s="82" t="s">
        <v>8</v>
      </c>
      <c r="C175" s="64" t="s">
        <v>5079</v>
      </c>
      <c r="D175" s="44"/>
      <c r="E175" s="64"/>
    </row>
    <row r="176" spans="1:5">
      <c r="A176" s="180">
        <v>23</v>
      </c>
      <c r="B176" s="81" t="s">
        <v>6367</v>
      </c>
      <c r="C176" s="80" t="s">
        <v>5080</v>
      </c>
      <c r="D176" s="55" t="s">
        <v>7196</v>
      </c>
      <c r="E176" s="55" t="s">
        <v>7196</v>
      </c>
    </row>
    <row r="177" spans="1:5">
      <c r="A177" s="180">
        <v>23</v>
      </c>
      <c r="B177" s="82" t="s">
        <v>178</v>
      </c>
      <c r="C177" s="64" t="s">
        <v>5081</v>
      </c>
      <c r="D177" s="44"/>
      <c r="E177" s="64"/>
    </row>
    <row r="178" spans="1:5" ht="25.5">
      <c r="A178" s="180">
        <v>23</v>
      </c>
      <c r="B178" s="82" t="s">
        <v>180</v>
      </c>
      <c r="C178" s="64" t="s">
        <v>5082</v>
      </c>
      <c r="D178" s="44"/>
      <c r="E178" s="64"/>
    </row>
    <row r="179" spans="1:5">
      <c r="A179" s="180">
        <v>23</v>
      </c>
      <c r="B179" s="81" t="s">
        <v>6368</v>
      </c>
      <c r="C179" s="80" t="s">
        <v>5083</v>
      </c>
      <c r="D179" s="55" t="s">
        <v>7196</v>
      </c>
      <c r="E179" s="55" t="s">
        <v>7196</v>
      </c>
    </row>
    <row r="180" spans="1:5">
      <c r="A180" s="180">
        <v>23</v>
      </c>
      <c r="B180" s="82" t="s">
        <v>178</v>
      </c>
      <c r="C180" s="64" t="s">
        <v>5084</v>
      </c>
      <c r="D180" s="44"/>
      <c r="E180" s="64"/>
    </row>
    <row r="181" spans="1:5">
      <c r="A181" s="180">
        <v>23</v>
      </c>
      <c r="B181" s="82" t="s">
        <v>180</v>
      </c>
      <c r="C181" s="64" t="s">
        <v>5085</v>
      </c>
      <c r="D181" s="44"/>
      <c r="E181" s="64"/>
    </row>
    <row r="182" spans="1:5">
      <c r="A182" s="180">
        <v>23</v>
      </c>
      <c r="B182" s="82" t="s">
        <v>4</v>
      </c>
      <c r="C182" s="64" t="s">
        <v>5086</v>
      </c>
      <c r="D182" s="44"/>
      <c r="E182" s="64"/>
    </row>
    <row r="183" spans="1:5">
      <c r="A183" s="180">
        <v>23</v>
      </c>
      <c r="B183" s="82" t="s">
        <v>5</v>
      </c>
      <c r="C183" s="64" t="s">
        <v>5087</v>
      </c>
      <c r="D183" s="44"/>
      <c r="E183" s="64"/>
    </row>
    <row r="184" spans="1:5">
      <c r="A184" s="180">
        <v>23</v>
      </c>
      <c r="B184" s="82" t="s">
        <v>3</v>
      </c>
      <c r="C184" s="64" t="s">
        <v>5088</v>
      </c>
      <c r="D184" s="44"/>
      <c r="E184" s="64"/>
    </row>
    <row r="185" spans="1:5">
      <c r="A185" s="180">
        <v>23</v>
      </c>
      <c r="B185" s="82" t="s">
        <v>7</v>
      </c>
      <c r="C185" s="64" t="s">
        <v>5089</v>
      </c>
      <c r="D185" s="44"/>
      <c r="E185" s="64"/>
    </row>
    <row r="186" spans="1:5">
      <c r="A186" s="180">
        <v>23</v>
      </c>
      <c r="B186" s="82" t="s">
        <v>8</v>
      </c>
      <c r="C186" s="64" t="s">
        <v>5090</v>
      </c>
      <c r="D186" s="44"/>
      <c r="E186" s="64"/>
    </row>
    <row r="187" spans="1:5">
      <c r="A187" s="180">
        <v>23</v>
      </c>
      <c r="B187" s="82" t="s">
        <v>9</v>
      </c>
      <c r="C187" s="64" t="s">
        <v>5091</v>
      </c>
      <c r="D187" s="44"/>
      <c r="E187" s="64"/>
    </row>
    <row r="188" spans="1:5">
      <c r="A188" s="180">
        <v>23</v>
      </c>
      <c r="B188" s="82" t="s">
        <v>10</v>
      </c>
      <c r="C188" s="64" t="s">
        <v>5092</v>
      </c>
      <c r="D188" s="44"/>
      <c r="E188" s="64"/>
    </row>
    <row r="189" spans="1:5">
      <c r="A189" s="180">
        <v>23</v>
      </c>
      <c r="B189" s="82" t="s">
        <v>11</v>
      </c>
      <c r="C189" s="64" t="s">
        <v>5093</v>
      </c>
      <c r="D189" s="44"/>
      <c r="E189" s="64"/>
    </row>
    <row r="190" spans="1:5">
      <c r="A190" s="180">
        <v>23</v>
      </c>
      <c r="B190" s="82" t="s">
        <v>12</v>
      </c>
      <c r="C190" s="64" t="s">
        <v>5094</v>
      </c>
      <c r="D190" s="44"/>
      <c r="E190" s="64"/>
    </row>
    <row r="191" spans="1:5" ht="25.5">
      <c r="A191" s="180">
        <v>23</v>
      </c>
      <c r="B191" s="82" t="s">
        <v>13</v>
      </c>
      <c r="C191" s="64" t="s">
        <v>5095</v>
      </c>
      <c r="D191" s="44"/>
      <c r="E191" s="64"/>
    </row>
    <row r="192" spans="1:5">
      <c r="A192" s="180">
        <v>23</v>
      </c>
      <c r="B192" s="82" t="s">
        <v>14</v>
      </c>
      <c r="C192" s="64" t="s">
        <v>5096</v>
      </c>
      <c r="D192" s="44"/>
      <c r="E192" s="64"/>
    </row>
    <row r="193" spans="1:5">
      <c r="A193" s="180">
        <v>23</v>
      </c>
      <c r="B193" s="82" t="s">
        <v>15</v>
      </c>
      <c r="C193" s="64" t="s">
        <v>5097</v>
      </c>
      <c r="D193" s="44"/>
      <c r="E193" s="64"/>
    </row>
    <row r="194" spans="1:5">
      <c r="A194" s="180">
        <v>23</v>
      </c>
      <c r="B194" s="82" t="s">
        <v>16</v>
      </c>
      <c r="C194" s="64" t="s">
        <v>5098</v>
      </c>
      <c r="D194" s="44"/>
      <c r="E194" s="64"/>
    </row>
    <row r="195" spans="1:5">
      <c r="A195" s="180">
        <v>23</v>
      </c>
      <c r="B195" s="82" t="s">
        <v>17</v>
      </c>
      <c r="C195" s="64" t="s">
        <v>5099</v>
      </c>
      <c r="D195" s="44"/>
      <c r="E195" s="64"/>
    </row>
    <row r="196" spans="1:5">
      <c r="A196" s="180">
        <v>23</v>
      </c>
      <c r="B196" s="81" t="s">
        <v>6369</v>
      </c>
      <c r="C196" s="80" t="s">
        <v>5100</v>
      </c>
      <c r="D196" s="55" t="s">
        <v>7196</v>
      </c>
      <c r="E196" s="55" t="s">
        <v>7196</v>
      </c>
    </row>
    <row r="197" spans="1:5">
      <c r="A197" s="180">
        <v>23</v>
      </c>
      <c r="B197" s="82" t="s">
        <v>178</v>
      </c>
      <c r="C197" s="64" t="s">
        <v>5101</v>
      </c>
      <c r="D197" s="44"/>
      <c r="E197" s="64"/>
    </row>
    <row r="198" spans="1:5">
      <c r="A198" s="180">
        <v>23</v>
      </c>
      <c r="B198" s="82" t="s">
        <v>180</v>
      </c>
      <c r="C198" s="64" t="s">
        <v>5102</v>
      </c>
      <c r="D198" s="44"/>
      <c r="E198" s="64"/>
    </row>
    <row r="199" spans="1:5">
      <c r="A199" s="180">
        <v>23</v>
      </c>
      <c r="B199" s="82" t="s">
        <v>4</v>
      </c>
      <c r="C199" s="64" t="s">
        <v>5103</v>
      </c>
      <c r="D199" s="44"/>
      <c r="E199" s="64"/>
    </row>
    <row r="200" spans="1:5">
      <c r="A200" s="180">
        <v>23</v>
      </c>
      <c r="B200" s="82" t="s">
        <v>5</v>
      </c>
      <c r="C200" s="64" t="s">
        <v>5104</v>
      </c>
      <c r="D200" s="44"/>
      <c r="E200" s="64"/>
    </row>
    <row r="201" spans="1:5">
      <c r="A201" s="180">
        <v>23</v>
      </c>
      <c r="B201" s="82" t="s">
        <v>3</v>
      </c>
      <c r="C201" s="64" t="s">
        <v>5105</v>
      </c>
      <c r="D201" s="44"/>
      <c r="E201" s="64"/>
    </row>
  </sheetData>
  <mergeCells count="1">
    <mergeCell ref="A1:B1"/>
  </mergeCells>
  <phoneticPr fontId="2"/>
  <dataValidations count="1">
    <dataValidation type="list" allowBlank="1" showInputMessage="1" showErrorMessage="1" sqref="D4:D7 D9:D14 D16:D21 D23:D93 D95:D122 D124:D142 D144:D155 D157:D167 D169:D175 D177:D178 D180:D195 D197:D201" xr:uid="{9C0E99F5-FDE5-43BD-8624-50EDA21D0216}">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&amp;R基本システム</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tabColor theme="8" tint="0.79998168889431442"/>
    <pageSetUpPr fitToPage="1"/>
  </sheetPr>
  <dimension ref="A1:F203"/>
  <sheetViews>
    <sheetView view="pageBreakPreview" zoomScale="130" zoomScaleNormal="100" zoomScaleSheetLayoutView="130" workbookViewId="0">
      <selection activeCell="A204" sqref="A204"/>
    </sheetView>
  </sheetViews>
  <sheetFormatPr defaultColWidth="9" defaultRowHeight="12.75"/>
  <cols>
    <col min="1" max="2" width="4.875" style="85" customWidth="1"/>
    <col min="3" max="3" width="73.875" style="76" customWidth="1"/>
    <col min="4" max="4" width="9.125" style="76" customWidth="1"/>
    <col min="5" max="5" width="33.375" style="76" customWidth="1"/>
    <col min="6" max="16384" width="9" style="76"/>
  </cols>
  <sheetData>
    <row r="1" spans="1:5">
      <c r="A1" s="276" t="s">
        <v>0</v>
      </c>
      <c r="B1" s="276"/>
      <c r="C1" s="55" t="s">
        <v>1</v>
      </c>
      <c r="D1" s="55" t="s">
        <v>7194</v>
      </c>
      <c r="E1" s="55" t="s">
        <v>7195</v>
      </c>
    </row>
    <row r="2" spans="1:5" ht="13.15" customHeight="1">
      <c r="A2" s="180">
        <v>24</v>
      </c>
      <c r="B2" s="80" t="s">
        <v>5106</v>
      </c>
      <c r="C2" s="80"/>
      <c r="D2" s="253" t="s">
        <v>7196</v>
      </c>
      <c r="E2" s="55"/>
    </row>
    <row r="3" spans="1:5" ht="13.5" customHeight="1">
      <c r="A3" s="180">
        <v>24</v>
      </c>
      <c r="B3" s="191" t="s">
        <v>6463</v>
      </c>
      <c r="C3" s="192" t="s">
        <v>2</v>
      </c>
      <c r="D3" s="55" t="s">
        <v>7196</v>
      </c>
      <c r="E3" s="55" t="s">
        <v>7196</v>
      </c>
    </row>
    <row r="4" spans="1:5" ht="25.5">
      <c r="A4" s="180">
        <v>24</v>
      </c>
      <c r="B4" s="82" t="s">
        <v>178</v>
      </c>
      <c r="C4" s="64" t="s">
        <v>311</v>
      </c>
      <c r="D4" s="44"/>
      <c r="E4" s="64"/>
    </row>
    <row r="5" spans="1:5" ht="38.25">
      <c r="A5" s="180">
        <v>24</v>
      </c>
      <c r="B5" s="82" t="s">
        <v>180</v>
      </c>
      <c r="C5" s="64" t="s">
        <v>312</v>
      </c>
      <c r="D5" s="44"/>
      <c r="E5" s="64"/>
    </row>
    <row r="6" spans="1:5" ht="25.5">
      <c r="A6" s="180">
        <v>24</v>
      </c>
      <c r="B6" s="82" t="s">
        <v>4</v>
      </c>
      <c r="C6" s="64" t="s">
        <v>313</v>
      </c>
      <c r="D6" s="44"/>
      <c r="E6" s="64"/>
    </row>
    <row r="7" spans="1:5" ht="25.5">
      <c r="A7" s="180">
        <v>24</v>
      </c>
      <c r="B7" s="82" t="s">
        <v>5</v>
      </c>
      <c r="C7" s="64" t="s">
        <v>7105</v>
      </c>
      <c r="D7" s="44"/>
      <c r="E7" s="64"/>
    </row>
    <row r="8" spans="1:5">
      <c r="A8" s="180">
        <v>24</v>
      </c>
      <c r="B8" s="81" t="s">
        <v>6359</v>
      </c>
      <c r="C8" s="80" t="s">
        <v>315</v>
      </c>
      <c r="D8" s="55" t="s">
        <v>7196</v>
      </c>
      <c r="E8" s="55" t="s">
        <v>7196</v>
      </c>
    </row>
    <row r="9" spans="1:5" ht="25.5">
      <c r="A9" s="180">
        <v>24</v>
      </c>
      <c r="B9" s="82" t="s">
        <v>178</v>
      </c>
      <c r="C9" s="64" t="s">
        <v>316</v>
      </c>
      <c r="D9" s="44"/>
      <c r="E9" s="64"/>
    </row>
    <row r="10" spans="1:5">
      <c r="A10" s="180">
        <v>24</v>
      </c>
      <c r="B10" s="82" t="s">
        <v>180</v>
      </c>
      <c r="C10" s="46" t="s">
        <v>7693</v>
      </c>
      <c r="D10" s="44"/>
      <c r="E10" s="64"/>
    </row>
    <row r="11" spans="1:5">
      <c r="A11" s="180">
        <v>24</v>
      </c>
      <c r="B11" s="82" t="s">
        <v>4</v>
      </c>
      <c r="C11" s="64" t="s">
        <v>318</v>
      </c>
      <c r="D11" s="44"/>
      <c r="E11" s="64"/>
    </row>
    <row r="12" spans="1:5">
      <c r="A12" s="180">
        <v>24</v>
      </c>
      <c r="B12" s="82" t="s">
        <v>5</v>
      </c>
      <c r="C12" s="64" t="s">
        <v>320</v>
      </c>
      <c r="D12" s="44"/>
      <c r="E12" s="64"/>
    </row>
    <row r="13" spans="1:5">
      <c r="A13" s="180">
        <v>24</v>
      </c>
      <c r="B13" s="82" t="s">
        <v>3</v>
      </c>
      <c r="C13" s="64" t="s">
        <v>321</v>
      </c>
      <c r="D13" s="44"/>
      <c r="E13" s="64"/>
    </row>
    <row r="14" spans="1:5" ht="25.5">
      <c r="A14" s="180">
        <v>24</v>
      </c>
      <c r="B14" s="82" t="s">
        <v>7</v>
      </c>
      <c r="C14" s="64" t="s">
        <v>322</v>
      </c>
      <c r="D14" s="44"/>
      <c r="E14" s="64"/>
    </row>
    <row r="15" spans="1:5">
      <c r="A15" s="180">
        <v>24</v>
      </c>
      <c r="B15" s="81" t="s">
        <v>6360</v>
      </c>
      <c r="C15" s="80" t="s">
        <v>5107</v>
      </c>
      <c r="D15" s="55" t="s">
        <v>7196</v>
      </c>
      <c r="E15" s="55" t="s">
        <v>7196</v>
      </c>
    </row>
    <row r="16" spans="1:5">
      <c r="A16" s="180">
        <v>24</v>
      </c>
      <c r="B16" s="82" t="s">
        <v>178</v>
      </c>
      <c r="C16" s="64" t="s">
        <v>5108</v>
      </c>
      <c r="D16" s="44"/>
      <c r="E16" s="64"/>
    </row>
    <row r="17" spans="1:5">
      <c r="A17" s="180">
        <v>24</v>
      </c>
      <c r="B17" s="82" t="s">
        <v>180</v>
      </c>
      <c r="C17" s="64" t="s">
        <v>5109</v>
      </c>
      <c r="D17" s="44"/>
      <c r="E17" s="64"/>
    </row>
    <row r="18" spans="1:5" ht="25.5">
      <c r="A18" s="180">
        <v>24</v>
      </c>
      <c r="B18" s="82" t="s">
        <v>4</v>
      </c>
      <c r="C18" s="64" t="s">
        <v>5110</v>
      </c>
      <c r="D18" s="44"/>
      <c r="E18" s="64"/>
    </row>
    <row r="19" spans="1:5">
      <c r="A19" s="180">
        <v>24</v>
      </c>
      <c r="B19" s="82" t="s">
        <v>5</v>
      </c>
      <c r="C19" s="64" t="s">
        <v>5111</v>
      </c>
      <c r="D19" s="44"/>
      <c r="E19" s="64"/>
    </row>
    <row r="20" spans="1:5">
      <c r="A20" s="180">
        <v>24</v>
      </c>
      <c r="B20" s="82" t="s">
        <v>3</v>
      </c>
      <c r="C20" s="64" t="s">
        <v>5112</v>
      </c>
      <c r="D20" s="44"/>
      <c r="E20" s="64"/>
    </row>
    <row r="21" spans="1:5" ht="25.5">
      <c r="A21" s="180">
        <v>24</v>
      </c>
      <c r="B21" s="82" t="s">
        <v>7</v>
      </c>
      <c r="C21" s="64" t="s">
        <v>5113</v>
      </c>
      <c r="D21" s="44"/>
      <c r="E21" s="64"/>
    </row>
    <row r="22" spans="1:5">
      <c r="A22" s="180">
        <v>24</v>
      </c>
      <c r="B22" s="82" t="s">
        <v>8</v>
      </c>
      <c r="C22" s="64" t="s">
        <v>5114</v>
      </c>
      <c r="D22" s="44"/>
      <c r="E22" s="64"/>
    </row>
    <row r="23" spans="1:5">
      <c r="A23" s="180">
        <v>24</v>
      </c>
      <c r="B23" s="82" t="s">
        <v>9</v>
      </c>
      <c r="C23" s="64" t="s">
        <v>5115</v>
      </c>
      <c r="D23" s="44"/>
      <c r="E23" s="64"/>
    </row>
    <row r="24" spans="1:5" ht="25.5">
      <c r="A24" s="180">
        <v>24</v>
      </c>
      <c r="B24" s="82" t="s">
        <v>10</v>
      </c>
      <c r="C24" s="64" t="s">
        <v>5116</v>
      </c>
      <c r="D24" s="44"/>
      <c r="E24" s="64"/>
    </row>
    <row r="25" spans="1:5">
      <c r="A25" s="180">
        <v>24</v>
      </c>
      <c r="B25" s="82" t="s">
        <v>11</v>
      </c>
      <c r="C25" s="64" t="s">
        <v>5117</v>
      </c>
      <c r="D25" s="44"/>
      <c r="E25" s="64"/>
    </row>
    <row r="26" spans="1:5">
      <c r="A26" s="180">
        <v>24</v>
      </c>
      <c r="B26" s="82" t="s">
        <v>12</v>
      </c>
      <c r="C26" s="64" t="s">
        <v>5118</v>
      </c>
      <c r="D26" s="44"/>
      <c r="E26" s="64"/>
    </row>
    <row r="27" spans="1:5" ht="25.5">
      <c r="A27" s="180">
        <v>24</v>
      </c>
      <c r="B27" s="82" t="s">
        <v>13</v>
      </c>
      <c r="C27" s="64" t="s">
        <v>5119</v>
      </c>
      <c r="D27" s="44"/>
      <c r="E27" s="64"/>
    </row>
    <row r="28" spans="1:5">
      <c r="A28" s="180">
        <v>24</v>
      </c>
      <c r="B28" s="82" t="s">
        <v>14</v>
      </c>
      <c r="C28" s="64" t="s">
        <v>5120</v>
      </c>
      <c r="D28" s="44"/>
      <c r="E28" s="64"/>
    </row>
    <row r="29" spans="1:5">
      <c r="A29" s="180">
        <v>24</v>
      </c>
      <c r="B29" s="82" t="s">
        <v>15</v>
      </c>
      <c r="C29" s="64" t="s">
        <v>5121</v>
      </c>
      <c r="D29" s="44"/>
      <c r="E29" s="64"/>
    </row>
    <row r="30" spans="1:5">
      <c r="A30" s="180">
        <v>24</v>
      </c>
      <c r="B30" s="82" t="s">
        <v>16</v>
      </c>
      <c r="C30" s="64" t="s">
        <v>5122</v>
      </c>
      <c r="D30" s="44"/>
      <c r="E30" s="64"/>
    </row>
    <row r="31" spans="1:5">
      <c r="A31" s="180">
        <v>24</v>
      </c>
      <c r="B31" s="82" t="s">
        <v>17</v>
      </c>
      <c r="C31" s="64" t="s">
        <v>5123</v>
      </c>
      <c r="D31" s="44"/>
      <c r="E31" s="64"/>
    </row>
    <row r="32" spans="1:5">
      <c r="A32" s="180">
        <v>24</v>
      </c>
      <c r="B32" s="82" t="s">
        <v>18</v>
      </c>
      <c r="C32" s="64" t="s">
        <v>5124</v>
      </c>
      <c r="D32" s="44"/>
      <c r="E32" s="64"/>
    </row>
    <row r="33" spans="1:5">
      <c r="A33" s="180">
        <v>24</v>
      </c>
      <c r="B33" s="82" t="s">
        <v>19</v>
      </c>
      <c r="C33" s="64" t="s">
        <v>5125</v>
      </c>
      <c r="D33" s="44"/>
      <c r="E33" s="64"/>
    </row>
    <row r="34" spans="1:5">
      <c r="A34" s="180">
        <v>24</v>
      </c>
      <c r="B34" s="82" t="s">
        <v>20</v>
      </c>
      <c r="C34" s="64" t="s">
        <v>5126</v>
      </c>
      <c r="D34" s="44"/>
      <c r="E34" s="64"/>
    </row>
    <row r="35" spans="1:5" ht="25.5">
      <c r="A35" s="180">
        <v>24</v>
      </c>
      <c r="B35" s="82" t="s">
        <v>21</v>
      </c>
      <c r="C35" s="64" t="s">
        <v>5127</v>
      </c>
      <c r="D35" s="44"/>
      <c r="E35" s="64"/>
    </row>
    <row r="36" spans="1:5">
      <c r="A36" s="180">
        <v>24</v>
      </c>
      <c r="B36" s="82" t="s">
        <v>22</v>
      </c>
      <c r="C36" s="64" t="s">
        <v>5128</v>
      </c>
      <c r="D36" s="44"/>
      <c r="E36" s="64"/>
    </row>
    <row r="37" spans="1:5">
      <c r="A37" s="180">
        <v>24</v>
      </c>
      <c r="B37" s="82" t="s">
        <v>23</v>
      </c>
      <c r="C37" s="64" t="s">
        <v>5129</v>
      </c>
      <c r="D37" s="44"/>
      <c r="E37" s="64"/>
    </row>
    <row r="38" spans="1:5">
      <c r="A38" s="180">
        <v>24</v>
      </c>
      <c r="B38" s="82" t="s">
        <v>24</v>
      </c>
      <c r="C38" s="64" t="s">
        <v>5130</v>
      </c>
      <c r="D38" s="44"/>
      <c r="E38" s="64"/>
    </row>
    <row r="39" spans="1:5">
      <c r="A39" s="180">
        <v>24</v>
      </c>
      <c r="B39" s="82" t="s">
        <v>25</v>
      </c>
      <c r="C39" s="64" t="s">
        <v>5131</v>
      </c>
      <c r="D39" s="44"/>
      <c r="E39" s="64"/>
    </row>
    <row r="40" spans="1:5">
      <c r="A40" s="180">
        <v>24</v>
      </c>
      <c r="B40" s="82" t="s">
        <v>26</v>
      </c>
      <c r="C40" s="64" t="s">
        <v>5132</v>
      </c>
      <c r="D40" s="44"/>
      <c r="E40" s="64"/>
    </row>
    <row r="41" spans="1:5">
      <c r="A41" s="180">
        <v>24</v>
      </c>
      <c r="B41" s="82" t="s">
        <v>27</v>
      </c>
      <c r="C41" s="64" t="s">
        <v>5133</v>
      </c>
      <c r="D41" s="44"/>
      <c r="E41" s="64"/>
    </row>
    <row r="42" spans="1:5">
      <c r="A42" s="180">
        <v>24</v>
      </c>
      <c r="B42" s="82" t="s">
        <v>28</v>
      </c>
      <c r="C42" s="64" t="s">
        <v>5134</v>
      </c>
      <c r="D42" s="44"/>
      <c r="E42" s="64"/>
    </row>
    <row r="43" spans="1:5">
      <c r="A43" s="180">
        <v>24</v>
      </c>
      <c r="B43" s="82" t="s">
        <v>29</v>
      </c>
      <c r="C43" s="64" t="s">
        <v>5135</v>
      </c>
      <c r="D43" s="44"/>
      <c r="E43" s="64"/>
    </row>
    <row r="44" spans="1:5">
      <c r="A44" s="180">
        <v>24</v>
      </c>
      <c r="B44" s="82" t="s">
        <v>30</v>
      </c>
      <c r="C44" s="64" t="s">
        <v>2854</v>
      </c>
      <c r="D44" s="44"/>
      <c r="E44" s="64"/>
    </row>
    <row r="45" spans="1:5">
      <c r="A45" s="180">
        <v>24</v>
      </c>
      <c r="B45" s="82" t="s">
        <v>31</v>
      </c>
      <c r="C45" s="64" t="s">
        <v>5136</v>
      </c>
      <c r="D45" s="44"/>
      <c r="E45" s="64"/>
    </row>
    <row r="46" spans="1:5">
      <c r="A46" s="180">
        <v>24</v>
      </c>
      <c r="B46" s="82" t="s">
        <v>32</v>
      </c>
      <c r="C46" s="64" t="s">
        <v>5137</v>
      </c>
      <c r="D46" s="44"/>
      <c r="E46" s="64"/>
    </row>
    <row r="47" spans="1:5">
      <c r="A47" s="180">
        <v>24</v>
      </c>
      <c r="B47" s="82" t="s">
        <v>33</v>
      </c>
      <c r="C47" s="64" t="s">
        <v>5138</v>
      </c>
      <c r="D47" s="44"/>
      <c r="E47" s="64"/>
    </row>
    <row r="48" spans="1:5">
      <c r="A48" s="180">
        <v>24</v>
      </c>
      <c r="B48" s="82" t="s">
        <v>34</v>
      </c>
      <c r="C48" s="64" t="s">
        <v>5139</v>
      </c>
      <c r="D48" s="44"/>
      <c r="E48" s="64"/>
    </row>
    <row r="49" spans="1:5">
      <c r="A49" s="180">
        <v>24</v>
      </c>
      <c r="B49" s="82" t="s">
        <v>35</v>
      </c>
      <c r="C49" s="64" t="s">
        <v>5140</v>
      </c>
      <c r="D49" s="44"/>
      <c r="E49" s="64"/>
    </row>
    <row r="50" spans="1:5">
      <c r="A50" s="180">
        <v>24</v>
      </c>
      <c r="B50" s="81" t="s">
        <v>6464</v>
      </c>
      <c r="C50" s="80" t="s">
        <v>5141</v>
      </c>
      <c r="D50" s="55" t="s">
        <v>7196</v>
      </c>
      <c r="E50" s="55" t="s">
        <v>7196</v>
      </c>
    </row>
    <row r="51" spans="1:5">
      <c r="A51" s="180">
        <v>24</v>
      </c>
      <c r="B51" s="82" t="s">
        <v>178</v>
      </c>
      <c r="C51" s="64" t="s">
        <v>5142</v>
      </c>
      <c r="D51" s="44"/>
      <c r="E51" s="64"/>
    </row>
    <row r="52" spans="1:5">
      <c r="A52" s="180">
        <v>24</v>
      </c>
      <c r="B52" s="82" t="s">
        <v>180</v>
      </c>
      <c r="C52" s="64" t="s">
        <v>5143</v>
      </c>
      <c r="D52" s="44"/>
      <c r="E52" s="64"/>
    </row>
    <row r="53" spans="1:5">
      <c r="A53" s="180">
        <v>24</v>
      </c>
      <c r="B53" s="82" t="s">
        <v>4</v>
      </c>
      <c r="C53" s="64" t="s">
        <v>5144</v>
      </c>
      <c r="D53" s="44"/>
      <c r="E53" s="64"/>
    </row>
    <row r="54" spans="1:5">
      <c r="A54" s="180">
        <v>24</v>
      </c>
      <c r="B54" s="82" t="s">
        <v>5</v>
      </c>
      <c r="C54" s="64" t="s">
        <v>5145</v>
      </c>
      <c r="D54" s="44"/>
      <c r="E54" s="64"/>
    </row>
    <row r="55" spans="1:5">
      <c r="A55" s="180">
        <v>24</v>
      </c>
      <c r="B55" s="82" t="s">
        <v>3</v>
      </c>
      <c r="C55" s="64" t="s">
        <v>5146</v>
      </c>
      <c r="D55" s="44"/>
      <c r="E55" s="64"/>
    </row>
    <row r="56" spans="1:5">
      <c r="A56" s="180">
        <v>24</v>
      </c>
      <c r="B56" s="82" t="s">
        <v>7</v>
      </c>
      <c r="C56" s="64" t="s">
        <v>5147</v>
      </c>
      <c r="D56" s="44"/>
      <c r="E56" s="64"/>
    </row>
    <row r="57" spans="1:5">
      <c r="A57" s="180">
        <v>24</v>
      </c>
      <c r="B57" s="82" t="s">
        <v>8</v>
      </c>
      <c r="C57" s="64" t="s">
        <v>5148</v>
      </c>
      <c r="D57" s="44"/>
      <c r="E57" s="64"/>
    </row>
    <row r="58" spans="1:5">
      <c r="A58" s="180">
        <v>24</v>
      </c>
      <c r="B58" s="82" t="s">
        <v>9</v>
      </c>
      <c r="C58" s="64" t="s">
        <v>5149</v>
      </c>
      <c r="D58" s="44"/>
      <c r="E58" s="64"/>
    </row>
    <row r="59" spans="1:5">
      <c r="A59" s="180">
        <v>24</v>
      </c>
      <c r="B59" s="82" t="s">
        <v>10</v>
      </c>
      <c r="C59" s="64" t="s">
        <v>5150</v>
      </c>
      <c r="D59" s="44"/>
      <c r="E59" s="64"/>
    </row>
    <row r="60" spans="1:5">
      <c r="A60" s="180">
        <v>24</v>
      </c>
      <c r="B60" s="82" t="s">
        <v>11</v>
      </c>
      <c r="C60" s="64" t="s">
        <v>5151</v>
      </c>
      <c r="D60" s="44"/>
      <c r="E60" s="64"/>
    </row>
    <row r="61" spans="1:5">
      <c r="A61" s="180">
        <v>24</v>
      </c>
      <c r="B61" s="82" t="s">
        <v>12</v>
      </c>
      <c r="C61" s="64" t="s">
        <v>5152</v>
      </c>
      <c r="D61" s="44"/>
      <c r="E61" s="64"/>
    </row>
    <row r="62" spans="1:5">
      <c r="A62" s="180">
        <v>24</v>
      </c>
      <c r="B62" s="82" t="s">
        <v>13</v>
      </c>
      <c r="C62" s="64" t="s">
        <v>5153</v>
      </c>
      <c r="D62" s="44"/>
      <c r="E62" s="64"/>
    </row>
    <row r="63" spans="1:5">
      <c r="A63" s="180">
        <v>24</v>
      </c>
      <c r="B63" s="82" t="s">
        <v>14</v>
      </c>
      <c r="C63" s="64" t="s">
        <v>5154</v>
      </c>
      <c r="D63" s="44"/>
      <c r="E63" s="64"/>
    </row>
    <row r="64" spans="1:5">
      <c r="A64" s="180">
        <v>24</v>
      </c>
      <c r="B64" s="82" t="s">
        <v>15</v>
      </c>
      <c r="C64" s="64" t="s">
        <v>5155</v>
      </c>
      <c r="D64" s="44"/>
      <c r="E64" s="64"/>
    </row>
    <row r="65" spans="1:5">
      <c r="A65" s="180">
        <v>24</v>
      </c>
      <c r="B65" s="82" t="s">
        <v>16</v>
      </c>
      <c r="C65" s="64" t="s">
        <v>5156</v>
      </c>
      <c r="D65" s="44"/>
      <c r="E65" s="64"/>
    </row>
    <row r="66" spans="1:5">
      <c r="A66" s="180">
        <v>24</v>
      </c>
      <c r="B66" s="82" t="s">
        <v>17</v>
      </c>
      <c r="C66" s="64" t="s">
        <v>5157</v>
      </c>
      <c r="D66" s="44"/>
      <c r="E66" s="64"/>
    </row>
    <row r="67" spans="1:5">
      <c r="A67" s="180">
        <v>24</v>
      </c>
      <c r="B67" s="82" t="s">
        <v>18</v>
      </c>
      <c r="C67" s="64" t="s">
        <v>5158</v>
      </c>
      <c r="D67" s="44"/>
      <c r="E67" s="64"/>
    </row>
    <row r="68" spans="1:5">
      <c r="A68" s="180">
        <v>24</v>
      </c>
      <c r="B68" s="82" t="s">
        <v>19</v>
      </c>
      <c r="C68" s="64" t="s">
        <v>5159</v>
      </c>
      <c r="D68" s="44"/>
      <c r="E68" s="64"/>
    </row>
    <row r="69" spans="1:5">
      <c r="A69" s="180">
        <v>24</v>
      </c>
      <c r="B69" s="82" t="s">
        <v>20</v>
      </c>
      <c r="C69" s="64" t="s">
        <v>5160</v>
      </c>
      <c r="D69" s="44"/>
      <c r="E69" s="64"/>
    </row>
    <row r="70" spans="1:5">
      <c r="A70" s="180">
        <v>24</v>
      </c>
      <c r="B70" s="82" t="s">
        <v>21</v>
      </c>
      <c r="C70" s="64" t="s">
        <v>5161</v>
      </c>
      <c r="D70" s="44"/>
      <c r="E70" s="64"/>
    </row>
    <row r="71" spans="1:5">
      <c r="A71" s="180">
        <v>24</v>
      </c>
      <c r="B71" s="82" t="s">
        <v>22</v>
      </c>
      <c r="C71" s="64" t="s">
        <v>5162</v>
      </c>
      <c r="D71" s="44"/>
      <c r="E71" s="64"/>
    </row>
    <row r="72" spans="1:5">
      <c r="A72" s="180">
        <v>24</v>
      </c>
      <c r="B72" s="82" t="s">
        <v>23</v>
      </c>
      <c r="C72" s="64" t="s">
        <v>5163</v>
      </c>
      <c r="D72" s="44"/>
      <c r="E72" s="64"/>
    </row>
    <row r="73" spans="1:5">
      <c r="A73" s="180">
        <v>24</v>
      </c>
      <c r="B73" s="82" t="s">
        <v>24</v>
      </c>
      <c r="C73" s="64" t="s">
        <v>5164</v>
      </c>
      <c r="D73" s="44"/>
      <c r="E73" s="64"/>
    </row>
    <row r="74" spans="1:5">
      <c r="A74" s="180">
        <v>24</v>
      </c>
      <c r="B74" s="82" t="s">
        <v>25</v>
      </c>
      <c r="C74" s="64" t="s">
        <v>5165</v>
      </c>
      <c r="D74" s="44"/>
      <c r="E74" s="64"/>
    </row>
    <row r="75" spans="1:5">
      <c r="A75" s="180">
        <v>24</v>
      </c>
      <c r="B75" s="82" t="s">
        <v>26</v>
      </c>
      <c r="C75" s="64" t="s">
        <v>5166</v>
      </c>
      <c r="D75" s="44"/>
      <c r="E75" s="64"/>
    </row>
    <row r="76" spans="1:5">
      <c r="A76" s="180">
        <v>24</v>
      </c>
      <c r="B76" s="82" t="s">
        <v>27</v>
      </c>
      <c r="C76" s="64" t="s">
        <v>5167</v>
      </c>
      <c r="D76" s="44"/>
      <c r="E76" s="64"/>
    </row>
    <row r="77" spans="1:5">
      <c r="A77" s="180">
        <v>24</v>
      </c>
      <c r="B77" s="82" t="s">
        <v>28</v>
      </c>
      <c r="C77" s="64" t="s">
        <v>5168</v>
      </c>
      <c r="D77" s="44"/>
      <c r="E77" s="64"/>
    </row>
    <row r="78" spans="1:5">
      <c r="A78" s="180">
        <v>24</v>
      </c>
      <c r="B78" s="82" t="s">
        <v>29</v>
      </c>
      <c r="C78" s="64" t="s">
        <v>5169</v>
      </c>
      <c r="D78" s="44"/>
      <c r="E78" s="64"/>
    </row>
    <row r="79" spans="1:5">
      <c r="A79" s="180">
        <v>24</v>
      </c>
      <c r="B79" s="82" t="s">
        <v>30</v>
      </c>
      <c r="C79" s="64" t="s">
        <v>5170</v>
      </c>
      <c r="D79" s="44"/>
      <c r="E79" s="64"/>
    </row>
    <row r="80" spans="1:5">
      <c r="A80" s="180">
        <v>24</v>
      </c>
      <c r="B80" s="82" t="s">
        <v>31</v>
      </c>
      <c r="C80" s="64" t="s">
        <v>5171</v>
      </c>
      <c r="D80" s="44"/>
      <c r="E80" s="64"/>
    </row>
    <row r="81" spans="1:5">
      <c r="A81" s="180">
        <v>24</v>
      </c>
      <c r="B81" s="82" t="s">
        <v>32</v>
      </c>
      <c r="C81" s="64" t="s">
        <v>5172</v>
      </c>
      <c r="D81" s="44"/>
      <c r="E81" s="64"/>
    </row>
    <row r="82" spans="1:5">
      <c r="A82" s="180">
        <v>24</v>
      </c>
      <c r="B82" s="82" t="s">
        <v>33</v>
      </c>
      <c r="C82" s="64" t="s">
        <v>5173</v>
      </c>
      <c r="D82" s="44"/>
      <c r="E82" s="64"/>
    </row>
    <row r="83" spans="1:5">
      <c r="A83" s="180">
        <v>24</v>
      </c>
      <c r="B83" s="82" t="s">
        <v>34</v>
      </c>
      <c r="C83" s="64" t="s">
        <v>5174</v>
      </c>
      <c r="D83" s="44"/>
      <c r="E83" s="64"/>
    </row>
    <row r="84" spans="1:5" ht="76.5">
      <c r="A84" s="180">
        <v>24</v>
      </c>
      <c r="B84" s="82" t="s">
        <v>35</v>
      </c>
      <c r="C84" s="64" t="s">
        <v>5175</v>
      </c>
      <c r="D84" s="44"/>
      <c r="E84" s="64"/>
    </row>
    <row r="85" spans="1:5" ht="25.5">
      <c r="A85" s="180">
        <v>24</v>
      </c>
      <c r="B85" s="82" t="s">
        <v>36</v>
      </c>
      <c r="C85" s="64" t="s">
        <v>5176</v>
      </c>
      <c r="D85" s="44"/>
      <c r="E85" s="64"/>
    </row>
    <row r="86" spans="1:5">
      <c r="A86" s="180">
        <v>24</v>
      </c>
      <c r="B86" s="82" t="s">
        <v>37</v>
      </c>
      <c r="C86" s="64" t="s">
        <v>5177</v>
      </c>
      <c r="D86" s="44"/>
      <c r="E86" s="64"/>
    </row>
    <row r="87" spans="1:5">
      <c r="A87" s="180">
        <v>24</v>
      </c>
      <c r="B87" s="82" t="s">
        <v>38</v>
      </c>
      <c r="C87" s="64" t="s">
        <v>5178</v>
      </c>
      <c r="D87" s="44"/>
      <c r="E87" s="64"/>
    </row>
    <row r="88" spans="1:5">
      <c r="A88" s="180">
        <v>24</v>
      </c>
      <c r="B88" s="82" t="s">
        <v>39</v>
      </c>
      <c r="C88" s="64" t="s">
        <v>5179</v>
      </c>
      <c r="D88" s="44"/>
      <c r="E88" s="64"/>
    </row>
    <row r="89" spans="1:5">
      <c r="A89" s="180">
        <v>24</v>
      </c>
      <c r="B89" s="82" t="s">
        <v>40</v>
      </c>
      <c r="C89" s="64" t="s">
        <v>5180</v>
      </c>
      <c r="D89" s="44"/>
      <c r="E89" s="64"/>
    </row>
    <row r="90" spans="1:5">
      <c r="A90" s="180">
        <v>24</v>
      </c>
      <c r="B90" s="82" t="s">
        <v>41</v>
      </c>
      <c r="C90" s="64" t="s">
        <v>5181</v>
      </c>
      <c r="D90" s="44"/>
      <c r="E90" s="64"/>
    </row>
    <row r="91" spans="1:5">
      <c r="A91" s="180">
        <v>24</v>
      </c>
      <c r="B91" s="82" t="s">
        <v>42</v>
      </c>
      <c r="C91" s="64" t="s">
        <v>2857</v>
      </c>
      <c r="D91" s="44"/>
      <c r="E91" s="64"/>
    </row>
    <row r="92" spans="1:5">
      <c r="A92" s="180">
        <v>24</v>
      </c>
      <c r="B92" s="82" t="s">
        <v>43</v>
      </c>
      <c r="C92" s="64" t="s">
        <v>5182</v>
      </c>
      <c r="D92" s="44"/>
      <c r="E92" s="64"/>
    </row>
    <row r="93" spans="1:5">
      <c r="A93" s="180">
        <v>24</v>
      </c>
      <c r="B93" s="82" t="s">
        <v>44</v>
      </c>
      <c r="C93" s="64" t="s">
        <v>5183</v>
      </c>
      <c r="D93" s="44"/>
      <c r="E93" s="64"/>
    </row>
    <row r="94" spans="1:5">
      <c r="A94" s="180">
        <v>24</v>
      </c>
      <c r="B94" s="82" t="s">
        <v>45</v>
      </c>
      <c r="C94" s="64" t="s">
        <v>5184</v>
      </c>
      <c r="D94" s="44"/>
      <c r="E94" s="64"/>
    </row>
    <row r="95" spans="1:5">
      <c r="A95" s="180">
        <v>24</v>
      </c>
      <c r="B95" s="82" t="s">
        <v>46</v>
      </c>
      <c r="C95" s="64" t="s">
        <v>5185</v>
      </c>
      <c r="D95" s="44"/>
      <c r="E95" s="64"/>
    </row>
    <row r="96" spans="1:5">
      <c r="A96" s="180">
        <v>24</v>
      </c>
      <c r="B96" s="82" t="s">
        <v>47</v>
      </c>
      <c r="C96" s="64" t="s">
        <v>5132</v>
      </c>
      <c r="D96" s="44"/>
      <c r="E96" s="64"/>
    </row>
    <row r="97" spans="1:5">
      <c r="A97" s="180">
        <v>24</v>
      </c>
      <c r="B97" s="82" t="s">
        <v>48</v>
      </c>
      <c r="C97" s="64" t="s">
        <v>5133</v>
      </c>
      <c r="D97" s="44"/>
      <c r="E97" s="64"/>
    </row>
    <row r="98" spans="1:5">
      <c r="A98" s="180">
        <v>24</v>
      </c>
      <c r="B98" s="82" t="s">
        <v>49</v>
      </c>
      <c r="C98" s="64" t="s">
        <v>5134</v>
      </c>
      <c r="D98" s="44"/>
      <c r="E98" s="64"/>
    </row>
    <row r="99" spans="1:5">
      <c r="A99" s="180">
        <v>24</v>
      </c>
      <c r="B99" s="82" t="s">
        <v>50</v>
      </c>
      <c r="C99" s="64" t="s">
        <v>5135</v>
      </c>
      <c r="D99" s="44"/>
      <c r="E99" s="64"/>
    </row>
    <row r="100" spans="1:5">
      <c r="A100" s="180">
        <v>24</v>
      </c>
      <c r="B100" s="82" t="s">
        <v>51</v>
      </c>
      <c r="C100" s="64" t="s">
        <v>2854</v>
      </c>
      <c r="D100" s="44"/>
      <c r="E100" s="64"/>
    </row>
    <row r="101" spans="1:5">
      <c r="A101" s="180">
        <v>24</v>
      </c>
      <c r="B101" s="82" t="s">
        <v>52</v>
      </c>
      <c r="C101" s="64" t="s">
        <v>5136</v>
      </c>
      <c r="D101" s="44"/>
      <c r="E101" s="64"/>
    </row>
    <row r="102" spans="1:5">
      <c r="A102" s="180">
        <v>24</v>
      </c>
      <c r="B102" s="82" t="s">
        <v>53</v>
      </c>
      <c r="C102" s="64" t="s">
        <v>5137</v>
      </c>
      <c r="D102" s="44"/>
      <c r="E102" s="64"/>
    </row>
    <row r="103" spans="1:5">
      <c r="A103" s="180">
        <v>24</v>
      </c>
      <c r="B103" s="82" t="s">
        <v>380</v>
      </c>
      <c r="C103" s="64" t="s">
        <v>5138</v>
      </c>
      <c r="D103" s="44"/>
      <c r="E103" s="64"/>
    </row>
    <row r="104" spans="1:5">
      <c r="A104" s="180">
        <v>24</v>
      </c>
      <c r="B104" s="82" t="s">
        <v>723</v>
      </c>
      <c r="C104" s="64" t="s">
        <v>5139</v>
      </c>
      <c r="D104" s="44"/>
      <c r="E104" s="64"/>
    </row>
    <row r="105" spans="1:5">
      <c r="A105" s="180">
        <v>24</v>
      </c>
      <c r="B105" s="82" t="s">
        <v>725</v>
      </c>
      <c r="C105" s="64" t="s">
        <v>5140</v>
      </c>
      <c r="D105" s="44"/>
      <c r="E105" s="64"/>
    </row>
    <row r="106" spans="1:5">
      <c r="A106" s="180">
        <v>24</v>
      </c>
      <c r="B106" s="82" t="s">
        <v>727</v>
      </c>
      <c r="C106" s="64" t="s">
        <v>5131</v>
      </c>
      <c r="D106" s="44"/>
      <c r="E106" s="64"/>
    </row>
    <row r="107" spans="1:5">
      <c r="A107" s="180">
        <v>24</v>
      </c>
      <c r="B107" s="82" t="s">
        <v>729</v>
      </c>
      <c r="C107" s="64" t="s">
        <v>5186</v>
      </c>
      <c r="D107" s="44"/>
      <c r="E107" s="64"/>
    </row>
    <row r="108" spans="1:5">
      <c r="A108" s="180">
        <v>24</v>
      </c>
      <c r="B108" s="82" t="s">
        <v>731</v>
      </c>
      <c r="C108" s="64" t="s">
        <v>5187</v>
      </c>
      <c r="D108" s="44"/>
      <c r="E108" s="64"/>
    </row>
    <row r="109" spans="1:5">
      <c r="A109" s="180">
        <v>24</v>
      </c>
      <c r="B109" s="81" t="s">
        <v>6465</v>
      </c>
      <c r="C109" s="80" t="s">
        <v>5188</v>
      </c>
      <c r="D109" s="55" t="s">
        <v>7196</v>
      </c>
      <c r="E109" s="55" t="s">
        <v>7196</v>
      </c>
    </row>
    <row r="110" spans="1:5">
      <c r="A110" s="180">
        <v>24</v>
      </c>
      <c r="B110" s="82" t="s">
        <v>178</v>
      </c>
      <c r="C110" s="64" t="s">
        <v>5189</v>
      </c>
      <c r="D110" s="44"/>
      <c r="E110" s="64"/>
    </row>
    <row r="111" spans="1:5" ht="25.5">
      <c r="A111" s="180">
        <v>24</v>
      </c>
      <c r="B111" s="82" t="s">
        <v>180</v>
      </c>
      <c r="C111" s="64" t="s">
        <v>5190</v>
      </c>
      <c r="D111" s="44"/>
      <c r="E111" s="64"/>
    </row>
    <row r="112" spans="1:5">
      <c r="A112" s="180">
        <v>24</v>
      </c>
      <c r="B112" s="82" t="s">
        <v>4</v>
      </c>
      <c r="C112" s="64" t="s">
        <v>5191</v>
      </c>
      <c r="D112" s="44"/>
      <c r="E112" s="64"/>
    </row>
    <row r="113" spans="1:5">
      <c r="A113" s="180">
        <v>24</v>
      </c>
      <c r="B113" s="82" t="s">
        <v>5</v>
      </c>
      <c r="C113" s="64" t="s">
        <v>5192</v>
      </c>
      <c r="D113" s="44"/>
      <c r="E113" s="64"/>
    </row>
    <row r="114" spans="1:5">
      <c r="A114" s="180">
        <v>24</v>
      </c>
      <c r="B114" s="82" t="s">
        <v>3</v>
      </c>
      <c r="C114" s="64" t="s">
        <v>5193</v>
      </c>
      <c r="D114" s="44"/>
      <c r="E114" s="64"/>
    </row>
    <row r="115" spans="1:5">
      <c r="A115" s="180">
        <v>24</v>
      </c>
      <c r="B115" s="82" t="s">
        <v>7</v>
      </c>
      <c r="C115" s="64" t="s">
        <v>5194</v>
      </c>
      <c r="D115" s="44"/>
      <c r="E115" s="64"/>
    </row>
    <row r="116" spans="1:5">
      <c r="A116" s="180">
        <v>24</v>
      </c>
      <c r="B116" s="82" t="s">
        <v>8</v>
      </c>
      <c r="C116" s="64" t="s">
        <v>5195</v>
      </c>
      <c r="D116" s="44"/>
      <c r="E116" s="64"/>
    </row>
    <row r="117" spans="1:5">
      <c r="A117" s="180">
        <v>24</v>
      </c>
      <c r="B117" s="82" t="s">
        <v>9</v>
      </c>
      <c r="C117" s="64" t="s">
        <v>5196</v>
      </c>
      <c r="D117" s="44"/>
      <c r="E117" s="64"/>
    </row>
    <row r="118" spans="1:5">
      <c r="A118" s="180">
        <v>24</v>
      </c>
      <c r="B118" s="82" t="s">
        <v>10</v>
      </c>
      <c r="C118" s="64" t="s">
        <v>5197</v>
      </c>
      <c r="D118" s="44"/>
      <c r="E118" s="64"/>
    </row>
    <row r="119" spans="1:5">
      <c r="A119" s="180">
        <v>24</v>
      </c>
      <c r="B119" s="82" t="s">
        <v>11</v>
      </c>
      <c r="C119" s="64" t="s">
        <v>5198</v>
      </c>
      <c r="D119" s="44"/>
      <c r="E119" s="64"/>
    </row>
    <row r="120" spans="1:5">
      <c r="A120" s="180">
        <v>24</v>
      </c>
      <c r="B120" s="82" t="s">
        <v>12</v>
      </c>
      <c r="C120" s="64" t="s">
        <v>5199</v>
      </c>
      <c r="D120" s="44"/>
      <c r="E120" s="64"/>
    </row>
    <row r="121" spans="1:5">
      <c r="A121" s="180">
        <v>24</v>
      </c>
      <c r="B121" s="82" t="s">
        <v>13</v>
      </c>
      <c r="C121" s="64" t="s">
        <v>5200</v>
      </c>
      <c r="D121" s="44"/>
      <c r="E121" s="64"/>
    </row>
    <row r="122" spans="1:5">
      <c r="A122" s="180">
        <v>24</v>
      </c>
      <c r="B122" s="82" t="s">
        <v>14</v>
      </c>
      <c r="C122" s="64" t="s">
        <v>5201</v>
      </c>
      <c r="D122" s="44"/>
      <c r="E122" s="64"/>
    </row>
    <row r="123" spans="1:5" ht="25.5">
      <c r="A123" s="180">
        <v>24</v>
      </c>
      <c r="B123" s="82" t="s">
        <v>15</v>
      </c>
      <c r="C123" s="64" t="s">
        <v>5202</v>
      </c>
      <c r="D123" s="44"/>
      <c r="E123" s="64"/>
    </row>
    <row r="124" spans="1:5">
      <c r="A124" s="180">
        <v>24</v>
      </c>
      <c r="B124" s="82" t="s">
        <v>16</v>
      </c>
      <c r="C124" s="64" t="s">
        <v>5182</v>
      </c>
      <c r="D124" s="44"/>
      <c r="E124" s="64"/>
    </row>
    <row r="125" spans="1:5">
      <c r="A125" s="180">
        <v>24</v>
      </c>
      <c r="B125" s="82" t="s">
        <v>17</v>
      </c>
      <c r="C125" s="64" t="s">
        <v>5140</v>
      </c>
      <c r="D125" s="44"/>
      <c r="E125" s="64"/>
    </row>
    <row r="126" spans="1:5">
      <c r="A126" s="180">
        <v>24</v>
      </c>
      <c r="B126" s="82" t="s">
        <v>18</v>
      </c>
      <c r="C126" s="64" t="s">
        <v>2857</v>
      </c>
      <c r="D126" s="44"/>
      <c r="E126" s="64"/>
    </row>
    <row r="127" spans="1:5">
      <c r="A127" s="180">
        <v>24</v>
      </c>
      <c r="B127" s="82" t="s">
        <v>19</v>
      </c>
      <c r="C127" s="64" t="s">
        <v>5203</v>
      </c>
      <c r="D127" s="44"/>
      <c r="E127" s="64"/>
    </row>
    <row r="128" spans="1:5">
      <c r="A128" s="180">
        <v>24</v>
      </c>
      <c r="B128" s="82" t="s">
        <v>20</v>
      </c>
      <c r="C128" s="64" t="s">
        <v>5184</v>
      </c>
      <c r="D128" s="44"/>
      <c r="E128" s="64"/>
    </row>
    <row r="129" spans="1:5">
      <c r="A129" s="180">
        <v>24</v>
      </c>
      <c r="B129" s="82" t="s">
        <v>21</v>
      </c>
      <c r="C129" s="64" t="s">
        <v>5204</v>
      </c>
      <c r="D129" s="44"/>
      <c r="E129" s="64"/>
    </row>
    <row r="130" spans="1:5">
      <c r="A130" s="180">
        <v>24</v>
      </c>
      <c r="B130" s="82" t="s">
        <v>22</v>
      </c>
      <c r="C130" s="64" t="s">
        <v>2852</v>
      </c>
      <c r="D130" s="44"/>
      <c r="E130" s="64"/>
    </row>
    <row r="131" spans="1:5">
      <c r="A131" s="180">
        <v>24</v>
      </c>
      <c r="B131" s="82" t="s">
        <v>23</v>
      </c>
      <c r="C131" s="64" t="s">
        <v>5185</v>
      </c>
      <c r="D131" s="44"/>
      <c r="E131" s="64"/>
    </row>
    <row r="132" spans="1:5">
      <c r="A132" s="180">
        <v>24</v>
      </c>
      <c r="B132" s="82" t="s">
        <v>24</v>
      </c>
      <c r="C132" s="64" t="s">
        <v>2854</v>
      </c>
      <c r="D132" s="44"/>
      <c r="E132" s="64"/>
    </row>
    <row r="133" spans="1:5">
      <c r="A133" s="180">
        <v>24</v>
      </c>
      <c r="B133" s="82" t="s">
        <v>25</v>
      </c>
      <c r="C133" s="64" t="s">
        <v>5134</v>
      </c>
      <c r="D133" s="44"/>
      <c r="E133" s="64"/>
    </row>
    <row r="134" spans="1:5">
      <c r="A134" s="180">
        <v>24</v>
      </c>
      <c r="B134" s="82" t="s">
        <v>26</v>
      </c>
      <c r="C134" s="64" t="s">
        <v>5205</v>
      </c>
      <c r="D134" s="44"/>
      <c r="E134" s="64"/>
    </row>
    <row r="135" spans="1:5">
      <c r="A135" s="180">
        <v>24</v>
      </c>
      <c r="B135" s="82" t="s">
        <v>27</v>
      </c>
      <c r="C135" s="64" t="s">
        <v>5136</v>
      </c>
      <c r="D135" s="44"/>
      <c r="E135" s="64"/>
    </row>
    <row r="136" spans="1:5">
      <c r="A136" s="180">
        <v>24</v>
      </c>
      <c r="B136" s="82" t="s">
        <v>28</v>
      </c>
      <c r="C136" s="64" t="s">
        <v>5206</v>
      </c>
      <c r="D136" s="44"/>
      <c r="E136" s="64"/>
    </row>
    <row r="137" spans="1:5">
      <c r="A137" s="180">
        <v>24</v>
      </c>
      <c r="B137" s="82" t="s">
        <v>29</v>
      </c>
      <c r="C137" s="64" t="s">
        <v>5181</v>
      </c>
      <c r="D137" s="44"/>
      <c r="E137" s="64"/>
    </row>
    <row r="138" spans="1:5">
      <c r="A138" s="180">
        <v>24</v>
      </c>
      <c r="B138" s="82" t="s">
        <v>30</v>
      </c>
      <c r="C138" s="64" t="s">
        <v>2853</v>
      </c>
      <c r="D138" s="44"/>
      <c r="E138" s="64"/>
    </row>
    <row r="139" spans="1:5">
      <c r="A139" s="180">
        <v>24</v>
      </c>
      <c r="B139" s="82" t="s">
        <v>31</v>
      </c>
      <c r="C139" s="64" t="s">
        <v>5207</v>
      </c>
      <c r="D139" s="44"/>
      <c r="E139" s="64"/>
    </row>
    <row r="140" spans="1:5">
      <c r="A140" s="180">
        <v>24</v>
      </c>
      <c r="B140" s="82" t="s">
        <v>32</v>
      </c>
      <c r="C140" s="64" t="s">
        <v>5208</v>
      </c>
      <c r="D140" s="44"/>
      <c r="E140" s="64"/>
    </row>
    <row r="141" spans="1:5">
      <c r="A141" s="180">
        <v>24</v>
      </c>
      <c r="B141" s="82" t="s">
        <v>33</v>
      </c>
      <c r="C141" s="64" t="s">
        <v>5133</v>
      </c>
      <c r="D141" s="44"/>
      <c r="E141" s="64"/>
    </row>
    <row r="142" spans="1:5">
      <c r="A142" s="180">
        <v>24</v>
      </c>
      <c r="B142" s="82" t="s">
        <v>34</v>
      </c>
      <c r="C142" s="64" t="s">
        <v>5209</v>
      </c>
      <c r="D142" s="44"/>
      <c r="E142" s="64"/>
    </row>
    <row r="143" spans="1:5">
      <c r="A143" s="180">
        <v>24</v>
      </c>
      <c r="B143" s="82" t="s">
        <v>35</v>
      </c>
      <c r="C143" s="64" t="s">
        <v>5210</v>
      </c>
      <c r="D143" s="44"/>
      <c r="E143" s="64"/>
    </row>
    <row r="144" spans="1:5">
      <c r="A144" s="180">
        <v>24</v>
      </c>
      <c r="B144" s="82" t="s">
        <v>36</v>
      </c>
      <c r="C144" s="64" t="s">
        <v>5211</v>
      </c>
      <c r="D144" s="44"/>
      <c r="E144" s="64"/>
    </row>
    <row r="145" spans="1:6">
      <c r="A145" s="180">
        <v>24</v>
      </c>
      <c r="B145" s="82" t="s">
        <v>37</v>
      </c>
      <c r="C145" s="64" t="s">
        <v>5212</v>
      </c>
      <c r="D145" s="44"/>
      <c r="E145" s="64"/>
    </row>
    <row r="146" spans="1:6">
      <c r="A146" s="180">
        <v>24</v>
      </c>
      <c r="B146" s="82" t="s">
        <v>38</v>
      </c>
      <c r="C146" s="64" t="s">
        <v>5213</v>
      </c>
      <c r="D146" s="44"/>
      <c r="E146" s="64"/>
    </row>
    <row r="147" spans="1:6">
      <c r="A147" s="180">
        <v>24</v>
      </c>
      <c r="B147" s="81" t="s">
        <v>6466</v>
      </c>
      <c r="C147" s="80" t="s">
        <v>5214</v>
      </c>
      <c r="D147" s="55" t="s">
        <v>7196</v>
      </c>
      <c r="E147" s="55" t="s">
        <v>7196</v>
      </c>
    </row>
    <row r="148" spans="1:6">
      <c r="A148" s="180">
        <v>24</v>
      </c>
      <c r="B148" s="82" t="s">
        <v>178</v>
      </c>
      <c r="C148" s="64" t="s">
        <v>5215</v>
      </c>
      <c r="D148" s="44"/>
      <c r="E148" s="64"/>
    </row>
    <row r="149" spans="1:6">
      <c r="A149" s="180">
        <v>24</v>
      </c>
      <c r="B149" s="82" t="s">
        <v>180</v>
      </c>
      <c r="C149" s="64" t="s">
        <v>5216</v>
      </c>
      <c r="D149" s="44"/>
      <c r="E149" s="64"/>
    </row>
    <row r="150" spans="1:6">
      <c r="A150" s="180">
        <v>24</v>
      </c>
      <c r="B150" s="82" t="s">
        <v>4</v>
      </c>
      <c r="C150" s="64" t="s">
        <v>5217</v>
      </c>
      <c r="D150" s="44"/>
      <c r="E150" s="64"/>
    </row>
    <row r="151" spans="1:6">
      <c r="A151" s="180">
        <v>24</v>
      </c>
      <c r="B151" s="82" t="s">
        <v>5</v>
      </c>
      <c r="C151" s="64" t="s">
        <v>5218</v>
      </c>
      <c r="D151" s="44"/>
      <c r="E151" s="64"/>
    </row>
    <row r="152" spans="1:6" ht="25.5">
      <c r="A152" s="180">
        <v>24</v>
      </c>
      <c r="B152" s="82" t="s">
        <v>3</v>
      </c>
      <c r="C152" s="64" t="s">
        <v>5219</v>
      </c>
      <c r="D152" s="44"/>
      <c r="E152" s="64"/>
    </row>
    <row r="153" spans="1:6">
      <c r="A153" s="180">
        <v>24</v>
      </c>
      <c r="B153" s="82" t="s">
        <v>7</v>
      </c>
      <c r="C153" s="64" t="s">
        <v>5220</v>
      </c>
      <c r="D153" s="44"/>
      <c r="E153" s="64"/>
    </row>
    <row r="154" spans="1:6">
      <c r="A154" s="180">
        <v>24</v>
      </c>
      <c r="B154" s="82" t="s">
        <v>8</v>
      </c>
      <c r="C154" s="64" t="s">
        <v>5221</v>
      </c>
      <c r="D154" s="44"/>
      <c r="E154" s="64"/>
    </row>
    <row r="155" spans="1:6">
      <c r="A155" s="180">
        <v>24</v>
      </c>
      <c r="B155" s="82" t="s">
        <v>9</v>
      </c>
      <c r="C155" s="64" t="s">
        <v>5180</v>
      </c>
      <c r="D155" s="44"/>
      <c r="E155" s="64"/>
    </row>
    <row r="156" spans="1:6">
      <c r="A156" s="180">
        <v>24</v>
      </c>
      <c r="B156" s="82" t="s">
        <v>10</v>
      </c>
      <c r="C156" s="64" t="s">
        <v>5132</v>
      </c>
      <c r="D156" s="44"/>
      <c r="E156" s="64"/>
    </row>
    <row r="157" spans="1:6">
      <c r="A157" s="180">
        <v>24</v>
      </c>
      <c r="B157" s="82" t="s">
        <v>11</v>
      </c>
      <c r="C157" s="64" t="s">
        <v>5222</v>
      </c>
      <c r="D157" s="44"/>
      <c r="E157" s="64"/>
      <c r="F157" s="64"/>
    </row>
    <row r="158" spans="1:6">
      <c r="A158" s="180">
        <v>24</v>
      </c>
      <c r="B158" s="82" t="s">
        <v>12</v>
      </c>
      <c r="C158" s="64" t="s">
        <v>5223</v>
      </c>
      <c r="D158" s="44"/>
      <c r="E158" s="64"/>
    </row>
    <row r="159" spans="1:6">
      <c r="A159" s="180">
        <v>24</v>
      </c>
      <c r="B159" s="81" t="s">
        <v>6467</v>
      </c>
      <c r="C159" s="80" t="s">
        <v>5224</v>
      </c>
      <c r="D159" s="55" t="s">
        <v>7196</v>
      </c>
      <c r="E159" s="55" t="s">
        <v>7196</v>
      </c>
    </row>
    <row r="160" spans="1:6" ht="38.25">
      <c r="A160" s="180">
        <v>24</v>
      </c>
      <c r="B160" s="82" t="s">
        <v>178</v>
      </c>
      <c r="C160" s="64" t="s">
        <v>5225</v>
      </c>
      <c r="D160" s="44"/>
      <c r="E160" s="64"/>
    </row>
    <row r="161" spans="1:5" ht="25.5">
      <c r="A161" s="180">
        <v>24</v>
      </c>
      <c r="B161" s="82" t="s">
        <v>180</v>
      </c>
      <c r="C161" s="64" t="s">
        <v>5226</v>
      </c>
      <c r="D161" s="44"/>
      <c r="E161" s="64"/>
    </row>
    <row r="162" spans="1:5" ht="25.5">
      <c r="A162" s="180">
        <v>24</v>
      </c>
      <c r="B162" s="82" t="s">
        <v>4</v>
      </c>
      <c r="C162" s="64" t="s">
        <v>5227</v>
      </c>
      <c r="D162" s="44"/>
      <c r="E162" s="64"/>
    </row>
    <row r="163" spans="1:5">
      <c r="A163" s="180">
        <v>24</v>
      </c>
      <c r="B163" s="82" t="s">
        <v>5</v>
      </c>
      <c r="C163" s="64" t="s">
        <v>5228</v>
      </c>
      <c r="D163" s="44"/>
      <c r="E163" s="64"/>
    </row>
    <row r="164" spans="1:5">
      <c r="A164" s="180">
        <v>24</v>
      </c>
      <c r="B164" s="82" t="s">
        <v>3</v>
      </c>
      <c r="C164" s="64" t="s">
        <v>5229</v>
      </c>
      <c r="D164" s="44"/>
      <c r="E164" s="64"/>
    </row>
    <row r="165" spans="1:5">
      <c r="A165" s="180">
        <v>24</v>
      </c>
      <c r="B165" s="82" t="s">
        <v>7</v>
      </c>
      <c r="C165" s="64" t="s">
        <v>5230</v>
      </c>
      <c r="D165" s="44"/>
      <c r="E165" s="64"/>
    </row>
    <row r="166" spans="1:5">
      <c r="A166" s="180">
        <v>24</v>
      </c>
      <c r="B166" s="82" t="s">
        <v>8</v>
      </c>
      <c r="C166" s="64" t="s">
        <v>5231</v>
      </c>
      <c r="D166" s="44"/>
      <c r="E166" s="64"/>
    </row>
    <row r="167" spans="1:5">
      <c r="A167" s="180">
        <v>24</v>
      </c>
      <c r="B167" s="82" t="s">
        <v>9</v>
      </c>
      <c r="C167" s="64" t="s">
        <v>5232</v>
      </c>
      <c r="D167" s="44"/>
      <c r="E167" s="64"/>
    </row>
    <row r="168" spans="1:5">
      <c r="A168" s="180">
        <v>24</v>
      </c>
      <c r="B168" s="82" t="s">
        <v>10</v>
      </c>
      <c r="C168" s="64" t="s">
        <v>5233</v>
      </c>
      <c r="D168" s="44"/>
      <c r="E168" s="64"/>
    </row>
    <row r="169" spans="1:5">
      <c r="A169" s="180">
        <v>24</v>
      </c>
      <c r="B169" s="82" t="s">
        <v>11</v>
      </c>
      <c r="C169" s="64" t="s">
        <v>5234</v>
      </c>
      <c r="D169" s="44"/>
      <c r="E169" s="64"/>
    </row>
    <row r="170" spans="1:5">
      <c r="A170" s="180">
        <v>24</v>
      </c>
      <c r="B170" s="82" t="s">
        <v>12</v>
      </c>
      <c r="C170" s="64" t="s">
        <v>5235</v>
      </c>
      <c r="D170" s="44"/>
      <c r="E170" s="64"/>
    </row>
    <row r="171" spans="1:5">
      <c r="A171" s="180">
        <v>24</v>
      </c>
      <c r="B171" s="82" t="s">
        <v>13</v>
      </c>
      <c r="C171" s="64" t="s">
        <v>5236</v>
      </c>
      <c r="D171" s="44"/>
      <c r="E171" s="64"/>
    </row>
    <row r="172" spans="1:5">
      <c r="A172" s="180">
        <v>24</v>
      </c>
      <c r="B172" s="82" t="s">
        <v>14</v>
      </c>
      <c r="C172" s="64" t="s">
        <v>5237</v>
      </c>
      <c r="D172" s="44"/>
      <c r="E172" s="64"/>
    </row>
    <row r="173" spans="1:5">
      <c r="A173" s="180">
        <v>24</v>
      </c>
      <c r="B173" s="82" t="s">
        <v>15</v>
      </c>
      <c r="C173" s="64" t="s">
        <v>5238</v>
      </c>
      <c r="D173" s="44"/>
      <c r="E173" s="64"/>
    </row>
    <row r="174" spans="1:5">
      <c r="A174" s="180">
        <v>24</v>
      </c>
      <c r="B174" s="82" t="s">
        <v>16</v>
      </c>
      <c r="C174" s="64" t="s">
        <v>5239</v>
      </c>
      <c r="D174" s="44"/>
      <c r="E174" s="64"/>
    </row>
    <row r="175" spans="1:5">
      <c r="A175" s="180">
        <v>24</v>
      </c>
      <c r="B175" s="81" t="s">
        <v>6468</v>
      </c>
      <c r="C175" s="80" t="s">
        <v>5240</v>
      </c>
      <c r="D175" s="55" t="s">
        <v>7196</v>
      </c>
      <c r="E175" s="55" t="s">
        <v>7196</v>
      </c>
    </row>
    <row r="176" spans="1:5">
      <c r="A176" s="180">
        <v>24</v>
      </c>
      <c r="B176" s="82" t="s">
        <v>178</v>
      </c>
      <c r="C176" s="64" t="s">
        <v>5241</v>
      </c>
      <c r="D176" s="44"/>
      <c r="E176" s="64"/>
    </row>
    <row r="177" spans="1:5" ht="25.5">
      <c r="A177" s="180">
        <v>24</v>
      </c>
      <c r="B177" s="82" t="s">
        <v>180</v>
      </c>
      <c r="C177" s="64" t="s">
        <v>5242</v>
      </c>
      <c r="D177" s="44"/>
      <c r="E177" s="64"/>
    </row>
    <row r="178" spans="1:5" ht="38.25">
      <c r="A178" s="180">
        <v>24</v>
      </c>
      <c r="B178" s="82" t="s">
        <v>4</v>
      </c>
      <c r="C178" s="64" t="s">
        <v>5243</v>
      </c>
      <c r="D178" s="44"/>
      <c r="E178" s="64"/>
    </row>
    <row r="179" spans="1:5">
      <c r="A179" s="180">
        <v>24</v>
      </c>
      <c r="B179" s="82" t="s">
        <v>5</v>
      </c>
      <c r="C179" s="64" t="s">
        <v>5244</v>
      </c>
      <c r="D179" s="44"/>
      <c r="E179" s="64"/>
    </row>
    <row r="180" spans="1:5">
      <c r="A180" s="180">
        <v>24</v>
      </c>
      <c r="B180" s="82" t="s">
        <v>3</v>
      </c>
      <c r="C180" s="64" t="s">
        <v>5245</v>
      </c>
      <c r="D180" s="44"/>
      <c r="E180" s="64"/>
    </row>
    <row r="181" spans="1:5">
      <c r="A181" s="180">
        <v>24</v>
      </c>
      <c r="B181" s="82" t="s">
        <v>7</v>
      </c>
      <c r="C181" s="64" t="s">
        <v>5246</v>
      </c>
      <c r="D181" s="44"/>
      <c r="E181" s="64"/>
    </row>
    <row r="182" spans="1:5">
      <c r="A182" s="180">
        <v>24</v>
      </c>
      <c r="B182" s="82" t="s">
        <v>8</v>
      </c>
      <c r="C182" s="64" t="s">
        <v>5247</v>
      </c>
      <c r="D182" s="44"/>
      <c r="E182" s="64"/>
    </row>
    <row r="183" spans="1:5">
      <c r="A183" s="180">
        <v>24</v>
      </c>
      <c r="B183" s="82" t="s">
        <v>9</v>
      </c>
      <c r="C183" s="64" t="s">
        <v>5248</v>
      </c>
      <c r="D183" s="44"/>
      <c r="E183" s="64"/>
    </row>
    <row r="184" spans="1:5">
      <c r="A184" s="180">
        <v>24</v>
      </c>
      <c r="B184" s="81" t="s">
        <v>6469</v>
      </c>
      <c r="C184" s="80" t="s">
        <v>5249</v>
      </c>
      <c r="D184" s="55" t="s">
        <v>7196</v>
      </c>
      <c r="E184" s="55" t="s">
        <v>7196</v>
      </c>
    </row>
    <row r="185" spans="1:5" ht="38.25">
      <c r="A185" s="180">
        <v>24</v>
      </c>
      <c r="B185" s="82" t="s">
        <v>178</v>
      </c>
      <c r="C185" s="64" t="s">
        <v>5250</v>
      </c>
      <c r="D185" s="44"/>
      <c r="E185" s="64"/>
    </row>
    <row r="186" spans="1:5">
      <c r="A186" s="180">
        <v>24</v>
      </c>
      <c r="B186" s="82" t="s">
        <v>180</v>
      </c>
      <c r="C186" s="64" t="s">
        <v>5244</v>
      </c>
      <c r="D186" s="44"/>
      <c r="E186" s="64"/>
    </row>
    <row r="187" spans="1:5">
      <c r="A187" s="180">
        <v>24</v>
      </c>
      <c r="B187" s="82" t="s">
        <v>4</v>
      </c>
      <c r="C187" s="64" t="s">
        <v>5245</v>
      </c>
      <c r="D187" s="44"/>
      <c r="E187" s="64"/>
    </row>
    <row r="188" spans="1:5">
      <c r="A188" s="180">
        <v>24</v>
      </c>
      <c r="B188" s="82" t="s">
        <v>5</v>
      </c>
      <c r="C188" s="64" t="s">
        <v>5246</v>
      </c>
      <c r="D188" s="44"/>
      <c r="E188" s="64"/>
    </row>
    <row r="189" spans="1:5">
      <c r="A189" s="180">
        <v>24</v>
      </c>
      <c r="B189" s="82" t="s">
        <v>3</v>
      </c>
      <c r="C189" s="64" t="s">
        <v>5247</v>
      </c>
      <c r="D189" s="44"/>
      <c r="E189" s="64"/>
    </row>
    <row r="190" spans="1:5">
      <c r="A190" s="180">
        <v>24</v>
      </c>
      <c r="B190" s="82" t="s">
        <v>7</v>
      </c>
      <c r="C190" s="64" t="s">
        <v>5248</v>
      </c>
      <c r="D190" s="44"/>
      <c r="E190" s="64"/>
    </row>
    <row r="191" spans="1:5">
      <c r="A191" s="180">
        <v>24</v>
      </c>
      <c r="B191" s="81" t="s">
        <v>6470</v>
      </c>
      <c r="C191" s="80" t="s">
        <v>5251</v>
      </c>
      <c r="D191" s="55" t="s">
        <v>7196</v>
      </c>
      <c r="E191" s="55" t="s">
        <v>7196</v>
      </c>
    </row>
    <row r="192" spans="1:5">
      <c r="A192" s="180">
        <v>24</v>
      </c>
      <c r="B192" s="82" t="s">
        <v>178</v>
      </c>
      <c r="C192" s="64" t="s">
        <v>5252</v>
      </c>
      <c r="D192" s="44"/>
      <c r="E192" s="64"/>
    </row>
    <row r="193" spans="1:5">
      <c r="A193" s="180">
        <v>24</v>
      </c>
      <c r="B193" s="82" t="s">
        <v>180</v>
      </c>
      <c r="C193" s="64" t="s">
        <v>5253</v>
      </c>
      <c r="D193" s="44"/>
      <c r="E193" s="64"/>
    </row>
    <row r="194" spans="1:5">
      <c r="A194" s="180">
        <v>24</v>
      </c>
      <c r="B194" s="82" t="s">
        <v>4</v>
      </c>
      <c r="C194" s="64" t="s">
        <v>5254</v>
      </c>
      <c r="D194" s="44"/>
      <c r="E194" s="64"/>
    </row>
    <row r="195" spans="1:5">
      <c r="A195" s="180">
        <v>24</v>
      </c>
      <c r="B195" s="82" t="s">
        <v>5</v>
      </c>
      <c r="C195" s="64" t="s">
        <v>5255</v>
      </c>
      <c r="D195" s="44"/>
      <c r="E195" s="64"/>
    </row>
    <row r="196" spans="1:5" ht="25.5">
      <c r="A196" s="180">
        <v>24</v>
      </c>
      <c r="B196" s="82" t="s">
        <v>3</v>
      </c>
      <c r="C196" s="64" t="s">
        <v>5256</v>
      </c>
      <c r="D196" s="44"/>
      <c r="E196" s="64"/>
    </row>
    <row r="197" spans="1:5">
      <c r="A197" s="180">
        <v>24</v>
      </c>
      <c r="B197" s="82" t="s">
        <v>7</v>
      </c>
      <c r="C197" s="64" t="s">
        <v>5257</v>
      </c>
      <c r="D197" s="44"/>
      <c r="E197" s="64"/>
    </row>
    <row r="198" spans="1:5">
      <c r="A198" s="180">
        <v>24</v>
      </c>
      <c r="B198" s="82" t="s">
        <v>8</v>
      </c>
      <c r="C198" s="64" t="s">
        <v>5258</v>
      </c>
      <c r="D198" s="44"/>
      <c r="E198" s="64"/>
    </row>
    <row r="199" spans="1:5">
      <c r="A199" s="180">
        <v>24</v>
      </c>
      <c r="B199" s="82" t="s">
        <v>9</v>
      </c>
      <c r="C199" s="64" t="s">
        <v>5259</v>
      </c>
      <c r="D199" s="44"/>
      <c r="E199" s="64"/>
    </row>
    <row r="200" spans="1:5" ht="63.75">
      <c r="A200" s="180">
        <v>24</v>
      </c>
      <c r="B200" s="82" t="s">
        <v>10</v>
      </c>
      <c r="C200" s="64" t="s">
        <v>5260</v>
      </c>
      <c r="D200" s="44"/>
      <c r="E200" s="64"/>
    </row>
    <row r="201" spans="1:5">
      <c r="A201" s="180">
        <v>24</v>
      </c>
      <c r="B201" s="82" t="s">
        <v>11</v>
      </c>
      <c r="C201" s="64" t="s">
        <v>5261</v>
      </c>
      <c r="D201" s="44"/>
      <c r="E201" s="64"/>
    </row>
    <row r="202" spans="1:5">
      <c r="A202" s="180">
        <v>24</v>
      </c>
      <c r="B202" s="82" t="s">
        <v>12</v>
      </c>
      <c r="C202" s="64" t="s">
        <v>5262</v>
      </c>
      <c r="D202" s="44"/>
      <c r="E202" s="64"/>
    </row>
    <row r="203" spans="1:5">
      <c r="A203" s="180">
        <v>24</v>
      </c>
      <c r="B203" s="82" t="s">
        <v>13</v>
      </c>
      <c r="C203" s="64" t="s">
        <v>6485</v>
      </c>
      <c r="D203" s="44"/>
      <c r="E203" s="64"/>
    </row>
  </sheetData>
  <mergeCells count="1">
    <mergeCell ref="A1:B1"/>
  </mergeCells>
  <phoneticPr fontId="2"/>
  <dataValidations count="1">
    <dataValidation type="list" allowBlank="1" showInputMessage="1" showErrorMessage="1" sqref="D4:D7 D9:D14 D16:D49 D51:D108 D110:D146 D148:D158 D160:D174 D176:D183 D185:D190 D192:D203" xr:uid="{142C89E5-7D04-42B4-828F-381DD81011BE}">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&amp;R基本システム</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theme="8" tint="0.79998168889431442"/>
    <pageSetUpPr fitToPage="1"/>
  </sheetPr>
  <dimension ref="A1:E982"/>
  <sheetViews>
    <sheetView view="pageBreakPreview" zoomScale="130" zoomScaleNormal="100" zoomScaleSheetLayoutView="130" workbookViewId="0">
      <selection activeCell="A981" sqref="A981"/>
    </sheetView>
  </sheetViews>
  <sheetFormatPr defaultColWidth="9" defaultRowHeight="12.75"/>
  <cols>
    <col min="1" max="2" width="4.875" style="48" customWidth="1"/>
    <col min="3" max="3" width="73.875" style="78" customWidth="1"/>
    <col min="4" max="4" width="9.125" style="76" customWidth="1"/>
    <col min="5" max="5" width="33.375" style="76" customWidth="1"/>
    <col min="6" max="16384" width="9" style="76"/>
  </cols>
  <sheetData>
    <row r="1" spans="1:5">
      <c r="A1" s="284" t="s">
        <v>0</v>
      </c>
      <c r="B1" s="284"/>
      <c r="C1" s="41" t="s">
        <v>1</v>
      </c>
      <c r="D1" s="55" t="s">
        <v>7194</v>
      </c>
      <c r="E1" s="55" t="s">
        <v>7195</v>
      </c>
    </row>
    <row r="2" spans="1:5" ht="13.15" customHeight="1">
      <c r="A2" s="50">
        <v>25</v>
      </c>
      <c r="B2" s="42" t="s">
        <v>5263</v>
      </c>
      <c r="C2" s="42"/>
      <c r="D2" s="253" t="s">
        <v>7196</v>
      </c>
      <c r="E2" s="55"/>
    </row>
    <row r="3" spans="1:5">
      <c r="A3" s="50">
        <v>25</v>
      </c>
      <c r="B3" s="164" t="s">
        <v>6358</v>
      </c>
      <c r="C3" s="42" t="s">
        <v>2</v>
      </c>
      <c r="D3" s="55" t="s">
        <v>7196</v>
      </c>
      <c r="E3" s="55" t="s">
        <v>7196</v>
      </c>
    </row>
    <row r="4" spans="1:5" ht="25.5">
      <c r="A4" s="50">
        <v>25</v>
      </c>
      <c r="B4" s="186" t="s">
        <v>178</v>
      </c>
      <c r="C4" s="46" t="s">
        <v>6341</v>
      </c>
      <c r="D4" s="44"/>
      <c r="E4" s="64"/>
    </row>
    <row r="5" spans="1:5" ht="38.25">
      <c r="A5" s="50">
        <v>25</v>
      </c>
      <c r="B5" s="186" t="s">
        <v>180</v>
      </c>
      <c r="C5" s="46" t="s">
        <v>312</v>
      </c>
      <c r="D5" s="44"/>
      <c r="E5" s="64"/>
    </row>
    <row r="6" spans="1:5" ht="25.5">
      <c r="A6" s="50">
        <v>25</v>
      </c>
      <c r="B6" s="186" t="s">
        <v>4</v>
      </c>
      <c r="C6" s="46" t="s">
        <v>6342</v>
      </c>
      <c r="D6" s="44"/>
      <c r="E6" s="64"/>
    </row>
    <row r="7" spans="1:5">
      <c r="A7" s="50">
        <v>25</v>
      </c>
      <c r="B7" s="186" t="s">
        <v>5</v>
      </c>
      <c r="C7" s="46" t="s">
        <v>7106</v>
      </c>
      <c r="D7" s="44"/>
      <c r="E7" s="64"/>
    </row>
    <row r="8" spans="1:5">
      <c r="A8" s="50">
        <v>25</v>
      </c>
      <c r="B8" s="164" t="s">
        <v>6359</v>
      </c>
      <c r="C8" s="42" t="s">
        <v>315</v>
      </c>
      <c r="D8" s="55" t="s">
        <v>7196</v>
      </c>
      <c r="E8" s="55" t="s">
        <v>7196</v>
      </c>
    </row>
    <row r="9" spans="1:5" ht="25.5">
      <c r="A9" s="50">
        <v>25</v>
      </c>
      <c r="B9" s="186" t="s">
        <v>178</v>
      </c>
      <c r="C9" s="46" t="s">
        <v>316</v>
      </c>
      <c r="D9" s="44"/>
      <c r="E9" s="64"/>
    </row>
    <row r="10" spans="1:5">
      <c r="A10" s="50">
        <v>25</v>
      </c>
      <c r="B10" s="186" t="s">
        <v>180</v>
      </c>
      <c r="C10" s="46" t="s">
        <v>7693</v>
      </c>
      <c r="D10" s="44"/>
      <c r="E10" s="64"/>
    </row>
    <row r="11" spans="1:5">
      <c r="A11" s="50">
        <v>25</v>
      </c>
      <c r="B11" s="186" t="s">
        <v>4</v>
      </c>
      <c r="C11" s="46" t="s">
        <v>318</v>
      </c>
      <c r="D11" s="44"/>
      <c r="E11" s="64"/>
    </row>
    <row r="12" spans="1:5">
      <c r="A12" s="50">
        <v>25</v>
      </c>
      <c r="B12" s="186" t="s">
        <v>5</v>
      </c>
      <c r="C12" s="46" t="s">
        <v>320</v>
      </c>
      <c r="D12" s="44"/>
      <c r="E12" s="64"/>
    </row>
    <row r="13" spans="1:5">
      <c r="A13" s="50">
        <v>25</v>
      </c>
      <c r="B13" s="186" t="s">
        <v>3</v>
      </c>
      <c r="C13" s="46" t="s">
        <v>321</v>
      </c>
      <c r="D13" s="44"/>
      <c r="E13" s="64"/>
    </row>
    <row r="14" spans="1:5" ht="25.5">
      <c r="A14" s="50">
        <v>25</v>
      </c>
      <c r="B14" s="186" t="s">
        <v>7</v>
      </c>
      <c r="C14" s="46" t="s">
        <v>322</v>
      </c>
      <c r="D14" s="44"/>
      <c r="E14" s="64"/>
    </row>
    <row r="15" spans="1:5">
      <c r="A15" s="50">
        <v>25</v>
      </c>
      <c r="B15" s="164" t="s">
        <v>6360</v>
      </c>
      <c r="C15" s="42" t="s">
        <v>5264</v>
      </c>
      <c r="D15" s="55" t="s">
        <v>7196</v>
      </c>
      <c r="E15" s="55" t="s">
        <v>7196</v>
      </c>
    </row>
    <row r="16" spans="1:5">
      <c r="A16" s="50">
        <v>25</v>
      </c>
      <c r="B16" s="186" t="s">
        <v>178</v>
      </c>
      <c r="C16" s="46" t="s">
        <v>5265</v>
      </c>
      <c r="D16" s="44"/>
      <c r="E16" s="64"/>
    </row>
    <row r="17" spans="1:5">
      <c r="A17" s="50">
        <v>25</v>
      </c>
      <c r="B17" s="186" t="s">
        <v>180</v>
      </c>
      <c r="C17" s="46" t="s">
        <v>5266</v>
      </c>
      <c r="D17" s="44"/>
      <c r="E17" s="64"/>
    </row>
    <row r="18" spans="1:5">
      <c r="A18" s="50">
        <v>25</v>
      </c>
      <c r="B18" s="186" t="s">
        <v>4</v>
      </c>
      <c r="C18" s="46" t="s">
        <v>5267</v>
      </c>
      <c r="D18" s="44"/>
      <c r="E18" s="64"/>
    </row>
    <row r="19" spans="1:5">
      <c r="A19" s="50">
        <v>25</v>
      </c>
      <c r="B19" s="186" t="s">
        <v>5</v>
      </c>
      <c r="C19" s="46" t="s">
        <v>5268</v>
      </c>
      <c r="D19" s="44"/>
      <c r="E19" s="64"/>
    </row>
    <row r="20" spans="1:5">
      <c r="A20" s="50">
        <v>25</v>
      </c>
      <c r="B20" s="186" t="s">
        <v>3</v>
      </c>
      <c r="C20" s="46" t="s">
        <v>5269</v>
      </c>
      <c r="D20" s="44"/>
      <c r="E20" s="64"/>
    </row>
    <row r="21" spans="1:5">
      <c r="A21" s="50">
        <v>25</v>
      </c>
      <c r="B21" s="186" t="s">
        <v>7</v>
      </c>
      <c r="C21" s="46" t="s">
        <v>5270</v>
      </c>
      <c r="D21" s="44"/>
      <c r="E21" s="64"/>
    </row>
    <row r="22" spans="1:5">
      <c r="A22" s="50">
        <v>25</v>
      </c>
      <c r="B22" s="186" t="s">
        <v>8</v>
      </c>
      <c r="C22" s="46" t="s">
        <v>5271</v>
      </c>
      <c r="D22" s="44"/>
      <c r="E22" s="64"/>
    </row>
    <row r="23" spans="1:5">
      <c r="A23" s="50">
        <v>25</v>
      </c>
      <c r="B23" s="186" t="s">
        <v>9</v>
      </c>
      <c r="C23" s="46" t="s">
        <v>5272</v>
      </c>
      <c r="D23" s="44"/>
      <c r="E23" s="64"/>
    </row>
    <row r="24" spans="1:5">
      <c r="A24" s="50">
        <v>25</v>
      </c>
      <c r="B24" s="186" t="s">
        <v>10</v>
      </c>
      <c r="C24" s="46" t="s">
        <v>5273</v>
      </c>
      <c r="D24" s="44"/>
      <c r="E24" s="64"/>
    </row>
    <row r="25" spans="1:5">
      <c r="A25" s="50">
        <v>25</v>
      </c>
      <c r="B25" s="186" t="s">
        <v>11</v>
      </c>
      <c r="C25" s="46" t="s">
        <v>5274</v>
      </c>
      <c r="D25" s="44"/>
      <c r="E25" s="64"/>
    </row>
    <row r="26" spans="1:5">
      <c r="A26" s="50">
        <v>25</v>
      </c>
      <c r="B26" s="186" t="s">
        <v>12</v>
      </c>
      <c r="C26" s="46" t="s">
        <v>5275</v>
      </c>
      <c r="D26" s="44"/>
      <c r="E26" s="64"/>
    </row>
    <row r="27" spans="1:5">
      <c r="A27" s="50">
        <v>25</v>
      </c>
      <c r="B27" s="186" t="s">
        <v>13</v>
      </c>
      <c r="C27" s="46" t="s">
        <v>5276</v>
      </c>
      <c r="D27" s="44"/>
      <c r="E27" s="64"/>
    </row>
    <row r="28" spans="1:5">
      <c r="A28" s="50">
        <v>25</v>
      </c>
      <c r="B28" s="186" t="s">
        <v>14</v>
      </c>
      <c r="C28" s="46" t="s">
        <v>5277</v>
      </c>
      <c r="D28" s="44"/>
      <c r="E28" s="64"/>
    </row>
    <row r="29" spans="1:5">
      <c r="A29" s="50">
        <v>25</v>
      </c>
      <c r="B29" s="186" t="s">
        <v>15</v>
      </c>
      <c r="C29" s="46" t="s">
        <v>5278</v>
      </c>
      <c r="D29" s="44"/>
      <c r="E29" s="64"/>
    </row>
    <row r="30" spans="1:5">
      <c r="A30" s="50">
        <v>25</v>
      </c>
      <c r="B30" s="186" t="s">
        <v>16</v>
      </c>
      <c r="C30" s="46" t="s">
        <v>5279</v>
      </c>
      <c r="D30" s="44"/>
      <c r="E30" s="64"/>
    </row>
    <row r="31" spans="1:5">
      <c r="A31" s="50">
        <v>25</v>
      </c>
      <c r="B31" s="186" t="s">
        <v>17</v>
      </c>
      <c r="C31" s="46" t="s">
        <v>5280</v>
      </c>
      <c r="D31" s="44"/>
      <c r="E31" s="64"/>
    </row>
    <row r="32" spans="1:5" ht="25.5">
      <c r="A32" s="50">
        <v>25</v>
      </c>
      <c r="B32" s="186" t="s">
        <v>18</v>
      </c>
      <c r="C32" s="46" t="s">
        <v>5281</v>
      </c>
      <c r="D32" s="44"/>
      <c r="E32" s="64"/>
    </row>
    <row r="33" spans="1:5">
      <c r="A33" s="50">
        <v>25</v>
      </c>
      <c r="B33" s="186" t="s">
        <v>19</v>
      </c>
      <c r="C33" s="46" t="s">
        <v>5282</v>
      </c>
      <c r="D33" s="44"/>
      <c r="E33" s="64"/>
    </row>
    <row r="34" spans="1:5">
      <c r="A34" s="50">
        <v>25</v>
      </c>
      <c r="B34" s="186" t="s">
        <v>20</v>
      </c>
      <c r="C34" s="46" t="s">
        <v>5283</v>
      </c>
      <c r="D34" s="44"/>
      <c r="E34" s="64"/>
    </row>
    <row r="35" spans="1:5">
      <c r="A35" s="50">
        <v>25</v>
      </c>
      <c r="B35" s="186" t="s">
        <v>21</v>
      </c>
      <c r="C35" s="46" t="s">
        <v>5284</v>
      </c>
      <c r="D35" s="44"/>
      <c r="E35" s="64"/>
    </row>
    <row r="36" spans="1:5">
      <c r="A36" s="50">
        <v>25</v>
      </c>
      <c r="B36" s="186" t="s">
        <v>22</v>
      </c>
      <c r="C36" s="46" t="s">
        <v>5285</v>
      </c>
      <c r="D36" s="44"/>
      <c r="E36" s="64"/>
    </row>
    <row r="37" spans="1:5">
      <c r="A37" s="50">
        <v>25</v>
      </c>
      <c r="B37" s="186" t="s">
        <v>23</v>
      </c>
      <c r="C37" s="46" t="s">
        <v>5286</v>
      </c>
      <c r="D37" s="44"/>
      <c r="E37" s="64"/>
    </row>
    <row r="38" spans="1:5" ht="25.5">
      <c r="A38" s="50">
        <v>25</v>
      </c>
      <c r="B38" s="186" t="s">
        <v>24</v>
      </c>
      <c r="C38" s="46" t="s">
        <v>5287</v>
      </c>
      <c r="D38" s="44"/>
      <c r="E38" s="64"/>
    </row>
    <row r="39" spans="1:5">
      <c r="A39" s="50">
        <v>25</v>
      </c>
      <c r="B39" s="186" t="s">
        <v>25</v>
      </c>
      <c r="C39" s="46" t="s">
        <v>5288</v>
      </c>
      <c r="D39" s="44"/>
      <c r="E39" s="64"/>
    </row>
    <row r="40" spans="1:5">
      <c r="A40" s="50">
        <v>25</v>
      </c>
      <c r="B40" s="186" t="s">
        <v>26</v>
      </c>
      <c r="C40" s="46" t="s">
        <v>5289</v>
      </c>
      <c r="D40" s="44"/>
      <c r="E40" s="64"/>
    </row>
    <row r="41" spans="1:5">
      <c r="A41" s="50">
        <v>25</v>
      </c>
      <c r="B41" s="186" t="s">
        <v>27</v>
      </c>
      <c r="C41" s="46" t="s">
        <v>5290</v>
      </c>
      <c r="D41" s="44"/>
      <c r="E41" s="64"/>
    </row>
    <row r="42" spans="1:5">
      <c r="A42" s="50">
        <v>25</v>
      </c>
      <c r="B42" s="186" t="s">
        <v>28</v>
      </c>
      <c r="C42" s="46" t="s">
        <v>5291</v>
      </c>
      <c r="D42" s="44"/>
      <c r="E42" s="64"/>
    </row>
    <row r="43" spans="1:5">
      <c r="A43" s="50">
        <v>25</v>
      </c>
      <c r="B43" s="186" t="s">
        <v>29</v>
      </c>
      <c r="C43" s="46" t="s">
        <v>5292</v>
      </c>
      <c r="D43" s="44"/>
      <c r="E43" s="64"/>
    </row>
    <row r="44" spans="1:5">
      <c r="A44" s="50">
        <v>25</v>
      </c>
      <c r="B44" s="186" t="s">
        <v>30</v>
      </c>
      <c r="C44" s="46" t="s">
        <v>5293</v>
      </c>
      <c r="D44" s="44"/>
      <c r="E44" s="64"/>
    </row>
    <row r="45" spans="1:5">
      <c r="A45" s="50">
        <v>25</v>
      </c>
      <c r="B45" s="186" t="s">
        <v>31</v>
      </c>
      <c r="C45" s="46" t="s">
        <v>5294</v>
      </c>
      <c r="D45" s="44"/>
      <c r="E45" s="64"/>
    </row>
    <row r="46" spans="1:5">
      <c r="A46" s="50">
        <v>25</v>
      </c>
      <c r="B46" s="186" t="s">
        <v>32</v>
      </c>
      <c r="C46" s="46" t="s">
        <v>5295</v>
      </c>
      <c r="D46" s="44"/>
      <c r="E46" s="64"/>
    </row>
    <row r="47" spans="1:5" ht="25.5">
      <c r="A47" s="50">
        <v>25</v>
      </c>
      <c r="B47" s="186" t="s">
        <v>33</v>
      </c>
      <c r="C47" s="46" t="s">
        <v>5296</v>
      </c>
      <c r="D47" s="44"/>
      <c r="E47" s="64"/>
    </row>
    <row r="48" spans="1:5">
      <c r="A48" s="50">
        <v>25</v>
      </c>
      <c r="B48" s="186" t="s">
        <v>34</v>
      </c>
      <c r="C48" s="46" t="s">
        <v>5297</v>
      </c>
      <c r="D48" s="44"/>
      <c r="E48" s="64"/>
    </row>
    <row r="49" spans="1:5">
      <c r="A49" s="50">
        <v>25</v>
      </c>
      <c r="B49" s="186" t="s">
        <v>35</v>
      </c>
      <c r="C49" s="46" t="s">
        <v>5298</v>
      </c>
      <c r="D49" s="44"/>
      <c r="E49" s="64"/>
    </row>
    <row r="50" spans="1:5">
      <c r="A50" s="50">
        <v>25</v>
      </c>
      <c r="B50" s="186" t="s">
        <v>36</v>
      </c>
      <c r="C50" s="46" t="s">
        <v>5299</v>
      </c>
      <c r="D50" s="44"/>
      <c r="E50" s="64"/>
    </row>
    <row r="51" spans="1:5">
      <c r="A51" s="50">
        <v>25</v>
      </c>
      <c r="B51" s="186" t="s">
        <v>37</v>
      </c>
      <c r="C51" s="46" t="s">
        <v>5300</v>
      </c>
      <c r="D51" s="44"/>
      <c r="E51" s="64"/>
    </row>
    <row r="52" spans="1:5">
      <c r="A52" s="50">
        <v>25</v>
      </c>
      <c r="B52" s="186" t="s">
        <v>38</v>
      </c>
      <c r="C52" s="46" t="s">
        <v>5301</v>
      </c>
      <c r="D52" s="44"/>
      <c r="E52" s="64"/>
    </row>
    <row r="53" spans="1:5">
      <c r="A53" s="50">
        <v>25</v>
      </c>
      <c r="B53" s="186" t="s">
        <v>39</v>
      </c>
      <c r="C53" s="46" t="s">
        <v>5302</v>
      </c>
      <c r="D53" s="44"/>
      <c r="E53" s="64"/>
    </row>
    <row r="54" spans="1:5">
      <c r="A54" s="50">
        <v>25</v>
      </c>
      <c r="B54" s="186" t="s">
        <v>40</v>
      </c>
      <c r="C54" s="46" t="s">
        <v>5303</v>
      </c>
      <c r="D54" s="44"/>
      <c r="E54" s="64"/>
    </row>
    <row r="55" spans="1:5">
      <c r="A55" s="50">
        <v>25</v>
      </c>
      <c r="B55" s="186" t="s">
        <v>41</v>
      </c>
      <c r="C55" s="46" t="s">
        <v>5304</v>
      </c>
      <c r="D55" s="44"/>
      <c r="E55" s="64"/>
    </row>
    <row r="56" spans="1:5">
      <c r="A56" s="50">
        <v>25</v>
      </c>
      <c r="B56" s="186" t="s">
        <v>42</v>
      </c>
      <c r="C56" s="46" t="s">
        <v>5305</v>
      </c>
      <c r="D56" s="44"/>
      <c r="E56" s="64"/>
    </row>
    <row r="57" spans="1:5">
      <c r="A57" s="50">
        <v>25</v>
      </c>
      <c r="B57" s="186" t="s">
        <v>43</v>
      </c>
      <c r="C57" s="46" t="s">
        <v>5306</v>
      </c>
      <c r="D57" s="44"/>
      <c r="E57" s="64"/>
    </row>
    <row r="58" spans="1:5">
      <c r="A58" s="50">
        <v>25</v>
      </c>
      <c r="B58" s="186" t="s">
        <v>44</v>
      </c>
      <c r="C58" s="46" t="s">
        <v>5307</v>
      </c>
      <c r="D58" s="44"/>
      <c r="E58" s="64"/>
    </row>
    <row r="59" spans="1:5">
      <c r="A59" s="50">
        <v>25</v>
      </c>
      <c r="B59" s="186" t="s">
        <v>45</v>
      </c>
      <c r="C59" s="46" t="s">
        <v>5308</v>
      </c>
      <c r="D59" s="44"/>
      <c r="E59" s="64"/>
    </row>
    <row r="60" spans="1:5">
      <c r="A60" s="50">
        <v>25</v>
      </c>
      <c r="B60" s="186" t="s">
        <v>46</v>
      </c>
      <c r="C60" s="46" t="s">
        <v>5309</v>
      </c>
      <c r="D60" s="44"/>
      <c r="E60" s="64"/>
    </row>
    <row r="61" spans="1:5">
      <c r="A61" s="50">
        <v>25</v>
      </c>
      <c r="B61" s="186" t="s">
        <v>47</v>
      </c>
      <c r="C61" s="46" t="s">
        <v>5310</v>
      </c>
      <c r="D61" s="44"/>
      <c r="E61" s="64"/>
    </row>
    <row r="62" spans="1:5">
      <c r="A62" s="50">
        <v>25</v>
      </c>
      <c r="B62" s="186" t="s">
        <v>48</v>
      </c>
      <c r="C62" s="46" t="s">
        <v>5311</v>
      </c>
      <c r="D62" s="44"/>
      <c r="E62" s="64"/>
    </row>
    <row r="63" spans="1:5">
      <c r="A63" s="50">
        <v>25</v>
      </c>
      <c r="B63" s="186" t="s">
        <v>49</v>
      </c>
      <c r="C63" s="46" t="s">
        <v>5312</v>
      </c>
      <c r="D63" s="44"/>
      <c r="E63" s="64"/>
    </row>
    <row r="64" spans="1:5">
      <c r="A64" s="50">
        <v>25</v>
      </c>
      <c r="B64" s="186" t="s">
        <v>50</v>
      </c>
      <c r="C64" s="46" t="s">
        <v>5313</v>
      </c>
      <c r="D64" s="44"/>
      <c r="E64" s="64"/>
    </row>
    <row r="65" spans="1:5">
      <c r="A65" s="50">
        <v>25</v>
      </c>
      <c r="B65" s="186" t="s">
        <v>51</v>
      </c>
      <c r="C65" s="46" t="s">
        <v>5314</v>
      </c>
      <c r="D65" s="44"/>
      <c r="E65" s="64"/>
    </row>
    <row r="66" spans="1:5">
      <c r="A66" s="50">
        <v>25</v>
      </c>
      <c r="B66" s="186" t="s">
        <v>52</v>
      </c>
      <c r="C66" s="46" t="s">
        <v>5315</v>
      </c>
      <c r="D66" s="44"/>
      <c r="E66" s="64"/>
    </row>
    <row r="67" spans="1:5">
      <c r="A67" s="50">
        <v>25</v>
      </c>
      <c r="B67" s="186" t="s">
        <v>53</v>
      </c>
      <c r="C67" s="46" t="s">
        <v>5316</v>
      </c>
      <c r="D67" s="44"/>
      <c r="E67" s="64"/>
    </row>
    <row r="68" spans="1:5">
      <c r="A68" s="50">
        <v>25</v>
      </c>
      <c r="B68" s="186" t="s">
        <v>380</v>
      </c>
      <c r="C68" s="46" t="s">
        <v>5317</v>
      </c>
      <c r="D68" s="44"/>
      <c r="E68" s="64"/>
    </row>
    <row r="69" spans="1:5">
      <c r="A69" s="50">
        <v>25</v>
      </c>
      <c r="B69" s="186" t="s">
        <v>723</v>
      </c>
      <c r="C69" s="46" t="s">
        <v>5318</v>
      </c>
      <c r="D69" s="44"/>
      <c r="E69" s="64"/>
    </row>
    <row r="70" spans="1:5">
      <c r="A70" s="50">
        <v>25</v>
      </c>
      <c r="B70" s="186" t="s">
        <v>725</v>
      </c>
      <c r="C70" s="46" t="s">
        <v>5319</v>
      </c>
      <c r="D70" s="44"/>
      <c r="E70" s="64"/>
    </row>
    <row r="71" spans="1:5">
      <c r="A71" s="50">
        <v>25</v>
      </c>
      <c r="B71" s="186" t="s">
        <v>727</v>
      </c>
      <c r="C71" s="46" t="s">
        <v>5320</v>
      </c>
      <c r="D71" s="44"/>
      <c r="E71" s="64"/>
    </row>
    <row r="72" spans="1:5">
      <c r="A72" s="50">
        <v>25</v>
      </c>
      <c r="B72" s="186" t="s">
        <v>729</v>
      </c>
      <c r="C72" s="46" t="s">
        <v>5321</v>
      </c>
      <c r="D72" s="44"/>
      <c r="E72" s="64"/>
    </row>
    <row r="73" spans="1:5">
      <c r="A73" s="50">
        <v>25</v>
      </c>
      <c r="B73" s="186" t="s">
        <v>731</v>
      </c>
      <c r="C73" s="46" t="s">
        <v>5322</v>
      </c>
      <c r="D73" s="44"/>
      <c r="E73" s="64"/>
    </row>
    <row r="74" spans="1:5">
      <c r="A74" s="50">
        <v>25</v>
      </c>
      <c r="B74" s="186" t="s">
        <v>733</v>
      </c>
      <c r="C74" s="46" t="s">
        <v>5323</v>
      </c>
      <c r="D74" s="44"/>
      <c r="E74" s="64"/>
    </row>
    <row r="75" spans="1:5" ht="25.5">
      <c r="A75" s="50">
        <v>25</v>
      </c>
      <c r="B75" s="186" t="s">
        <v>735</v>
      </c>
      <c r="C75" s="46" t="s">
        <v>5324</v>
      </c>
      <c r="D75" s="44"/>
      <c r="E75" s="64"/>
    </row>
    <row r="76" spans="1:5">
      <c r="A76" s="50">
        <v>25</v>
      </c>
      <c r="B76" s="186" t="s">
        <v>737</v>
      </c>
      <c r="C76" s="46" t="s">
        <v>5325</v>
      </c>
      <c r="D76" s="44"/>
      <c r="E76" s="64"/>
    </row>
    <row r="77" spans="1:5">
      <c r="A77" s="50">
        <v>25</v>
      </c>
      <c r="B77" s="186" t="s">
        <v>739</v>
      </c>
      <c r="C77" s="46" t="s">
        <v>5326</v>
      </c>
      <c r="D77" s="44"/>
      <c r="E77" s="64"/>
    </row>
    <row r="78" spans="1:5">
      <c r="A78" s="50">
        <v>25</v>
      </c>
      <c r="B78" s="186" t="s">
        <v>741</v>
      </c>
      <c r="C78" s="46" t="s">
        <v>5327</v>
      </c>
      <c r="D78" s="44"/>
      <c r="E78" s="64"/>
    </row>
    <row r="79" spans="1:5">
      <c r="A79" s="50">
        <v>25</v>
      </c>
      <c r="B79" s="186" t="s">
        <v>743</v>
      </c>
      <c r="C79" s="46" t="s">
        <v>5328</v>
      </c>
      <c r="D79" s="44"/>
      <c r="E79" s="64"/>
    </row>
    <row r="80" spans="1:5">
      <c r="A80" s="50">
        <v>25</v>
      </c>
      <c r="B80" s="186" t="s">
        <v>745</v>
      </c>
      <c r="C80" s="46" t="s">
        <v>5329</v>
      </c>
      <c r="D80" s="44"/>
      <c r="E80" s="64"/>
    </row>
    <row r="81" spans="1:5" ht="25.5">
      <c r="A81" s="50">
        <v>25</v>
      </c>
      <c r="B81" s="186" t="s">
        <v>747</v>
      </c>
      <c r="C81" s="46" t="s">
        <v>5330</v>
      </c>
      <c r="D81" s="44"/>
      <c r="E81" s="64"/>
    </row>
    <row r="82" spans="1:5">
      <c r="A82" s="50">
        <v>25</v>
      </c>
      <c r="B82" s="186" t="s">
        <v>749</v>
      </c>
      <c r="C82" s="46" t="s">
        <v>5331</v>
      </c>
      <c r="D82" s="44"/>
      <c r="E82" s="64"/>
    </row>
    <row r="83" spans="1:5">
      <c r="A83" s="50">
        <v>25</v>
      </c>
      <c r="B83" s="186" t="s">
        <v>751</v>
      </c>
      <c r="C83" s="46" t="s">
        <v>5332</v>
      </c>
      <c r="D83" s="44"/>
      <c r="E83" s="64"/>
    </row>
    <row r="84" spans="1:5">
      <c r="A84" s="50">
        <v>25</v>
      </c>
      <c r="B84" s="186" t="s">
        <v>753</v>
      </c>
      <c r="C84" s="46" t="s">
        <v>5333</v>
      </c>
      <c r="D84" s="44"/>
      <c r="E84" s="64"/>
    </row>
    <row r="85" spans="1:5" ht="25.5">
      <c r="A85" s="50">
        <v>25</v>
      </c>
      <c r="B85" s="186" t="s">
        <v>755</v>
      </c>
      <c r="C85" s="46" t="s">
        <v>5334</v>
      </c>
      <c r="D85" s="44"/>
      <c r="E85" s="64"/>
    </row>
    <row r="86" spans="1:5">
      <c r="A86" s="50">
        <v>25</v>
      </c>
      <c r="B86" s="186" t="s">
        <v>757</v>
      </c>
      <c r="C86" s="46" t="s">
        <v>5335</v>
      </c>
      <c r="D86" s="44"/>
      <c r="E86" s="64"/>
    </row>
    <row r="87" spans="1:5">
      <c r="A87" s="50">
        <v>25</v>
      </c>
      <c r="B87" s="186" t="s">
        <v>759</v>
      </c>
      <c r="C87" s="46" t="s">
        <v>5336</v>
      </c>
      <c r="D87" s="44"/>
      <c r="E87" s="64"/>
    </row>
    <row r="88" spans="1:5">
      <c r="A88" s="50">
        <v>25</v>
      </c>
      <c r="B88" s="186" t="s">
        <v>761</v>
      </c>
      <c r="C88" s="46" t="s">
        <v>5337</v>
      </c>
      <c r="D88" s="44"/>
      <c r="E88" s="64"/>
    </row>
    <row r="89" spans="1:5" ht="25.5">
      <c r="A89" s="50">
        <v>25</v>
      </c>
      <c r="B89" s="186" t="s">
        <v>763</v>
      </c>
      <c r="C89" s="46" t="s">
        <v>5338</v>
      </c>
      <c r="D89" s="44"/>
      <c r="E89" s="64"/>
    </row>
    <row r="90" spans="1:5">
      <c r="A90" s="50">
        <v>25</v>
      </c>
      <c r="B90" s="186" t="s">
        <v>765</v>
      </c>
      <c r="C90" s="46" t="s">
        <v>5339</v>
      </c>
      <c r="D90" s="44"/>
      <c r="E90" s="64"/>
    </row>
    <row r="91" spans="1:5">
      <c r="A91" s="50">
        <v>25</v>
      </c>
      <c r="B91" s="186" t="s">
        <v>767</v>
      </c>
      <c r="C91" s="46" t="s">
        <v>5340</v>
      </c>
      <c r="D91" s="44"/>
      <c r="E91" s="64"/>
    </row>
    <row r="92" spans="1:5">
      <c r="A92" s="50">
        <v>25</v>
      </c>
      <c r="B92" s="186" t="s">
        <v>769</v>
      </c>
      <c r="C92" s="46" t="s">
        <v>5341</v>
      </c>
      <c r="D92" s="44"/>
      <c r="E92" s="64"/>
    </row>
    <row r="93" spans="1:5">
      <c r="A93" s="50">
        <v>25</v>
      </c>
      <c r="B93" s="186" t="s">
        <v>771</v>
      </c>
      <c r="C93" s="46" t="s">
        <v>5342</v>
      </c>
      <c r="D93" s="44"/>
      <c r="E93" s="64"/>
    </row>
    <row r="94" spans="1:5">
      <c r="A94" s="50">
        <v>25</v>
      </c>
      <c r="B94" s="186" t="s">
        <v>773</v>
      </c>
      <c r="C94" s="46" t="s">
        <v>5343</v>
      </c>
      <c r="D94" s="44"/>
      <c r="E94" s="64"/>
    </row>
    <row r="95" spans="1:5">
      <c r="A95" s="50">
        <v>25</v>
      </c>
      <c r="B95" s="186" t="s">
        <v>775</v>
      </c>
      <c r="C95" s="46" t="s">
        <v>5344</v>
      </c>
      <c r="D95" s="44"/>
      <c r="E95" s="64"/>
    </row>
    <row r="96" spans="1:5" ht="25.5">
      <c r="A96" s="50">
        <v>25</v>
      </c>
      <c r="B96" s="186" t="s">
        <v>777</v>
      </c>
      <c r="C96" s="46" t="s">
        <v>5345</v>
      </c>
      <c r="D96" s="44"/>
      <c r="E96" s="64"/>
    </row>
    <row r="97" spans="1:5">
      <c r="A97" s="50">
        <v>25</v>
      </c>
      <c r="B97" s="186" t="s">
        <v>779</v>
      </c>
      <c r="C97" s="46" t="s">
        <v>5346</v>
      </c>
      <c r="D97" s="44"/>
      <c r="E97" s="64"/>
    </row>
    <row r="98" spans="1:5">
      <c r="A98" s="50">
        <v>25</v>
      </c>
      <c r="B98" s="186" t="s">
        <v>781</v>
      </c>
      <c r="C98" s="46" t="s">
        <v>5347</v>
      </c>
      <c r="D98" s="44"/>
      <c r="E98" s="64"/>
    </row>
    <row r="99" spans="1:5">
      <c r="A99" s="50">
        <v>25</v>
      </c>
      <c r="B99" s="186" t="s">
        <v>783</v>
      </c>
      <c r="C99" s="46" t="s">
        <v>5348</v>
      </c>
      <c r="D99" s="44"/>
      <c r="E99" s="64"/>
    </row>
    <row r="100" spans="1:5">
      <c r="A100" s="50">
        <v>25</v>
      </c>
      <c r="B100" s="186" t="s">
        <v>785</v>
      </c>
      <c r="C100" s="46" t="s">
        <v>5349</v>
      </c>
      <c r="D100" s="44"/>
      <c r="E100" s="64"/>
    </row>
    <row r="101" spans="1:5">
      <c r="A101" s="50">
        <v>25</v>
      </c>
      <c r="B101" s="186" t="s">
        <v>787</v>
      </c>
      <c r="C101" s="46" t="s">
        <v>5350</v>
      </c>
      <c r="D101" s="44"/>
      <c r="E101" s="64"/>
    </row>
    <row r="102" spans="1:5">
      <c r="A102" s="50">
        <v>25</v>
      </c>
      <c r="B102" s="186" t="s">
        <v>789</v>
      </c>
      <c r="C102" s="46" t="s">
        <v>5351</v>
      </c>
      <c r="D102" s="44"/>
      <c r="E102" s="64"/>
    </row>
    <row r="103" spans="1:5">
      <c r="A103" s="50">
        <v>25</v>
      </c>
      <c r="B103" s="186" t="s">
        <v>791</v>
      </c>
      <c r="C103" s="46" t="s">
        <v>5352</v>
      </c>
      <c r="D103" s="44"/>
      <c r="E103" s="64"/>
    </row>
    <row r="104" spans="1:5">
      <c r="A104" s="50">
        <v>25</v>
      </c>
      <c r="B104" s="186" t="s">
        <v>793</v>
      </c>
      <c r="C104" s="46" t="s">
        <v>5353</v>
      </c>
      <c r="D104" s="44"/>
      <c r="E104" s="64"/>
    </row>
    <row r="105" spans="1:5" ht="25.5">
      <c r="A105" s="50">
        <v>25</v>
      </c>
      <c r="B105" s="186" t="s">
        <v>795</v>
      </c>
      <c r="C105" s="46" t="s">
        <v>5354</v>
      </c>
      <c r="D105" s="44"/>
      <c r="E105" s="64"/>
    </row>
    <row r="106" spans="1:5">
      <c r="A106" s="50">
        <v>25</v>
      </c>
      <c r="B106" s="186" t="s">
        <v>797</v>
      </c>
      <c r="C106" s="46" t="s">
        <v>5355</v>
      </c>
      <c r="D106" s="44"/>
      <c r="E106" s="64"/>
    </row>
    <row r="107" spans="1:5">
      <c r="A107" s="50">
        <v>25</v>
      </c>
      <c r="B107" s="186" t="s">
        <v>799</v>
      </c>
      <c r="C107" s="46" t="s">
        <v>5356</v>
      </c>
      <c r="D107" s="44"/>
      <c r="E107" s="64"/>
    </row>
    <row r="108" spans="1:5">
      <c r="A108" s="50">
        <v>25</v>
      </c>
      <c r="B108" s="186" t="s">
        <v>801</v>
      </c>
      <c r="C108" s="46" t="s">
        <v>5357</v>
      </c>
      <c r="D108" s="44"/>
      <c r="E108" s="64"/>
    </row>
    <row r="109" spans="1:5">
      <c r="A109" s="50">
        <v>25</v>
      </c>
      <c r="B109" s="186" t="s">
        <v>803</v>
      </c>
      <c r="C109" s="46" t="s">
        <v>5358</v>
      </c>
      <c r="D109" s="44"/>
      <c r="E109" s="64"/>
    </row>
    <row r="110" spans="1:5">
      <c r="A110" s="50">
        <v>25</v>
      </c>
      <c r="B110" s="186" t="s">
        <v>805</v>
      </c>
      <c r="C110" s="46" t="s">
        <v>5359</v>
      </c>
      <c r="D110" s="44"/>
      <c r="E110" s="64"/>
    </row>
    <row r="111" spans="1:5">
      <c r="A111" s="50">
        <v>25</v>
      </c>
      <c r="B111" s="186" t="s">
        <v>807</v>
      </c>
      <c r="C111" s="46" t="s">
        <v>5360</v>
      </c>
      <c r="D111" s="44"/>
      <c r="E111" s="64"/>
    </row>
    <row r="112" spans="1:5">
      <c r="A112" s="50">
        <v>25</v>
      </c>
      <c r="B112" s="186" t="s">
        <v>809</v>
      </c>
      <c r="C112" s="46" t="s">
        <v>5361</v>
      </c>
      <c r="D112" s="44"/>
      <c r="E112" s="64"/>
    </row>
    <row r="113" spans="1:5">
      <c r="A113" s="50">
        <v>25</v>
      </c>
      <c r="B113" s="186" t="s">
        <v>811</v>
      </c>
      <c r="C113" s="46" t="s">
        <v>5362</v>
      </c>
      <c r="D113" s="44"/>
      <c r="E113" s="64"/>
    </row>
    <row r="114" spans="1:5">
      <c r="A114" s="50">
        <v>25</v>
      </c>
      <c r="B114" s="186" t="s">
        <v>813</v>
      </c>
      <c r="C114" s="46" t="s">
        <v>5363</v>
      </c>
      <c r="D114" s="44"/>
      <c r="E114" s="64"/>
    </row>
    <row r="115" spans="1:5">
      <c r="A115" s="50">
        <v>25</v>
      </c>
      <c r="B115" s="186" t="s">
        <v>815</v>
      </c>
      <c r="C115" s="46" t="s">
        <v>5364</v>
      </c>
      <c r="D115" s="44"/>
      <c r="E115" s="64"/>
    </row>
    <row r="116" spans="1:5">
      <c r="A116" s="50">
        <v>25</v>
      </c>
      <c r="B116" s="186" t="s">
        <v>817</v>
      </c>
      <c r="C116" s="46" t="s">
        <v>5365</v>
      </c>
      <c r="D116" s="44"/>
      <c r="E116" s="64"/>
    </row>
    <row r="117" spans="1:5" ht="25.5">
      <c r="A117" s="50">
        <v>25</v>
      </c>
      <c r="B117" s="186" t="s">
        <v>819</v>
      </c>
      <c r="C117" s="46" t="s">
        <v>5366</v>
      </c>
      <c r="D117" s="44"/>
      <c r="E117" s="64"/>
    </row>
    <row r="118" spans="1:5">
      <c r="A118" s="50">
        <v>25</v>
      </c>
      <c r="B118" s="186" t="s">
        <v>821</v>
      </c>
      <c r="C118" s="46" t="s">
        <v>5367</v>
      </c>
      <c r="D118" s="44"/>
      <c r="E118" s="64"/>
    </row>
    <row r="119" spans="1:5" ht="25.5">
      <c r="A119" s="50">
        <v>25</v>
      </c>
      <c r="B119" s="186" t="s">
        <v>823</v>
      </c>
      <c r="C119" s="46" t="s">
        <v>5368</v>
      </c>
      <c r="D119" s="44"/>
      <c r="E119" s="64"/>
    </row>
    <row r="120" spans="1:5">
      <c r="A120" s="50">
        <v>25</v>
      </c>
      <c r="B120" s="186" t="s">
        <v>825</v>
      </c>
      <c r="C120" s="46" t="s">
        <v>5369</v>
      </c>
      <c r="D120" s="44"/>
      <c r="E120" s="64"/>
    </row>
    <row r="121" spans="1:5">
      <c r="A121" s="50">
        <v>25</v>
      </c>
      <c r="B121" s="186" t="s">
        <v>827</v>
      </c>
      <c r="C121" s="46" t="s">
        <v>5370</v>
      </c>
      <c r="D121" s="44"/>
      <c r="E121" s="64"/>
    </row>
    <row r="122" spans="1:5">
      <c r="A122" s="50">
        <v>25</v>
      </c>
      <c r="B122" s="186" t="s">
        <v>829</v>
      </c>
      <c r="C122" s="46" t="s">
        <v>5371</v>
      </c>
      <c r="D122" s="44"/>
      <c r="E122" s="64"/>
    </row>
    <row r="123" spans="1:5">
      <c r="A123" s="50">
        <v>25</v>
      </c>
      <c r="B123" s="186" t="s">
        <v>830</v>
      </c>
      <c r="C123" s="46" t="s">
        <v>5372</v>
      </c>
      <c r="D123" s="44"/>
      <c r="E123" s="64"/>
    </row>
    <row r="124" spans="1:5">
      <c r="A124" s="50">
        <v>25</v>
      </c>
      <c r="B124" s="186" t="s">
        <v>832</v>
      </c>
      <c r="C124" s="46" t="s">
        <v>5373</v>
      </c>
      <c r="D124" s="44"/>
      <c r="E124" s="64"/>
    </row>
    <row r="125" spans="1:5">
      <c r="A125" s="50">
        <v>25</v>
      </c>
      <c r="B125" s="186" t="s">
        <v>834</v>
      </c>
      <c r="C125" s="46" t="s">
        <v>5374</v>
      </c>
      <c r="D125" s="44"/>
      <c r="E125" s="64"/>
    </row>
    <row r="126" spans="1:5">
      <c r="A126" s="50">
        <v>25</v>
      </c>
      <c r="B126" s="186" t="s">
        <v>836</v>
      </c>
      <c r="C126" s="46" t="s">
        <v>5375</v>
      </c>
      <c r="D126" s="44"/>
      <c r="E126" s="64"/>
    </row>
    <row r="127" spans="1:5">
      <c r="A127" s="50">
        <v>25</v>
      </c>
      <c r="B127" s="186" t="s">
        <v>838</v>
      </c>
      <c r="C127" s="46" t="s">
        <v>5376</v>
      </c>
      <c r="D127" s="44"/>
      <c r="E127" s="64"/>
    </row>
    <row r="128" spans="1:5">
      <c r="A128" s="50">
        <v>25</v>
      </c>
      <c r="B128" s="186" t="s">
        <v>840</v>
      </c>
      <c r="C128" s="46" t="s">
        <v>5377</v>
      </c>
      <c r="D128" s="44"/>
      <c r="E128" s="64"/>
    </row>
    <row r="129" spans="1:5">
      <c r="A129" s="50">
        <v>25</v>
      </c>
      <c r="B129" s="186" t="s">
        <v>842</v>
      </c>
      <c r="C129" s="46" t="s">
        <v>5378</v>
      </c>
      <c r="D129" s="44"/>
      <c r="E129" s="64"/>
    </row>
    <row r="130" spans="1:5">
      <c r="A130" s="50">
        <v>25</v>
      </c>
      <c r="B130" s="186" t="s">
        <v>844</v>
      </c>
      <c r="C130" s="46" t="s">
        <v>5379</v>
      </c>
      <c r="D130" s="44"/>
      <c r="E130" s="64"/>
    </row>
    <row r="131" spans="1:5">
      <c r="A131" s="50">
        <v>25</v>
      </c>
      <c r="B131" s="186" t="s">
        <v>845</v>
      </c>
      <c r="C131" s="46" t="s">
        <v>5380</v>
      </c>
      <c r="D131" s="44"/>
      <c r="E131" s="64"/>
    </row>
    <row r="132" spans="1:5" ht="25.5">
      <c r="A132" s="50">
        <v>25</v>
      </c>
      <c r="B132" s="186" t="s">
        <v>847</v>
      </c>
      <c r="C132" s="46" t="s">
        <v>5381</v>
      </c>
      <c r="D132" s="44"/>
      <c r="E132" s="64"/>
    </row>
    <row r="133" spans="1:5">
      <c r="A133" s="50">
        <v>25</v>
      </c>
      <c r="B133" s="186" t="s">
        <v>849</v>
      </c>
      <c r="C133" s="46" t="s">
        <v>5382</v>
      </c>
      <c r="D133" s="44"/>
      <c r="E133" s="64"/>
    </row>
    <row r="134" spans="1:5" ht="25.5">
      <c r="A134" s="50">
        <v>25</v>
      </c>
      <c r="B134" s="186" t="s">
        <v>851</v>
      </c>
      <c r="C134" s="46" t="s">
        <v>5383</v>
      </c>
      <c r="D134" s="44"/>
      <c r="E134" s="64"/>
    </row>
    <row r="135" spans="1:5">
      <c r="A135" s="50">
        <v>25</v>
      </c>
      <c r="B135" s="186" t="s">
        <v>853</v>
      </c>
      <c r="C135" s="46" t="s">
        <v>5384</v>
      </c>
      <c r="D135" s="44"/>
      <c r="E135" s="64"/>
    </row>
    <row r="136" spans="1:5">
      <c r="A136" s="50">
        <v>25</v>
      </c>
      <c r="B136" s="186" t="s">
        <v>855</v>
      </c>
      <c r="C136" s="46" t="s">
        <v>5385</v>
      </c>
      <c r="D136" s="44"/>
      <c r="E136" s="64"/>
    </row>
    <row r="137" spans="1:5">
      <c r="A137" s="50">
        <v>25</v>
      </c>
      <c r="B137" s="186" t="s">
        <v>857</v>
      </c>
      <c r="C137" s="46" t="s">
        <v>5386</v>
      </c>
      <c r="D137" s="44"/>
      <c r="E137" s="64"/>
    </row>
    <row r="138" spans="1:5">
      <c r="A138" s="50">
        <v>25</v>
      </c>
      <c r="B138" s="186" t="s">
        <v>859</v>
      </c>
      <c r="C138" s="46" t="s">
        <v>5387</v>
      </c>
      <c r="D138" s="44"/>
      <c r="E138" s="64"/>
    </row>
    <row r="139" spans="1:5">
      <c r="A139" s="50">
        <v>25</v>
      </c>
      <c r="B139" s="186" t="s">
        <v>861</v>
      </c>
      <c r="C139" s="46" t="s">
        <v>5388</v>
      </c>
      <c r="D139" s="44"/>
      <c r="E139" s="64"/>
    </row>
    <row r="140" spans="1:5">
      <c r="A140" s="50">
        <v>25</v>
      </c>
      <c r="B140" s="186" t="s">
        <v>863</v>
      </c>
      <c r="C140" s="46" t="s">
        <v>5389</v>
      </c>
      <c r="D140" s="44"/>
      <c r="E140" s="64"/>
    </row>
    <row r="141" spans="1:5">
      <c r="A141" s="50">
        <v>25</v>
      </c>
      <c r="B141" s="186" t="s">
        <v>865</v>
      </c>
      <c r="C141" s="46" t="s">
        <v>5390</v>
      </c>
      <c r="D141" s="44"/>
      <c r="E141" s="64"/>
    </row>
    <row r="142" spans="1:5">
      <c r="A142" s="50">
        <v>25</v>
      </c>
      <c r="B142" s="186" t="s">
        <v>867</v>
      </c>
      <c r="C142" s="46" t="s">
        <v>5391</v>
      </c>
      <c r="D142" s="44"/>
      <c r="E142" s="64"/>
    </row>
    <row r="143" spans="1:5">
      <c r="A143" s="50">
        <v>25</v>
      </c>
      <c r="B143" s="186" t="s">
        <v>869</v>
      </c>
      <c r="C143" s="46" t="s">
        <v>5392</v>
      </c>
      <c r="D143" s="44"/>
      <c r="E143" s="64"/>
    </row>
    <row r="144" spans="1:5">
      <c r="A144" s="50">
        <v>25</v>
      </c>
      <c r="B144" s="186" t="s">
        <v>871</v>
      </c>
      <c r="C144" s="46" t="s">
        <v>5393</v>
      </c>
      <c r="D144" s="44"/>
      <c r="E144" s="64"/>
    </row>
    <row r="145" spans="1:5">
      <c r="A145" s="50">
        <v>25</v>
      </c>
      <c r="B145" s="186" t="s">
        <v>873</v>
      </c>
      <c r="C145" s="46" t="s">
        <v>5394</v>
      </c>
      <c r="D145" s="44"/>
      <c r="E145" s="64"/>
    </row>
    <row r="146" spans="1:5">
      <c r="A146" s="50">
        <v>25</v>
      </c>
      <c r="B146" s="186" t="s">
        <v>875</v>
      </c>
      <c r="C146" s="46" t="s">
        <v>5395</v>
      </c>
      <c r="D146" s="44"/>
      <c r="E146" s="64"/>
    </row>
    <row r="147" spans="1:5">
      <c r="A147" s="50">
        <v>25</v>
      </c>
      <c r="B147" s="186" t="s">
        <v>877</v>
      </c>
      <c r="C147" s="46" t="s">
        <v>5396</v>
      </c>
      <c r="D147" s="44"/>
      <c r="E147" s="64"/>
    </row>
    <row r="148" spans="1:5">
      <c r="A148" s="50">
        <v>25</v>
      </c>
      <c r="B148" s="186" t="s">
        <v>879</v>
      </c>
      <c r="C148" s="46" t="s">
        <v>5397</v>
      </c>
      <c r="D148" s="44"/>
      <c r="E148" s="64"/>
    </row>
    <row r="149" spans="1:5">
      <c r="A149" s="50">
        <v>25</v>
      </c>
      <c r="B149" s="186" t="s">
        <v>881</v>
      </c>
      <c r="C149" s="46" t="s">
        <v>5398</v>
      </c>
      <c r="D149" s="44"/>
      <c r="E149" s="64"/>
    </row>
    <row r="150" spans="1:5">
      <c r="A150" s="50">
        <v>25</v>
      </c>
      <c r="B150" s="186" t="s">
        <v>883</v>
      </c>
      <c r="C150" s="46" t="s">
        <v>5399</v>
      </c>
      <c r="D150" s="44"/>
      <c r="E150" s="64"/>
    </row>
    <row r="151" spans="1:5">
      <c r="A151" s="50">
        <v>25</v>
      </c>
      <c r="B151" s="186" t="s">
        <v>885</v>
      </c>
      <c r="C151" s="46" t="s">
        <v>5400</v>
      </c>
      <c r="D151" s="44"/>
      <c r="E151" s="64"/>
    </row>
    <row r="152" spans="1:5">
      <c r="A152" s="50">
        <v>25</v>
      </c>
      <c r="B152" s="186" t="s">
        <v>887</v>
      </c>
      <c r="C152" s="46" t="s">
        <v>5401</v>
      </c>
      <c r="D152" s="44"/>
      <c r="E152" s="64"/>
    </row>
    <row r="153" spans="1:5" ht="25.5">
      <c r="A153" s="50">
        <v>25</v>
      </c>
      <c r="B153" s="186" t="s">
        <v>889</v>
      </c>
      <c r="C153" s="46" t="s">
        <v>5402</v>
      </c>
      <c r="D153" s="44"/>
      <c r="E153" s="64"/>
    </row>
    <row r="154" spans="1:5">
      <c r="A154" s="50">
        <v>25</v>
      </c>
      <c r="B154" s="186" t="s">
        <v>891</v>
      </c>
      <c r="C154" s="46" t="s">
        <v>5403</v>
      </c>
      <c r="D154" s="44"/>
      <c r="E154" s="64"/>
    </row>
    <row r="155" spans="1:5">
      <c r="A155" s="50">
        <v>25</v>
      </c>
      <c r="B155" s="186" t="s">
        <v>893</v>
      </c>
      <c r="C155" s="46" t="s">
        <v>5404</v>
      </c>
      <c r="D155" s="44"/>
      <c r="E155" s="64"/>
    </row>
    <row r="156" spans="1:5">
      <c r="A156" s="50">
        <v>25</v>
      </c>
      <c r="B156" s="186" t="s">
        <v>895</v>
      </c>
      <c r="C156" s="46" t="s">
        <v>5405</v>
      </c>
      <c r="D156" s="44"/>
      <c r="E156" s="64"/>
    </row>
    <row r="157" spans="1:5">
      <c r="A157" s="50">
        <v>25</v>
      </c>
      <c r="B157" s="186" t="s">
        <v>897</v>
      </c>
      <c r="C157" s="46" t="s">
        <v>5406</v>
      </c>
      <c r="D157" s="44"/>
      <c r="E157" s="64"/>
    </row>
    <row r="158" spans="1:5">
      <c r="A158" s="50">
        <v>25</v>
      </c>
      <c r="B158" s="186" t="s">
        <v>899</v>
      </c>
      <c r="C158" s="46" t="s">
        <v>5407</v>
      </c>
      <c r="D158" s="44"/>
      <c r="E158" s="64"/>
    </row>
    <row r="159" spans="1:5">
      <c r="A159" s="50">
        <v>25</v>
      </c>
      <c r="B159" s="186" t="s">
        <v>901</v>
      </c>
      <c r="C159" s="46" t="s">
        <v>5408</v>
      </c>
      <c r="D159" s="44"/>
      <c r="E159" s="64"/>
    </row>
    <row r="160" spans="1:5">
      <c r="A160" s="50">
        <v>25</v>
      </c>
      <c r="B160" s="186" t="s">
        <v>903</v>
      </c>
      <c r="C160" s="46" t="s">
        <v>5409</v>
      </c>
      <c r="D160" s="44"/>
      <c r="E160" s="64"/>
    </row>
    <row r="161" spans="1:5">
      <c r="A161" s="50">
        <v>25</v>
      </c>
      <c r="B161" s="186" t="s">
        <v>905</v>
      </c>
      <c r="C161" s="46" t="s">
        <v>5410</v>
      </c>
      <c r="D161" s="44"/>
      <c r="E161" s="64"/>
    </row>
    <row r="162" spans="1:5">
      <c r="A162" s="50">
        <v>25</v>
      </c>
      <c r="B162" s="186" t="s">
        <v>907</v>
      </c>
      <c r="C162" s="46" t="s">
        <v>5411</v>
      </c>
      <c r="D162" s="44"/>
      <c r="E162" s="64"/>
    </row>
    <row r="163" spans="1:5">
      <c r="A163" s="50">
        <v>25</v>
      </c>
      <c r="B163" s="186" t="s">
        <v>909</v>
      </c>
      <c r="C163" s="46" t="s">
        <v>5412</v>
      </c>
      <c r="D163" s="44"/>
      <c r="E163" s="64"/>
    </row>
    <row r="164" spans="1:5">
      <c r="A164" s="50">
        <v>25</v>
      </c>
      <c r="B164" s="186" t="s">
        <v>911</v>
      </c>
      <c r="C164" s="46" t="s">
        <v>5413</v>
      </c>
      <c r="D164" s="44"/>
      <c r="E164" s="64"/>
    </row>
    <row r="165" spans="1:5">
      <c r="A165" s="50">
        <v>25</v>
      </c>
      <c r="B165" s="186" t="s">
        <v>913</v>
      </c>
      <c r="C165" s="46" t="s">
        <v>5414</v>
      </c>
      <c r="D165" s="44"/>
      <c r="E165" s="64"/>
    </row>
    <row r="166" spans="1:5">
      <c r="A166" s="50">
        <v>25</v>
      </c>
      <c r="B166" s="186" t="s">
        <v>915</v>
      </c>
      <c r="C166" s="46" t="s">
        <v>5415</v>
      </c>
      <c r="D166" s="44"/>
      <c r="E166" s="64"/>
    </row>
    <row r="167" spans="1:5">
      <c r="A167" s="50">
        <v>25</v>
      </c>
      <c r="B167" s="186" t="s">
        <v>917</v>
      </c>
      <c r="C167" s="46" t="s">
        <v>5416</v>
      </c>
      <c r="D167" s="44"/>
      <c r="E167" s="64"/>
    </row>
    <row r="168" spans="1:5">
      <c r="A168" s="50">
        <v>25</v>
      </c>
      <c r="B168" s="186" t="s">
        <v>919</v>
      </c>
      <c r="C168" s="46" t="s">
        <v>5417</v>
      </c>
      <c r="D168" s="44"/>
      <c r="E168" s="64"/>
    </row>
    <row r="169" spans="1:5" ht="25.5">
      <c r="A169" s="50">
        <v>25</v>
      </c>
      <c r="B169" s="186" t="s">
        <v>921</v>
      </c>
      <c r="C169" s="46" t="s">
        <v>5418</v>
      </c>
      <c r="D169" s="44"/>
      <c r="E169" s="64"/>
    </row>
    <row r="170" spans="1:5">
      <c r="A170" s="50">
        <v>25</v>
      </c>
      <c r="B170" s="186" t="s">
        <v>923</v>
      </c>
      <c r="C170" s="46" t="s">
        <v>5419</v>
      </c>
      <c r="D170" s="44"/>
      <c r="E170" s="64"/>
    </row>
    <row r="171" spans="1:5">
      <c r="A171" s="50">
        <v>25</v>
      </c>
      <c r="B171" s="186" t="s">
        <v>925</v>
      </c>
      <c r="C171" s="46" t="s">
        <v>5420</v>
      </c>
      <c r="D171" s="44"/>
      <c r="E171" s="64"/>
    </row>
    <row r="172" spans="1:5">
      <c r="A172" s="50">
        <v>25</v>
      </c>
      <c r="B172" s="186" t="s">
        <v>927</v>
      </c>
      <c r="C172" s="46" t="s">
        <v>5421</v>
      </c>
      <c r="D172" s="44"/>
      <c r="E172" s="64"/>
    </row>
    <row r="173" spans="1:5">
      <c r="A173" s="50">
        <v>25</v>
      </c>
      <c r="B173" s="186" t="s">
        <v>929</v>
      </c>
      <c r="C173" s="46" t="s">
        <v>5422</v>
      </c>
      <c r="D173" s="44"/>
      <c r="E173" s="64"/>
    </row>
    <row r="174" spans="1:5">
      <c r="A174" s="50">
        <v>25</v>
      </c>
      <c r="B174" s="186" t="s">
        <v>931</v>
      </c>
      <c r="C174" s="46" t="s">
        <v>5423</v>
      </c>
      <c r="D174" s="44"/>
      <c r="E174" s="64"/>
    </row>
    <row r="175" spans="1:5">
      <c r="A175" s="50">
        <v>25</v>
      </c>
      <c r="B175" s="186" t="s">
        <v>933</v>
      </c>
      <c r="C175" s="46" t="s">
        <v>5424</v>
      </c>
      <c r="D175" s="44"/>
      <c r="E175" s="64"/>
    </row>
    <row r="176" spans="1:5">
      <c r="A176" s="50">
        <v>25</v>
      </c>
      <c r="B176" s="186" t="s">
        <v>935</v>
      </c>
      <c r="C176" s="46" t="s">
        <v>5425</v>
      </c>
      <c r="D176" s="44"/>
      <c r="E176" s="64"/>
    </row>
    <row r="177" spans="1:5">
      <c r="A177" s="50">
        <v>25</v>
      </c>
      <c r="B177" s="186" t="s">
        <v>937</v>
      </c>
      <c r="C177" s="46" t="s">
        <v>5426</v>
      </c>
      <c r="D177" s="44"/>
      <c r="E177" s="64"/>
    </row>
    <row r="178" spans="1:5">
      <c r="A178" s="50">
        <v>25</v>
      </c>
      <c r="B178" s="186" t="s">
        <v>939</v>
      </c>
      <c r="C178" s="46" t="s">
        <v>5427</v>
      </c>
      <c r="D178" s="44"/>
      <c r="E178" s="64"/>
    </row>
    <row r="179" spans="1:5">
      <c r="A179" s="50">
        <v>25</v>
      </c>
      <c r="B179" s="186" t="s">
        <v>941</v>
      </c>
      <c r="C179" s="46" t="s">
        <v>5428</v>
      </c>
      <c r="D179" s="44"/>
      <c r="E179" s="64"/>
    </row>
    <row r="180" spans="1:5" ht="25.5">
      <c r="A180" s="50">
        <v>25</v>
      </c>
      <c r="B180" s="186" t="s">
        <v>943</v>
      </c>
      <c r="C180" s="46" t="s">
        <v>5429</v>
      </c>
      <c r="D180" s="44"/>
      <c r="E180" s="64"/>
    </row>
    <row r="181" spans="1:5">
      <c r="A181" s="50">
        <v>25</v>
      </c>
      <c r="B181" s="186" t="s">
        <v>945</v>
      </c>
      <c r="C181" s="46" t="s">
        <v>5430</v>
      </c>
      <c r="D181" s="44"/>
      <c r="E181" s="64"/>
    </row>
    <row r="182" spans="1:5">
      <c r="A182" s="50">
        <v>25</v>
      </c>
      <c r="B182" s="186" t="s">
        <v>947</v>
      </c>
      <c r="C182" s="46" t="s">
        <v>5431</v>
      </c>
      <c r="D182" s="44"/>
      <c r="E182" s="64"/>
    </row>
    <row r="183" spans="1:5">
      <c r="A183" s="50">
        <v>25</v>
      </c>
      <c r="B183" s="186" t="s">
        <v>949</v>
      </c>
      <c r="C183" s="46" t="s">
        <v>5432</v>
      </c>
      <c r="D183" s="44"/>
      <c r="E183" s="64"/>
    </row>
    <row r="184" spans="1:5">
      <c r="A184" s="50">
        <v>25</v>
      </c>
      <c r="B184" s="186" t="s">
        <v>951</v>
      </c>
      <c r="C184" s="46" t="s">
        <v>5433</v>
      </c>
      <c r="D184" s="44"/>
      <c r="E184" s="64"/>
    </row>
    <row r="185" spans="1:5">
      <c r="A185" s="50">
        <v>25</v>
      </c>
      <c r="B185" s="186" t="s">
        <v>953</v>
      </c>
      <c r="C185" s="46" t="s">
        <v>5434</v>
      </c>
      <c r="D185" s="44"/>
      <c r="E185" s="64"/>
    </row>
    <row r="186" spans="1:5" ht="25.5">
      <c r="A186" s="50">
        <v>25</v>
      </c>
      <c r="B186" s="186" t="s">
        <v>955</v>
      </c>
      <c r="C186" s="46" t="s">
        <v>5435</v>
      </c>
      <c r="D186" s="44"/>
      <c r="E186" s="64"/>
    </row>
    <row r="187" spans="1:5">
      <c r="A187" s="50">
        <v>25</v>
      </c>
      <c r="B187" s="186" t="s">
        <v>957</v>
      </c>
      <c r="C187" s="46" t="s">
        <v>5436</v>
      </c>
      <c r="D187" s="44"/>
      <c r="E187" s="64"/>
    </row>
    <row r="188" spans="1:5">
      <c r="A188" s="50">
        <v>25</v>
      </c>
      <c r="B188" s="186" t="s">
        <v>959</v>
      </c>
      <c r="C188" s="46" t="s">
        <v>5437</v>
      </c>
      <c r="D188" s="44"/>
      <c r="E188" s="64"/>
    </row>
    <row r="189" spans="1:5">
      <c r="A189" s="50">
        <v>25</v>
      </c>
      <c r="B189" s="186" t="s">
        <v>961</v>
      </c>
      <c r="C189" s="46" t="s">
        <v>5438</v>
      </c>
      <c r="D189" s="44"/>
      <c r="E189" s="64"/>
    </row>
    <row r="190" spans="1:5" ht="25.5">
      <c r="A190" s="50">
        <v>25</v>
      </c>
      <c r="B190" s="186" t="s">
        <v>963</v>
      </c>
      <c r="C190" s="46" t="s">
        <v>5439</v>
      </c>
      <c r="D190" s="44"/>
      <c r="E190" s="64"/>
    </row>
    <row r="191" spans="1:5">
      <c r="A191" s="50">
        <v>25</v>
      </c>
      <c r="B191" s="186" t="s">
        <v>1969</v>
      </c>
      <c r="C191" s="46" t="s">
        <v>5440</v>
      </c>
      <c r="D191" s="44"/>
      <c r="E191" s="64"/>
    </row>
    <row r="192" spans="1:5">
      <c r="A192" s="50">
        <v>25</v>
      </c>
      <c r="B192" s="186" t="s">
        <v>1971</v>
      </c>
      <c r="C192" s="46" t="s">
        <v>5441</v>
      </c>
      <c r="D192" s="44"/>
      <c r="E192" s="64"/>
    </row>
    <row r="193" spans="1:5">
      <c r="A193" s="50">
        <v>25</v>
      </c>
      <c r="B193" s="186" t="s">
        <v>1973</v>
      </c>
      <c r="C193" s="46" t="s">
        <v>5442</v>
      </c>
      <c r="D193" s="44"/>
      <c r="E193" s="64"/>
    </row>
    <row r="194" spans="1:5">
      <c r="A194" s="50">
        <v>25</v>
      </c>
      <c r="B194" s="186" t="s">
        <v>1975</v>
      </c>
      <c r="C194" s="46" t="s">
        <v>5443</v>
      </c>
      <c r="D194" s="44"/>
      <c r="E194" s="64"/>
    </row>
    <row r="195" spans="1:5" ht="25.5">
      <c r="A195" s="50">
        <v>25</v>
      </c>
      <c r="B195" s="186" t="s">
        <v>1977</v>
      </c>
      <c r="C195" s="46" t="s">
        <v>5444</v>
      </c>
      <c r="D195" s="44"/>
      <c r="E195" s="64"/>
    </row>
    <row r="196" spans="1:5">
      <c r="A196" s="50">
        <v>25</v>
      </c>
      <c r="B196" s="186" t="s">
        <v>1979</v>
      </c>
      <c r="C196" s="46" t="s">
        <v>5445</v>
      </c>
      <c r="D196" s="44"/>
      <c r="E196" s="64"/>
    </row>
    <row r="197" spans="1:5">
      <c r="A197" s="50">
        <v>25</v>
      </c>
      <c r="B197" s="186" t="s">
        <v>1981</v>
      </c>
      <c r="C197" s="46" t="s">
        <v>5446</v>
      </c>
      <c r="D197" s="44"/>
      <c r="E197" s="64"/>
    </row>
    <row r="198" spans="1:5">
      <c r="A198" s="50">
        <v>25</v>
      </c>
      <c r="B198" s="186" t="s">
        <v>1983</v>
      </c>
      <c r="C198" s="46" t="s">
        <v>5447</v>
      </c>
      <c r="D198" s="44"/>
      <c r="E198" s="64"/>
    </row>
    <row r="199" spans="1:5">
      <c r="A199" s="50">
        <v>25</v>
      </c>
      <c r="B199" s="186" t="s">
        <v>1985</v>
      </c>
      <c r="C199" s="46" t="s">
        <v>5448</v>
      </c>
      <c r="D199" s="44"/>
      <c r="E199" s="64"/>
    </row>
    <row r="200" spans="1:5">
      <c r="A200" s="50">
        <v>25</v>
      </c>
      <c r="B200" s="186" t="s">
        <v>1987</v>
      </c>
      <c r="C200" s="46" t="s">
        <v>5449</v>
      </c>
      <c r="D200" s="44"/>
      <c r="E200" s="64"/>
    </row>
    <row r="201" spans="1:5">
      <c r="A201" s="50">
        <v>25</v>
      </c>
      <c r="B201" s="186" t="s">
        <v>1989</v>
      </c>
      <c r="C201" s="46" t="s">
        <v>5450</v>
      </c>
      <c r="D201" s="44"/>
      <c r="E201" s="64"/>
    </row>
    <row r="202" spans="1:5" ht="25.5">
      <c r="A202" s="50">
        <v>25</v>
      </c>
      <c r="B202" s="186" t="s">
        <v>1991</v>
      </c>
      <c r="C202" s="46" t="s">
        <v>5451</v>
      </c>
      <c r="D202" s="44"/>
      <c r="E202" s="64"/>
    </row>
    <row r="203" spans="1:5">
      <c r="A203" s="50">
        <v>25</v>
      </c>
      <c r="B203" s="186" t="s">
        <v>1993</v>
      </c>
      <c r="C203" s="46" t="s">
        <v>5452</v>
      </c>
      <c r="D203" s="44"/>
      <c r="E203" s="64"/>
    </row>
    <row r="204" spans="1:5">
      <c r="A204" s="50">
        <v>25</v>
      </c>
      <c r="B204" s="186" t="s">
        <v>1995</v>
      </c>
      <c r="C204" s="46" t="s">
        <v>5453</v>
      </c>
      <c r="D204" s="44"/>
      <c r="E204" s="64"/>
    </row>
    <row r="205" spans="1:5">
      <c r="A205" s="50">
        <v>25</v>
      </c>
      <c r="B205" s="186" t="s">
        <v>1997</v>
      </c>
      <c r="C205" s="46" t="s">
        <v>5454</v>
      </c>
      <c r="D205" s="44"/>
      <c r="E205" s="64"/>
    </row>
    <row r="206" spans="1:5">
      <c r="A206" s="50">
        <v>25</v>
      </c>
      <c r="B206" s="186" t="s">
        <v>1999</v>
      </c>
      <c r="C206" s="46" t="s">
        <v>5455</v>
      </c>
      <c r="D206" s="44"/>
      <c r="E206" s="64"/>
    </row>
    <row r="207" spans="1:5">
      <c r="A207" s="50">
        <v>25</v>
      </c>
      <c r="B207" s="186" t="s">
        <v>2001</v>
      </c>
      <c r="C207" s="46" t="s">
        <v>5456</v>
      </c>
      <c r="D207" s="44"/>
      <c r="E207" s="64"/>
    </row>
    <row r="208" spans="1:5">
      <c r="A208" s="50">
        <v>25</v>
      </c>
      <c r="B208" s="186" t="s">
        <v>2003</v>
      </c>
      <c r="C208" s="46" t="s">
        <v>5457</v>
      </c>
      <c r="D208" s="44"/>
      <c r="E208" s="64"/>
    </row>
    <row r="209" spans="1:5" ht="25.5">
      <c r="A209" s="50">
        <v>25</v>
      </c>
      <c r="B209" s="186" t="s">
        <v>2005</v>
      </c>
      <c r="C209" s="46" t="s">
        <v>5458</v>
      </c>
      <c r="D209" s="44"/>
      <c r="E209" s="64"/>
    </row>
    <row r="210" spans="1:5">
      <c r="A210" s="50">
        <v>25</v>
      </c>
      <c r="B210" s="186" t="s">
        <v>2007</v>
      </c>
      <c r="C210" s="46" t="s">
        <v>5459</v>
      </c>
      <c r="D210" s="44"/>
      <c r="E210" s="64"/>
    </row>
    <row r="211" spans="1:5">
      <c r="A211" s="50">
        <v>25</v>
      </c>
      <c r="B211" s="186" t="s">
        <v>2009</v>
      </c>
      <c r="C211" s="46" t="s">
        <v>5460</v>
      </c>
      <c r="D211" s="44"/>
      <c r="E211" s="64"/>
    </row>
    <row r="212" spans="1:5">
      <c r="A212" s="50">
        <v>25</v>
      </c>
      <c r="B212" s="186" t="s">
        <v>2011</v>
      </c>
      <c r="C212" s="46" t="s">
        <v>5461</v>
      </c>
      <c r="D212" s="44"/>
      <c r="E212" s="64"/>
    </row>
    <row r="213" spans="1:5">
      <c r="A213" s="50">
        <v>25</v>
      </c>
      <c r="B213" s="186" t="s">
        <v>2013</v>
      </c>
      <c r="C213" s="46" t="s">
        <v>5462</v>
      </c>
      <c r="D213" s="44"/>
      <c r="E213" s="64"/>
    </row>
    <row r="214" spans="1:5">
      <c r="A214" s="50">
        <v>25</v>
      </c>
      <c r="B214" s="186" t="s">
        <v>2015</v>
      </c>
      <c r="C214" s="46" t="s">
        <v>5463</v>
      </c>
      <c r="D214" s="44"/>
      <c r="E214" s="64"/>
    </row>
    <row r="215" spans="1:5">
      <c r="A215" s="50">
        <v>25</v>
      </c>
      <c r="B215" s="186" t="s">
        <v>2017</v>
      </c>
      <c r="C215" s="46" t="s">
        <v>5464</v>
      </c>
      <c r="D215" s="44"/>
      <c r="E215" s="64"/>
    </row>
    <row r="216" spans="1:5">
      <c r="A216" s="50">
        <v>25</v>
      </c>
      <c r="B216" s="186" t="s">
        <v>2019</v>
      </c>
      <c r="C216" s="46" t="s">
        <v>5465</v>
      </c>
      <c r="D216" s="44"/>
      <c r="E216" s="64"/>
    </row>
    <row r="217" spans="1:5">
      <c r="A217" s="50">
        <v>25</v>
      </c>
      <c r="B217" s="186" t="s">
        <v>2021</v>
      </c>
      <c r="C217" s="46" t="s">
        <v>5466</v>
      </c>
      <c r="D217" s="44"/>
      <c r="E217" s="64"/>
    </row>
    <row r="218" spans="1:5" ht="25.5">
      <c r="A218" s="50">
        <v>25</v>
      </c>
      <c r="B218" s="186" t="s">
        <v>2249</v>
      </c>
      <c r="C218" s="46" t="s">
        <v>5467</v>
      </c>
      <c r="D218" s="44"/>
      <c r="E218" s="64"/>
    </row>
    <row r="219" spans="1:5">
      <c r="A219" s="50">
        <v>25</v>
      </c>
      <c r="B219" s="186" t="s">
        <v>4449</v>
      </c>
      <c r="C219" s="46" t="s">
        <v>5468</v>
      </c>
      <c r="D219" s="44"/>
      <c r="E219" s="64"/>
    </row>
    <row r="220" spans="1:5" ht="25.5">
      <c r="A220" s="50">
        <v>25</v>
      </c>
      <c r="B220" s="186" t="s">
        <v>4451</v>
      </c>
      <c r="C220" s="46" t="s">
        <v>5469</v>
      </c>
      <c r="D220" s="44"/>
      <c r="E220" s="64"/>
    </row>
    <row r="221" spans="1:5">
      <c r="A221" s="50">
        <v>25</v>
      </c>
      <c r="B221" s="186" t="s">
        <v>4453</v>
      </c>
      <c r="C221" s="46" t="s">
        <v>5470</v>
      </c>
      <c r="D221" s="44"/>
      <c r="E221" s="64"/>
    </row>
    <row r="222" spans="1:5">
      <c r="A222" s="50">
        <v>25</v>
      </c>
      <c r="B222" s="186" t="s">
        <v>4455</v>
      </c>
      <c r="C222" s="46" t="s">
        <v>5471</v>
      </c>
      <c r="D222" s="44"/>
      <c r="E222" s="64"/>
    </row>
    <row r="223" spans="1:5">
      <c r="A223" s="50">
        <v>25</v>
      </c>
      <c r="B223" s="186" t="s">
        <v>4457</v>
      </c>
      <c r="C223" s="46" t="s">
        <v>5472</v>
      </c>
      <c r="D223" s="44"/>
      <c r="E223" s="64"/>
    </row>
    <row r="224" spans="1:5" ht="25.5">
      <c r="A224" s="50">
        <v>25</v>
      </c>
      <c r="B224" s="186" t="s">
        <v>4459</v>
      </c>
      <c r="C224" s="46" t="s">
        <v>5473</v>
      </c>
      <c r="D224" s="44"/>
      <c r="E224" s="64"/>
    </row>
    <row r="225" spans="1:5">
      <c r="A225" s="50">
        <v>25</v>
      </c>
      <c r="B225" s="186" t="s">
        <v>4461</v>
      </c>
      <c r="C225" s="46" t="s">
        <v>5474</v>
      </c>
      <c r="D225" s="44"/>
      <c r="E225" s="64"/>
    </row>
    <row r="226" spans="1:5" ht="25.5">
      <c r="A226" s="50">
        <v>25</v>
      </c>
      <c r="B226" s="186" t="s">
        <v>4463</v>
      </c>
      <c r="C226" s="46" t="s">
        <v>5475</v>
      </c>
      <c r="D226" s="44"/>
      <c r="E226" s="64"/>
    </row>
    <row r="227" spans="1:5">
      <c r="A227" s="50">
        <v>25</v>
      </c>
      <c r="B227" s="186" t="s">
        <v>4465</v>
      </c>
      <c r="C227" s="46" t="s">
        <v>5476</v>
      </c>
      <c r="D227" s="44"/>
      <c r="E227" s="64"/>
    </row>
    <row r="228" spans="1:5">
      <c r="A228" s="50">
        <v>25</v>
      </c>
      <c r="B228" s="186" t="s">
        <v>4466</v>
      </c>
      <c r="C228" s="46" t="s">
        <v>5477</v>
      </c>
      <c r="D228" s="44"/>
      <c r="E228" s="64"/>
    </row>
    <row r="229" spans="1:5" ht="25.5">
      <c r="A229" s="50">
        <v>25</v>
      </c>
      <c r="B229" s="186" t="s">
        <v>4467</v>
      </c>
      <c r="C229" s="46" t="s">
        <v>5478</v>
      </c>
      <c r="D229" s="44"/>
      <c r="E229" s="64"/>
    </row>
    <row r="230" spans="1:5">
      <c r="A230" s="50">
        <v>25</v>
      </c>
      <c r="B230" s="186" t="s">
        <v>4468</v>
      </c>
      <c r="C230" s="46" t="s">
        <v>5479</v>
      </c>
      <c r="D230" s="44"/>
      <c r="E230" s="64"/>
    </row>
    <row r="231" spans="1:5">
      <c r="A231" s="50">
        <v>25</v>
      </c>
      <c r="B231" s="186" t="s">
        <v>4469</v>
      </c>
      <c r="C231" s="46" t="s">
        <v>5480</v>
      </c>
      <c r="D231" s="44"/>
      <c r="E231" s="64"/>
    </row>
    <row r="232" spans="1:5">
      <c r="A232" s="50">
        <v>25</v>
      </c>
      <c r="B232" s="186" t="s">
        <v>4471</v>
      </c>
      <c r="C232" s="46" t="s">
        <v>5481</v>
      </c>
      <c r="D232" s="44"/>
      <c r="E232" s="64"/>
    </row>
    <row r="233" spans="1:5">
      <c r="A233" s="50">
        <v>25</v>
      </c>
      <c r="B233" s="186" t="s">
        <v>4473</v>
      </c>
      <c r="C233" s="46" t="s">
        <v>5482</v>
      </c>
      <c r="D233" s="44"/>
      <c r="E233" s="64"/>
    </row>
    <row r="234" spans="1:5">
      <c r="A234" s="50">
        <v>25</v>
      </c>
      <c r="B234" s="186" t="s">
        <v>4475</v>
      </c>
      <c r="C234" s="46" t="s">
        <v>5483</v>
      </c>
      <c r="D234" s="44"/>
      <c r="E234" s="64"/>
    </row>
    <row r="235" spans="1:5">
      <c r="A235" s="50">
        <v>25</v>
      </c>
      <c r="B235" s="186" t="s">
        <v>4477</v>
      </c>
      <c r="C235" s="46" t="s">
        <v>5484</v>
      </c>
      <c r="D235" s="44"/>
      <c r="E235" s="64"/>
    </row>
    <row r="236" spans="1:5">
      <c r="A236" s="50">
        <v>25</v>
      </c>
      <c r="B236" s="186" t="s">
        <v>4479</v>
      </c>
      <c r="C236" s="46" t="s">
        <v>5485</v>
      </c>
      <c r="D236" s="44"/>
      <c r="E236" s="64"/>
    </row>
    <row r="237" spans="1:5">
      <c r="A237" s="50">
        <v>25</v>
      </c>
      <c r="B237" s="186" t="s">
        <v>4481</v>
      </c>
      <c r="C237" s="46" t="s">
        <v>5486</v>
      </c>
      <c r="D237" s="44"/>
      <c r="E237" s="64"/>
    </row>
    <row r="238" spans="1:5">
      <c r="A238" s="50">
        <v>25</v>
      </c>
      <c r="B238" s="186" t="s">
        <v>4483</v>
      </c>
      <c r="C238" s="46" t="s">
        <v>5487</v>
      </c>
      <c r="D238" s="44"/>
      <c r="E238" s="64"/>
    </row>
    <row r="239" spans="1:5">
      <c r="A239" s="50">
        <v>25</v>
      </c>
      <c r="B239" s="186" t="s">
        <v>4485</v>
      </c>
      <c r="C239" s="46" t="s">
        <v>5488</v>
      </c>
      <c r="D239" s="44"/>
      <c r="E239" s="64"/>
    </row>
    <row r="240" spans="1:5">
      <c r="A240" s="50">
        <v>25</v>
      </c>
      <c r="B240" s="186" t="s">
        <v>4487</v>
      </c>
      <c r="C240" s="46" t="s">
        <v>5489</v>
      </c>
      <c r="D240" s="44"/>
      <c r="E240" s="64"/>
    </row>
    <row r="241" spans="1:5">
      <c r="A241" s="50">
        <v>25</v>
      </c>
      <c r="B241" s="186" t="s">
        <v>4489</v>
      </c>
      <c r="C241" s="46" t="s">
        <v>5490</v>
      </c>
      <c r="D241" s="44"/>
      <c r="E241" s="64"/>
    </row>
    <row r="242" spans="1:5">
      <c r="A242" s="50">
        <v>25</v>
      </c>
      <c r="B242" s="186" t="s">
        <v>4491</v>
      </c>
      <c r="C242" s="46" t="s">
        <v>5491</v>
      </c>
      <c r="D242" s="44"/>
      <c r="E242" s="64"/>
    </row>
    <row r="243" spans="1:5">
      <c r="A243" s="50">
        <v>25</v>
      </c>
      <c r="B243" s="186" t="s">
        <v>4493</v>
      </c>
      <c r="C243" s="46" t="s">
        <v>5492</v>
      </c>
      <c r="D243" s="44"/>
      <c r="E243" s="64"/>
    </row>
    <row r="244" spans="1:5">
      <c r="A244" s="50">
        <v>25</v>
      </c>
      <c r="B244" s="186" t="s">
        <v>4495</v>
      </c>
      <c r="C244" s="46" t="s">
        <v>5493</v>
      </c>
      <c r="D244" s="44"/>
      <c r="E244" s="64"/>
    </row>
    <row r="245" spans="1:5">
      <c r="A245" s="50">
        <v>25</v>
      </c>
      <c r="B245" s="186" t="s">
        <v>4497</v>
      </c>
      <c r="C245" s="46" t="s">
        <v>5494</v>
      </c>
      <c r="D245" s="44"/>
      <c r="E245" s="64"/>
    </row>
    <row r="246" spans="1:5">
      <c r="A246" s="50">
        <v>25</v>
      </c>
      <c r="B246" s="186" t="s">
        <v>4499</v>
      </c>
      <c r="C246" s="46" t="s">
        <v>5495</v>
      </c>
      <c r="D246" s="44"/>
      <c r="E246" s="64"/>
    </row>
    <row r="247" spans="1:5">
      <c r="A247" s="50">
        <v>25</v>
      </c>
      <c r="B247" s="186" t="s">
        <v>4501</v>
      </c>
      <c r="C247" s="46" t="s">
        <v>5496</v>
      </c>
      <c r="D247" s="44"/>
      <c r="E247" s="64"/>
    </row>
    <row r="248" spans="1:5">
      <c r="A248" s="50">
        <v>25</v>
      </c>
      <c r="B248" s="186" t="s">
        <v>4503</v>
      </c>
      <c r="C248" s="46" t="s">
        <v>5497</v>
      </c>
      <c r="D248" s="44"/>
      <c r="E248" s="64"/>
    </row>
    <row r="249" spans="1:5">
      <c r="A249" s="50">
        <v>25</v>
      </c>
      <c r="B249" s="186" t="s">
        <v>4505</v>
      </c>
      <c r="C249" s="46" t="s">
        <v>5498</v>
      </c>
      <c r="D249" s="44"/>
      <c r="E249" s="64"/>
    </row>
    <row r="250" spans="1:5">
      <c r="A250" s="50">
        <v>25</v>
      </c>
      <c r="B250" s="186" t="s">
        <v>4507</v>
      </c>
      <c r="C250" s="46" t="s">
        <v>5499</v>
      </c>
      <c r="D250" s="44"/>
      <c r="E250" s="64"/>
    </row>
    <row r="251" spans="1:5">
      <c r="A251" s="50">
        <v>25</v>
      </c>
      <c r="B251" s="186" t="s">
        <v>4509</v>
      </c>
      <c r="C251" s="46" t="s">
        <v>5500</v>
      </c>
      <c r="D251" s="44"/>
      <c r="E251" s="64"/>
    </row>
    <row r="252" spans="1:5">
      <c r="A252" s="50">
        <v>25</v>
      </c>
      <c r="B252" s="186" t="s">
        <v>4511</v>
      </c>
      <c r="C252" s="46" t="s">
        <v>5501</v>
      </c>
      <c r="D252" s="44"/>
      <c r="E252" s="64"/>
    </row>
    <row r="253" spans="1:5">
      <c r="A253" s="50">
        <v>25</v>
      </c>
      <c r="B253" s="186" t="s">
        <v>4513</v>
      </c>
      <c r="C253" s="46" t="s">
        <v>5502</v>
      </c>
      <c r="D253" s="44"/>
      <c r="E253" s="64"/>
    </row>
    <row r="254" spans="1:5">
      <c r="A254" s="50">
        <v>25</v>
      </c>
      <c r="B254" s="186" t="s">
        <v>4515</v>
      </c>
      <c r="C254" s="46" t="s">
        <v>5503</v>
      </c>
      <c r="D254" s="44"/>
      <c r="E254" s="64"/>
    </row>
    <row r="255" spans="1:5">
      <c r="A255" s="50">
        <v>25</v>
      </c>
      <c r="B255" s="186" t="s">
        <v>4517</v>
      </c>
      <c r="C255" s="46" t="s">
        <v>5504</v>
      </c>
      <c r="D255" s="44"/>
      <c r="E255" s="64"/>
    </row>
    <row r="256" spans="1:5">
      <c r="A256" s="50">
        <v>25</v>
      </c>
      <c r="B256" s="186" t="s">
        <v>4519</v>
      </c>
      <c r="C256" s="46" t="s">
        <v>5505</v>
      </c>
      <c r="D256" s="44"/>
      <c r="E256" s="64"/>
    </row>
    <row r="257" spans="1:5">
      <c r="A257" s="50">
        <v>25</v>
      </c>
      <c r="B257" s="186" t="s">
        <v>4521</v>
      </c>
      <c r="C257" s="46" t="s">
        <v>7618</v>
      </c>
      <c r="D257" s="44"/>
      <c r="E257" s="64"/>
    </row>
    <row r="258" spans="1:5" s="188" customFormat="1">
      <c r="A258" s="50">
        <v>25</v>
      </c>
      <c r="B258" s="186" t="s">
        <v>4523</v>
      </c>
      <c r="C258" s="46" t="s">
        <v>7619</v>
      </c>
      <c r="D258" s="44"/>
      <c r="E258" s="187"/>
    </row>
    <row r="259" spans="1:5" s="188" customFormat="1">
      <c r="A259" s="50">
        <v>25</v>
      </c>
      <c r="B259" s="186" t="s">
        <v>4525</v>
      </c>
      <c r="C259" s="46" t="s">
        <v>7620</v>
      </c>
      <c r="D259" s="44"/>
      <c r="E259" s="187"/>
    </row>
    <row r="260" spans="1:5" s="188" customFormat="1">
      <c r="A260" s="50">
        <v>25</v>
      </c>
      <c r="B260" s="186" t="s">
        <v>4527</v>
      </c>
      <c r="C260" s="46" t="s">
        <v>7621</v>
      </c>
      <c r="D260" s="44"/>
      <c r="E260" s="187"/>
    </row>
    <row r="261" spans="1:5">
      <c r="A261" s="50">
        <v>25</v>
      </c>
      <c r="B261" s="186" t="s">
        <v>4529</v>
      </c>
      <c r="C261" s="46" t="s">
        <v>5506</v>
      </c>
      <c r="D261" s="44"/>
      <c r="E261" s="64"/>
    </row>
    <row r="262" spans="1:5">
      <c r="A262" s="50">
        <v>25</v>
      </c>
      <c r="B262" s="186" t="s">
        <v>4531</v>
      </c>
      <c r="C262" s="46" t="s">
        <v>5507</v>
      </c>
      <c r="D262" s="44"/>
      <c r="E262" s="64"/>
    </row>
    <row r="263" spans="1:5">
      <c r="A263" s="50">
        <v>25</v>
      </c>
      <c r="B263" s="186" t="s">
        <v>4533</v>
      </c>
      <c r="C263" s="46" t="s">
        <v>5497</v>
      </c>
      <c r="D263" s="44"/>
      <c r="E263" s="64"/>
    </row>
    <row r="264" spans="1:5">
      <c r="A264" s="50">
        <v>25</v>
      </c>
      <c r="B264" s="186" t="s">
        <v>4535</v>
      </c>
      <c r="C264" s="46" t="s">
        <v>5498</v>
      </c>
      <c r="D264" s="44"/>
      <c r="E264" s="64"/>
    </row>
    <row r="265" spans="1:5">
      <c r="A265" s="50">
        <v>25</v>
      </c>
      <c r="B265" s="186" t="s">
        <v>4537</v>
      </c>
      <c r="C265" s="46" t="s">
        <v>5508</v>
      </c>
      <c r="D265" s="44"/>
      <c r="E265" s="64"/>
    </row>
    <row r="266" spans="1:5">
      <c r="A266" s="50">
        <v>25</v>
      </c>
      <c r="B266" s="186" t="s">
        <v>4539</v>
      </c>
      <c r="C266" s="46" t="s">
        <v>5509</v>
      </c>
      <c r="D266" s="44"/>
      <c r="E266" s="64"/>
    </row>
    <row r="267" spans="1:5">
      <c r="A267" s="50">
        <v>25</v>
      </c>
      <c r="B267" s="186" t="s">
        <v>4541</v>
      </c>
      <c r="C267" s="46" t="s">
        <v>5510</v>
      </c>
      <c r="D267" s="44"/>
      <c r="E267" s="64"/>
    </row>
    <row r="268" spans="1:5">
      <c r="A268" s="50">
        <v>25</v>
      </c>
      <c r="B268" s="186" t="s">
        <v>4543</v>
      </c>
      <c r="C268" s="46" t="s">
        <v>5511</v>
      </c>
      <c r="D268" s="44"/>
      <c r="E268" s="64"/>
    </row>
    <row r="269" spans="1:5">
      <c r="A269" s="50">
        <v>25</v>
      </c>
      <c r="B269" s="186" t="s">
        <v>4545</v>
      </c>
      <c r="C269" s="46" t="s">
        <v>5512</v>
      </c>
      <c r="D269" s="44"/>
      <c r="E269" s="64"/>
    </row>
    <row r="270" spans="1:5">
      <c r="A270" s="50">
        <v>25</v>
      </c>
      <c r="B270" s="186" t="s">
        <v>4547</v>
      </c>
      <c r="C270" s="46" t="s">
        <v>5513</v>
      </c>
      <c r="D270" s="44"/>
      <c r="E270" s="64"/>
    </row>
    <row r="271" spans="1:5">
      <c r="A271" s="50">
        <v>25</v>
      </c>
      <c r="B271" s="186" t="s">
        <v>4549</v>
      </c>
      <c r="C271" s="46" t="s">
        <v>5514</v>
      </c>
      <c r="D271" s="44"/>
      <c r="E271" s="64"/>
    </row>
    <row r="272" spans="1:5">
      <c r="A272" s="50">
        <v>25</v>
      </c>
      <c r="B272" s="186" t="s">
        <v>4551</v>
      </c>
      <c r="C272" s="46" t="s">
        <v>5515</v>
      </c>
      <c r="D272" s="44"/>
      <c r="E272" s="64"/>
    </row>
    <row r="273" spans="1:5">
      <c r="A273" s="50">
        <v>25</v>
      </c>
      <c r="B273" s="186" t="s">
        <v>4553</v>
      </c>
      <c r="C273" s="46" t="s">
        <v>5516</v>
      </c>
      <c r="D273" s="44"/>
      <c r="E273" s="64"/>
    </row>
    <row r="274" spans="1:5">
      <c r="A274" s="50">
        <v>25</v>
      </c>
      <c r="B274" s="186" t="s">
        <v>4555</v>
      </c>
      <c r="C274" s="46" t="s">
        <v>5517</v>
      </c>
      <c r="D274" s="44"/>
      <c r="E274" s="64"/>
    </row>
    <row r="275" spans="1:5">
      <c r="A275" s="50">
        <v>25</v>
      </c>
      <c r="B275" s="186" t="s">
        <v>4557</v>
      </c>
      <c r="C275" s="46" t="s">
        <v>5518</v>
      </c>
      <c r="D275" s="44"/>
      <c r="E275" s="64"/>
    </row>
    <row r="276" spans="1:5" ht="25.5">
      <c r="A276" s="50">
        <v>25</v>
      </c>
      <c r="B276" s="186" t="s">
        <v>4559</v>
      </c>
      <c r="C276" s="46" t="s">
        <v>5519</v>
      </c>
      <c r="D276" s="44"/>
      <c r="E276" s="64"/>
    </row>
    <row r="277" spans="1:5">
      <c r="A277" s="50">
        <v>25</v>
      </c>
      <c r="B277" s="186" t="s">
        <v>4560</v>
      </c>
      <c r="C277" s="46" t="s">
        <v>5520</v>
      </c>
      <c r="D277" s="44"/>
      <c r="E277" s="64"/>
    </row>
    <row r="278" spans="1:5">
      <c r="A278" s="50">
        <v>25</v>
      </c>
      <c r="B278" s="186" t="s">
        <v>4561</v>
      </c>
      <c r="C278" s="46" t="s">
        <v>5521</v>
      </c>
      <c r="D278" s="44"/>
      <c r="E278" s="64"/>
    </row>
    <row r="279" spans="1:5">
      <c r="A279" s="50">
        <v>25</v>
      </c>
      <c r="B279" s="186" t="s">
        <v>4562</v>
      </c>
      <c r="C279" s="46" t="s">
        <v>5522</v>
      </c>
      <c r="D279" s="44"/>
      <c r="E279" s="64"/>
    </row>
    <row r="280" spans="1:5">
      <c r="A280" s="50">
        <v>25</v>
      </c>
      <c r="B280" s="186" t="s">
        <v>4564</v>
      </c>
      <c r="C280" s="46" t="s">
        <v>5523</v>
      </c>
      <c r="D280" s="44"/>
      <c r="E280" s="64"/>
    </row>
    <row r="281" spans="1:5">
      <c r="A281" s="50">
        <v>25</v>
      </c>
      <c r="B281" s="186" t="s">
        <v>4566</v>
      </c>
      <c r="C281" s="46" t="s">
        <v>5524</v>
      </c>
      <c r="D281" s="44"/>
      <c r="E281" s="64"/>
    </row>
    <row r="282" spans="1:5">
      <c r="A282" s="50">
        <v>25</v>
      </c>
      <c r="B282" s="186" t="s">
        <v>4568</v>
      </c>
      <c r="C282" s="46" t="s">
        <v>5525</v>
      </c>
      <c r="D282" s="44"/>
      <c r="E282" s="64"/>
    </row>
    <row r="283" spans="1:5">
      <c r="A283" s="50">
        <v>25</v>
      </c>
      <c r="B283" s="186" t="s">
        <v>4570</v>
      </c>
      <c r="C283" s="46" t="s">
        <v>5526</v>
      </c>
      <c r="D283" s="44"/>
      <c r="E283" s="64"/>
    </row>
    <row r="284" spans="1:5">
      <c r="A284" s="50">
        <v>25</v>
      </c>
      <c r="B284" s="186" t="s">
        <v>4572</v>
      </c>
      <c r="C284" s="46" t="s">
        <v>5527</v>
      </c>
      <c r="D284" s="44"/>
      <c r="E284" s="64"/>
    </row>
    <row r="285" spans="1:5">
      <c r="A285" s="50">
        <v>25</v>
      </c>
      <c r="B285" s="186" t="s">
        <v>4574</v>
      </c>
      <c r="C285" s="46" t="s">
        <v>5528</v>
      </c>
      <c r="D285" s="44"/>
      <c r="E285" s="64"/>
    </row>
    <row r="286" spans="1:5">
      <c r="A286" s="50">
        <v>25</v>
      </c>
      <c r="B286" s="186" t="s">
        <v>4576</v>
      </c>
      <c r="C286" s="46" t="s">
        <v>5529</v>
      </c>
      <c r="D286" s="44"/>
      <c r="E286" s="64"/>
    </row>
    <row r="287" spans="1:5">
      <c r="A287" s="50">
        <v>25</v>
      </c>
      <c r="B287" s="186" t="s">
        <v>4578</v>
      </c>
      <c r="C287" s="46" t="s">
        <v>5530</v>
      </c>
      <c r="D287" s="44"/>
      <c r="E287" s="64"/>
    </row>
    <row r="288" spans="1:5">
      <c r="A288" s="50">
        <v>25</v>
      </c>
      <c r="B288" s="186" t="s">
        <v>4580</v>
      </c>
      <c r="C288" s="46" t="s">
        <v>5531</v>
      </c>
      <c r="D288" s="44"/>
      <c r="E288" s="64"/>
    </row>
    <row r="289" spans="1:5">
      <c r="A289" s="50">
        <v>25</v>
      </c>
      <c r="B289" s="186" t="s">
        <v>4582</v>
      </c>
      <c r="C289" s="46" t="s">
        <v>5532</v>
      </c>
      <c r="D289" s="44"/>
      <c r="E289" s="64"/>
    </row>
    <row r="290" spans="1:5">
      <c r="A290" s="50">
        <v>25</v>
      </c>
      <c r="B290" s="186" t="s">
        <v>4584</v>
      </c>
      <c r="C290" s="46" t="s">
        <v>5533</v>
      </c>
      <c r="D290" s="44"/>
      <c r="E290" s="64"/>
    </row>
    <row r="291" spans="1:5">
      <c r="A291" s="50">
        <v>25</v>
      </c>
      <c r="B291" s="186" t="s">
        <v>5537</v>
      </c>
      <c r="C291" s="46" t="s">
        <v>5534</v>
      </c>
      <c r="D291" s="44"/>
      <c r="E291" s="64"/>
    </row>
    <row r="292" spans="1:5">
      <c r="A292" s="50">
        <v>25</v>
      </c>
      <c r="B292" s="186" t="s">
        <v>5539</v>
      </c>
      <c r="C292" s="46" t="s">
        <v>5535</v>
      </c>
      <c r="D292" s="44"/>
      <c r="E292" s="64"/>
    </row>
    <row r="293" spans="1:5">
      <c r="A293" s="50">
        <v>25</v>
      </c>
      <c r="B293" s="186" t="s">
        <v>5541</v>
      </c>
      <c r="C293" s="46" t="s">
        <v>5536</v>
      </c>
      <c r="D293" s="44"/>
      <c r="E293" s="64"/>
    </row>
    <row r="294" spans="1:5">
      <c r="A294" s="50">
        <v>25</v>
      </c>
      <c r="B294" s="186" t="s">
        <v>5543</v>
      </c>
      <c r="C294" s="46" t="s">
        <v>5538</v>
      </c>
      <c r="D294" s="44"/>
      <c r="E294" s="64"/>
    </row>
    <row r="295" spans="1:5">
      <c r="A295" s="50">
        <v>25</v>
      </c>
      <c r="B295" s="186" t="s">
        <v>5545</v>
      </c>
      <c r="C295" s="46" t="s">
        <v>5540</v>
      </c>
      <c r="D295" s="44"/>
      <c r="E295" s="64"/>
    </row>
    <row r="296" spans="1:5">
      <c r="A296" s="50">
        <v>25</v>
      </c>
      <c r="B296" s="186" t="s">
        <v>5547</v>
      </c>
      <c r="C296" s="46" t="s">
        <v>5542</v>
      </c>
      <c r="D296" s="44"/>
      <c r="E296" s="64"/>
    </row>
    <row r="297" spans="1:5" ht="25.5">
      <c r="A297" s="50">
        <v>25</v>
      </c>
      <c r="B297" s="186" t="s">
        <v>5549</v>
      </c>
      <c r="C297" s="46" t="s">
        <v>5544</v>
      </c>
      <c r="D297" s="44"/>
      <c r="E297" s="64"/>
    </row>
    <row r="298" spans="1:5">
      <c r="A298" s="50">
        <v>25</v>
      </c>
      <c r="B298" s="186" t="s">
        <v>5551</v>
      </c>
      <c r="C298" s="46" t="s">
        <v>5546</v>
      </c>
      <c r="D298" s="44"/>
      <c r="E298" s="64"/>
    </row>
    <row r="299" spans="1:5">
      <c r="A299" s="50">
        <v>25</v>
      </c>
      <c r="B299" s="186" t="s">
        <v>5553</v>
      </c>
      <c r="C299" s="46" t="s">
        <v>5548</v>
      </c>
      <c r="D299" s="44"/>
      <c r="E299" s="64"/>
    </row>
    <row r="300" spans="1:5">
      <c r="A300" s="50">
        <v>25</v>
      </c>
      <c r="B300" s="186" t="s">
        <v>5555</v>
      </c>
      <c r="C300" s="46" t="s">
        <v>5550</v>
      </c>
      <c r="D300" s="44"/>
      <c r="E300" s="64"/>
    </row>
    <row r="301" spans="1:5">
      <c r="A301" s="50">
        <v>25</v>
      </c>
      <c r="B301" s="186" t="s">
        <v>5557</v>
      </c>
      <c r="C301" s="46" t="s">
        <v>5552</v>
      </c>
      <c r="D301" s="44"/>
      <c r="E301" s="64"/>
    </row>
    <row r="302" spans="1:5">
      <c r="A302" s="50">
        <v>25</v>
      </c>
      <c r="B302" s="186" t="s">
        <v>5559</v>
      </c>
      <c r="C302" s="46" t="s">
        <v>5554</v>
      </c>
      <c r="D302" s="44"/>
      <c r="E302" s="64"/>
    </row>
    <row r="303" spans="1:5">
      <c r="A303" s="50">
        <v>25</v>
      </c>
      <c r="B303" s="186" t="s">
        <v>5561</v>
      </c>
      <c r="C303" s="46" t="s">
        <v>5556</v>
      </c>
      <c r="D303" s="44"/>
      <c r="E303" s="64"/>
    </row>
    <row r="304" spans="1:5">
      <c r="A304" s="50">
        <v>25</v>
      </c>
      <c r="B304" s="186" t="s">
        <v>5563</v>
      </c>
      <c r="C304" s="46" t="s">
        <v>5558</v>
      </c>
      <c r="D304" s="44"/>
      <c r="E304" s="64"/>
    </row>
    <row r="305" spans="1:5">
      <c r="A305" s="50">
        <v>25</v>
      </c>
      <c r="B305" s="186" t="s">
        <v>5565</v>
      </c>
      <c r="C305" s="46" t="s">
        <v>5560</v>
      </c>
      <c r="D305" s="44"/>
      <c r="E305" s="64"/>
    </row>
    <row r="306" spans="1:5">
      <c r="A306" s="50">
        <v>25</v>
      </c>
      <c r="B306" s="186" t="s">
        <v>5567</v>
      </c>
      <c r="C306" s="46" t="s">
        <v>5562</v>
      </c>
      <c r="D306" s="44"/>
      <c r="E306" s="64"/>
    </row>
    <row r="307" spans="1:5" ht="25.5">
      <c r="A307" s="50">
        <v>25</v>
      </c>
      <c r="B307" s="186" t="s">
        <v>5569</v>
      </c>
      <c r="C307" s="46" t="s">
        <v>5564</v>
      </c>
      <c r="D307" s="44"/>
      <c r="E307" s="64"/>
    </row>
    <row r="308" spans="1:5">
      <c r="A308" s="50">
        <v>25</v>
      </c>
      <c r="B308" s="186" t="s">
        <v>5571</v>
      </c>
      <c r="C308" s="46" t="s">
        <v>5566</v>
      </c>
      <c r="D308" s="44"/>
      <c r="E308" s="64"/>
    </row>
    <row r="309" spans="1:5">
      <c r="A309" s="50">
        <v>25</v>
      </c>
      <c r="B309" s="186" t="s">
        <v>5573</v>
      </c>
      <c r="C309" s="46" t="s">
        <v>5568</v>
      </c>
      <c r="D309" s="44"/>
      <c r="E309" s="64"/>
    </row>
    <row r="310" spans="1:5">
      <c r="A310" s="50">
        <v>25</v>
      </c>
      <c r="B310" s="186" t="s">
        <v>5575</v>
      </c>
      <c r="C310" s="46" t="s">
        <v>5570</v>
      </c>
      <c r="D310" s="44"/>
      <c r="E310" s="64"/>
    </row>
    <row r="311" spans="1:5">
      <c r="A311" s="50">
        <v>25</v>
      </c>
      <c r="B311" s="186" t="s">
        <v>5577</v>
      </c>
      <c r="C311" s="46" t="s">
        <v>5572</v>
      </c>
      <c r="D311" s="44"/>
      <c r="E311" s="64"/>
    </row>
    <row r="312" spans="1:5">
      <c r="A312" s="50">
        <v>25</v>
      </c>
      <c r="B312" s="186" t="s">
        <v>5579</v>
      </c>
      <c r="C312" s="46" t="s">
        <v>5574</v>
      </c>
      <c r="D312" s="44"/>
      <c r="E312" s="64"/>
    </row>
    <row r="313" spans="1:5">
      <c r="A313" s="50">
        <v>25</v>
      </c>
      <c r="B313" s="186" t="s">
        <v>5581</v>
      </c>
      <c r="C313" s="46" t="s">
        <v>5576</v>
      </c>
      <c r="D313" s="44"/>
      <c r="E313" s="64"/>
    </row>
    <row r="314" spans="1:5">
      <c r="A314" s="50">
        <v>25</v>
      </c>
      <c r="B314" s="186" t="s">
        <v>5583</v>
      </c>
      <c r="C314" s="46" t="s">
        <v>5578</v>
      </c>
      <c r="D314" s="44"/>
      <c r="E314" s="64"/>
    </row>
    <row r="315" spans="1:5">
      <c r="A315" s="50">
        <v>25</v>
      </c>
      <c r="B315" s="186" t="s">
        <v>5585</v>
      </c>
      <c r="C315" s="46" t="s">
        <v>5580</v>
      </c>
      <c r="D315" s="44"/>
      <c r="E315" s="64"/>
    </row>
    <row r="316" spans="1:5">
      <c r="A316" s="50">
        <v>25</v>
      </c>
      <c r="B316" s="186" t="s">
        <v>5587</v>
      </c>
      <c r="C316" s="46" t="s">
        <v>5582</v>
      </c>
      <c r="D316" s="44"/>
      <c r="E316" s="64"/>
    </row>
    <row r="317" spans="1:5">
      <c r="A317" s="50">
        <v>25</v>
      </c>
      <c r="B317" s="186" t="s">
        <v>5589</v>
      </c>
      <c r="C317" s="46" t="s">
        <v>5584</v>
      </c>
      <c r="D317" s="44"/>
      <c r="E317" s="64"/>
    </row>
    <row r="318" spans="1:5" ht="25.5">
      <c r="A318" s="50">
        <v>25</v>
      </c>
      <c r="B318" s="186" t="s">
        <v>5591</v>
      </c>
      <c r="C318" s="46" t="s">
        <v>5586</v>
      </c>
      <c r="D318" s="44"/>
      <c r="E318" s="64"/>
    </row>
    <row r="319" spans="1:5">
      <c r="A319" s="50">
        <v>25</v>
      </c>
      <c r="B319" s="186" t="s">
        <v>5593</v>
      </c>
      <c r="C319" s="46" t="s">
        <v>5588</v>
      </c>
      <c r="D319" s="44"/>
      <c r="E319" s="64"/>
    </row>
    <row r="320" spans="1:5">
      <c r="A320" s="50">
        <v>25</v>
      </c>
      <c r="B320" s="186" t="s">
        <v>5595</v>
      </c>
      <c r="C320" s="46" t="s">
        <v>5590</v>
      </c>
      <c r="D320" s="44"/>
      <c r="E320" s="64"/>
    </row>
    <row r="321" spans="1:5">
      <c r="A321" s="50">
        <v>25</v>
      </c>
      <c r="B321" s="186" t="s">
        <v>5597</v>
      </c>
      <c r="C321" s="46" t="s">
        <v>5592</v>
      </c>
      <c r="D321" s="44"/>
      <c r="E321" s="64"/>
    </row>
    <row r="322" spans="1:5">
      <c r="A322" s="50">
        <v>25</v>
      </c>
      <c r="B322" s="186" t="s">
        <v>5599</v>
      </c>
      <c r="C322" s="46" t="s">
        <v>5594</v>
      </c>
      <c r="D322" s="44"/>
      <c r="E322" s="64"/>
    </row>
    <row r="323" spans="1:5">
      <c r="A323" s="50">
        <v>25</v>
      </c>
      <c r="B323" s="186" t="s">
        <v>5601</v>
      </c>
      <c r="C323" s="46" t="s">
        <v>5596</v>
      </c>
      <c r="D323" s="44"/>
      <c r="E323" s="64"/>
    </row>
    <row r="324" spans="1:5">
      <c r="A324" s="50">
        <v>25</v>
      </c>
      <c r="B324" s="186" t="s">
        <v>5603</v>
      </c>
      <c r="C324" s="46" t="s">
        <v>5598</v>
      </c>
      <c r="D324" s="44"/>
      <c r="E324" s="64"/>
    </row>
    <row r="325" spans="1:5">
      <c r="A325" s="50">
        <v>25</v>
      </c>
      <c r="B325" s="186" t="s">
        <v>5605</v>
      </c>
      <c r="C325" s="46" t="s">
        <v>5600</v>
      </c>
      <c r="D325" s="44"/>
      <c r="E325" s="64"/>
    </row>
    <row r="326" spans="1:5">
      <c r="A326" s="50">
        <v>25</v>
      </c>
      <c r="B326" s="186" t="s">
        <v>5607</v>
      </c>
      <c r="C326" s="46" t="s">
        <v>5602</v>
      </c>
      <c r="D326" s="44"/>
      <c r="E326" s="64"/>
    </row>
    <row r="327" spans="1:5" ht="25.5">
      <c r="A327" s="50">
        <v>25</v>
      </c>
      <c r="B327" s="186" t="s">
        <v>5609</v>
      </c>
      <c r="C327" s="46" t="s">
        <v>5604</v>
      </c>
      <c r="D327" s="44"/>
      <c r="E327" s="64"/>
    </row>
    <row r="328" spans="1:5">
      <c r="A328" s="50">
        <v>25</v>
      </c>
      <c r="B328" s="186" t="s">
        <v>5611</v>
      </c>
      <c r="C328" s="46" t="s">
        <v>5606</v>
      </c>
      <c r="D328" s="44"/>
      <c r="E328" s="64"/>
    </row>
    <row r="329" spans="1:5">
      <c r="A329" s="50">
        <v>25</v>
      </c>
      <c r="B329" s="186" t="s">
        <v>5613</v>
      </c>
      <c r="C329" s="46" t="s">
        <v>5608</v>
      </c>
      <c r="D329" s="44"/>
      <c r="E329" s="64"/>
    </row>
    <row r="330" spans="1:5">
      <c r="A330" s="50">
        <v>25</v>
      </c>
      <c r="B330" s="186" t="s">
        <v>5615</v>
      </c>
      <c r="C330" s="46" t="s">
        <v>5610</v>
      </c>
      <c r="D330" s="44"/>
      <c r="E330" s="64"/>
    </row>
    <row r="331" spans="1:5">
      <c r="A331" s="50">
        <v>25</v>
      </c>
      <c r="B331" s="186" t="s">
        <v>5617</v>
      </c>
      <c r="C331" s="46" t="s">
        <v>5612</v>
      </c>
      <c r="D331" s="44"/>
      <c r="E331" s="64"/>
    </row>
    <row r="332" spans="1:5">
      <c r="A332" s="50">
        <v>25</v>
      </c>
      <c r="B332" s="186" t="s">
        <v>5619</v>
      </c>
      <c r="C332" s="46" t="s">
        <v>5614</v>
      </c>
      <c r="D332" s="44"/>
      <c r="E332" s="64"/>
    </row>
    <row r="333" spans="1:5">
      <c r="A333" s="50">
        <v>25</v>
      </c>
      <c r="B333" s="186" t="s">
        <v>5621</v>
      </c>
      <c r="C333" s="46" t="s">
        <v>5616</v>
      </c>
      <c r="D333" s="44"/>
      <c r="E333" s="64"/>
    </row>
    <row r="334" spans="1:5">
      <c r="A334" s="50">
        <v>25</v>
      </c>
      <c r="B334" s="186" t="s">
        <v>5623</v>
      </c>
      <c r="C334" s="46" t="s">
        <v>5618</v>
      </c>
      <c r="D334" s="44"/>
      <c r="E334" s="64"/>
    </row>
    <row r="335" spans="1:5">
      <c r="A335" s="50">
        <v>25</v>
      </c>
      <c r="B335" s="186" t="s">
        <v>5625</v>
      </c>
      <c r="C335" s="46" t="s">
        <v>5620</v>
      </c>
      <c r="D335" s="44"/>
      <c r="E335" s="64"/>
    </row>
    <row r="336" spans="1:5">
      <c r="A336" s="50">
        <v>25</v>
      </c>
      <c r="B336" s="186" t="s">
        <v>5627</v>
      </c>
      <c r="C336" s="46" t="s">
        <v>5622</v>
      </c>
      <c r="D336" s="44"/>
      <c r="E336" s="64"/>
    </row>
    <row r="337" spans="1:5">
      <c r="A337" s="50">
        <v>25</v>
      </c>
      <c r="B337" s="186" t="s">
        <v>5629</v>
      </c>
      <c r="C337" s="46" t="s">
        <v>5624</v>
      </c>
      <c r="D337" s="44"/>
      <c r="E337" s="64"/>
    </row>
    <row r="338" spans="1:5">
      <c r="A338" s="50">
        <v>25</v>
      </c>
      <c r="B338" s="186" t="s">
        <v>5631</v>
      </c>
      <c r="C338" s="46" t="s">
        <v>5626</v>
      </c>
      <c r="D338" s="44"/>
      <c r="E338" s="64"/>
    </row>
    <row r="339" spans="1:5">
      <c r="A339" s="50">
        <v>25</v>
      </c>
      <c r="B339" s="186" t="s">
        <v>5633</v>
      </c>
      <c r="C339" s="46" t="s">
        <v>5628</v>
      </c>
      <c r="D339" s="44"/>
      <c r="E339" s="64"/>
    </row>
    <row r="340" spans="1:5">
      <c r="A340" s="50">
        <v>25</v>
      </c>
      <c r="B340" s="186" t="s">
        <v>5635</v>
      </c>
      <c r="C340" s="46" t="s">
        <v>5630</v>
      </c>
      <c r="D340" s="44"/>
      <c r="E340" s="64"/>
    </row>
    <row r="341" spans="1:5">
      <c r="A341" s="50">
        <v>25</v>
      </c>
      <c r="B341" s="186" t="s">
        <v>5637</v>
      </c>
      <c r="C341" s="46" t="s">
        <v>5632</v>
      </c>
      <c r="D341" s="44"/>
      <c r="E341" s="64"/>
    </row>
    <row r="342" spans="1:5">
      <c r="A342" s="50">
        <v>25</v>
      </c>
      <c r="B342" s="186" t="s">
        <v>5639</v>
      </c>
      <c r="C342" s="46" t="s">
        <v>5634</v>
      </c>
      <c r="D342" s="44"/>
      <c r="E342" s="64"/>
    </row>
    <row r="343" spans="1:5">
      <c r="A343" s="50">
        <v>25</v>
      </c>
      <c r="B343" s="186" t="s">
        <v>5641</v>
      </c>
      <c r="C343" s="46" t="s">
        <v>5636</v>
      </c>
      <c r="D343" s="44"/>
      <c r="E343" s="64"/>
    </row>
    <row r="344" spans="1:5">
      <c r="A344" s="50">
        <v>25</v>
      </c>
      <c r="B344" s="186" t="s">
        <v>5643</v>
      </c>
      <c r="C344" s="46" t="s">
        <v>5638</v>
      </c>
      <c r="D344" s="44"/>
      <c r="E344" s="64"/>
    </row>
    <row r="345" spans="1:5">
      <c r="A345" s="50">
        <v>25</v>
      </c>
      <c r="B345" s="186" t="s">
        <v>5645</v>
      </c>
      <c r="C345" s="46" t="s">
        <v>5640</v>
      </c>
      <c r="D345" s="44"/>
      <c r="E345" s="64"/>
    </row>
    <row r="346" spans="1:5">
      <c r="A346" s="50">
        <v>25</v>
      </c>
      <c r="B346" s="186" t="s">
        <v>5647</v>
      </c>
      <c r="C346" s="46" t="s">
        <v>5642</v>
      </c>
      <c r="D346" s="44"/>
      <c r="E346" s="64"/>
    </row>
    <row r="347" spans="1:5">
      <c r="A347" s="50">
        <v>25</v>
      </c>
      <c r="B347" s="186" t="s">
        <v>5649</v>
      </c>
      <c r="C347" s="46" t="s">
        <v>5644</v>
      </c>
      <c r="D347" s="44"/>
      <c r="E347" s="64"/>
    </row>
    <row r="348" spans="1:5">
      <c r="A348" s="50">
        <v>25</v>
      </c>
      <c r="B348" s="186" t="s">
        <v>5651</v>
      </c>
      <c r="C348" s="46" t="s">
        <v>5646</v>
      </c>
      <c r="D348" s="44"/>
      <c r="E348" s="64"/>
    </row>
    <row r="349" spans="1:5">
      <c r="A349" s="50">
        <v>25</v>
      </c>
      <c r="B349" s="186" t="s">
        <v>5653</v>
      </c>
      <c r="C349" s="46" t="s">
        <v>5648</v>
      </c>
      <c r="D349" s="44"/>
      <c r="E349" s="64"/>
    </row>
    <row r="350" spans="1:5">
      <c r="A350" s="50">
        <v>25</v>
      </c>
      <c r="B350" s="186" t="s">
        <v>5655</v>
      </c>
      <c r="C350" s="46" t="s">
        <v>5650</v>
      </c>
      <c r="D350" s="44"/>
      <c r="E350" s="64"/>
    </row>
    <row r="351" spans="1:5">
      <c r="A351" s="50">
        <v>25</v>
      </c>
      <c r="B351" s="186" t="s">
        <v>5657</v>
      </c>
      <c r="C351" s="46" t="s">
        <v>5652</v>
      </c>
      <c r="D351" s="44"/>
      <c r="E351" s="64"/>
    </row>
    <row r="352" spans="1:5">
      <c r="A352" s="50">
        <v>25</v>
      </c>
      <c r="B352" s="186" t="s">
        <v>5659</v>
      </c>
      <c r="C352" s="46" t="s">
        <v>5654</v>
      </c>
      <c r="D352" s="44"/>
      <c r="E352" s="64"/>
    </row>
    <row r="353" spans="1:5">
      <c r="A353" s="50">
        <v>25</v>
      </c>
      <c r="B353" s="186" t="s">
        <v>5661</v>
      </c>
      <c r="C353" s="46" t="s">
        <v>5656</v>
      </c>
      <c r="D353" s="44"/>
      <c r="E353" s="64"/>
    </row>
    <row r="354" spans="1:5">
      <c r="A354" s="50">
        <v>25</v>
      </c>
      <c r="B354" s="186" t="s">
        <v>5663</v>
      </c>
      <c r="C354" s="46" t="s">
        <v>5658</v>
      </c>
      <c r="D354" s="44"/>
      <c r="E354" s="64"/>
    </row>
    <row r="355" spans="1:5" ht="25.5">
      <c r="A355" s="50">
        <v>25</v>
      </c>
      <c r="B355" s="186" t="s">
        <v>5665</v>
      </c>
      <c r="C355" s="46" t="s">
        <v>5660</v>
      </c>
      <c r="D355" s="44"/>
      <c r="E355" s="64"/>
    </row>
    <row r="356" spans="1:5">
      <c r="A356" s="50">
        <v>25</v>
      </c>
      <c r="B356" s="186" t="s">
        <v>5667</v>
      </c>
      <c r="C356" s="46" t="s">
        <v>5662</v>
      </c>
      <c r="D356" s="44"/>
      <c r="E356" s="64"/>
    </row>
    <row r="357" spans="1:5">
      <c r="A357" s="50">
        <v>25</v>
      </c>
      <c r="B357" s="186" t="s">
        <v>5669</v>
      </c>
      <c r="C357" s="46" t="s">
        <v>5664</v>
      </c>
      <c r="D357" s="44"/>
      <c r="E357" s="64"/>
    </row>
    <row r="358" spans="1:5">
      <c r="A358" s="50">
        <v>25</v>
      </c>
      <c r="B358" s="186" t="s">
        <v>5671</v>
      </c>
      <c r="C358" s="46" t="s">
        <v>5666</v>
      </c>
      <c r="D358" s="44"/>
      <c r="E358" s="64"/>
    </row>
    <row r="359" spans="1:5">
      <c r="A359" s="50">
        <v>25</v>
      </c>
      <c r="B359" s="186" t="s">
        <v>5673</v>
      </c>
      <c r="C359" s="46" t="s">
        <v>5668</v>
      </c>
      <c r="D359" s="44"/>
      <c r="E359" s="64"/>
    </row>
    <row r="360" spans="1:5">
      <c r="A360" s="50">
        <v>25</v>
      </c>
      <c r="B360" s="186" t="s">
        <v>5675</v>
      </c>
      <c r="C360" s="46" t="s">
        <v>5670</v>
      </c>
      <c r="D360" s="44"/>
      <c r="E360" s="64"/>
    </row>
    <row r="361" spans="1:5">
      <c r="A361" s="50">
        <v>25</v>
      </c>
      <c r="B361" s="186" t="s">
        <v>5677</v>
      </c>
      <c r="C361" s="46" t="s">
        <v>5672</v>
      </c>
      <c r="D361" s="44"/>
      <c r="E361" s="64"/>
    </row>
    <row r="362" spans="1:5">
      <c r="A362" s="50">
        <v>25</v>
      </c>
      <c r="B362" s="186" t="s">
        <v>5679</v>
      </c>
      <c r="C362" s="46" t="s">
        <v>5674</v>
      </c>
      <c r="D362" s="44"/>
      <c r="E362" s="64"/>
    </row>
    <row r="363" spans="1:5" ht="25.5">
      <c r="A363" s="50">
        <v>25</v>
      </c>
      <c r="B363" s="186" t="s">
        <v>5681</v>
      </c>
      <c r="C363" s="46" t="s">
        <v>5676</v>
      </c>
      <c r="D363" s="44"/>
      <c r="E363" s="64"/>
    </row>
    <row r="364" spans="1:5">
      <c r="A364" s="50">
        <v>25</v>
      </c>
      <c r="B364" s="186" t="s">
        <v>5683</v>
      </c>
      <c r="C364" s="46" t="s">
        <v>5678</v>
      </c>
      <c r="D364" s="44"/>
      <c r="E364" s="64"/>
    </row>
    <row r="365" spans="1:5">
      <c r="A365" s="50">
        <v>25</v>
      </c>
      <c r="B365" s="186" t="s">
        <v>5685</v>
      </c>
      <c r="C365" s="46" t="s">
        <v>5680</v>
      </c>
      <c r="D365" s="44"/>
      <c r="E365" s="64"/>
    </row>
    <row r="366" spans="1:5">
      <c r="A366" s="50">
        <v>25</v>
      </c>
      <c r="B366" s="186" t="s">
        <v>5687</v>
      </c>
      <c r="C366" s="46" t="s">
        <v>5682</v>
      </c>
      <c r="D366" s="44"/>
      <c r="E366" s="64"/>
    </row>
    <row r="367" spans="1:5">
      <c r="A367" s="50">
        <v>25</v>
      </c>
      <c r="B367" s="186" t="s">
        <v>5689</v>
      </c>
      <c r="C367" s="46" t="s">
        <v>5684</v>
      </c>
      <c r="D367" s="44"/>
      <c r="E367" s="64"/>
    </row>
    <row r="368" spans="1:5">
      <c r="A368" s="50">
        <v>25</v>
      </c>
      <c r="B368" s="186" t="s">
        <v>5691</v>
      </c>
      <c r="C368" s="46" t="s">
        <v>5686</v>
      </c>
      <c r="D368" s="44"/>
      <c r="E368" s="64"/>
    </row>
    <row r="369" spans="1:5">
      <c r="A369" s="50">
        <v>25</v>
      </c>
      <c r="B369" s="186" t="s">
        <v>5693</v>
      </c>
      <c r="C369" s="46" t="s">
        <v>5688</v>
      </c>
      <c r="D369" s="44"/>
      <c r="E369" s="64"/>
    </row>
    <row r="370" spans="1:5" ht="25.5">
      <c r="A370" s="50">
        <v>25</v>
      </c>
      <c r="B370" s="186" t="s">
        <v>5695</v>
      </c>
      <c r="C370" s="46" t="s">
        <v>5690</v>
      </c>
      <c r="D370" s="44"/>
      <c r="E370" s="64"/>
    </row>
    <row r="371" spans="1:5">
      <c r="A371" s="50">
        <v>25</v>
      </c>
      <c r="B371" s="186" t="s">
        <v>5697</v>
      </c>
      <c r="C371" s="46" t="s">
        <v>5692</v>
      </c>
      <c r="D371" s="44"/>
      <c r="E371" s="64"/>
    </row>
    <row r="372" spans="1:5">
      <c r="A372" s="50">
        <v>25</v>
      </c>
      <c r="B372" s="186" t="s">
        <v>5699</v>
      </c>
      <c r="C372" s="46" t="s">
        <v>5694</v>
      </c>
      <c r="D372" s="44"/>
      <c r="E372" s="64"/>
    </row>
    <row r="373" spans="1:5">
      <c r="A373" s="50">
        <v>25</v>
      </c>
      <c r="B373" s="186" t="s">
        <v>5701</v>
      </c>
      <c r="C373" s="46" t="s">
        <v>5696</v>
      </c>
      <c r="D373" s="44"/>
      <c r="E373" s="64"/>
    </row>
    <row r="374" spans="1:5">
      <c r="A374" s="50">
        <v>25</v>
      </c>
      <c r="B374" s="186" t="s">
        <v>5703</v>
      </c>
      <c r="C374" s="46" t="s">
        <v>5698</v>
      </c>
      <c r="D374" s="44"/>
      <c r="E374" s="64"/>
    </row>
    <row r="375" spans="1:5">
      <c r="A375" s="50">
        <v>25</v>
      </c>
      <c r="B375" s="186" t="s">
        <v>5705</v>
      </c>
      <c r="C375" s="46" t="s">
        <v>5700</v>
      </c>
      <c r="D375" s="44"/>
      <c r="E375" s="64"/>
    </row>
    <row r="376" spans="1:5">
      <c r="A376" s="50">
        <v>25</v>
      </c>
      <c r="B376" s="186" t="s">
        <v>5707</v>
      </c>
      <c r="C376" s="46" t="s">
        <v>5702</v>
      </c>
      <c r="D376" s="44"/>
      <c r="E376" s="64"/>
    </row>
    <row r="377" spans="1:5">
      <c r="A377" s="50">
        <v>25</v>
      </c>
      <c r="B377" s="186" t="s">
        <v>5709</v>
      </c>
      <c r="C377" s="46" t="s">
        <v>5704</v>
      </c>
      <c r="D377" s="44"/>
      <c r="E377" s="64"/>
    </row>
    <row r="378" spans="1:5" ht="25.5">
      <c r="A378" s="50">
        <v>25</v>
      </c>
      <c r="B378" s="186" t="s">
        <v>5711</v>
      </c>
      <c r="C378" s="46" t="s">
        <v>5706</v>
      </c>
      <c r="D378" s="44"/>
      <c r="E378" s="64"/>
    </row>
    <row r="379" spans="1:5">
      <c r="A379" s="50">
        <v>25</v>
      </c>
      <c r="B379" s="186" t="s">
        <v>5713</v>
      </c>
      <c r="C379" s="46" t="s">
        <v>5708</v>
      </c>
      <c r="D379" s="44"/>
      <c r="E379" s="64"/>
    </row>
    <row r="380" spans="1:5">
      <c r="A380" s="50">
        <v>25</v>
      </c>
      <c r="B380" s="186" t="s">
        <v>5715</v>
      </c>
      <c r="C380" s="46" t="s">
        <v>5710</v>
      </c>
      <c r="D380" s="44"/>
      <c r="E380" s="64"/>
    </row>
    <row r="381" spans="1:5">
      <c r="A381" s="50">
        <v>25</v>
      </c>
      <c r="B381" s="186" t="s">
        <v>5717</v>
      </c>
      <c r="C381" s="46" t="s">
        <v>5712</v>
      </c>
      <c r="D381" s="44"/>
      <c r="E381" s="64"/>
    </row>
    <row r="382" spans="1:5">
      <c r="A382" s="50">
        <v>25</v>
      </c>
      <c r="B382" s="186" t="s">
        <v>5719</v>
      </c>
      <c r="C382" s="46" t="s">
        <v>5714</v>
      </c>
      <c r="D382" s="44"/>
      <c r="E382" s="64"/>
    </row>
    <row r="383" spans="1:5">
      <c r="A383" s="50">
        <v>25</v>
      </c>
      <c r="B383" s="186" t="s">
        <v>5721</v>
      </c>
      <c r="C383" s="46" t="s">
        <v>5716</v>
      </c>
      <c r="D383" s="44"/>
      <c r="E383" s="64"/>
    </row>
    <row r="384" spans="1:5">
      <c r="A384" s="50">
        <v>25</v>
      </c>
      <c r="B384" s="186" t="s">
        <v>5723</v>
      </c>
      <c r="C384" s="46" t="s">
        <v>5718</v>
      </c>
      <c r="D384" s="44"/>
      <c r="E384" s="64"/>
    </row>
    <row r="385" spans="1:5">
      <c r="A385" s="50">
        <v>25</v>
      </c>
      <c r="B385" s="186" t="s">
        <v>5725</v>
      </c>
      <c r="C385" s="46" t="s">
        <v>5720</v>
      </c>
      <c r="D385" s="44"/>
      <c r="E385" s="64"/>
    </row>
    <row r="386" spans="1:5">
      <c r="A386" s="50">
        <v>25</v>
      </c>
      <c r="B386" s="186" t="s">
        <v>5727</v>
      </c>
      <c r="C386" s="46" t="s">
        <v>5722</v>
      </c>
      <c r="D386" s="44"/>
      <c r="E386" s="64"/>
    </row>
    <row r="387" spans="1:5">
      <c r="A387" s="50">
        <v>25</v>
      </c>
      <c r="B387" s="186" t="s">
        <v>5729</v>
      </c>
      <c r="C387" s="46" t="s">
        <v>5724</v>
      </c>
      <c r="D387" s="44"/>
      <c r="E387" s="64"/>
    </row>
    <row r="388" spans="1:5">
      <c r="A388" s="50">
        <v>25</v>
      </c>
      <c r="B388" s="186" t="s">
        <v>5731</v>
      </c>
      <c r="C388" s="46" t="s">
        <v>5726</v>
      </c>
      <c r="D388" s="44"/>
      <c r="E388" s="64"/>
    </row>
    <row r="389" spans="1:5">
      <c r="A389" s="50">
        <v>25</v>
      </c>
      <c r="B389" s="186" t="s">
        <v>5733</v>
      </c>
      <c r="C389" s="46" t="s">
        <v>5728</v>
      </c>
      <c r="D389" s="44"/>
      <c r="E389" s="64"/>
    </row>
    <row r="390" spans="1:5" ht="25.5">
      <c r="A390" s="50">
        <v>25</v>
      </c>
      <c r="B390" s="186" t="s">
        <v>5735</v>
      </c>
      <c r="C390" s="46" t="s">
        <v>5730</v>
      </c>
      <c r="D390" s="44"/>
      <c r="E390" s="64"/>
    </row>
    <row r="391" spans="1:5">
      <c r="A391" s="50">
        <v>25</v>
      </c>
      <c r="B391" s="186" t="s">
        <v>5737</v>
      </c>
      <c r="C391" s="46" t="s">
        <v>5732</v>
      </c>
      <c r="D391" s="44"/>
      <c r="E391" s="64"/>
    </row>
    <row r="392" spans="1:5">
      <c r="A392" s="50">
        <v>25</v>
      </c>
      <c r="B392" s="186" t="s">
        <v>5739</v>
      </c>
      <c r="C392" s="46" t="s">
        <v>5734</v>
      </c>
      <c r="D392" s="44"/>
      <c r="E392" s="64"/>
    </row>
    <row r="393" spans="1:5">
      <c r="A393" s="50">
        <v>25</v>
      </c>
      <c r="B393" s="186" t="s">
        <v>5741</v>
      </c>
      <c r="C393" s="46" t="s">
        <v>5736</v>
      </c>
      <c r="D393" s="44"/>
      <c r="E393" s="64"/>
    </row>
    <row r="394" spans="1:5">
      <c r="A394" s="50">
        <v>25</v>
      </c>
      <c r="B394" s="186" t="s">
        <v>5743</v>
      </c>
      <c r="C394" s="46" t="s">
        <v>5738</v>
      </c>
      <c r="D394" s="44"/>
      <c r="E394" s="64"/>
    </row>
    <row r="395" spans="1:5">
      <c r="A395" s="50">
        <v>25</v>
      </c>
      <c r="B395" s="186" t="s">
        <v>5745</v>
      </c>
      <c r="C395" s="46" t="s">
        <v>5740</v>
      </c>
      <c r="D395" s="44"/>
      <c r="E395" s="64"/>
    </row>
    <row r="396" spans="1:5">
      <c r="A396" s="50">
        <v>25</v>
      </c>
      <c r="B396" s="186" t="s">
        <v>5747</v>
      </c>
      <c r="C396" s="46" t="s">
        <v>5742</v>
      </c>
      <c r="D396" s="44"/>
      <c r="E396" s="64"/>
    </row>
    <row r="397" spans="1:5">
      <c r="A397" s="50">
        <v>25</v>
      </c>
      <c r="B397" s="186" t="s">
        <v>5749</v>
      </c>
      <c r="C397" s="46" t="s">
        <v>5744</v>
      </c>
      <c r="D397" s="44"/>
      <c r="E397" s="64"/>
    </row>
    <row r="398" spans="1:5">
      <c r="A398" s="50">
        <v>25</v>
      </c>
      <c r="B398" s="186" t="s">
        <v>5751</v>
      </c>
      <c r="C398" s="46" t="s">
        <v>5746</v>
      </c>
      <c r="D398" s="44"/>
      <c r="E398" s="64"/>
    </row>
    <row r="399" spans="1:5">
      <c r="A399" s="50">
        <v>25</v>
      </c>
      <c r="B399" s="186" t="s">
        <v>5753</v>
      </c>
      <c r="C399" s="46" t="s">
        <v>5748</v>
      </c>
      <c r="D399" s="44"/>
      <c r="E399" s="64"/>
    </row>
    <row r="400" spans="1:5">
      <c r="A400" s="50">
        <v>25</v>
      </c>
      <c r="B400" s="186" t="s">
        <v>5755</v>
      </c>
      <c r="C400" s="46" t="s">
        <v>5750</v>
      </c>
      <c r="D400" s="44"/>
      <c r="E400" s="64"/>
    </row>
    <row r="401" spans="1:5">
      <c r="A401" s="50">
        <v>25</v>
      </c>
      <c r="B401" s="186" t="s">
        <v>5757</v>
      </c>
      <c r="C401" s="46" t="s">
        <v>5752</v>
      </c>
      <c r="D401" s="44"/>
      <c r="E401" s="64"/>
    </row>
    <row r="402" spans="1:5">
      <c r="A402" s="50">
        <v>25</v>
      </c>
      <c r="B402" s="186" t="s">
        <v>5759</v>
      </c>
      <c r="C402" s="46" t="s">
        <v>5754</v>
      </c>
      <c r="D402" s="44"/>
      <c r="E402" s="64"/>
    </row>
    <row r="403" spans="1:5" ht="25.5">
      <c r="A403" s="50">
        <v>25</v>
      </c>
      <c r="B403" s="186" t="s">
        <v>5761</v>
      </c>
      <c r="C403" s="46" t="s">
        <v>5756</v>
      </c>
      <c r="D403" s="44"/>
      <c r="E403" s="64"/>
    </row>
    <row r="404" spans="1:5">
      <c r="A404" s="50">
        <v>25</v>
      </c>
      <c r="B404" s="186" t="s">
        <v>5763</v>
      </c>
      <c r="C404" s="46" t="s">
        <v>5758</v>
      </c>
      <c r="D404" s="44"/>
      <c r="E404" s="64"/>
    </row>
    <row r="405" spans="1:5" ht="25.5">
      <c r="A405" s="50">
        <v>25</v>
      </c>
      <c r="B405" s="186" t="s">
        <v>5765</v>
      </c>
      <c r="C405" s="46" t="s">
        <v>5760</v>
      </c>
      <c r="D405" s="44"/>
      <c r="E405" s="64"/>
    </row>
    <row r="406" spans="1:5">
      <c r="A406" s="50">
        <v>25</v>
      </c>
      <c r="B406" s="186" t="s">
        <v>5767</v>
      </c>
      <c r="C406" s="46" t="s">
        <v>5762</v>
      </c>
      <c r="D406" s="44"/>
      <c r="E406" s="64"/>
    </row>
    <row r="407" spans="1:5">
      <c r="A407" s="50">
        <v>25</v>
      </c>
      <c r="B407" s="186" t="s">
        <v>5769</v>
      </c>
      <c r="C407" s="46" t="s">
        <v>5764</v>
      </c>
      <c r="D407" s="44"/>
      <c r="E407" s="64"/>
    </row>
    <row r="408" spans="1:5">
      <c r="A408" s="50">
        <v>25</v>
      </c>
      <c r="B408" s="186" t="s">
        <v>5771</v>
      </c>
      <c r="C408" s="46" t="s">
        <v>5766</v>
      </c>
      <c r="D408" s="44"/>
      <c r="E408" s="64"/>
    </row>
    <row r="409" spans="1:5">
      <c r="A409" s="50">
        <v>25</v>
      </c>
      <c r="B409" s="186" t="s">
        <v>5773</v>
      </c>
      <c r="C409" s="46" t="s">
        <v>5768</v>
      </c>
      <c r="D409" s="44"/>
      <c r="E409" s="64"/>
    </row>
    <row r="410" spans="1:5">
      <c r="A410" s="50">
        <v>25</v>
      </c>
      <c r="B410" s="186" t="s">
        <v>5775</v>
      </c>
      <c r="C410" s="46" t="s">
        <v>5770</v>
      </c>
      <c r="D410" s="44"/>
      <c r="E410" s="64"/>
    </row>
    <row r="411" spans="1:5">
      <c r="A411" s="50">
        <v>25</v>
      </c>
      <c r="B411" s="186" t="s">
        <v>5777</v>
      </c>
      <c r="C411" s="46" t="s">
        <v>5772</v>
      </c>
      <c r="D411" s="44"/>
      <c r="E411" s="64"/>
    </row>
    <row r="412" spans="1:5">
      <c r="A412" s="50">
        <v>25</v>
      </c>
      <c r="B412" s="186" t="s">
        <v>5779</v>
      </c>
      <c r="C412" s="46" t="s">
        <v>5774</v>
      </c>
      <c r="D412" s="44"/>
      <c r="E412" s="64"/>
    </row>
    <row r="413" spans="1:5">
      <c r="A413" s="50">
        <v>25</v>
      </c>
      <c r="B413" s="186" t="s">
        <v>5781</v>
      </c>
      <c r="C413" s="46" t="s">
        <v>5776</v>
      </c>
      <c r="D413" s="44"/>
      <c r="E413" s="64"/>
    </row>
    <row r="414" spans="1:5">
      <c r="A414" s="50">
        <v>25</v>
      </c>
      <c r="B414" s="186" t="s">
        <v>5783</v>
      </c>
      <c r="C414" s="46" t="s">
        <v>5778</v>
      </c>
      <c r="D414" s="44"/>
      <c r="E414" s="64"/>
    </row>
    <row r="415" spans="1:5">
      <c r="A415" s="50">
        <v>25</v>
      </c>
      <c r="B415" s="186" t="s">
        <v>5785</v>
      </c>
      <c r="C415" s="46" t="s">
        <v>5780</v>
      </c>
      <c r="D415" s="44"/>
      <c r="E415" s="64"/>
    </row>
    <row r="416" spans="1:5">
      <c r="A416" s="50">
        <v>25</v>
      </c>
      <c r="B416" s="186" t="s">
        <v>5787</v>
      </c>
      <c r="C416" s="46" t="s">
        <v>5782</v>
      </c>
      <c r="D416" s="44"/>
      <c r="E416" s="64"/>
    </row>
    <row r="417" spans="1:5">
      <c r="A417" s="50">
        <v>25</v>
      </c>
      <c r="B417" s="186" t="s">
        <v>5789</v>
      </c>
      <c r="C417" s="46" t="s">
        <v>5784</v>
      </c>
      <c r="D417" s="44"/>
      <c r="E417" s="64"/>
    </row>
    <row r="418" spans="1:5">
      <c r="A418" s="50">
        <v>25</v>
      </c>
      <c r="B418" s="186" t="s">
        <v>5791</v>
      </c>
      <c r="C418" s="46" t="s">
        <v>5786</v>
      </c>
      <c r="D418" s="44"/>
      <c r="E418" s="64"/>
    </row>
    <row r="419" spans="1:5">
      <c r="A419" s="50">
        <v>25</v>
      </c>
      <c r="B419" s="186" t="s">
        <v>5793</v>
      </c>
      <c r="C419" s="46" t="s">
        <v>5788</v>
      </c>
      <c r="D419" s="44"/>
      <c r="E419" s="64"/>
    </row>
    <row r="420" spans="1:5">
      <c r="A420" s="50">
        <v>25</v>
      </c>
      <c r="B420" s="186" t="s">
        <v>5795</v>
      </c>
      <c r="C420" s="46" t="s">
        <v>5790</v>
      </c>
      <c r="D420" s="44"/>
      <c r="E420" s="64"/>
    </row>
    <row r="421" spans="1:5">
      <c r="A421" s="50">
        <v>25</v>
      </c>
      <c r="B421" s="186" t="s">
        <v>5797</v>
      </c>
      <c r="C421" s="46" t="s">
        <v>5792</v>
      </c>
      <c r="D421" s="44"/>
      <c r="E421" s="64"/>
    </row>
    <row r="422" spans="1:5">
      <c r="A422" s="50">
        <v>25</v>
      </c>
      <c r="B422" s="186" t="s">
        <v>5799</v>
      </c>
      <c r="C422" s="46" t="s">
        <v>5794</v>
      </c>
      <c r="D422" s="44"/>
      <c r="E422" s="64"/>
    </row>
    <row r="423" spans="1:5">
      <c r="A423" s="50">
        <v>25</v>
      </c>
      <c r="B423" s="186" t="s">
        <v>5801</v>
      </c>
      <c r="C423" s="46" t="s">
        <v>5796</v>
      </c>
      <c r="D423" s="44"/>
      <c r="E423" s="64"/>
    </row>
    <row r="424" spans="1:5" ht="25.5">
      <c r="A424" s="50">
        <v>25</v>
      </c>
      <c r="B424" s="186" t="s">
        <v>5803</v>
      </c>
      <c r="C424" s="46" t="s">
        <v>5798</v>
      </c>
      <c r="D424" s="44"/>
      <c r="E424" s="64"/>
    </row>
    <row r="425" spans="1:5">
      <c r="A425" s="50">
        <v>25</v>
      </c>
      <c r="B425" s="186" t="s">
        <v>5805</v>
      </c>
      <c r="C425" s="46" t="s">
        <v>5800</v>
      </c>
      <c r="D425" s="44"/>
      <c r="E425" s="64"/>
    </row>
    <row r="426" spans="1:5">
      <c r="A426" s="50">
        <v>25</v>
      </c>
      <c r="B426" s="186" t="s">
        <v>5807</v>
      </c>
      <c r="C426" s="46" t="s">
        <v>5802</v>
      </c>
      <c r="D426" s="44"/>
      <c r="E426" s="64"/>
    </row>
    <row r="427" spans="1:5">
      <c r="A427" s="50">
        <v>25</v>
      </c>
      <c r="B427" s="186" t="s">
        <v>5809</v>
      </c>
      <c r="C427" s="46" t="s">
        <v>5804</v>
      </c>
      <c r="D427" s="44"/>
      <c r="E427" s="64"/>
    </row>
    <row r="428" spans="1:5">
      <c r="A428" s="50">
        <v>25</v>
      </c>
      <c r="B428" s="186" t="s">
        <v>5811</v>
      </c>
      <c r="C428" s="46" t="s">
        <v>5806</v>
      </c>
      <c r="D428" s="44"/>
      <c r="E428" s="64"/>
    </row>
    <row r="429" spans="1:5">
      <c r="A429" s="50">
        <v>25</v>
      </c>
      <c r="B429" s="186" t="s">
        <v>5813</v>
      </c>
      <c r="C429" s="46" t="s">
        <v>5808</v>
      </c>
      <c r="D429" s="44"/>
      <c r="E429" s="64"/>
    </row>
    <row r="430" spans="1:5">
      <c r="A430" s="50">
        <v>25</v>
      </c>
      <c r="B430" s="186" t="s">
        <v>5815</v>
      </c>
      <c r="C430" s="46" t="s">
        <v>5810</v>
      </c>
      <c r="D430" s="44"/>
      <c r="E430" s="64"/>
    </row>
    <row r="431" spans="1:5">
      <c r="A431" s="50">
        <v>25</v>
      </c>
      <c r="B431" s="186" t="s">
        <v>5817</v>
      </c>
      <c r="C431" s="46" t="s">
        <v>5812</v>
      </c>
      <c r="D431" s="44"/>
      <c r="E431" s="64"/>
    </row>
    <row r="432" spans="1:5">
      <c r="A432" s="50">
        <v>25</v>
      </c>
      <c r="B432" s="186" t="s">
        <v>5819</v>
      </c>
      <c r="C432" s="46" t="s">
        <v>5814</v>
      </c>
      <c r="D432" s="44"/>
      <c r="E432" s="64"/>
    </row>
    <row r="433" spans="1:5">
      <c r="A433" s="50">
        <v>25</v>
      </c>
      <c r="B433" s="186" t="s">
        <v>5821</v>
      </c>
      <c r="C433" s="46" t="s">
        <v>5816</v>
      </c>
      <c r="D433" s="44"/>
      <c r="E433" s="64"/>
    </row>
    <row r="434" spans="1:5">
      <c r="A434" s="50">
        <v>25</v>
      </c>
      <c r="B434" s="186" t="s">
        <v>5823</v>
      </c>
      <c r="C434" s="46" t="s">
        <v>5818</v>
      </c>
      <c r="D434" s="44"/>
      <c r="E434" s="64"/>
    </row>
    <row r="435" spans="1:5">
      <c r="A435" s="50">
        <v>25</v>
      </c>
      <c r="B435" s="186" t="s">
        <v>5825</v>
      </c>
      <c r="C435" s="46" t="s">
        <v>5820</v>
      </c>
      <c r="D435" s="44"/>
      <c r="E435" s="64"/>
    </row>
    <row r="436" spans="1:5">
      <c r="A436" s="50">
        <v>25</v>
      </c>
      <c r="B436" s="186" t="s">
        <v>5827</v>
      </c>
      <c r="C436" s="46" t="s">
        <v>5822</v>
      </c>
      <c r="D436" s="44"/>
      <c r="E436" s="64"/>
    </row>
    <row r="437" spans="1:5">
      <c r="A437" s="50">
        <v>25</v>
      </c>
      <c r="B437" s="186" t="s">
        <v>5829</v>
      </c>
      <c r="C437" s="46" t="s">
        <v>5824</v>
      </c>
      <c r="D437" s="44"/>
      <c r="E437" s="64"/>
    </row>
    <row r="438" spans="1:5">
      <c r="A438" s="50">
        <v>25</v>
      </c>
      <c r="B438" s="186" t="s">
        <v>5831</v>
      </c>
      <c r="C438" s="46" t="s">
        <v>5826</v>
      </c>
      <c r="D438" s="44"/>
      <c r="E438" s="64"/>
    </row>
    <row r="439" spans="1:5">
      <c r="A439" s="50">
        <v>25</v>
      </c>
      <c r="B439" s="186" t="s">
        <v>5833</v>
      </c>
      <c r="C439" s="46" t="s">
        <v>5828</v>
      </c>
      <c r="D439" s="44"/>
      <c r="E439" s="64"/>
    </row>
    <row r="440" spans="1:5" ht="25.5">
      <c r="A440" s="50">
        <v>25</v>
      </c>
      <c r="B440" s="186" t="s">
        <v>5835</v>
      </c>
      <c r="C440" s="46" t="s">
        <v>5830</v>
      </c>
      <c r="D440" s="44"/>
      <c r="E440" s="64"/>
    </row>
    <row r="441" spans="1:5">
      <c r="A441" s="50">
        <v>25</v>
      </c>
      <c r="B441" s="186" t="s">
        <v>5837</v>
      </c>
      <c r="C441" s="46" t="s">
        <v>5832</v>
      </c>
      <c r="D441" s="44"/>
      <c r="E441" s="64"/>
    </row>
    <row r="442" spans="1:5">
      <c r="A442" s="50">
        <v>25</v>
      </c>
      <c r="B442" s="186" t="s">
        <v>5839</v>
      </c>
      <c r="C442" s="46" t="s">
        <v>5834</v>
      </c>
      <c r="D442" s="44"/>
      <c r="E442" s="64"/>
    </row>
    <row r="443" spans="1:5">
      <c r="A443" s="50">
        <v>25</v>
      </c>
      <c r="B443" s="186" t="s">
        <v>5841</v>
      </c>
      <c r="C443" s="46" t="s">
        <v>5836</v>
      </c>
      <c r="D443" s="44"/>
      <c r="E443" s="64"/>
    </row>
    <row r="444" spans="1:5">
      <c r="A444" s="50">
        <v>25</v>
      </c>
      <c r="B444" s="186" t="s">
        <v>5843</v>
      </c>
      <c r="C444" s="46" t="s">
        <v>5838</v>
      </c>
      <c r="D444" s="44"/>
      <c r="E444" s="64"/>
    </row>
    <row r="445" spans="1:5">
      <c r="A445" s="50">
        <v>25</v>
      </c>
      <c r="B445" s="186" t="s">
        <v>5845</v>
      </c>
      <c r="C445" s="46" t="s">
        <v>5840</v>
      </c>
      <c r="D445" s="44"/>
      <c r="E445" s="64"/>
    </row>
    <row r="446" spans="1:5">
      <c r="A446" s="50">
        <v>25</v>
      </c>
      <c r="B446" s="186" t="s">
        <v>5847</v>
      </c>
      <c r="C446" s="46" t="s">
        <v>5842</v>
      </c>
      <c r="D446" s="44"/>
      <c r="E446" s="64"/>
    </row>
    <row r="447" spans="1:5">
      <c r="A447" s="50">
        <v>25</v>
      </c>
      <c r="B447" s="186" t="s">
        <v>5849</v>
      </c>
      <c r="C447" s="46" t="s">
        <v>5844</v>
      </c>
      <c r="D447" s="44"/>
      <c r="E447" s="64"/>
    </row>
    <row r="448" spans="1:5">
      <c r="A448" s="50">
        <v>25</v>
      </c>
      <c r="B448" s="186" t="s">
        <v>5851</v>
      </c>
      <c r="C448" s="46" t="s">
        <v>5846</v>
      </c>
      <c r="D448" s="44"/>
      <c r="E448" s="64"/>
    </row>
    <row r="449" spans="1:5">
      <c r="A449" s="50">
        <v>25</v>
      </c>
      <c r="B449" s="186" t="s">
        <v>5853</v>
      </c>
      <c r="C449" s="46" t="s">
        <v>5848</v>
      </c>
      <c r="D449" s="44"/>
      <c r="E449" s="64"/>
    </row>
    <row r="450" spans="1:5">
      <c r="A450" s="50">
        <v>25</v>
      </c>
      <c r="B450" s="186" t="s">
        <v>5855</v>
      </c>
      <c r="C450" s="46" t="s">
        <v>5850</v>
      </c>
      <c r="D450" s="44"/>
      <c r="E450" s="64"/>
    </row>
    <row r="451" spans="1:5" ht="25.5">
      <c r="A451" s="50">
        <v>25</v>
      </c>
      <c r="B451" s="186" t="s">
        <v>5857</v>
      </c>
      <c r="C451" s="46" t="s">
        <v>5852</v>
      </c>
      <c r="D451" s="44"/>
      <c r="E451" s="64"/>
    </row>
    <row r="452" spans="1:5">
      <c r="A452" s="50">
        <v>25</v>
      </c>
      <c r="B452" s="186" t="s">
        <v>5859</v>
      </c>
      <c r="C452" s="46" t="s">
        <v>5854</v>
      </c>
      <c r="D452" s="44"/>
      <c r="E452" s="64"/>
    </row>
    <row r="453" spans="1:5">
      <c r="A453" s="50">
        <v>25</v>
      </c>
      <c r="B453" s="186" t="s">
        <v>5861</v>
      </c>
      <c r="C453" s="46" t="s">
        <v>5856</v>
      </c>
      <c r="D453" s="44"/>
      <c r="E453" s="64"/>
    </row>
    <row r="454" spans="1:5">
      <c r="A454" s="50">
        <v>25</v>
      </c>
      <c r="B454" s="186" t="s">
        <v>5863</v>
      </c>
      <c r="C454" s="46" t="s">
        <v>5858</v>
      </c>
      <c r="D454" s="44"/>
      <c r="E454" s="64"/>
    </row>
    <row r="455" spans="1:5">
      <c r="A455" s="50">
        <v>25</v>
      </c>
      <c r="B455" s="186" t="s">
        <v>5865</v>
      </c>
      <c r="C455" s="46" t="s">
        <v>5860</v>
      </c>
      <c r="D455" s="44"/>
      <c r="E455" s="64"/>
    </row>
    <row r="456" spans="1:5">
      <c r="A456" s="50">
        <v>25</v>
      </c>
      <c r="B456" s="186" t="s">
        <v>5867</v>
      </c>
      <c r="C456" s="46" t="s">
        <v>5862</v>
      </c>
      <c r="D456" s="44"/>
      <c r="E456" s="64"/>
    </row>
    <row r="457" spans="1:5" ht="25.5">
      <c r="A457" s="50">
        <v>25</v>
      </c>
      <c r="B457" s="186" t="s">
        <v>5869</v>
      </c>
      <c r="C457" s="46" t="s">
        <v>5864</v>
      </c>
      <c r="D457" s="44"/>
      <c r="E457" s="64"/>
    </row>
    <row r="458" spans="1:5">
      <c r="A458" s="50">
        <v>25</v>
      </c>
      <c r="B458" s="186" t="s">
        <v>5871</v>
      </c>
      <c r="C458" s="46" t="s">
        <v>5866</v>
      </c>
      <c r="D458" s="44"/>
      <c r="E458" s="64"/>
    </row>
    <row r="459" spans="1:5">
      <c r="A459" s="50">
        <v>25</v>
      </c>
      <c r="B459" s="186" t="s">
        <v>5873</v>
      </c>
      <c r="C459" s="46" t="s">
        <v>5868</v>
      </c>
      <c r="D459" s="44"/>
      <c r="E459" s="64"/>
    </row>
    <row r="460" spans="1:5">
      <c r="A460" s="50">
        <v>25</v>
      </c>
      <c r="B460" s="186" t="s">
        <v>5875</v>
      </c>
      <c r="C460" s="46" t="s">
        <v>5870</v>
      </c>
      <c r="D460" s="44"/>
      <c r="E460" s="64"/>
    </row>
    <row r="461" spans="1:5" ht="25.5">
      <c r="A461" s="50">
        <v>25</v>
      </c>
      <c r="B461" s="186" t="s">
        <v>5877</v>
      </c>
      <c r="C461" s="46" t="s">
        <v>5872</v>
      </c>
      <c r="D461" s="44"/>
      <c r="E461" s="64"/>
    </row>
    <row r="462" spans="1:5">
      <c r="A462" s="50">
        <v>25</v>
      </c>
      <c r="B462" s="186" t="s">
        <v>5879</v>
      </c>
      <c r="C462" s="46" t="s">
        <v>5874</v>
      </c>
      <c r="D462" s="44"/>
      <c r="E462" s="64"/>
    </row>
    <row r="463" spans="1:5">
      <c r="A463" s="50">
        <v>25</v>
      </c>
      <c r="B463" s="186" t="s">
        <v>5881</v>
      </c>
      <c r="C463" s="46" t="s">
        <v>5876</v>
      </c>
      <c r="D463" s="44"/>
      <c r="E463" s="64"/>
    </row>
    <row r="464" spans="1:5">
      <c r="A464" s="50">
        <v>25</v>
      </c>
      <c r="B464" s="186" t="s">
        <v>5883</v>
      </c>
      <c r="C464" s="46" t="s">
        <v>5878</v>
      </c>
      <c r="D464" s="44"/>
      <c r="E464" s="64"/>
    </row>
    <row r="465" spans="1:5">
      <c r="A465" s="50">
        <v>25</v>
      </c>
      <c r="B465" s="186" t="s">
        <v>5885</v>
      </c>
      <c r="C465" s="46" t="s">
        <v>5880</v>
      </c>
      <c r="D465" s="44"/>
      <c r="E465" s="64"/>
    </row>
    <row r="466" spans="1:5" ht="25.5">
      <c r="A466" s="50">
        <v>25</v>
      </c>
      <c r="B466" s="186" t="s">
        <v>5887</v>
      </c>
      <c r="C466" s="46" t="s">
        <v>5882</v>
      </c>
      <c r="D466" s="44"/>
      <c r="E466" s="64"/>
    </row>
    <row r="467" spans="1:5">
      <c r="A467" s="50">
        <v>25</v>
      </c>
      <c r="B467" s="186" t="s">
        <v>5889</v>
      </c>
      <c r="C467" s="46" t="s">
        <v>5884</v>
      </c>
      <c r="D467" s="44"/>
      <c r="E467" s="64"/>
    </row>
    <row r="468" spans="1:5">
      <c r="A468" s="50">
        <v>25</v>
      </c>
      <c r="B468" s="186" t="s">
        <v>5891</v>
      </c>
      <c r="C468" s="46" t="s">
        <v>5886</v>
      </c>
      <c r="D468" s="44"/>
      <c r="E468" s="64"/>
    </row>
    <row r="469" spans="1:5">
      <c r="A469" s="50">
        <v>25</v>
      </c>
      <c r="B469" s="186" t="s">
        <v>5893</v>
      </c>
      <c r="C469" s="46" t="s">
        <v>5888</v>
      </c>
      <c r="D469" s="44"/>
      <c r="E469" s="64"/>
    </row>
    <row r="470" spans="1:5">
      <c r="A470" s="50">
        <v>25</v>
      </c>
      <c r="B470" s="186" t="s">
        <v>5895</v>
      </c>
      <c r="C470" s="46" t="s">
        <v>5890</v>
      </c>
      <c r="D470" s="44"/>
      <c r="E470" s="64"/>
    </row>
    <row r="471" spans="1:5">
      <c r="A471" s="50">
        <v>25</v>
      </c>
      <c r="B471" s="186" t="s">
        <v>5897</v>
      </c>
      <c r="C471" s="46" t="s">
        <v>5892</v>
      </c>
      <c r="D471" s="44"/>
      <c r="E471" s="64"/>
    </row>
    <row r="472" spans="1:5">
      <c r="A472" s="50">
        <v>25</v>
      </c>
      <c r="B472" s="186" t="s">
        <v>5899</v>
      </c>
      <c r="C472" s="46" t="s">
        <v>5894</v>
      </c>
      <c r="D472" s="44"/>
      <c r="E472" s="64"/>
    </row>
    <row r="473" spans="1:5" ht="25.5">
      <c r="A473" s="50">
        <v>25</v>
      </c>
      <c r="B473" s="186" t="s">
        <v>5901</v>
      </c>
      <c r="C473" s="46" t="s">
        <v>5896</v>
      </c>
      <c r="D473" s="44"/>
      <c r="E473" s="64"/>
    </row>
    <row r="474" spans="1:5">
      <c r="A474" s="50">
        <v>25</v>
      </c>
      <c r="B474" s="186" t="s">
        <v>5903</v>
      </c>
      <c r="C474" s="46" t="s">
        <v>5898</v>
      </c>
      <c r="D474" s="44"/>
      <c r="E474" s="64"/>
    </row>
    <row r="475" spans="1:5">
      <c r="A475" s="50">
        <v>25</v>
      </c>
      <c r="B475" s="186" t="s">
        <v>5905</v>
      </c>
      <c r="C475" s="46" t="s">
        <v>5900</v>
      </c>
      <c r="D475" s="44"/>
      <c r="E475" s="64"/>
    </row>
    <row r="476" spans="1:5">
      <c r="A476" s="50">
        <v>25</v>
      </c>
      <c r="B476" s="186" t="s">
        <v>5907</v>
      </c>
      <c r="C476" s="46" t="s">
        <v>5902</v>
      </c>
      <c r="D476" s="44"/>
      <c r="E476" s="64"/>
    </row>
    <row r="477" spans="1:5">
      <c r="A477" s="50">
        <v>25</v>
      </c>
      <c r="B477" s="186" t="s">
        <v>5909</v>
      </c>
      <c r="C477" s="46" t="s">
        <v>5904</v>
      </c>
      <c r="D477" s="44"/>
      <c r="E477" s="64"/>
    </row>
    <row r="478" spans="1:5">
      <c r="A478" s="50">
        <v>25</v>
      </c>
      <c r="B478" s="186" t="s">
        <v>5911</v>
      </c>
      <c r="C478" s="46" t="s">
        <v>5906</v>
      </c>
      <c r="D478" s="44"/>
      <c r="E478" s="64"/>
    </row>
    <row r="479" spans="1:5">
      <c r="A479" s="50">
        <v>25</v>
      </c>
      <c r="B479" s="186" t="s">
        <v>5913</v>
      </c>
      <c r="C479" s="46" t="s">
        <v>5908</v>
      </c>
      <c r="D479" s="44"/>
      <c r="E479" s="64"/>
    </row>
    <row r="480" spans="1:5" ht="25.5">
      <c r="A480" s="50">
        <v>25</v>
      </c>
      <c r="B480" s="186" t="s">
        <v>5915</v>
      </c>
      <c r="C480" s="46" t="s">
        <v>5910</v>
      </c>
      <c r="D480" s="44"/>
      <c r="E480" s="64"/>
    </row>
    <row r="481" spans="1:5">
      <c r="A481" s="50">
        <v>25</v>
      </c>
      <c r="B481" s="186" t="s">
        <v>5917</v>
      </c>
      <c r="C481" s="46" t="s">
        <v>5912</v>
      </c>
      <c r="D481" s="44"/>
      <c r="E481" s="64"/>
    </row>
    <row r="482" spans="1:5">
      <c r="A482" s="50">
        <v>25</v>
      </c>
      <c r="B482" s="186" t="s">
        <v>5919</v>
      </c>
      <c r="C482" s="46" t="s">
        <v>5914</v>
      </c>
      <c r="D482" s="44"/>
      <c r="E482" s="64"/>
    </row>
    <row r="483" spans="1:5">
      <c r="A483" s="50">
        <v>25</v>
      </c>
      <c r="B483" s="186" t="s">
        <v>5921</v>
      </c>
      <c r="C483" s="46" t="s">
        <v>5916</v>
      </c>
      <c r="D483" s="44"/>
      <c r="E483" s="64"/>
    </row>
    <row r="484" spans="1:5">
      <c r="A484" s="50">
        <v>25</v>
      </c>
      <c r="B484" s="186" t="s">
        <v>5923</v>
      </c>
      <c r="C484" s="46" t="s">
        <v>5918</v>
      </c>
      <c r="D484" s="44"/>
      <c r="E484" s="64"/>
    </row>
    <row r="485" spans="1:5">
      <c r="A485" s="50">
        <v>25</v>
      </c>
      <c r="B485" s="186" t="s">
        <v>5925</v>
      </c>
      <c r="C485" s="46" t="s">
        <v>5920</v>
      </c>
      <c r="D485" s="44"/>
      <c r="E485" s="64"/>
    </row>
    <row r="486" spans="1:5">
      <c r="A486" s="50">
        <v>25</v>
      </c>
      <c r="B486" s="186" t="s">
        <v>5927</v>
      </c>
      <c r="C486" s="46" t="s">
        <v>5922</v>
      </c>
      <c r="D486" s="44"/>
      <c r="E486" s="64"/>
    </row>
    <row r="487" spans="1:5">
      <c r="A487" s="50">
        <v>25</v>
      </c>
      <c r="B487" s="186" t="s">
        <v>5929</v>
      </c>
      <c r="C487" s="46" t="s">
        <v>5924</v>
      </c>
      <c r="D487" s="44"/>
      <c r="E487" s="64"/>
    </row>
    <row r="488" spans="1:5">
      <c r="A488" s="50">
        <v>25</v>
      </c>
      <c r="B488" s="186" t="s">
        <v>5931</v>
      </c>
      <c r="C488" s="46" t="s">
        <v>5926</v>
      </c>
      <c r="D488" s="44"/>
      <c r="E488" s="64"/>
    </row>
    <row r="489" spans="1:5" ht="25.5">
      <c r="A489" s="50">
        <v>25</v>
      </c>
      <c r="B489" s="186" t="s">
        <v>5933</v>
      </c>
      <c r="C489" s="46" t="s">
        <v>5928</v>
      </c>
      <c r="D489" s="44"/>
      <c r="E489" s="64"/>
    </row>
    <row r="490" spans="1:5">
      <c r="A490" s="50">
        <v>25</v>
      </c>
      <c r="B490" s="186" t="s">
        <v>5935</v>
      </c>
      <c r="C490" s="46" t="s">
        <v>5930</v>
      </c>
      <c r="D490" s="44"/>
      <c r="E490" s="64"/>
    </row>
    <row r="491" spans="1:5" ht="25.5">
      <c r="A491" s="50">
        <v>25</v>
      </c>
      <c r="B491" s="186" t="s">
        <v>5937</v>
      </c>
      <c r="C491" s="46" t="s">
        <v>5932</v>
      </c>
      <c r="D491" s="44"/>
      <c r="E491" s="64"/>
    </row>
    <row r="492" spans="1:5">
      <c r="A492" s="50">
        <v>25</v>
      </c>
      <c r="B492" s="186" t="s">
        <v>5939</v>
      </c>
      <c r="C492" s="46" t="s">
        <v>5934</v>
      </c>
      <c r="D492" s="44"/>
      <c r="E492" s="64"/>
    </row>
    <row r="493" spans="1:5">
      <c r="A493" s="50">
        <v>25</v>
      </c>
      <c r="B493" s="186" t="s">
        <v>5941</v>
      </c>
      <c r="C493" s="46" t="s">
        <v>5936</v>
      </c>
      <c r="D493" s="44"/>
      <c r="E493" s="64"/>
    </row>
    <row r="494" spans="1:5">
      <c r="A494" s="50">
        <v>25</v>
      </c>
      <c r="B494" s="186" t="s">
        <v>5943</v>
      </c>
      <c r="C494" s="46" t="s">
        <v>5938</v>
      </c>
      <c r="D494" s="44"/>
      <c r="E494" s="64"/>
    </row>
    <row r="495" spans="1:5" ht="25.5">
      <c r="A495" s="50">
        <v>25</v>
      </c>
      <c r="B495" s="186" t="s">
        <v>5945</v>
      </c>
      <c r="C495" s="46" t="s">
        <v>5940</v>
      </c>
      <c r="D495" s="44"/>
      <c r="E495" s="64"/>
    </row>
    <row r="496" spans="1:5">
      <c r="A496" s="50">
        <v>25</v>
      </c>
      <c r="B496" s="186" t="s">
        <v>5947</v>
      </c>
      <c r="C496" s="46" t="s">
        <v>5942</v>
      </c>
      <c r="D496" s="44"/>
      <c r="E496" s="64"/>
    </row>
    <row r="497" spans="1:5" ht="25.5">
      <c r="A497" s="50">
        <v>25</v>
      </c>
      <c r="B497" s="186" t="s">
        <v>5949</v>
      </c>
      <c r="C497" s="46" t="s">
        <v>5944</v>
      </c>
      <c r="D497" s="44"/>
      <c r="E497" s="64"/>
    </row>
    <row r="498" spans="1:5">
      <c r="A498" s="50">
        <v>25</v>
      </c>
      <c r="B498" s="186" t="s">
        <v>5951</v>
      </c>
      <c r="C498" s="46" t="s">
        <v>5946</v>
      </c>
      <c r="D498" s="44"/>
      <c r="E498" s="64"/>
    </row>
    <row r="499" spans="1:5" ht="25.5">
      <c r="A499" s="50">
        <v>25</v>
      </c>
      <c r="B499" s="186" t="s">
        <v>5953</v>
      </c>
      <c r="C499" s="46" t="s">
        <v>5948</v>
      </c>
      <c r="D499" s="44"/>
      <c r="E499" s="64"/>
    </row>
    <row r="500" spans="1:5">
      <c r="A500" s="50">
        <v>25</v>
      </c>
      <c r="B500" s="186" t="s">
        <v>5955</v>
      </c>
      <c r="C500" s="46" t="s">
        <v>5950</v>
      </c>
      <c r="D500" s="44"/>
      <c r="E500" s="64"/>
    </row>
    <row r="501" spans="1:5">
      <c r="A501" s="50">
        <v>25</v>
      </c>
      <c r="B501" s="186" t="s">
        <v>5957</v>
      </c>
      <c r="C501" s="46" t="s">
        <v>5952</v>
      </c>
      <c r="D501" s="44"/>
      <c r="E501" s="64"/>
    </row>
    <row r="502" spans="1:5">
      <c r="A502" s="50">
        <v>25</v>
      </c>
      <c r="B502" s="186" t="s">
        <v>5959</v>
      </c>
      <c r="C502" s="46" t="s">
        <v>5954</v>
      </c>
      <c r="D502" s="44"/>
      <c r="E502" s="64"/>
    </row>
    <row r="503" spans="1:5">
      <c r="A503" s="50">
        <v>25</v>
      </c>
      <c r="B503" s="186" t="s">
        <v>5961</v>
      </c>
      <c r="C503" s="46" t="s">
        <v>5956</v>
      </c>
      <c r="D503" s="44"/>
      <c r="E503" s="64"/>
    </row>
    <row r="504" spans="1:5">
      <c r="A504" s="50">
        <v>25</v>
      </c>
      <c r="B504" s="186" t="s">
        <v>5963</v>
      </c>
      <c r="C504" s="46" t="s">
        <v>5958</v>
      </c>
      <c r="D504" s="44"/>
      <c r="E504" s="64"/>
    </row>
    <row r="505" spans="1:5">
      <c r="A505" s="50">
        <v>25</v>
      </c>
      <c r="B505" s="186" t="s">
        <v>5965</v>
      </c>
      <c r="C505" s="46" t="s">
        <v>5960</v>
      </c>
      <c r="D505" s="44"/>
      <c r="E505" s="64"/>
    </row>
    <row r="506" spans="1:5">
      <c r="A506" s="50">
        <v>25</v>
      </c>
      <c r="B506" s="186" t="s">
        <v>5967</v>
      </c>
      <c r="C506" s="46" t="s">
        <v>5962</v>
      </c>
      <c r="D506" s="44"/>
      <c r="E506" s="64"/>
    </row>
    <row r="507" spans="1:5">
      <c r="A507" s="50">
        <v>25</v>
      </c>
      <c r="B507" s="186" t="s">
        <v>5968</v>
      </c>
      <c r="C507" s="46" t="s">
        <v>5964</v>
      </c>
      <c r="D507" s="44"/>
      <c r="E507" s="64"/>
    </row>
    <row r="508" spans="1:5">
      <c r="A508" s="50">
        <v>25</v>
      </c>
      <c r="B508" s="186" t="s">
        <v>5970</v>
      </c>
      <c r="C508" s="46" t="s">
        <v>5966</v>
      </c>
      <c r="D508" s="44"/>
      <c r="E508" s="64"/>
    </row>
    <row r="509" spans="1:5">
      <c r="A509" s="50">
        <v>25</v>
      </c>
      <c r="B509" s="186" t="s">
        <v>5972</v>
      </c>
      <c r="C509" s="46" t="s">
        <v>7622</v>
      </c>
      <c r="D509" s="44"/>
      <c r="E509" s="64"/>
    </row>
    <row r="510" spans="1:5" s="190" customFormat="1">
      <c r="A510" s="50">
        <v>25</v>
      </c>
      <c r="B510" s="186" t="s">
        <v>5973</v>
      </c>
      <c r="C510" s="46" t="s">
        <v>7623</v>
      </c>
      <c r="D510" s="44"/>
      <c r="E510" s="189"/>
    </row>
    <row r="511" spans="1:5" s="190" customFormat="1">
      <c r="A511" s="50">
        <v>25</v>
      </c>
      <c r="B511" s="186" t="s">
        <v>5974</v>
      </c>
      <c r="C511" s="46" t="s">
        <v>7624</v>
      </c>
      <c r="D511" s="44"/>
      <c r="E511" s="189"/>
    </row>
    <row r="512" spans="1:5" s="190" customFormat="1">
      <c r="A512" s="50">
        <v>25</v>
      </c>
      <c r="B512" s="186" t="s">
        <v>5976</v>
      </c>
      <c r="C512" s="46" t="s">
        <v>7625</v>
      </c>
      <c r="D512" s="44"/>
      <c r="E512" s="189"/>
    </row>
    <row r="513" spans="1:5">
      <c r="A513" s="50">
        <v>25</v>
      </c>
      <c r="B513" s="186" t="s">
        <v>5978</v>
      </c>
      <c r="C513" s="46" t="s">
        <v>5969</v>
      </c>
      <c r="D513" s="44"/>
      <c r="E513" s="64"/>
    </row>
    <row r="514" spans="1:5" ht="25.5">
      <c r="A514" s="50">
        <v>25</v>
      </c>
      <c r="B514" s="186" t="s">
        <v>5980</v>
      </c>
      <c r="C514" s="46" t="s">
        <v>5971</v>
      </c>
      <c r="D514" s="44"/>
      <c r="E514" s="64"/>
    </row>
    <row r="515" spans="1:5">
      <c r="A515" s="50">
        <v>25</v>
      </c>
      <c r="B515" s="186" t="s">
        <v>5982</v>
      </c>
      <c r="C515" s="46" t="s">
        <v>5950</v>
      </c>
      <c r="D515" s="44"/>
      <c r="E515" s="64"/>
    </row>
    <row r="516" spans="1:5">
      <c r="A516" s="50">
        <v>25</v>
      </c>
      <c r="B516" s="186" t="s">
        <v>5984</v>
      </c>
      <c r="C516" s="46" t="s">
        <v>5952</v>
      </c>
      <c r="D516" s="44"/>
      <c r="E516" s="64"/>
    </row>
    <row r="517" spans="1:5" ht="25.5">
      <c r="A517" s="50">
        <v>25</v>
      </c>
      <c r="B517" s="186" t="s">
        <v>5986</v>
      </c>
      <c r="C517" s="46" t="s">
        <v>5975</v>
      </c>
      <c r="D517" s="44"/>
      <c r="E517" s="64"/>
    </row>
    <row r="518" spans="1:5">
      <c r="A518" s="50">
        <v>25</v>
      </c>
      <c r="B518" s="186" t="s">
        <v>5988</v>
      </c>
      <c r="C518" s="46" t="s">
        <v>5977</v>
      </c>
      <c r="D518" s="44"/>
      <c r="E518" s="64"/>
    </row>
    <row r="519" spans="1:5">
      <c r="A519" s="50">
        <v>25</v>
      </c>
      <c r="B519" s="186" t="s">
        <v>5990</v>
      </c>
      <c r="C519" s="46" t="s">
        <v>5979</v>
      </c>
      <c r="D519" s="44"/>
      <c r="E519" s="64"/>
    </row>
    <row r="520" spans="1:5">
      <c r="A520" s="50">
        <v>25</v>
      </c>
      <c r="B520" s="186" t="s">
        <v>5992</v>
      </c>
      <c r="C520" s="46" t="s">
        <v>5981</v>
      </c>
      <c r="D520" s="44"/>
      <c r="E520" s="64"/>
    </row>
    <row r="521" spans="1:5">
      <c r="A521" s="50">
        <v>25</v>
      </c>
      <c r="B521" s="186" t="s">
        <v>7699</v>
      </c>
      <c r="C521" s="46" t="s">
        <v>5983</v>
      </c>
      <c r="D521" s="44"/>
      <c r="E521" s="64"/>
    </row>
    <row r="522" spans="1:5">
      <c r="A522" s="50">
        <v>25</v>
      </c>
      <c r="B522" s="186" t="s">
        <v>7700</v>
      </c>
      <c r="C522" s="46" t="s">
        <v>5985</v>
      </c>
      <c r="D522" s="44"/>
      <c r="E522" s="64"/>
    </row>
    <row r="523" spans="1:5">
      <c r="A523" s="50">
        <v>25</v>
      </c>
      <c r="B523" s="186" t="s">
        <v>7701</v>
      </c>
      <c r="C523" s="46" t="s">
        <v>5987</v>
      </c>
      <c r="D523" s="44"/>
      <c r="E523" s="64"/>
    </row>
    <row r="524" spans="1:5">
      <c r="A524" s="50">
        <v>25</v>
      </c>
      <c r="B524" s="186" t="s">
        <v>7702</v>
      </c>
      <c r="C524" s="46" t="s">
        <v>5989</v>
      </c>
      <c r="D524" s="44"/>
      <c r="E524" s="64"/>
    </row>
    <row r="525" spans="1:5">
      <c r="A525" s="50">
        <v>25</v>
      </c>
      <c r="B525" s="186" t="s">
        <v>7703</v>
      </c>
      <c r="C525" s="46" t="s">
        <v>5991</v>
      </c>
      <c r="D525" s="44"/>
      <c r="E525" s="64"/>
    </row>
    <row r="526" spans="1:5" ht="25.5">
      <c r="A526" s="50">
        <v>25</v>
      </c>
      <c r="B526" s="186" t="s">
        <v>7704</v>
      </c>
      <c r="C526" s="46" t="s">
        <v>5993</v>
      </c>
      <c r="D526" s="44"/>
      <c r="E526" s="64"/>
    </row>
    <row r="527" spans="1:5">
      <c r="A527" s="50">
        <v>25</v>
      </c>
      <c r="B527" s="164" t="s">
        <v>6361</v>
      </c>
      <c r="C527" s="42" t="s">
        <v>5994</v>
      </c>
      <c r="D527" s="253" t="s">
        <v>7196</v>
      </c>
      <c r="E527" s="253" t="s">
        <v>7196</v>
      </c>
    </row>
    <row r="528" spans="1:5">
      <c r="A528" s="50">
        <v>25</v>
      </c>
      <c r="B528" s="186" t="s">
        <v>178</v>
      </c>
      <c r="C528" s="46" t="s">
        <v>5995</v>
      </c>
      <c r="D528" s="44"/>
      <c r="E528" s="64"/>
    </row>
    <row r="529" spans="1:5">
      <c r="A529" s="50">
        <v>25</v>
      </c>
      <c r="B529" s="186" t="s">
        <v>180</v>
      </c>
      <c r="C529" s="46" t="s">
        <v>5996</v>
      </c>
      <c r="D529" s="44"/>
      <c r="E529" s="64"/>
    </row>
    <row r="530" spans="1:5">
      <c r="A530" s="50">
        <v>25</v>
      </c>
      <c r="B530" s="186" t="s">
        <v>4</v>
      </c>
      <c r="C530" s="46" t="s">
        <v>5997</v>
      </c>
      <c r="D530" s="44"/>
      <c r="E530" s="64"/>
    </row>
    <row r="531" spans="1:5">
      <c r="A531" s="50">
        <v>25</v>
      </c>
      <c r="B531" s="186" t="s">
        <v>5</v>
      </c>
      <c r="C531" s="46" t="s">
        <v>5998</v>
      </c>
      <c r="D531" s="44"/>
      <c r="E531" s="64"/>
    </row>
    <row r="532" spans="1:5">
      <c r="A532" s="50">
        <v>25</v>
      </c>
      <c r="B532" s="186" t="s">
        <v>3</v>
      </c>
      <c r="C532" s="46" t="s">
        <v>5999</v>
      </c>
      <c r="D532" s="44"/>
      <c r="E532" s="64"/>
    </row>
    <row r="533" spans="1:5">
      <c r="A533" s="50">
        <v>25</v>
      </c>
      <c r="B533" s="186" t="s">
        <v>7</v>
      </c>
      <c r="C533" s="46" t="s">
        <v>6000</v>
      </c>
      <c r="D533" s="44"/>
      <c r="E533" s="64"/>
    </row>
    <row r="534" spans="1:5">
      <c r="A534" s="50">
        <v>25</v>
      </c>
      <c r="B534" s="186" t="s">
        <v>8</v>
      </c>
      <c r="C534" s="46" t="s">
        <v>5288</v>
      </c>
      <c r="D534" s="44"/>
      <c r="E534" s="64"/>
    </row>
    <row r="535" spans="1:5">
      <c r="A535" s="50">
        <v>25</v>
      </c>
      <c r="B535" s="186" t="s">
        <v>9</v>
      </c>
      <c r="C535" s="46" t="s">
        <v>5289</v>
      </c>
      <c r="D535" s="44"/>
      <c r="E535" s="64"/>
    </row>
    <row r="536" spans="1:5">
      <c r="A536" s="50">
        <v>25</v>
      </c>
      <c r="B536" s="186" t="s">
        <v>10</v>
      </c>
      <c r="C536" s="46" t="s">
        <v>6001</v>
      </c>
      <c r="D536" s="44"/>
      <c r="E536" s="64"/>
    </row>
    <row r="537" spans="1:5">
      <c r="A537" s="50">
        <v>25</v>
      </c>
      <c r="B537" s="186" t="s">
        <v>11</v>
      </c>
      <c r="C537" s="46" t="s">
        <v>5291</v>
      </c>
      <c r="D537" s="44"/>
      <c r="E537" s="64"/>
    </row>
    <row r="538" spans="1:5">
      <c r="A538" s="50">
        <v>25</v>
      </c>
      <c r="B538" s="186" t="s">
        <v>12</v>
      </c>
      <c r="C538" s="46" t="s">
        <v>5292</v>
      </c>
      <c r="D538" s="44"/>
      <c r="E538" s="64"/>
    </row>
    <row r="539" spans="1:5">
      <c r="A539" s="50">
        <v>25</v>
      </c>
      <c r="B539" s="186" t="s">
        <v>13</v>
      </c>
      <c r="C539" s="46" t="s">
        <v>5293</v>
      </c>
      <c r="D539" s="44"/>
      <c r="E539" s="64"/>
    </row>
    <row r="540" spans="1:5">
      <c r="A540" s="50">
        <v>25</v>
      </c>
      <c r="B540" s="186" t="s">
        <v>14</v>
      </c>
      <c r="C540" s="46" t="s">
        <v>5294</v>
      </c>
      <c r="D540" s="44"/>
      <c r="E540" s="64"/>
    </row>
    <row r="541" spans="1:5">
      <c r="A541" s="50">
        <v>25</v>
      </c>
      <c r="B541" s="186" t="s">
        <v>15</v>
      </c>
      <c r="C541" s="46" t="s">
        <v>6002</v>
      </c>
      <c r="D541" s="44"/>
      <c r="E541" s="64"/>
    </row>
    <row r="542" spans="1:5">
      <c r="A542" s="50">
        <v>25</v>
      </c>
      <c r="B542" s="186" t="s">
        <v>16</v>
      </c>
      <c r="C542" s="46" t="s">
        <v>5298</v>
      </c>
      <c r="D542" s="44"/>
      <c r="E542" s="64"/>
    </row>
    <row r="543" spans="1:5">
      <c r="A543" s="50">
        <v>25</v>
      </c>
      <c r="B543" s="186" t="s">
        <v>17</v>
      </c>
      <c r="C543" s="46" t="s">
        <v>5299</v>
      </c>
      <c r="D543" s="44"/>
      <c r="E543" s="64"/>
    </row>
    <row r="544" spans="1:5">
      <c r="A544" s="50">
        <v>25</v>
      </c>
      <c r="B544" s="186" t="s">
        <v>18</v>
      </c>
      <c r="C544" s="46" t="s">
        <v>5300</v>
      </c>
      <c r="D544" s="44"/>
      <c r="E544" s="64"/>
    </row>
    <row r="545" spans="1:5">
      <c r="A545" s="50">
        <v>25</v>
      </c>
      <c r="B545" s="186" t="s">
        <v>19</v>
      </c>
      <c r="C545" s="46" t="s">
        <v>5301</v>
      </c>
      <c r="D545" s="44"/>
      <c r="E545" s="64"/>
    </row>
    <row r="546" spans="1:5">
      <c r="A546" s="50">
        <v>25</v>
      </c>
      <c r="B546" s="186" t="s">
        <v>20</v>
      </c>
      <c r="C546" s="46" t="s">
        <v>5302</v>
      </c>
      <c r="D546" s="44"/>
      <c r="E546" s="64"/>
    </row>
    <row r="547" spans="1:5">
      <c r="A547" s="50">
        <v>25</v>
      </c>
      <c r="B547" s="186" t="s">
        <v>21</v>
      </c>
      <c r="C547" s="46" t="s">
        <v>5303</v>
      </c>
      <c r="D547" s="44"/>
      <c r="E547" s="64"/>
    </row>
    <row r="548" spans="1:5">
      <c r="A548" s="50">
        <v>25</v>
      </c>
      <c r="B548" s="186" t="s">
        <v>22</v>
      </c>
      <c r="C548" s="46" t="s">
        <v>5304</v>
      </c>
      <c r="D548" s="44"/>
      <c r="E548" s="64"/>
    </row>
    <row r="549" spans="1:5">
      <c r="A549" s="50">
        <v>25</v>
      </c>
      <c r="B549" s="186" t="s">
        <v>23</v>
      </c>
      <c r="C549" s="46" t="s">
        <v>5305</v>
      </c>
      <c r="D549" s="44"/>
      <c r="E549" s="64"/>
    </row>
    <row r="550" spans="1:5">
      <c r="A550" s="50">
        <v>25</v>
      </c>
      <c r="B550" s="186" t="s">
        <v>24</v>
      </c>
      <c r="C550" s="46" t="s">
        <v>5306</v>
      </c>
      <c r="D550" s="44"/>
      <c r="E550" s="64"/>
    </row>
    <row r="551" spans="1:5">
      <c r="A551" s="50">
        <v>25</v>
      </c>
      <c r="B551" s="186" t="s">
        <v>25</v>
      </c>
      <c r="C551" s="46" t="s">
        <v>5307</v>
      </c>
      <c r="D551" s="44"/>
      <c r="E551" s="64"/>
    </row>
    <row r="552" spans="1:5">
      <c r="A552" s="50">
        <v>25</v>
      </c>
      <c r="B552" s="186" t="s">
        <v>26</v>
      </c>
      <c r="C552" s="46" t="s">
        <v>5308</v>
      </c>
      <c r="D552" s="44"/>
      <c r="E552" s="64"/>
    </row>
    <row r="553" spans="1:5">
      <c r="A553" s="50">
        <v>25</v>
      </c>
      <c r="B553" s="186" t="s">
        <v>27</v>
      </c>
      <c r="C553" s="46" t="s">
        <v>5309</v>
      </c>
      <c r="D553" s="44"/>
      <c r="E553" s="64"/>
    </row>
    <row r="554" spans="1:5">
      <c r="A554" s="50">
        <v>25</v>
      </c>
      <c r="B554" s="186" t="s">
        <v>28</v>
      </c>
      <c r="C554" s="46" t="s">
        <v>5310</v>
      </c>
      <c r="D554" s="44"/>
      <c r="E554" s="64"/>
    </row>
    <row r="555" spans="1:5">
      <c r="A555" s="50">
        <v>25</v>
      </c>
      <c r="B555" s="186" t="s">
        <v>29</v>
      </c>
      <c r="C555" s="46" t="s">
        <v>5311</v>
      </c>
      <c r="D555" s="44"/>
      <c r="E555" s="64"/>
    </row>
    <row r="556" spans="1:5">
      <c r="A556" s="50">
        <v>25</v>
      </c>
      <c r="B556" s="186" t="s">
        <v>30</v>
      </c>
      <c r="C556" s="46" t="s">
        <v>5312</v>
      </c>
      <c r="D556" s="44"/>
      <c r="E556" s="64"/>
    </row>
    <row r="557" spans="1:5">
      <c r="A557" s="50">
        <v>25</v>
      </c>
      <c r="B557" s="186" t="s">
        <v>31</v>
      </c>
      <c r="C557" s="46" t="s">
        <v>5313</v>
      </c>
      <c r="D557" s="44"/>
      <c r="E557" s="64"/>
    </row>
    <row r="558" spans="1:5">
      <c r="A558" s="50">
        <v>25</v>
      </c>
      <c r="B558" s="186" t="s">
        <v>32</v>
      </c>
      <c r="C558" s="46" t="s">
        <v>5314</v>
      </c>
      <c r="D558" s="44"/>
      <c r="E558" s="64"/>
    </row>
    <row r="559" spans="1:5">
      <c r="A559" s="50">
        <v>25</v>
      </c>
      <c r="B559" s="186" t="s">
        <v>33</v>
      </c>
      <c r="C559" s="46" t="s">
        <v>5315</v>
      </c>
      <c r="D559" s="44"/>
      <c r="E559" s="64"/>
    </row>
    <row r="560" spans="1:5">
      <c r="A560" s="50">
        <v>25</v>
      </c>
      <c r="B560" s="186" t="s">
        <v>34</v>
      </c>
      <c r="C560" s="46" t="s">
        <v>5316</v>
      </c>
      <c r="D560" s="44"/>
      <c r="E560" s="64"/>
    </row>
    <row r="561" spans="1:5">
      <c r="A561" s="50">
        <v>25</v>
      </c>
      <c r="B561" s="186" t="s">
        <v>35</v>
      </c>
      <c r="C561" s="46" t="s">
        <v>5317</v>
      </c>
      <c r="D561" s="44"/>
      <c r="E561" s="64"/>
    </row>
    <row r="562" spans="1:5">
      <c r="A562" s="50">
        <v>25</v>
      </c>
      <c r="B562" s="186" t="s">
        <v>36</v>
      </c>
      <c r="C562" s="46" t="s">
        <v>5318</v>
      </c>
      <c r="D562" s="44"/>
      <c r="E562" s="64"/>
    </row>
    <row r="563" spans="1:5">
      <c r="A563" s="50">
        <v>25</v>
      </c>
      <c r="B563" s="186" t="s">
        <v>37</v>
      </c>
      <c r="C563" s="46" t="s">
        <v>5319</v>
      </c>
      <c r="D563" s="44"/>
      <c r="E563" s="64"/>
    </row>
    <row r="564" spans="1:5">
      <c r="A564" s="50">
        <v>25</v>
      </c>
      <c r="B564" s="186" t="s">
        <v>38</v>
      </c>
      <c r="C564" s="46" t="s">
        <v>6003</v>
      </c>
      <c r="D564" s="44"/>
      <c r="E564" s="64"/>
    </row>
    <row r="565" spans="1:5">
      <c r="A565" s="50">
        <v>25</v>
      </c>
      <c r="B565" s="186" t="s">
        <v>39</v>
      </c>
      <c r="C565" s="46" t="s">
        <v>6004</v>
      </c>
      <c r="D565" s="44"/>
      <c r="E565" s="64"/>
    </row>
    <row r="566" spans="1:5">
      <c r="A566" s="50">
        <v>25</v>
      </c>
      <c r="B566" s="186" t="s">
        <v>40</v>
      </c>
      <c r="C566" s="46" t="s">
        <v>5322</v>
      </c>
      <c r="D566" s="44"/>
      <c r="E566" s="64"/>
    </row>
    <row r="567" spans="1:5">
      <c r="A567" s="50">
        <v>25</v>
      </c>
      <c r="B567" s="186" t="s">
        <v>41</v>
      </c>
      <c r="C567" s="46" t="s">
        <v>5323</v>
      </c>
      <c r="D567" s="44"/>
      <c r="E567" s="64"/>
    </row>
    <row r="568" spans="1:5">
      <c r="A568" s="50">
        <v>25</v>
      </c>
      <c r="B568" s="186" t="s">
        <v>42</v>
      </c>
      <c r="C568" s="46" t="s">
        <v>5325</v>
      </c>
      <c r="D568" s="44"/>
      <c r="E568" s="64"/>
    </row>
    <row r="569" spans="1:5">
      <c r="A569" s="50">
        <v>25</v>
      </c>
      <c r="B569" s="186" t="s">
        <v>43</v>
      </c>
      <c r="C569" s="46" t="s">
        <v>5326</v>
      </c>
      <c r="D569" s="44"/>
      <c r="E569" s="64"/>
    </row>
    <row r="570" spans="1:5">
      <c r="A570" s="50">
        <v>25</v>
      </c>
      <c r="B570" s="186" t="s">
        <v>44</v>
      </c>
      <c r="C570" s="46" t="s">
        <v>5327</v>
      </c>
      <c r="D570" s="44"/>
      <c r="E570" s="64"/>
    </row>
    <row r="571" spans="1:5">
      <c r="A571" s="50">
        <v>25</v>
      </c>
      <c r="B571" s="186" t="s">
        <v>45</v>
      </c>
      <c r="C571" s="46" t="s">
        <v>5328</v>
      </c>
      <c r="D571" s="44"/>
      <c r="E571" s="64"/>
    </row>
    <row r="572" spans="1:5">
      <c r="A572" s="50">
        <v>25</v>
      </c>
      <c r="B572" s="186" t="s">
        <v>46</v>
      </c>
      <c r="C572" s="46" t="s">
        <v>5329</v>
      </c>
      <c r="D572" s="44"/>
      <c r="E572" s="64"/>
    </row>
    <row r="573" spans="1:5">
      <c r="A573" s="50">
        <v>25</v>
      </c>
      <c r="B573" s="186" t="s">
        <v>47</v>
      </c>
      <c r="C573" s="46" t="s">
        <v>5331</v>
      </c>
      <c r="D573" s="44"/>
      <c r="E573" s="64"/>
    </row>
    <row r="574" spans="1:5">
      <c r="A574" s="50">
        <v>25</v>
      </c>
      <c r="B574" s="186" t="s">
        <v>48</v>
      </c>
      <c r="C574" s="46" t="s">
        <v>5332</v>
      </c>
      <c r="D574" s="44"/>
      <c r="E574" s="64"/>
    </row>
    <row r="575" spans="1:5">
      <c r="A575" s="50">
        <v>25</v>
      </c>
      <c r="B575" s="186" t="s">
        <v>49</v>
      </c>
      <c r="C575" s="46" t="s">
        <v>5333</v>
      </c>
      <c r="D575" s="44"/>
      <c r="E575" s="64"/>
    </row>
    <row r="576" spans="1:5">
      <c r="A576" s="50">
        <v>25</v>
      </c>
      <c r="B576" s="186" t="s">
        <v>50</v>
      </c>
      <c r="C576" s="46" t="s">
        <v>6005</v>
      </c>
      <c r="D576" s="44"/>
      <c r="E576" s="64"/>
    </row>
    <row r="577" spans="1:5">
      <c r="A577" s="50">
        <v>25</v>
      </c>
      <c r="B577" s="186" t="s">
        <v>51</v>
      </c>
      <c r="C577" s="46" t="s">
        <v>5335</v>
      </c>
      <c r="D577" s="44"/>
      <c r="E577" s="64"/>
    </row>
    <row r="578" spans="1:5">
      <c r="A578" s="50">
        <v>25</v>
      </c>
      <c r="B578" s="186" t="s">
        <v>52</v>
      </c>
      <c r="C578" s="46" t="s">
        <v>5336</v>
      </c>
      <c r="D578" s="44"/>
      <c r="E578" s="64"/>
    </row>
    <row r="579" spans="1:5">
      <c r="A579" s="50">
        <v>25</v>
      </c>
      <c r="B579" s="186" t="s">
        <v>53</v>
      </c>
      <c r="C579" s="46" t="s">
        <v>5337</v>
      </c>
      <c r="D579" s="44"/>
      <c r="E579" s="64"/>
    </row>
    <row r="580" spans="1:5">
      <c r="A580" s="50">
        <v>25</v>
      </c>
      <c r="B580" s="186" t="s">
        <v>380</v>
      </c>
      <c r="C580" s="46" t="s">
        <v>5339</v>
      </c>
      <c r="D580" s="44"/>
      <c r="E580" s="64"/>
    </row>
    <row r="581" spans="1:5">
      <c r="A581" s="50">
        <v>25</v>
      </c>
      <c r="B581" s="186" t="s">
        <v>723</v>
      </c>
      <c r="C581" s="46" t="s">
        <v>5342</v>
      </c>
      <c r="D581" s="44"/>
      <c r="E581" s="64"/>
    </row>
    <row r="582" spans="1:5">
      <c r="A582" s="50">
        <v>25</v>
      </c>
      <c r="B582" s="186" t="s">
        <v>725</v>
      </c>
      <c r="C582" s="46" t="s">
        <v>5343</v>
      </c>
      <c r="D582" s="44"/>
      <c r="E582" s="64"/>
    </row>
    <row r="583" spans="1:5">
      <c r="A583" s="50">
        <v>25</v>
      </c>
      <c r="B583" s="186" t="s">
        <v>727</v>
      </c>
      <c r="C583" s="46" t="s">
        <v>5344</v>
      </c>
      <c r="D583" s="44"/>
      <c r="E583" s="64"/>
    </row>
    <row r="584" spans="1:5">
      <c r="A584" s="50">
        <v>25</v>
      </c>
      <c r="B584" s="186" t="s">
        <v>729</v>
      </c>
      <c r="C584" s="46" t="s">
        <v>5346</v>
      </c>
      <c r="D584" s="44"/>
      <c r="E584" s="64"/>
    </row>
    <row r="585" spans="1:5">
      <c r="A585" s="50">
        <v>25</v>
      </c>
      <c r="B585" s="186" t="s">
        <v>731</v>
      </c>
      <c r="C585" s="46" t="s">
        <v>5347</v>
      </c>
      <c r="D585" s="44"/>
      <c r="E585" s="64"/>
    </row>
    <row r="586" spans="1:5">
      <c r="A586" s="50">
        <v>25</v>
      </c>
      <c r="B586" s="186" t="s">
        <v>733</v>
      </c>
      <c r="C586" s="46" t="s">
        <v>5348</v>
      </c>
      <c r="D586" s="44"/>
      <c r="E586" s="64"/>
    </row>
    <row r="587" spans="1:5">
      <c r="A587" s="50">
        <v>25</v>
      </c>
      <c r="B587" s="186" t="s">
        <v>735</v>
      </c>
      <c r="C587" s="46" t="s">
        <v>6006</v>
      </c>
      <c r="D587" s="44"/>
      <c r="E587" s="64"/>
    </row>
    <row r="588" spans="1:5">
      <c r="A588" s="50">
        <v>25</v>
      </c>
      <c r="B588" s="186" t="s">
        <v>737</v>
      </c>
      <c r="C588" s="46" t="s">
        <v>5350</v>
      </c>
      <c r="D588" s="44"/>
      <c r="E588" s="64"/>
    </row>
    <row r="589" spans="1:5">
      <c r="A589" s="50">
        <v>25</v>
      </c>
      <c r="B589" s="186" t="s">
        <v>739</v>
      </c>
      <c r="C589" s="46" t="s">
        <v>5351</v>
      </c>
      <c r="D589" s="44"/>
      <c r="E589" s="64"/>
    </row>
    <row r="590" spans="1:5">
      <c r="A590" s="50">
        <v>25</v>
      </c>
      <c r="B590" s="186" t="s">
        <v>741</v>
      </c>
      <c r="C590" s="46" t="s">
        <v>5355</v>
      </c>
      <c r="D590" s="44"/>
      <c r="E590" s="64"/>
    </row>
    <row r="591" spans="1:5">
      <c r="A591" s="50">
        <v>25</v>
      </c>
      <c r="B591" s="186" t="s">
        <v>743</v>
      </c>
      <c r="C591" s="46" t="s">
        <v>5356</v>
      </c>
      <c r="D591" s="44"/>
      <c r="E591" s="64"/>
    </row>
    <row r="592" spans="1:5">
      <c r="A592" s="50">
        <v>25</v>
      </c>
      <c r="B592" s="186" t="s">
        <v>745</v>
      </c>
      <c r="C592" s="46" t="s">
        <v>5357</v>
      </c>
      <c r="D592" s="44"/>
      <c r="E592" s="64"/>
    </row>
    <row r="593" spans="1:5">
      <c r="A593" s="50">
        <v>25</v>
      </c>
      <c r="B593" s="186" t="s">
        <v>747</v>
      </c>
      <c r="C593" s="46" t="s">
        <v>5358</v>
      </c>
      <c r="D593" s="44"/>
      <c r="E593" s="64"/>
    </row>
    <row r="594" spans="1:5">
      <c r="A594" s="50">
        <v>25</v>
      </c>
      <c r="B594" s="186" t="s">
        <v>749</v>
      </c>
      <c r="C594" s="46" t="s">
        <v>5359</v>
      </c>
      <c r="D594" s="44"/>
      <c r="E594" s="64"/>
    </row>
    <row r="595" spans="1:5">
      <c r="A595" s="50">
        <v>25</v>
      </c>
      <c r="B595" s="186" t="s">
        <v>751</v>
      </c>
      <c r="C595" s="46" t="s">
        <v>5360</v>
      </c>
      <c r="D595" s="44"/>
      <c r="E595" s="64"/>
    </row>
    <row r="596" spans="1:5">
      <c r="A596" s="50">
        <v>25</v>
      </c>
      <c r="B596" s="186" t="s">
        <v>753</v>
      </c>
      <c r="C596" s="46" t="s">
        <v>7705</v>
      </c>
      <c r="D596" s="44"/>
      <c r="E596" s="64"/>
    </row>
    <row r="597" spans="1:5">
      <c r="A597" s="50">
        <v>25</v>
      </c>
      <c r="B597" s="186" t="s">
        <v>755</v>
      </c>
      <c r="C597" s="46" t="s">
        <v>5362</v>
      </c>
      <c r="D597" s="44"/>
      <c r="E597" s="64"/>
    </row>
    <row r="598" spans="1:5">
      <c r="A598" s="50">
        <v>25</v>
      </c>
      <c r="B598" s="186" t="s">
        <v>757</v>
      </c>
      <c r="C598" s="46" t="s">
        <v>5363</v>
      </c>
      <c r="D598" s="44"/>
      <c r="E598" s="64"/>
    </row>
    <row r="599" spans="1:5">
      <c r="A599" s="50">
        <v>25</v>
      </c>
      <c r="B599" s="186" t="s">
        <v>759</v>
      </c>
      <c r="C599" s="46" t="s">
        <v>5364</v>
      </c>
      <c r="D599" s="44"/>
      <c r="E599" s="64"/>
    </row>
    <row r="600" spans="1:5">
      <c r="A600" s="50">
        <v>25</v>
      </c>
      <c r="B600" s="186" t="s">
        <v>761</v>
      </c>
      <c r="C600" s="46" t="s">
        <v>5365</v>
      </c>
      <c r="D600" s="44"/>
      <c r="E600" s="64"/>
    </row>
    <row r="601" spans="1:5">
      <c r="A601" s="50">
        <v>25</v>
      </c>
      <c r="B601" s="186" t="s">
        <v>763</v>
      </c>
      <c r="C601" s="46" t="s">
        <v>5367</v>
      </c>
      <c r="D601" s="44"/>
      <c r="E601" s="64"/>
    </row>
    <row r="602" spans="1:5">
      <c r="A602" s="50">
        <v>25</v>
      </c>
      <c r="B602" s="186" t="s">
        <v>765</v>
      </c>
      <c r="C602" s="46" t="s">
        <v>5369</v>
      </c>
      <c r="D602" s="44"/>
      <c r="E602" s="64"/>
    </row>
    <row r="603" spans="1:5">
      <c r="A603" s="50">
        <v>25</v>
      </c>
      <c r="B603" s="186" t="s">
        <v>767</v>
      </c>
      <c r="C603" s="46" t="s">
        <v>5370</v>
      </c>
      <c r="D603" s="44"/>
      <c r="E603" s="64"/>
    </row>
    <row r="604" spans="1:5">
      <c r="A604" s="50">
        <v>25</v>
      </c>
      <c r="B604" s="186" t="s">
        <v>769</v>
      </c>
      <c r="C604" s="46" t="s">
        <v>5371</v>
      </c>
      <c r="D604" s="44"/>
      <c r="E604" s="64"/>
    </row>
    <row r="605" spans="1:5">
      <c r="A605" s="50">
        <v>25</v>
      </c>
      <c r="B605" s="186" t="s">
        <v>771</v>
      </c>
      <c r="C605" s="46" t="s">
        <v>5372</v>
      </c>
      <c r="D605" s="44"/>
      <c r="E605" s="64"/>
    </row>
    <row r="606" spans="1:5">
      <c r="A606" s="50">
        <v>25</v>
      </c>
      <c r="B606" s="186" t="s">
        <v>773</v>
      </c>
      <c r="C606" s="46" t="s">
        <v>5373</v>
      </c>
      <c r="D606" s="44"/>
      <c r="E606" s="64"/>
    </row>
    <row r="607" spans="1:5">
      <c r="A607" s="50">
        <v>25</v>
      </c>
      <c r="B607" s="186" t="s">
        <v>775</v>
      </c>
      <c r="C607" s="46" t="s">
        <v>5374</v>
      </c>
      <c r="D607" s="44"/>
      <c r="E607" s="64"/>
    </row>
    <row r="608" spans="1:5">
      <c r="A608" s="50">
        <v>25</v>
      </c>
      <c r="B608" s="186" t="s">
        <v>777</v>
      </c>
      <c r="C608" s="46" t="s">
        <v>5375</v>
      </c>
      <c r="D608" s="44"/>
      <c r="E608" s="64"/>
    </row>
    <row r="609" spans="1:5">
      <c r="A609" s="50">
        <v>25</v>
      </c>
      <c r="B609" s="186" t="s">
        <v>779</v>
      </c>
      <c r="C609" s="46" t="s">
        <v>5376</v>
      </c>
      <c r="D609" s="44"/>
      <c r="E609" s="64"/>
    </row>
    <row r="610" spans="1:5">
      <c r="A610" s="50">
        <v>25</v>
      </c>
      <c r="B610" s="186" t="s">
        <v>781</v>
      </c>
      <c r="C610" s="46" t="s">
        <v>5377</v>
      </c>
      <c r="D610" s="44"/>
      <c r="E610" s="64"/>
    </row>
    <row r="611" spans="1:5">
      <c r="A611" s="50">
        <v>25</v>
      </c>
      <c r="B611" s="186" t="s">
        <v>783</v>
      </c>
      <c r="C611" s="46" t="s">
        <v>5378</v>
      </c>
      <c r="D611" s="44"/>
      <c r="E611" s="64"/>
    </row>
    <row r="612" spans="1:5">
      <c r="A612" s="50">
        <v>25</v>
      </c>
      <c r="B612" s="186" t="s">
        <v>785</v>
      </c>
      <c r="C612" s="46" t="s">
        <v>5379</v>
      </c>
      <c r="D612" s="44"/>
      <c r="E612" s="64"/>
    </row>
    <row r="613" spans="1:5">
      <c r="A613" s="50">
        <v>25</v>
      </c>
      <c r="B613" s="186" t="s">
        <v>787</v>
      </c>
      <c r="C613" s="46" t="s">
        <v>5380</v>
      </c>
      <c r="D613" s="44"/>
      <c r="E613" s="64"/>
    </row>
    <row r="614" spans="1:5">
      <c r="A614" s="50">
        <v>25</v>
      </c>
      <c r="B614" s="186" t="s">
        <v>789</v>
      </c>
      <c r="C614" s="46" t="s">
        <v>5382</v>
      </c>
      <c r="D614" s="44"/>
      <c r="E614" s="64"/>
    </row>
    <row r="615" spans="1:5">
      <c r="A615" s="50">
        <v>25</v>
      </c>
      <c r="B615" s="186" t="s">
        <v>791</v>
      </c>
      <c r="C615" s="46" t="s">
        <v>5384</v>
      </c>
      <c r="D615" s="44"/>
      <c r="E615" s="64"/>
    </row>
    <row r="616" spans="1:5">
      <c r="A616" s="50">
        <v>25</v>
      </c>
      <c r="B616" s="186" t="s">
        <v>793</v>
      </c>
      <c r="C616" s="46" t="s">
        <v>5385</v>
      </c>
      <c r="D616" s="44"/>
      <c r="E616" s="64"/>
    </row>
    <row r="617" spans="1:5">
      <c r="A617" s="50">
        <v>25</v>
      </c>
      <c r="B617" s="186" t="s">
        <v>795</v>
      </c>
      <c r="C617" s="46" t="s">
        <v>5386</v>
      </c>
      <c r="D617" s="44"/>
      <c r="E617" s="64"/>
    </row>
    <row r="618" spans="1:5">
      <c r="A618" s="50">
        <v>25</v>
      </c>
      <c r="B618" s="186" t="s">
        <v>797</v>
      </c>
      <c r="C618" s="46" t="s">
        <v>5387</v>
      </c>
      <c r="D618" s="44"/>
      <c r="E618" s="64"/>
    </row>
    <row r="619" spans="1:5">
      <c r="A619" s="50">
        <v>25</v>
      </c>
      <c r="B619" s="186" t="s">
        <v>799</v>
      </c>
      <c r="C619" s="46" t="s">
        <v>5388</v>
      </c>
      <c r="D619" s="44"/>
      <c r="E619" s="64"/>
    </row>
    <row r="620" spans="1:5">
      <c r="A620" s="50">
        <v>25</v>
      </c>
      <c r="B620" s="186" t="s">
        <v>801</v>
      </c>
      <c r="C620" s="46" t="s">
        <v>5389</v>
      </c>
      <c r="D620" s="44"/>
      <c r="E620" s="64"/>
    </row>
    <row r="621" spans="1:5">
      <c r="A621" s="50">
        <v>25</v>
      </c>
      <c r="B621" s="186" t="s">
        <v>803</v>
      </c>
      <c r="C621" s="46" t="s">
        <v>5390</v>
      </c>
      <c r="D621" s="44"/>
      <c r="E621" s="64"/>
    </row>
    <row r="622" spans="1:5">
      <c r="A622" s="50">
        <v>25</v>
      </c>
      <c r="B622" s="186" t="s">
        <v>805</v>
      </c>
      <c r="C622" s="46" t="s">
        <v>5391</v>
      </c>
      <c r="D622" s="44"/>
      <c r="E622" s="64"/>
    </row>
    <row r="623" spans="1:5">
      <c r="A623" s="50">
        <v>25</v>
      </c>
      <c r="B623" s="186" t="s">
        <v>807</v>
      </c>
      <c r="C623" s="46" t="s">
        <v>5392</v>
      </c>
      <c r="D623" s="44"/>
      <c r="E623" s="64"/>
    </row>
    <row r="624" spans="1:5">
      <c r="A624" s="50">
        <v>25</v>
      </c>
      <c r="B624" s="186" t="s">
        <v>809</v>
      </c>
      <c r="C624" s="46" t="s">
        <v>5393</v>
      </c>
      <c r="D624" s="44"/>
      <c r="E624" s="64"/>
    </row>
    <row r="625" spans="1:5">
      <c r="A625" s="50">
        <v>25</v>
      </c>
      <c r="B625" s="186" t="s">
        <v>811</v>
      </c>
      <c r="C625" s="46" t="s">
        <v>5394</v>
      </c>
      <c r="D625" s="44"/>
      <c r="E625" s="64"/>
    </row>
    <row r="626" spans="1:5">
      <c r="A626" s="50">
        <v>25</v>
      </c>
      <c r="B626" s="186" t="s">
        <v>813</v>
      </c>
      <c r="C626" s="46" t="s">
        <v>5395</v>
      </c>
      <c r="D626" s="44"/>
      <c r="E626" s="64"/>
    </row>
    <row r="627" spans="1:5">
      <c r="A627" s="50">
        <v>25</v>
      </c>
      <c r="B627" s="186" t="s">
        <v>815</v>
      </c>
      <c r="C627" s="46" t="s">
        <v>5396</v>
      </c>
      <c r="D627" s="44"/>
      <c r="E627" s="64"/>
    </row>
    <row r="628" spans="1:5">
      <c r="A628" s="50">
        <v>25</v>
      </c>
      <c r="B628" s="186" t="s">
        <v>817</v>
      </c>
      <c r="C628" s="46" t="s">
        <v>5397</v>
      </c>
      <c r="D628" s="44"/>
      <c r="E628" s="64"/>
    </row>
    <row r="629" spans="1:5">
      <c r="A629" s="50">
        <v>25</v>
      </c>
      <c r="B629" s="186" t="s">
        <v>819</v>
      </c>
      <c r="C629" s="46" t="s">
        <v>5398</v>
      </c>
      <c r="D629" s="44"/>
      <c r="E629" s="64"/>
    </row>
    <row r="630" spans="1:5">
      <c r="A630" s="50">
        <v>25</v>
      </c>
      <c r="B630" s="186" t="s">
        <v>821</v>
      </c>
      <c r="C630" s="46" t="s">
        <v>5399</v>
      </c>
      <c r="D630" s="44"/>
      <c r="E630" s="64"/>
    </row>
    <row r="631" spans="1:5">
      <c r="A631" s="50">
        <v>25</v>
      </c>
      <c r="B631" s="186" t="s">
        <v>823</v>
      </c>
      <c r="C631" s="46" t="s">
        <v>5400</v>
      </c>
      <c r="D631" s="44"/>
      <c r="E631" s="64"/>
    </row>
    <row r="632" spans="1:5">
      <c r="A632" s="50">
        <v>25</v>
      </c>
      <c r="B632" s="186" t="s">
        <v>825</v>
      </c>
      <c r="C632" s="46" t="s">
        <v>5401</v>
      </c>
      <c r="D632" s="44"/>
      <c r="E632" s="64"/>
    </row>
    <row r="633" spans="1:5">
      <c r="A633" s="50">
        <v>25</v>
      </c>
      <c r="B633" s="186" t="s">
        <v>827</v>
      </c>
      <c r="C633" s="46" t="s">
        <v>5403</v>
      </c>
      <c r="D633" s="44"/>
      <c r="E633" s="64"/>
    </row>
    <row r="634" spans="1:5">
      <c r="A634" s="50">
        <v>25</v>
      </c>
      <c r="B634" s="186" t="s">
        <v>829</v>
      </c>
      <c r="C634" s="46" t="s">
        <v>5404</v>
      </c>
      <c r="D634" s="44"/>
      <c r="E634" s="64"/>
    </row>
    <row r="635" spans="1:5">
      <c r="A635" s="50">
        <v>25</v>
      </c>
      <c r="B635" s="186" t="s">
        <v>830</v>
      </c>
      <c r="C635" s="46" t="s">
        <v>5405</v>
      </c>
      <c r="D635" s="44"/>
      <c r="E635" s="64"/>
    </row>
    <row r="636" spans="1:5">
      <c r="A636" s="50">
        <v>25</v>
      </c>
      <c r="B636" s="186" t="s">
        <v>832</v>
      </c>
      <c r="C636" s="46" t="s">
        <v>5406</v>
      </c>
      <c r="D636" s="44"/>
      <c r="E636" s="64"/>
    </row>
    <row r="637" spans="1:5">
      <c r="A637" s="50">
        <v>25</v>
      </c>
      <c r="B637" s="186" t="s">
        <v>834</v>
      </c>
      <c r="C637" s="46" t="s">
        <v>5407</v>
      </c>
      <c r="D637" s="44"/>
      <c r="E637" s="64"/>
    </row>
    <row r="638" spans="1:5">
      <c r="A638" s="50">
        <v>25</v>
      </c>
      <c r="B638" s="186" t="s">
        <v>836</v>
      </c>
      <c r="C638" s="46" t="s">
        <v>5408</v>
      </c>
      <c r="D638" s="44"/>
      <c r="E638" s="64"/>
    </row>
    <row r="639" spans="1:5">
      <c r="A639" s="50">
        <v>25</v>
      </c>
      <c r="B639" s="186" t="s">
        <v>838</v>
      </c>
      <c r="C639" s="46" t="s">
        <v>5409</v>
      </c>
      <c r="D639" s="44"/>
      <c r="E639" s="64"/>
    </row>
    <row r="640" spans="1:5">
      <c r="A640" s="50">
        <v>25</v>
      </c>
      <c r="B640" s="186" t="s">
        <v>840</v>
      </c>
      <c r="C640" s="46" t="s">
        <v>5410</v>
      </c>
      <c r="D640" s="44"/>
      <c r="E640" s="64"/>
    </row>
    <row r="641" spans="1:5">
      <c r="A641" s="50">
        <v>25</v>
      </c>
      <c r="B641" s="186" t="s">
        <v>842</v>
      </c>
      <c r="C641" s="46" t="s">
        <v>5411</v>
      </c>
      <c r="D641" s="44"/>
      <c r="E641" s="64"/>
    </row>
    <row r="642" spans="1:5">
      <c r="A642" s="50">
        <v>25</v>
      </c>
      <c r="B642" s="186" t="s">
        <v>844</v>
      </c>
      <c r="C642" s="46" t="s">
        <v>5412</v>
      </c>
      <c r="D642" s="44"/>
      <c r="E642" s="64"/>
    </row>
    <row r="643" spans="1:5">
      <c r="A643" s="50">
        <v>25</v>
      </c>
      <c r="B643" s="186" t="s">
        <v>845</v>
      </c>
      <c r="C643" s="46" t="s">
        <v>5413</v>
      </c>
      <c r="D643" s="44"/>
      <c r="E643" s="64"/>
    </row>
    <row r="644" spans="1:5">
      <c r="A644" s="50">
        <v>25</v>
      </c>
      <c r="B644" s="186" t="s">
        <v>847</v>
      </c>
      <c r="C644" s="46" t="s">
        <v>5414</v>
      </c>
      <c r="D644" s="44"/>
      <c r="E644" s="64"/>
    </row>
    <row r="645" spans="1:5">
      <c r="A645" s="50">
        <v>25</v>
      </c>
      <c r="B645" s="186" t="s">
        <v>849</v>
      </c>
      <c r="C645" s="46" t="s">
        <v>5416</v>
      </c>
      <c r="D645" s="44"/>
      <c r="E645" s="64"/>
    </row>
    <row r="646" spans="1:5">
      <c r="A646" s="50">
        <v>25</v>
      </c>
      <c r="B646" s="186" t="s">
        <v>851</v>
      </c>
      <c r="C646" s="46" t="s">
        <v>5417</v>
      </c>
      <c r="D646" s="44"/>
      <c r="E646" s="64"/>
    </row>
    <row r="647" spans="1:5">
      <c r="A647" s="50">
        <v>25</v>
      </c>
      <c r="B647" s="186" t="s">
        <v>853</v>
      </c>
      <c r="C647" s="46" t="s">
        <v>5419</v>
      </c>
      <c r="D647" s="44"/>
      <c r="E647" s="64"/>
    </row>
    <row r="648" spans="1:5">
      <c r="A648" s="50">
        <v>25</v>
      </c>
      <c r="B648" s="186" t="s">
        <v>855</v>
      </c>
      <c r="C648" s="46" t="s">
        <v>5420</v>
      </c>
      <c r="D648" s="44"/>
      <c r="E648" s="64"/>
    </row>
    <row r="649" spans="1:5">
      <c r="A649" s="50">
        <v>25</v>
      </c>
      <c r="B649" s="186" t="s">
        <v>857</v>
      </c>
      <c r="C649" s="46" t="s">
        <v>5421</v>
      </c>
      <c r="D649" s="44"/>
      <c r="E649" s="64"/>
    </row>
    <row r="650" spans="1:5">
      <c r="A650" s="50">
        <v>25</v>
      </c>
      <c r="B650" s="186" t="s">
        <v>859</v>
      </c>
      <c r="C650" s="46" t="s">
        <v>5422</v>
      </c>
      <c r="D650" s="44"/>
      <c r="E650" s="64"/>
    </row>
    <row r="651" spans="1:5">
      <c r="A651" s="50">
        <v>25</v>
      </c>
      <c r="B651" s="186" t="s">
        <v>861</v>
      </c>
      <c r="C651" s="46" t="s">
        <v>6007</v>
      </c>
      <c r="D651" s="44"/>
      <c r="E651" s="64"/>
    </row>
    <row r="652" spans="1:5">
      <c r="A652" s="50">
        <v>25</v>
      </c>
      <c r="B652" s="186" t="s">
        <v>863</v>
      </c>
      <c r="C652" s="46" t="s">
        <v>5425</v>
      </c>
      <c r="D652" s="44"/>
      <c r="E652" s="64"/>
    </row>
    <row r="653" spans="1:5">
      <c r="A653" s="50">
        <v>25</v>
      </c>
      <c r="B653" s="186" t="s">
        <v>865</v>
      </c>
      <c r="C653" s="46" t="s">
        <v>5426</v>
      </c>
      <c r="D653" s="44"/>
      <c r="E653" s="64"/>
    </row>
    <row r="654" spans="1:5">
      <c r="A654" s="50">
        <v>25</v>
      </c>
      <c r="B654" s="186" t="s">
        <v>867</v>
      </c>
      <c r="C654" s="46" t="s">
        <v>5427</v>
      </c>
      <c r="D654" s="44"/>
      <c r="E654" s="64"/>
    </row>
    <row r="655" spans="1:5">
      <c r="A655" s="50">
        <v>25</v>
      </c>
      <c r="B655" s="186" t="s">
        <v>869</v>
      </c>
      <c r="C655" s="46" t="s">
        <v>5428</v>
      </c>
      <c r="D655" s="44"/>
      <c r="E655" s="64"/>
    </row>
    <row r="656" spans="1:5">
      <c r="A656" s="50">
        <v>25</v>
      </c>
      <c r="B656" s="186" t="s">
        <v>871</v>
      </c>
      <c r="C656" s="46" t="s">
        <v>5430</v>
      </c>
      <c r="D656" s="44"/>
      <c r="E656" s="64"/>
    </row>
    <row r="657" spans="1:5">
      <c r="A657" s="50">
        <v>25</v>
      </c>
      <c r="B657" s="186" t="s">
        <v>873</v>
      </c>
      <c r="C657" s="46" t="s">
        <v>5431</v>
      </c>
      <c r="D657" s="44"/>
      <c r="E657" s="64"/>
    </row>
    <row r="658" spans="1:5">
      <c r="A658" s="50">
        <v>25</v>
      </c>
      <c r="B658" s="186" t="s">
        <v>875</v>
      </c>
      <c r="C658" s="46" t="s">
        <v>5432</v>
      </c>
      <c r="D658" s="44"/>
      <c r="E658" s="64"/>
    </row>
    <row r="659" spans="1:5">
      <c r="A659" s="50">
        <v>25</v>
      </c>
      <c r="B659" s="186" t="s">
        <v>877</v>
      </c>
      <c r="C659" s="46" t="s">
        <v>5433</v>
      </c>
      <c r="D659" s="44"/>
      <c r="E659" s="64"/>
    </row>
    <row r="660" spans="1:5">
      <c r="A660" s="50">
        <v>25</v>
      </c>
      <c r="B660" s="186" t="s">
        <v>879</v>
      </c>
      <c r="C660" s="46" t="s">
        <v>5434</v>
      </c>
      <c r="D660" s="44"/>
      <c r="E660" s="64"/>
    </row>
    <row r="661" spans="1:5">
      <c r="A661" s="50">
        <v>25</v>
      </c>
      <c r="B661" s="186" t="s">
        <v>881</v>
      </c>
      <c r="C661" s="46" t="s">
        <v>5436</v>
      </c>
      <c r="D661" s="44"/>
      <c r="E661" s="64"/>
    </row>
    <row r="662" spans="1:5">
      <c r="A662" s="50">
        <v>25</v>
      </c>
      <c r="B662" s="186" t="s">
        <v>883</v>
      </c>
      <c r="C662" s="46" t="s">
        <v>5437</v>
      </c>
      <c r="D662" s="44"/>
      <c r="E662" s="64"/>
    </row>
    <row r="663" spans="1:5">
      <c r="A663" s="50">
        <v>25</v>
      </c>
      <c r="B663" s="186" t="s">
        <v>885</v>
      </c>
      <c r="C663" s="46" t="s">
        <v>5438</v>
      </c>
      <c r="D663" s="44"/>
      <c r="E663" s="64"/>
    </row>
    <row r="664" spans="1:5">
      <c r="A664" s="50">
        <v>25</v>
      </c>
      <c r="B664" s="186" t="s">
        <v>887</v>
      </c>
      <c r="C664" s="46" t="s">
        <v>5441</v>
      </c>
      <c r="D664" s="44"/>
      <c r="E664" s="64"/>
    </row>
    <row r="665" spans="1:5">
      <c r="A665" s="50">
        <v>25</v>
      </c>
      <c r="B665" s="186" t="s">
        <v>889</v>
      </c>
      <c r="C665" s="46" t="s">
        <v>5442</v>
      </c>
      <c r="D665" s="44"/>
      <c r="E665" s="64"/>
    </row>
    <row r="666" spans="1:5">
      <c r="A666" s="50">
        <v>25</v>
      </c>
      <c r="B666" s="186" t="s">
        <v>891</v>
      </c>
      <c r="C666" s="46" t="s">
        <v>5443</v>
      </c>
      <c r="D666" s="44"/>
      <c r="E666" s="64"/>
    </row>
    <row r="667" spans="1:5">
      <c r="A667" s="50">
        <v>25</v>
      </c>
      <c r="B667" s="186" t="s">
        <v>893</v>
      </c>
      <c r="C667" s="46" t="s">
        <v>5445</v>
      </c>
      <c r="D667" s="44"/>
      <c r="E667" s="64"/>
    </row>
    <row r="668" spans="1:5">
      <c r="A668" s="50">
        <v>25</v>
      </c>
      <c r="B668" s="186" t="s">
        <v>895</v>
      </c>
      <c r="C668" s="46" t="s">
        <v>5446</v>
      </c>
      <c r="D668" s="44"/>
      <c r="E668" s="64"/>
    </row>
    <row r="669" spans="1:5">
      <c r="A669" s="50">
        <v>25</v>
      </c>
      <c r="B669" s="186" t="s">
        <v>897</v>
      </c>
      <c r="C669" s="46" t="s">
        <v>5447</v>
      </c>
      <c r="D669" s="44"/>
      <c r="E669" s="64"/>
    </row>
    <row r="670" spans="1:5">
      <c r="A670" s="50">
        <v>25</v>
      </c>
      <c r="B670" s="186" t="s">
        <v>899</v>
      </c>
      <c r="C670" s="46" t="s">
        <v>5448</v>
      </c>
      <c r="D670" s="44"/>
      <c r="E670" s="64"/>
    </row>
    <row r="671" spans="1:5">
      <c r="A671" s="50">
        <v>25</v>
      </c>
      <c r="B671" s="186" t="s">
        <v>901</v>
      </c>
      <c r="C671" s="46" t="s">
        <v>5449</v>
      </c>
      <c r="D671" s="44"/>
      <c r="E671" s="64"/>
    </row>
    <row r="672" spans="1:5">
      <c r="A672" s="50">
        <v>25</v>
      </c>
      <c r="B672" s="186" t="s">
        <v>903</v>
      </c>
      <c r="C672" s="46" t="s">
        <v>5450</v>
      </c>
      <c r="D672" s="44"/>
      <c r="E672" s="64"/>
    </row>
    <row r="673" spans="1:5">
      <c r="A673" s="50">
        <v>25</v>
      </c>
      <c r="B673" s="186" t="s">
        <v>905</v>
      </c>
      <c r="C673" s="46" t="s">
        <v>6008</v>
      </c>
      <c r="D673" s="44"/>
      <c r="E673" s="64"/>
    </row>
    <row r="674" spans="1:5">
      <c r="A674" s="50">
        <v>25</v>
      </c>
      <c r="B674" s="186" t="s">
        <v>907</v>
      </c>
      <c r="C674" s="46" t="s">
        <v>5459</v>
      </c>
      <c r="D674" s="44"/>
      <c r="E674" s="64"/>
    </row>
    <row r="675" spans="1:5">
      <c r="A675" s="50">
        <v>25</v>
      </c>
      <c r="B675" s="186" t="s">
        <v>909</v>
      </c>
      <c r="C675" s="46" t="s">
        <v>5460</v>
      </c>
      <c r="D675" s="44"/>
      <c r="E675" s="64"/>
    </row>
    <row r="676" spans="1:5">
      <c r="A676" s="50">
        <v>25</v>
      </c>
      <c r="B676" s="186" t="s">
        <v>911</v>
      </c>
      <c r="C676" s="46" t="s">
        <v>5461</v>
      </c>
      <c r="D676" s="44"/>
      <c r="E676" s="64"/>
    </row>
    <row r="677" spans="1:5">
      <c r="A677" s="50">
        <v>25</v>
      </c>
      <c r="B677" s="186" t="s">
        <v>913</v>
      </c>
      <c r="C677" s="46" t="s">
        <v>5462</v>
      </c>
      <c r="D677" s="44"/>
      <c r="E677" s="64"/>
    </row>
    <row r="678" spans="1:5">
      <c r="A678" s="50">
        <v>25</v>
      </c>
      <c r="B678" s="186" t="s">
        <v>915</v>
      </c>
      <c r="C678" s="46" t="s">
        <v>5463</v>
      </c>
      <c r="D678" s="44"/>
      <c r="E678" s="64"/>
    </row>
    <row r="679" spans="1:5">
      <c r="A679" s="50">
        <v>25</v>
      </c>
      <c r="B679" s="186" t="s">
        <v>917</v>
      </c>
      <c r="C679" s="46" t="s">
        <v>5464</v>
      </c>
      <c r="D679" s="44"/>
      <c r="E679" s="64"/>
    </row>
    <row r="680" spans="1:5">
      <c r="A680" s="50">
        <v>25</v>
      </c>
      <c r="B680" s="186" t="s">
        <v>919</v>
      </c>
      <c r="C680" s="46" t="s">
        <v>6009</v>
      </c>
      <c r="D680" s="44"/>
      <c r="E680" s="64"/>
    </row>
    <row r="681" spans="1:5">
      <c r="A681" s="50">
        <v>25</v>
      </c>
      <c r="B681" s="186" t="s">
        <v>921</v>
      </c>
      <c r="C681" s="46" t="s">
        <v>6010</v>
      </c>
      <c r="D681" s="44"/>
      <c r="E681" s="64"/>
    </row>
    <row r="682" spans="1:5">
      <c r="A682" s="50">
        <v>25</v>
      </c>
      <c r="B682" s="186" t="s">
        <v>923</v>
      </c>
      <c r="C682" s="46" t="s">
        <v>6011</v>
      </c>
      <c r="D682" s="44"/>
      <c r="E682" s="64"/>
    </row>
    <row r="683" spans="1:5">
      <c r="A683" s="50">
        <v>25</v>
      </c>
      <c r="B683" s="186" t="s">
        <v>925</v>
      </c>
      <c r="C683" s="46" t="s">
        <v>6012</v>
      </c>
      <c r="D683" s="44"/>
      <c r="E683" s="64"/>
    </row>
    <row r="684" spans="1:5">
      <c r="A684" s="50">
        <v>25</v>
      </c>
      <c r="B684" s="186" t="s">
        <v>927</v>
      </c>
      <c r="C684" s="46" t="s">
        <v>6013</v>
      </c>
      <c r="D684" s="44"/>
      <c r="E684" s="64"/>
    </row>
    <row r="685" spans="1:5">
      <c r="A685" s="50">
        <v>25</v>
      </c>
      <c r="B685" s="186" t="s">
        <v>929</v>
      </c>
      <c r="C685" s="46" t="s">
        <v>6014</v>
      </c>
      <c r="D685" s="44"/>
      <c r="E685" s="64"/>
    </row>
    <row r="686" spans="1:5">
      <c r="A686" s="50">
        <v>25</v>
      </c>
      <c r="B686" s="186" t="s">
        <v>931</v>
      </c>
      <c r="C686" s="46" t="s">
        <v>6015</v>
      </c>
      <c r="D686" s="44"/>
      <c r="E686" s="64"/>
    </row>
    <row r="687" spans="1:5">
      <c r="A687" s="50">
        <v>25</v>
      </c>
      <c r="B687" s="186" t="s">
        <v>933</v>
      </c>
      <c r="C687" s="46" t="s">
        <v>6016</v>
      </c>
      <c r="D687" s="44"/>
      <c r="E687" s="64"/>
    </row>
    <row r="688" spans="1:5">
      <c r="A688" s="50">
        <v>25</v>
      </c>
      <c r="B688" s="186" t="s">
        <v>935</v>
      </c>
      <c r="C688" s="46" t="s">
        <v>6017</v>
      </c>
      <c r="D688" s="44"/>
      <c r="E688" s="64"/>
    </row>
    <row r="689" spans="1:5">
      <c r="A689" s="50">
        <v>25</v>
      </c>
      <c r="B689" s="186" t="s">
        <v>937</v>
      </c>
      <c r="C689" s="46" t="s">
        <v>6018</v>
      </c>
      <c r="D689" s="44"/>
      <c r="E689" s="64"/>
    </row>
    <row r="690" spans="1:5">
      <c r="A690" s="50">
        <v>25</v>
      </c>
      <c r="B690" s="186" t="s">
        <v>939</v>
      </c>
      <c r="C690" s="46" t="s">
        <v>6019</v>
      </c>
      <c r="D690" s="44"/>
      <c r="E690" s="64"/>
    </row>
    <row r="691" spans="1:5">
      <c r="A691" s="50">
        <v>25</v>
      </c>
      <c r="B691" s="186" t="s">
        <v>941</v>
      </c>
      <c r="C691" s="46" t="s">
        <v>6020</v>
      </c>
      <c r="D691" s="44"/>
      <c r="E691" s="64"/>
    </row>
    <row r="692" spans="1:5">
      <c r="A692" s="50">
        <v>25</v>
      </c>
      <c r="B692" s="186" t="s">
        <v>943</v>
      </c>
      <c r="C692" s="46" t="s">
        <v>6021</v>
      </c>
      <c r="D692" s="44"/>
      <c r="E692" s="64"/>
    </row>
    <row r="693" spans="1:5">
      <c r="A693" s="50">
        <v>25</v>
      </c>
      <c r="B693" s="186" t="s">
        <v>945</v>
      </c>
      <c r="C693" s="46" t="s">
        <v>6022</v>
      </c>
      <c r="D693" s="44"/>
      <c r="E693" s="64"/>
    </row>
    <row r="694" spans="1:5">
      <c r="A694" s="50">
        <v>25</v>
      </c>
      <c r="B694" s="186" t="s">
        <v>947</v>
      </c>
      <c r="C694" s="46" t="s">
        <v>6023</v>
      </c>
      <c r="D694" s="44"/>
      <c r="E694" s="64"/>
    </row>
    <row r="695" spans="1:5">
      <c r="A695" s="50">
        <v>25</v>
      </c>
      <c r="B695" s="186" t="s">
        <v>949</v>
      </c>
      <c r="C695" s="46" t="s">
        <v>6024</v>
      </c>
      <c r="D695" s="44"/>
      <c r="E695" s="64"/>
    </row>
    <row r="696" spans="1:5">
      <c r="A696" s="50">
        <v>25</v>
      </c>
      <c r="B696" s="186" t="s">
        <v>951</v>
      </c>
      <c r="C696" s="46" t="s">
        <v>6025</v>
      </c>
      <c r="D696" s="44"/>
      <c r="E696" s="64"/>
    </row>
    <row r="697" spans="1:5">
      <c r="A697" s="50">
        <v>25</v>
      </c>
      <c r="B697" s="186" t="s">
        <v>953</v>
      </c>
      <c r="C697" s="46" t="s">
        <v>6026</v>
      </c>
      <c r="D697" s="44"/>
      <c r="E697" s="64"/>
    </row>
    <row r="698" spans="1:5">
      <c r="A698" s="50">
        <v>25</v>
      </c>
      <c r="B698" s="186" t="s">
        <v>955</v>
      </c>
      <c r="C698" s="46" t="s">
        <v>6027</v>
      </c>
      <c r="D698" s="44"/>
      <c r="E698" s="64"/>
    </row>
    <row r="699" spans="1:5">
      <c r="A699" s="50">
        <v>25</v>
      </c>
      <c r="B699" s="186" t="s">
        <v>957</v>
      </c>
      <c r="C699" s="46" t="s">
        <v>6028</v>
      </c>
      <c r="D699" s="44"/>
      <c r="E699" s="64"/>
    </row>
    <row r="700" spans="1:5">
      <c r="A700" s="50">
        <v>25</v>
      </c>
      <c r="B700" s="186" t="s">
        <v>959</v>
      </c>
      <c r="C700" s="46" t="s">
        <v>6029</v>
      </c>
      <c r="D700" s="44"/>
      <c r="E700" s="64"/>
    </row>
    <row r="701" spans="1:5">
      <c r="A701" s="50">
        <v>25</v>
      </c>
      <c r="B701" s="186" t="s">
        <v>961</v>
      </c>
      <c r="C701" s="46" t="s">
        <v>6030</v>
      </c>
      <c r="D701" s="44"/>
      <c r="E701" s="64"/>
    </row>
    <row r="702" spans="1:5">
      <c r="A702" s="50">
        <v>25</v>
      </c>
      <c r="B702" s="186" t="s">
        <v>963</v>
      </c>
      <c r="C702" s="46" t="s">
        <v>6031</v>
      </c>
      <c r="D702" s="44"/>
      <c r="E702" s="64"/>
    </row>
    <row r="703" spans="1:5">
      <c r="A703" s="50">
        <v>25</v>
      </c>
      <c r="B703" s="186" t="s">
        <v>1969</v>
      </c>
      <c r="C703" s="46" t="s">
        <v>6032</v>
      </c>
      <c r="D703" s="44"/>
      <c r="E703" s="64"/>
    </row>
    <row r="704" spans="1:5">
      <c r="A704" s="50">
        <v>25</v>
      </c>
      <c r="B704" s="186" t="s">
        <v>1971</v>
      </c>
      <c r="C704" s="46" t="s">
        <v>6033</v>
      </c>
      <c r="D704" s="44"/>
      <c r="E704" s="64"/>
    </row>
    <row r="705" spans="1:5">
      <c r="A705" s="50">
        <v>25</v>
      </c>
      <c r="B705" s="186" t="s">
        <v>1973</v>
      </c>
      <c r="C705" s="46" t="s">
        <v>6034</v>
      </c>
      <c r="D705" s="44"/>
      <c r="E705" s="64"/>
    </row>
    <row r="706" spans="1:5">
      <c r="A706" s="50">
        <v>25</v>
      </c>
      <c r="B706" s="186" t="s">
        <v>1975</v>
      </c>
      <c r="C706" s="46" t="s">
        <v>6035</v>
      </c>
      <c r="D706" s="44"/>
      <c r="E706" s="64"/>
    </row>
    <row r="707" spans="1:5">
      <c r="A707" s="50">
        <v>25</v>
      </c>
      <c r="B707" s="186" t="s">
        <v>1977</v>
      </c>
      <c r="C707" s="46" t="s">
        <v>5588</v>
      </c>
      <c r="D707" s="44"/>
      <c r="E707" s="64"/>
    </row>
    <row r="708" spans="1:5">
      <c r="A708" s="50">
        <v>25</v>
      </c>
      <c r="B708" s="186" t="s">
        <v>1979</v>
      </c>
      <c r="C708" s="46" t="s">
        <v>5590</v>
      </c>
      <c r="D708" s="44"/>
      <c r="E708" s="64"/>
    </row>
    <row r="709" spans="1:5">
      <c r="A709" s="50">
        <v>25</v>
      </c>
      <c r="B709" s="186" t="s">
        <v>1981</v>
      </c>
      <c r="C709" s="46" t="s">
        <v>6036</v>
      </c>
      <c r="D709" s="44"/>
      <c r="E709" s="64"/>
    </row>
    <row r="710" spans="1:5">
      <c r="A710" s="50">
        <v>25</v>
      </c>
      <c r="B710" s="186" t="s">
        <v>1983</v>
      </c>
      <c r="C710" s="46" t="s">
        <v>5594</v>
      </c>
      <c r="D710" s="44"/>
      <c r="E710" s="64"/>
    </row>
    <row r="711" spans="1:5">
      <c r="A711" s="50">
        <v>25</v>
      </c>
      <c r="B711" s="186" t="s">
        <v>1985</v>
      </c>
      <c r="C711" s="46" t="s">
        <v>5596</v>
      </c>
      <c r="D711" s="44"/>
      <c r="E711" s="64"/>
    </row>
    <row r="712" spans="1:5">
      <c r="A712" s="50">
        <v>25</v>
      </c>
      <c r="B712" s="186" t="s">
        <v>1987</v>
      </c>
      <c r="C712" s="46" t="s">
        <v>5598</v>
      </c>
      <c r="D712" s="44"/>
      <c r="E712" s="64"/>
    </row>
    <row r="713" spans="1:5">
      <c r="A713" s="50">
        <v>25</v>
      </c>
      <c r="B713" s="186" t="s">
        <v>1989</v>
      </c>
      <c r="C713" s="46" t="s">
        <v>5600</v>
      </c>
      <c r="D713" s="44"/>
      <c r="E713" s="64"/>
    </row>
    <row r="714" spans="1:5">
      <c r="A714" s="50">
        <v>25</v>
      </c>
      <c r="B714" s="186" t="s">
        <v>1991</v>
      </c>
      <c r="C714" s="46" t="s">
        <v>6037</v>
      </c>
      <c r="D714" s="44"/>
      <c r="E714" s="64"/>
    </row>
    <row r="715" spans="1:5">
      <c r="A715" s="50">
        <v>25</v>
      </c>
      <c r="B715" s="186" t="s">
        <v>1993</v>
      </c>
      <c r="C715" s="46" t="s">
        <v>5608</v>
      </c>
      <c r="D715" s="44"/>
      <c r="E715" s="64"/>
    </row>
    <row r="716" spans="1:5">
      <c r="A716" s="50">
        <v>25</v>
      </c>
      <c r="B716" s="186" t="s">
        <v>1995</v>
      </c>
      <c r="C716" s="46" t="s">
        <v>5610</v>
      </c>
      <c r="D716" s="44"/>
      <c r="E716" s="64"/>
    </row>
    <row r="717" spans="1:5">
      <c r="A717" s="50">
        <v>25</v>
      </c>
      <c r="B717" s="186" t="s">
        <v>1997</v>
      </c>
      <c r="C717" s="46" t="s">
        <v>5612</v>
      </c>
      <c r="D717" s="44"/>
      <c r="E717" s="64"/>
    </row>
    <row r="718" spans="1:5">
      <c r="A718" s="50">
        <v>25</v>
      </c>
      <c r="B718" s="186" t="s">
        <v>1999</v>
      </c>
      <c r="C718" s="46" t="s">
        <v>5614</v>
      </c>
      <c r="D718" s="44"/>
      <c r="E718" s="64"/>
    </row>
    <row r="719" spans="1:5">
      <c r="A719" s="50">
        <v>25</v>
      </c>
      <c r="B719" s="186" t="s">
        <v>2001</v>
      </c>
      <c r="C719" s="46" t="s">
        <v>5616</v>
      </c>
      <c r="D719" s="44"/>
      <c r="E719" s="64"/>
    </row>
    <row r="720" spans="1:5">
      <c r="A720" s="50">
        <v>25</v>
      </c>
      <c r="B720" s="186" t="s">
        <v>2003</v>
      </c>
      <c r="C720" s="46" t="s">
        <v>5618</v>
      </c>
      <c r="D720" s="44"/>
      <c r="E720" s="64"/>
    </row>
    <row r="721" spans="1:5">
      <c r="A721" s="50">
        <v>25</v>
      </c>
      <c r="B721" s="186" t="s">
        <v>2005</v>
      </c>
      <c r="C721" s="46" t="s">
        <v>5620</v>
      </c>
      <c r="D721" s="44"/>
      <c r="E721" s="64"/>
    </row>
    <row r="722" spans="1:5">
      <c r="A722" s="50">
        <v>25</v>
      </c>
      <c r="B722" s="186" t="s">
        <v>2007</v>
      </c>
      <c r="C722" s="46" t="s">
        <v>5622</v>
      </c>
      <c r="D722" s="44"/>
      <c r="E722" s="64"/>
    </row>
    <row r="723" spans="1:5">
      <c r="A723" s="50">
        <v>25</v>
      </c>
      <c r="B723" s="186" t="s">
        <v>2009</v>
      </c>
      <c r="C723" s="46" t="s">
        <v>5624</v>
      </c>
      <c r="D723" s="44"/>
      <c r="E723" s="64"/>
    </row>
    <row r="724" spans="1:5">
      <c r="A724" s="50">
        <v>25</v>
      </c>
      <c r="B724" s="186" t="s">
        <v>2011</v>
      </c>
      <c r="C724" s="46" t="s">
        <v>5626</v>
      </c>
      <c r="D724" s="44"/>
      <c r="E724" s="64"/>
    </row>
    <row r="725" spans="1:5">
      <c r="A725" s="50">
        <v>25</v>
      </c>
      <c r="B725" s="186" t="s">
        <v>2013</v>
      </c>
      <c r="C725" s="46" t="s">
        <v>5628</v>
      </c>
      <c r="D725" s="44"/>
      <c r="E725" s="64"/>
    </row>
    <row r="726" spans="1:5">
      <c r="A726" s="50">
        <v>25</v>
      </c>
      <c r="B726" s="186" t="s">
        <v>2015</v>
      </c>
      <c r="C726" s="46" t="s">
        <v>5630</v>
      </c>
      <c r="D726" s="44"/>
      <c r="E726" s="64"/>
    </row>
    <row r="727" spans="1:5">
      <c r="A727" s="50">
        <v>25</v>
      </c>
      <c r="B727" s="186" t="s">
        <v>2017</v>
      </c>
      <c r="C727" s="46" t="s">
        <v>5632</v>
      </c>
      <c r="D727" s="44"/>
      <c r="E727" s="64"/>
    </row>
    <row r="728" spans="1:5">
      <c r="A728" s="50">
        <v>25</v>
      </c>
      <c r="B728" s="186" t="s">
        <v>2019</v>
      </c>
      <c r="C728" s="46" t="s">
        <v>5634</v>
      </c>
      <c r="D728" s="44"/>
      <c r="E728" s="64"/>
    </row>
    <row r="729" spans="1:5">
      <c r="A729" s="50">
        <v>25</v>
      </c>
      <c r="B729" s="186" t="s">
        <v>2021</v>
      </c>
      <c r="C729" s="46" t="s">
        <v>5636</v>
      </c>
      <c r="D729" s="44"/>
      <c r="E729" s="64"/>
    </row>
    <row r="730" spans="1:5">
      <c r="A730" s="50">
        <v>25</v>
      </c>
      <c r="B730" s="186" t="s">
        <v>2249</v>
      </c>
      <c r="C730" s="46" t="s">
        <v>5638</v>
      </c>
      <c r="D730" s="44"/>
      <c r="E730" s="64"/>
    </row>
    <row r="731" spans="1:5">
      <c r="A731" s="50">
        <v>25</v>
      </c>
      <c r="B731" s="186" t="s">
        <v>4449</v>
      </c>
      <c r="C731" s="46" t="s">
        <v>5640</v>
      </c>
      <c r="D731" s="44"/>
      <c r="E731" s="64"/>
    </row>
    <row r="732" spans="1:5">
      <c r="A732" s="50">
        <v>25</v>
      </c>
      <c r="B732" s="186" t="s">
        <v>4451</v>
      </c>
      <c r="C732" s="46" t="s">
        <v>5642</v>
      </c>
      <c r="D732" s="44"/>
      <c r="E732" s="64"/>
    </row>
    <row r="733" spans="1:5">
      <c r="A733" s="50">
        <v>25</v>
      </c>
      <c r="B733" s="186" t="s">
        <v>4453</v>
      </c>
      <c r="C733" s="46" t="s">
        <v>5644</v>
      </c>
      <c r="D733" s="44"/>
      <c r="E733" s="64"/>
    </row>
    <row r="734" spans="1:5">
      <c r="A734" s="50">
        <v>25</v>
      </c>
      <c r="B734" s="186" t="s">
        <v>4455</v>
      </c>
      <c r="C734" s="46" t="s">
        <v>5646</v>
      </c>
      <c r="D734" s="44"/>
      <c r="E734" s="64"/>
    </row>
    <row r="735" spans="1:5">
      <c r="A735" s="50">
        <v>25</v>
      </c>
      <c r="B735" s="186" t="s">
        <v>4457</v>
      </c>
      <c r="C735" s="46" t="s">
        <v>5648</v>
      </c>
      <c r="D735" s="44"/>
      <c r="E735" s="64"/>
    </row>
    <row r="736" spans="1:5">
      <c r="A736" s="50">
        <v>25</v>
      </c>
      <c r="B736" s="186" t="s">
        <v>4459</v>
      </c>
      <c r="C736" s="46" t="s">
        <v>5650</v>
      </c>
      <c r="D736" s="44"/>
      <c r="E736" s="64"/>
    </row>
    <row r="737" spans="1:5">
      <c r="A737" s="50">
        <v>25</v>
      </c>
      <c r="B737" s="186" t="s">
        <v>4461</v>
      </c>
      <c r="C737" s="46" t="s">
        <v>6038</v>
      </c>
      <c r="D737" s="44"/>
      <c r="E737" s="64"/>
    </row>
    <row r="738" spans="1:5">
      <c r="A738" s="50">
        <v>25</v>
      </c>
      <c r="B738" s="186" t="s">
        <v>4463</v>
      </c>
      <c r="C738" s="46" t="s">
        <v>6039</v>
      </c>
      <c r="D738" s="44"/>
      <c r="E738" s="64"/>
    </row>
    <row r="739" spans="1:5">
      <c r="A739" s="50">
        <v>25</v>
      </c>
      <c r="B739" s="186" t="s">
        <v>4465</v>
      </c>
      <c r="C739" s="46" t="s">
        <v>5656</v>
      </c>
      <c r="D739" s="44"/>
      <c r="E739" s="64"/>
    </row>
    <row r="740" spans="1:5">
      <c r="A740" s="50">
        <v>25</v>
      </c>
      <c r="B740" s="186" t="s">
        <v>4466</v>
      </c>
      <c r="C740" s="46" t="s">
        <v>5658</v>
      </c>
      <c r="D740" s="44"/>
      <c r="E740" s="64"/>
    </row>
    <row r="741" spans="1:5">
      <c r="A741" s="50">
        <v>25</v>
      </c>
      <c r="B741" s="186" t="s">
        <v>4467</v>
      </c>
      <c r="C741" s="46" t="s">
        <v>5662</v>
      </c>
      <c r="D741" s="44"/>
      <c r="E741" s="64"/>
    </row>
    <row r="742" spans="1:5">
      <c r="A742" s="50">
        <v>25</v>
      </c>
      <c r="B742" s="186" t="s">
        <v>4468</v>
      </c>
      <c r="C742" s="46" t="s">
        <v>5664</v>
      </c>
      <c r="D742" s="44"/>
      <c r="E742" s="64"/>
    </row>
    <row r="743" spans="1:5">
      <c r="A743" s="50">
        <v>25</v>
      </c>
      <c r="B743" s="186" t="s">
        <v>4469</v>
      </c>
      <c r="C743" s="46" t="s">
        <v>5666</v>
      </c>
      <c r="D743" s="44"/>
      <c r="E743" s="64"/>
    </row>
    <row r="744" spans="1:5">
      <c r="A744" s="50">
        <v>25</v>
      </c>
      <c r="B744" s="186" t="s">
        <v>4471</v>
      </c>
      <c r="C744" s="46" t="s">
        <v>5668</v>
      </c>
      <c r="D744" s="44"/>
      <c r="E744" s="64"/>
    </row>
    <row r="745" spans="1:5">
      <c r="A745" s="50">
        <v>25</v>
      </c>
      <c r="B745" s="186" t="s">
        <v>4473</v>
      </c>
      <c r="C745" s="46" t="s">
        <v>5670</v>
      </c>
      <c r="D745" s="44"/>
      <c r="E745" s="64"/>
    </row>
    <row r="746" spans="1:5">
      <c r="A746" s="50">
        <v>25</v>
      </c>
      <c r="B746" s="186" t="s">
        <v>4475</v>
      </c>
      <c r="C746" s="46" t="s">
        <v>6040</v>
      </c>
      <c r="D746" s="44"/>
      <c r="E746" s="64"/>
    </row>
    <row r="747" spans="1:5">
      <c r="A747" s="50">
        <v>25</v>
      </c>
      <c r="B747" s="186" t="s">
        <v>4477</v>
      </c>
      <c r="C747" s="46" t="s">
        <v>6041</v>
      </c>
      <c r="D747" s="44"/>
      <c r="E747" s="64"/>
    </row>
    <row r="748" spans="1:5">
      <c r="A748" s="50">
        <v>25</v>
      </c>
      <c r="B748" s="186" t="s">
        <v>4479</v>
      </c>
      <c r="C748" s="46" t="s">
        <v>6042</v>
      </c>
      <c r="D748" s="44"/>
      <c r="E748" s="64"/>
    </row>
    <row r="749" spans="1:5">
      <c r="A749" s="50">
        <v>25</v>
      </c>
      <c r="B749" s="186" t="s">
        <v>4481</v>
      </c>
      <c r="C749" s="46" t="s">
        <v>5678</v>
      </c>
      <c r="D749" s="44"/>
      <c r="E749" s="64"/>
    </row>
    <row r="750" spans="1:5">
      <c r="A750" s="50">
        <v>25</v>
      </c>
      <c r="B750" s="186" t="s">
        <v>4483</v>
      </c>
      <c r="C750" s="46" t="s">
        <v>5684</v>
      </c>
      <c r="D750" s="44"/>
      <c r="E750" s="64"/>
    </row>
    <row r="751" spans="1:5">
      <c r="A751" s="50">
        <v>25</v>
      </c>
      <c r="B751" s="186" t="s">
        <v>4485</v>
      </c>
      <c r="C751" s="46" t="s">
        <v>5686</v>
      </c>
      <c r="D751" s="44"/>
      <c r="E751" s="64"/>
    </row>
    <row r="752" spans="1:5">
      <c r="A752" s="50">
        <v>25</v>
      </c>
      <c r="B752" s="186" t="s">
        <v>4487</v>
      </c>
      <c r="C752" s="46" t="s">
        <v>5688</v>
      </c>
      <c r="D752" s="44"/>
      <c r="E752" s="64"/>
    </row>
    <row r="753" spans="1:5">
      <c r="A753" s="50">
        <v>25</v>
      </c>
      <c r="B753" s="186" t="s">
        <v>4489</v>
      </c>
      <c r="C753" s="46" t="s">
        <v>5692</v>
      </c>
      <c r="D753" s="44"/>
      <c r="E753" s="64"/>
    </row>
    <row r="754" spans="1:5">
      <c r="A754" s="50">
        <v>25</v>
      </c>
      <c r="B754" s="186" t="s">
        <v>4491</v>
      </c>
      <c r="C754" s="46" t="s">
        <v>5694</v>
      </c>
      <c r="D754" s="44"/>
      <c r="E754" s="64"/>
    </row>
    <row r="755" spans="1:5">
      <c r="A755" s="50">
        <v>25</v>
      </c>
      <c r="B755" s="186" t="s">
        <v>4493</v>
      </c>
      <c r="C755" s="46" t="s">
        <v>5696</v>
      </c>
      <c r="D755" s="44"/>
      <c r="E755" s="64"/>
    </row>
    <row r="756" spans="1:5">
      <c r="A756" s="50">
        <v>25</v>
      </c>
      <c r="B756" s="186" t="s">
        <v>4495</v>
      </c>
      <c r="C756" s="46" t="s">
        <v>6043</v>
      </c>
      <c r="D756" s="44"/>
      <c r="E756" s="64"/>
    </row>
    <row r="757" spans="1:5">
      <c r="A757" s="50">
        <v>25</v>
      </c>
      <c r="B757" s="186" t="s">
        <v>4497</v>
      </c>
      <c r="C757" s="46" t="s">
        <v>5700</v>
      </c>
      <c r="D757" s="44"/>
      <c r="E757" s="64"/>
    </row>
    <row r="758" spans="1:5">
      <c r="A758" s="50">
        <v>25</v>
      </c>
      <c r="B758" s="186" t="s">
        <v>4499</v>
      </c>
      <c r="C758" s="46" t="s">
        <v>5708</v>
      </c>
      <c r="D758" s="44"/>
      <c r="E758" s="64"/>
    </row>
    <row r="759" spans="1:5">
      <c r="A759" s="50">
        <v>25</v>
      </c>
      <c r="B759" s="186" t="s">
        <v>4501</v>
      </c>
      <c r="C759" s="46" t="s">
        <v>5710</v>
      </c>
      <c r="D759" s="44"/>
      <c r="E759" s="64"/>
    </row>
    <row r="760" spans="1:5">
      <c r="A760" s="50">
        <v>25</v>
      </c>
      <c r="B760" s="186" t="s">
        <v>4503</v>
      </c>
      <c r="C760" s="46" t="s">
        <v>5712</v>
      </c>
      <c r="D760" s="44"/>
      <c r="E760" s="64"/>
    </row>
    <row r="761" spans="1:5">
      <c r="A761" s="50">
        <v>25</v>
      </c>
      <c r="B761" s="186" t="s">
        <v>4505</v>
      </c>
      <c r="C761" s="46" t="s">
        <v>5714</v>
      </c>
      <c r="D761" s="44"/>
      <c r="E761" s="64"/>
    </row>
    <row r="762" spans="1:5">
      <c r="A762" s="50">
        <v>25</v>
      </c>
      <c r="B762" s="186" t="s">
        <v>4507</v>
      </c>
      <c r="C762" s="46" t="s">
        <v>5716</v>
      </c>
      <c r="D762" s="44"/>
      <c r="E762" s="64"/>
    </row>
    <row r="763" spans="1:5">
      <c r="A763" s="50">
        <v>25</v>
      </c>
      <c r="B763" s="186" t="s">
        <v>4509</v>
      </c>
      <c r="C763" s="46" t="s">
        <v>5718</v>
      </c>
      <c r="D763" s="44"/>
      <c r="E763" s="64"/>
    </row>
    <row r="764" spans="1:5">
      <c r="A764" s="50">
        <v>25</v>
      </c>
      <c r="B764" s="186" t="s">
        <v>4511</v>
      </c>
      <c r="C764" s="46" t="s">
        <v>5720</v>
      </c>
      <c r="D764" s="44"/>
      <c r="E764" s="64"/>
    </row>
    <row r="765" spans="1:5">
      <c r="A765" s="50">
        <v>25</v>
      </c>
      <c r="B765" s="186" t="s">
        <v>4513</v>
      </c>
      <c r="C765" s="46" t="s">
        <v>5722</v>
      </c>
      <c r="D765" s="44"/>
      <c r="E765" s="64"/>
    </row>
    <row r="766" spans="1:5">
      <c r="A766" s="50">
        <v>25</v>
      </c>
      <c r="B766" s="186" t="s">
        <v>4515</v>
      </c>
      <c r="C766" s="46" t="s">
        <v>5724</v>
      </c>
      <c r="D766" s="44"/>
      <c r="E766" s="64"/>
    </row>
    <row r="767" spans="1:5">
      <c r="A767" s="50">
        <v>25</v>
      </c>
      <c r="B767" s="186" t="s">
        <v>4517</v>
      </c>
      <c r="C767" s="46" t="s">
        <v>5728</v>
      </c>
      <c r="D767" s="44"/>
      <c r="E767" s="64"/>
    </row>
    <row r="768" spans="1:5">
      <c r="A768" s="50">
        <v>25</v>
      </c>
      <c r="B768" s="186" t="s">
        <v>4519</v>
      </c>
      <c r="C768" s="46" t="s">
        <v>5732</v>
      </c>
      <c r="D768" s="44"/>
      <c r="E768" s="64"/>
    </row>
    <row r="769" spans="1:5">
      <c r="A769" s="50">
        <v>25</v>
      </c>
      <c r="B769" s="186" t="s">
        <v>4521</v>
      </c>
      <c r="C769" s="46" t="s">
        <v>5742</v>
      </c>
      <c r="D769" s="44"/>
      <c r="E769" s="64"/>
    </row>
    <row r="770" spans="1:5">
      <c r="A770" s="50">
        <v>25</v>
      </c>
      <c r="B770" s="186" t="s">
        <v>4523</v>
      </c>
      <c r="C770" s="46" t="s">
        <v>5744</v>
      </c>
      <c r="D770" s="44"/>
      <c r="E770" s="64"/>
    </row>
    <row r="771" spans="1:5">
      <c r="A771" s="50">
        <v>25</v>
      </c>
      <c r="B771" s="186" t="s">
        <v>4525</v>
      </c>
      <c r="C771" s="46" t="s">
        <v>5746</v>
      </c>
      <c r="D771" s="44"/>
      <c r="E771" s="64"/>
    </row>
    <row r="772" spans="1:5">
      <c r="A772" s="50">
        <v>25</v>
      </c>
      <c r="B772" s="186" t="s">
        <v>4527</v>
      </c>
      <c r="C772" s="46" t="s">
        <v>5748</v>
      </c>
      <c r="D772" s="44"/>
      <c r="E772" s="64"/>
    </row>
    <row r="773" spans="1:5">
      <c r="A773" s="50">
        <v>25</v>
      </c>
      <c r="B773" s="186" t="s">
        <v>4529</v>
      </c>
      <c r="C773" s="46" t="s">
        <v>5750</v>
      </c>
      <c r="D773" s="44"/>
      <c r="E773" s="64"/>
    </row>
    <row r="774" spans="1:5">
      <c r="A774" s="50">
        <v>25</v>
      </c>
      <c r="B774" s="186" t="s">
        <v>4531</v>
      </c>
      <c r="C774" s="46" t="s">
        <v>5752</v>
      </c>
      <c r="D774" s="44"/>
      <c r="E774" s="64"/>
    </row>
    <row r="775" spans="1:5">
      <c r="A775" s="50">
        <v>25</v>
      </c>
      <c r="B775" s="186" t="s">
        <v>4533</v>
      </c>
      <c r="C775" s="46" t="s">
        <v>6044</v>
      </c>
      <c r="D775" s="44"/>
      <c r="E775" s="64"/>
    </row>
    <row r="776" spans="1:5">
      <c r="A776" s="50">
        <v>25</v>
      </c>
      <c r="B776" s="186" t="s">
        <v>4535</v>
      </c>
      <c r="C776" s="46" t="s">
        <v>6045</v>
      </c>
      <c r="D776" s="44"/>
      <c r="E776" s="64"/>
    </row>
    <row r="777" spans="1:5">
      <c r="A777" s="50">
        <v>25</v>
      </c>
      <c r="B777" s="186" t="s">
        <v>4537</v>
      </c>
      <c r="C777" s="46" t="s">
        <v>5758</v>
      </c>
      <c r="D777" s="44"/>
      <c r="E777" s="64"/>
    </row>
    <row r="778" spans="1:5">
      <c r="A778" s="50">
        <v>25</v>
      </c>
      <c r="B778" s="186" t="s">
        <v>4539</v>
      </c>
      <c r="C778" s="46" t="s">
        <v>5762</v>
      </c>
      <c r="D778" s="44"/>
      <c r="E778" s="64"/>
    </row>
    <row r="779" spans="1:5">
      <c r="A779" s="50">
        <v>25</v>
      </c>
      <c r="B779" s="186" t="s">
        <v>4541</v>
      </c>
      <c r="C779" s="46" t="s">
        <v>5764</v>
      </c>
      <c r="D779" s="44"/>
      <c r="E779" s="64"/>
    </row>
    <row r="780" spans="1:5">
      <c r="A780" s="50">
        <v>25</v>
      </c>
      <c r="B780" s="186" t="s">
        <v>4543</v>
      </c>
      <c r="C780" s="46" t="s">
        <v>5766</v>
      </c>
      <c r="D780" s="44"/>
      <c r="E780" s="64"/>
    </row>
    <row r="781" spans="1:5">
      <c r="A781" s="50">
        <v>25</v>
      </c>
      <c r="B781" s="186" t="s">
        <v>4545</v>
      </c>
      <c r="C781" s="46" t="s">
        <v>5768</v>
      </c>
      <c r="D781" s="44"/>
      <c r="E781" s="64"/>
    </row>
    <row r="782" spans="1:5">
      <c r="A782" s="50">
        <v>25</v>
      </c>
      <c r="B782" s="186" t="s">
        <v>4547</v>
      </c>
      <c r="C782" s="46" t="s">
        <v>5770</v>
      </c>
      <c r="D782" s="44"/>
      <c r="E782" s="64"/>
    </row>
    <row r="783" spans="1:5">
      <c r="A783" s="50">
        <v>25</v>
      </c>
      <c r="B783" s="186" t="s">
        <v>4549</v>
      </c>
      <c r="C783" s="46" t="s">
        <v>5772</v>
      </c>
      <c r="D783" s="44"/>
      <c r="E783" s="64"/>
    </row>
    <row r="784" spans="1:5">
      <c r="A784" s="50">
        <v>25</v>
      </c>
      <c r="B784" s="186" t="s">
        <v>4551</v>
      </c>
      <c r="C784" s="46" t="s">
        <v>5726</v>
      </c>
      <c r="D784" s="44"/>
      <c r="E784" s="64"/>
    </row>
    <row r="785" spans="1:5">
      <c r="A785" s="50">
        <v>25</v>
      </c>
      <c r="B785" s="186" t="s">
        <v>4553</v>
      </c>
      <c r="C785" s="46" t="s">
        <v>5774</v>
      </c>
      <c r="D785" s="44"/>
      <c r="E785" s="64"/>
    </row>
    <row r="786" spans="1:5">
      <c r="A786" s="50">
        <v>25</v>
      </c>
      <c r="B786" s="186" t="s">
        <v>4555</v>
      </c>
      <c r="C786" s="46" t="s">
        <v>5776</v>
      </c>
      <c r="D786" s="44"/>
      <c r="E786" s="64"/>
    </row>
    <row r="787" spans="1:5">
      <c r="A787" s="50">
        <v>25</v>
      </c>
      <c r="B787" s="186" t="s">
        <v>4557</v>
      </c>
      <c r="C787" s="46" t="s">
        <v>5778</v>
      </c>
      <c r="D787" s="44"/>
      <c r="E787" s="64"/>
    </row>
    <row r="788" spans="1:5">
      <c r="A788" s="50">
        <v>25</v>
      </c>
      <c r="B788" s="186" t="s">
        <v>4559</v>
      </c>
      <c r="C788" s="46" t="s">
        <v>5780</v>
      </c>
      <c r="D788" s="44"/>
      <c r="E788" s="64"/>
    </row>
    <row r="789" spans="1:5">
      <c r="A789" s="50">
        <v>25</v>
      </c>
      <c r="B789" s="186" t="s">
        <v>4560</v>
      </c>
      <c r="C789" s="46" t="s">
        <v>5782</v>
      </c>
      <c r="D789" s="44"/>
      <c r="E789" s="64"/>
    </row>
    <row r="790" spans="1:5">
      <c r="A790" s="50">
        <v>25</v>
      </c>
      <c r="B790" s="186" t="s">
        <v>4561</v>
      </c>
      <c r="C790" s="46" t="s">
        <v>5784</v>
      </c>
      <c r="D790" s="44"/>
      <c r="E790" s="64"/>
    </row>
    <row r="791" spans="1:5">
      <c r="A791" s="50">
        <v>25</v>
      </c>
      <c r="B791" s="186" t="s">
        <v>4562</v>
      </c>
      <c r="C791" s="46" t="s">
        <v>5786</v>
      </c>
      <c r="D791" s="44"/>
      <c r="E791" s="64"/>
    </row>
    <row r="792" spans="1:5">
      <c r="A792" s="50">
        <v>25</v>
      </c>
      <c r="B792" s="186" t="s">
        <v>4564</v>
      </c>
      <c r="C792" s="46" t="s">
        <v>5788</v>
      </c>
      <c r="D792" s="44"/>
      <c r="E792" s="64"/>
    </row>
    <row r="793" spans="1:5">
      <c r="A793" s="50">
        <v>25</v>
      </c>
      <c r="B793" s="186" t="s">
        <v>4566</v>
      </c>
      <c r="C793" s="46" t="s">
        <v>5790</v>
      </c>
      <c r="D793" s="44"/>
      <c r="E793" s="64"/>
    </row>
    <row r="794" spans="1:5">
      <c r="A794" s="50">
        <v>25</v>
      </c>
      <c r="B794" s="186" t="s">
        <v>4568</v>
      </c>
      <c r="C794" s="46" t="s">
        <v>5792</v>
      </c>
      <c r="D794" s="44"/>
      <c r="E794" s="64"/>
    </row>
    <row r="795" spans="1:5">
      <c r="A795" s="50">
        <v>25</v>
      </c>
      <c r="B795" s="186" t="s">
        <v>4570</v>
      </c>
      <c r="C795" s="46" t="s">
        <v>5794</v>
      </c>
      <c r="D795" s="44"/>
      <c r="E795" s="64"/>
    </row>
    <row r="796" spans="1:5">
      <c r="A796" s="50">
        <v>25</v>
      </c>
      <c r="B796" s="186" t="s">
        <v>4572</v>
      </c>
      <c r="C796" s="46" t="s">
        <v>5796</v>
      </c>
      <c r="D796" s="44"/>
      <c r="E796" s="64"/>
    </row>
    <row r="797" spans="1:5">
      <c r="A797" s="50">
        <v>25</v>
      </c>
      <c r="B797" s="186" t="s">
        <v>4574</v>
      </c>
      <c r="C797" s="46" t="s">
        <v>5800</v>
      </c>
      <c r="D797" s="44"/>
      <c r="E797" s="64"/>
    </row>
    <row r="798" spans="1:5">
      <c r="A798" s="50">
        <v>25</v>
      </c>
      <c r="B798" s="186" t="s">
        <v>4576</v>
      </c>
      <c r="C798" s="46" t="s">
        <v>5802</v>
      </c>
      <c r="D798" s="44"/>
      <c r="E798" s="64"/>
    </row>
    <row r="799" spans="1:5">
      <c r="A799" s="50">
        <v>25</v>
      </c>
      <c r="B799" s="186" t="s">
        <v>4578</v>
      </c>
      <c r="C799" s="46" t="s">
        <v>5804</v>
      </c>
      <c r="D799" s="44"/>
      <c r="E799" s="64"/>
    </row>
    <row r="800" spans="1:5">
      <c r="A800" s="50">
        <v>25</v>
      </c>
      <c r="B800" s="186" t="s">
        <v>4580</v>
      </c>
      <c r="C800" s="46" t="s">
        <v>5806</v>
      </c>
      <c r="D800" s="44"/>
      <c r="E800" s="64"/>
    </row>
    <row r="801" spans="1:5">
      <c r="A801" s="50">
        <v>25</v>
      </c>
      <c r="B801" s="186" t="s">
        <v>4582</v>
      </c>
      <c r="C801" s="46" t="s">
        <v>5808</v>
      </c>
      <c r="D801" s="44"/>
      <c r="E801" s="64"/>
    </row>
    <row r="802" spans="1:5">
      <c r="A802" s="50">
        <v>25</v>
      </c>
      <c r="B802" s="186" t="s">
        <v>4584</v>
      </c>
      <c r="C802" s="46" t="s">
        <v>5810</v>
      </c>
      <c r="D802" s="44"/>
      <c r="E802" s="64"/>
    </row>
    <row r="803" spans="1:5">
      <c r="A803" s="50">
        <v>25</v>
      </c>
      <c r="B803" s="186" t="s">
        <v>5537</v>
      </c>
      <c r="C803" s="46" t="s">
        <v>5812</v>
      </c>
      <c r="D803" s="44"/>
      <c r="E803" s="64"/>
    </row>
    <row r="804" spans="1:5">
      <c r="A804" s="50">
        <v>25</v>
      </c>
      <c r="B804" s="186" t="s">
        <v>5539</v>
      </c>
      <c r="C804" s="46" t="s">
        <v>5814</v>
      </c>
      <c r="D804" s="44"/>
      <c r="E804" s="64"/>
    </row>
    <row r="805" spans="1:5">
      <c r="A805" s="50">
        <v>25</v>
      </c>
      <c r="B805" s="186" t="s">
        <v>5541</v>
      </c>
      <c r="C805" s="46" t="s">
        <v>5816</v>
      </c>
      <c r="D805" s="44"/>
      <c r="E805" s="64"/>
    </row>
    <row r="806" spans="1:5">
      <c r="A806" s="50">
        <v>25</v>
      </c>
      <c r="B806" s="186" t="s">
        <v>5543</v>
      </c>
      <c r="C806" s="46" t="s">
        <v>5818</v>
      </c>
      <c r="D806" s="44"/>
      <c r="E806" s="64"/>
    </row>
    <row r="807" spans="1:5">
      <c r="A807" s="50">
        <v>25</v>
      </c>
      <c r="B807" s="186" t="s">
        <v>5545</v>
      </c>
      <c r="C807" s="46" t="s">
        <v>5820</v>
      </c>
      <c r="D807" s="44"/>
      <c r="E807" s="64"/>
    </row>
    <row r="808" spans="1:5">
      <c r="A808" s="50">
        <v>25</v>
      </c>
      <c r="B808" s="186" t="s">
        <v>5547</v>
      </c>
      <c r="C808" s="46" t="s">
        <v>5822</v>
      </c>
      <c r="D808" s="44"/>
      <c r="E808" s="64"/>
    </row>
    <row r="809" spans="1:5">
      <c r="A809" s="50">
        <v>25</v>
      </c>
      <c r="B809" s="186" t="s">
        <v>5549</v>
      </c>
      <c r="C809" s="46" t="s">
        <v>5826</v>
      </c>
      <c r="D809" s="44"/>
      <c r="E809" s="64"/>
    </row>
    <row r="810" spans="1:5">
      <c r="A810" s="50">
        <v>25</v>
      </c>
      <c r="B810" s="186" t="s">
        <v>5551</v>
      </c>
      <c r="C810" s="46" t="s">
        <v>5828</v>
      </c>
      <c r="D810" s="44"/>
      <c r="E810" s="64"/>
    </row>
    <row r="811" spans="1:5">
      <c r="A811" s="50">
        <v>25</v>
      </c>
      <c r="B811" s="186" t="s">
        <v>5553</v>
      </c>
      <c r="C811" s="46" t="s">
        <v>5832</v>
      </c>
      <c r="D811" s="44"/>
      <c r="E811" s="64"/>
    </row>
    <row r="812" spans="1:5">
      <c r="A812" s="50">
        <v>25</v>
      </c>
      <c r="B812" s="186" t="s">
        <v>5555</v>
      </c>
      <c r="C812" s="46" t="s">
        <v>5834</v>
      </c>
      <c r="D812" s="44"/>
      <c r="E812" s="64"/>
    </row>
    <row r="813" spans="1:5">
      <c r="A813" s="50">
        <v>25</v>
      </c>
      <c r="B813" s="186" t="s">
        <v>5557</v>
      </c>
      <c r="C813" s="46" t="s">
        <v>5836</v>
      </c>
      <c r="D813" s="44"/>
      <c r="E813" s="64"/>
    </row>
    <row r="814" spans="1:5">
      <c r="A814" s="50">
        <v>25</v>
      </c>
      <c r="B814" s="186" t="s">
        <v>5559</v>
      </c>
      <c r="C814" s="46" t="s">
        <v>5838</v>
      </c>
      <c r="D814" s="44"/>
      <c r="E814" s="64"/>
    </row>
    <row r="815" spans="1:5">
      <c r="A815" s="50">
        <v>25</v>
      </c>
      <c r="B815" s="186" t="s">
        <v>5561</v>
      </c>
      <c r="C815" s="46" t="s">
        <v>6046</v>
      </c>
      <c r="D815" s="44"/>
      <c r="E815" s="64"/>
    </row>
    <row r="816" spans="1:5">
      <c r="A816" s="50">
        <v>25</v>
      </c>
      <c r="B816" s="186" t="s">
        <v>5563</v>
      </c>
      <c r="C816" s="46" t="s">
        <v>5844</v>
      </c>
      <c r="D816" s="44"/>
      <c r="E816" s="64"/>
    </row>
    <row r="817" spans="1:5">
      <c r="A817" s="50">
        <v>25</v>
      </c>
      <c r="B817" s="186" t="s">
        <v>5565</v>
      </c>
      <c r="C817" s="46" t="s">
        <v>5846</v>
      </c>
      <c r="D817" s="44"/>
      <c r="E817" s="64"/>
    </row>
    <row r="818" spans="1:5">
      <c r="A818" s="50">
        <v>25</v>
      </c>
      <c r="B818" s="186" t="s">
        <v>5567</v>
      </c>
      <c r="C818" s="46" t="s">
        <v>5848</v>
      </c>
      <c r="D818" s="44"/>
      <c r="E818" s="64"/>
    </row>
    <row r="819" spans="1:5">
      <c r="A819" s="50">
        <v>25</v>
      </c>
      <c r="B819" s="186" t="s">
        <v>5569</v>
      </c>
      <c r="C819" s="46" t="s">
        <v>5850</v>
      </c>
      <c r="D819" s="44"/>
      <c r="E819" s="64"/>
    </row>
    <row r="820" spans="1:5">
      <c r="A820" s="50">
        <v>25</v>
      </c>
      <c r="B820" s="186" t="s">
        <v>5571</v>
      </c>
      <c r="C820" s="46" t="s">
        <v>5854</v>
      </c>
      <c r="D820" s="44"/>
      <c r="E820" s="64"/>
    </row>
    <row r="821" spans="1:5">
      <c r="A821" s="50">
        <v>25</v>
      </c>
      <c r="B821" s="186" t="s">
        <v>5573</v>
      </c>
      <c r="C821" s="46" t="s">
        <v>5856</v>
      </c>
      <c r="D821" s="44"/>
      <c r="E821" s="64"/>
    </row>
    <row r="822" spans="1:5">
      <c r="A822" s="50">
        <v>25</v>
      </c>
      <c r="B822" s="186" t="s">
        <v>5575</v>
      </c>
      <c r="C822" s="46" t="s">
        <v>5858</v>
      </c>
      <c r="D822" s="44"/>
      <c r="E822" s="64"/>
    </row>
    <row r="823" spans="1:5">
      <c r="A823" s="50">
        <v>25</v>
      </c>
      <c r="B823" s="186" t="s">
        <v>5577</v>
      </c>
      <c r="C823" s="46" t="s">
        <v>5860</v>
      </c>
      <c r="D823" s="44"/>
      <c r="E823" s="64"/>
    </row>
    <row r="824" spans="1:5">
      <c r="A824" s="50">
        <v>25</v>
      </c>
      <c r="B824" s="186" t="s">
        <v>5579</v>
      </c>
      <c r="C824" s="46" t="s">
        <v>5862</v>
      </c>
      <c r="D824" s="44"/>
      <c r="E824" s="64"/>
    </row>
    <row r="825" spans="1:5">
      <c r="A825" s="50">
        <v>25</v>
      </c>
      <c r="B825" s="186" t="s">
        <v>5581</v>
      </c>
      <c r="C825" s="46" t="s">
        <v>5866</v>
      </c>
      <c r="D825" s="44"/>
      <c r="E825" s="64"/>
    </row>
    <row r="826" spans="1:5">
      <c r="A826" s="50">
        <v>25</v>
      </c>
      <c r="B826" s="186" t="s">
        <v>5583</v>
      </c>
      <c r="C826" s="46" t="s">
        <v>5868</v>
      </c>
      <c r="D826" s="44"/>
      <c r="E826" s="64"/>
    </row>
    <row r="827" spans="1:5">
      <c r="A827" s="50">
        <v>25</v>
      </c>
      <c r="B827" s="186" t="s">
        <v>5585</v>
      </c>
      <c r="C827" s="46" t="s">
        <v>5870</v>
      </c>
      <c r="D827" s="44"/>
      <c r="E827" s="64"/>
    </row>
    <row r="828" spans="1:5">
      <c r="A828" s="50">
        <v>25</v>
      </c>
      <c r="B828" s="186" t="s">
        <v>5587</v>
      </c>
      <c r="C828" s="46" t="s">
        <v>5876</v>
      </c>
      <c r="D828" s="44"/>
      <c r="E828" s="64"/>
    </row>
    <row r="829" spans="1:5">
      <c r="A829" s="50">
        <v>25</v>
      </c>
      <c r="B829" s="186" t="s">
        <v>5589</v>
      </c>
      <c r="C829" s="46" t="s">
        <v>5878</v>
      </c>
      <c r="D829" s="44"/>
      <c r="E829" s="64"/>
    </row>
    <row r="830" spans="1:5">
      <c r="A830" s="50">
        <v>25</v>
      </c>
      <c r="B830" s="186" t="s">
        <v>5591</v>
      </c>
      <c r="C830" s="46" t="s">
        <v>5880</v>
      </c>
      <c r="D830" s="44"/>
      <c r="E830" s="64"/>
    </row>
    <row r="831" spans="1:5">
      <c r="A831" s="50">
        <v>25</v>
      </c>
      <c r="B831" s="186" t="s">
        <v>5593</v>
      </c>
      <c r="C831" s="46" t="s">
        <v>5884</v>
      </c>
      <c r="D831" s="44"/>
      <c r="E831" s="64"/>
    </row>
    <row r="832" spans="1:5">
      <c r="A832" s="50">
        <v>25</v>
      </c>
      <c r="B832" s="186" t="s">
        <v>5595</v>
      </c>
      <c r="C832" s="46" t="s">
        <v>5886</v>
      </c>
      <c r="D832" s="44"/>
      <c r="E832" s="64"/>
    </row>
    <row r="833" spans="1:5">
      <c r="A833" s="50">
        <v>25</v>
      </c>
      <c r="B833" s="186" t="s">
        <v>5597</v>
      </c>
      <c r="C833" s="46" t="s">
        <v>5888</v>
      </c>
      <c r="D833" s="44"/>
      <c r="E833" s="64"/>
    </row>
    <row r="834" spans="1:5">
      <c r="A834" s="50">
        <v>25</v>
      </c>
      <c r="B834" s="186" t="s">
        <v>5599</v>
      </c>
      <c r="C834" s="46" t="s">
        <v>5890</v>
      </c>
      <c r="D834" s="44"/>
      <c r="E834" s="64"/>
    </row>
    <row r="835" spans="1:5">
      <c r="A835" s="50">
        <v>25</v>
      </c>
      <c r="B835" s="186" t="s">
        <v>5601</v>
      </c>
      <c r="C835" s="46" t="s">
        <v>5892</v>
      </c>
      <c r="D835" s="44"/>
      <c r="E835" s="64"/>
    </row>
    <row r="836" spans="1:5">
      <c r="A836" s="50">
        <v>25</v>
      </c>
      <c r="B836" s="186" t="s">
        <v>5603</v>
      </c>
      <c r="C836" s="46" t="s">
        <v>5894</v>
      </c>
      <c r="D836" s="44"/>
      <c r="E836" s="64"/>
    </row>
    <row r="837" spans="1:5">
      <c r="A837" s="50">
        <v>25</v>
      </c>
      <c r="B837" s="186" t="s">
        <v>5605</v>
      </c>
      <c r="C837" s="46" t="s">
        <v>6047</v>
      </c>
      <c r="D837" s="44"/>
      <c r="E837" s="64"/>
    </row>
    <row r="838" spans="1:5">
      <c r="A838" s="50">
        <v>25</v>
      </c>
      <c r="B838" s="186" t="s">
        <v>5607</v>
      </c>
      <c r="C838" s="46" t="s">
        <v>5912</v>
      </c>
      <c r="D838" s="44"/>
      <c r="E838" s="64"/>
    </row>
    <row r="839" spans="1:5">
      <c r="A839" s="50">
        <v>25</v>
      </c>
      <c r="B839" s="186" t="s">
        <v>5609</v>
      </c>
      <c r="C839" s="46" t="s">
        <v>5914</v>
      </c>
      <c r="D839" s="44"/>
      <c r="E839" s="64"/>
    </row>
    <row r="840" spans="1:5">
      <c r="A840" s="50">
        <v>25</v>
      </c>
      <c r="B840" s="186" t="s">
        <v>5611</v>
      </c>
      <c r="C840" s="46" t="s">
        <v>5916</v>
      </c>
      <c r="D840" s="44"/>
      <c r="E840" s="64"/>
    </row>
    <row r="841" spans="1:5">
      <c r="A841" s="50">
        <v>25</v>
      </c>
      <c r="B841" s="186" t="s">
        <v>5613</v>
      </c>
      <c r="C841" s="46" t="s">
        <v>5918</v>
      </c>
      <c r="D841" s="44"/>
      <c r="E841" s="64"/>
    </row>
    <row r="842" spans="1:5">
      <c r="A842" s="50">
        <v>25</v>
      </c>
      <c r="B842" s="186" t="s">
        <v>5615</v>
      </c>
      <c r="C842" s="46" t="s">
        <v>5920</v>
      </c>
      <c r="D842" s="44"/>
      <c r="E842" s="64"/>
    </row>
    <row r="843" spans="1:5">
      <c r="A843" s="50">
        <v>25</v>
      </c>
      <c r="B843" s="186" t="s">
        <v>5617</v>
      </c>
      <c r="C843" s="46" t="s">
        <v>5922</v>
      </c>
      <c r="D843" s="44"/>
      <c r="E843" s="64"/>
    </row>
    <row r="844" spans="1:5">
      <c r="A844" s="50">
        <v>25</v>
      </c>
      <c r="B844" s="186" t="s">
        <v>5619</v>
      </c>
      <c r="C844" s="46" t="s">
        <v>6048</v>
      </c>
      <c r="D844" s="44"/>
      <c r="E844" s="64"/>
    </row>
    <row r="845" spans="1:5">
      <c r="A845" s="50">
        <v>25</v>
      </c>
      <c r="B845" s="186" t="s">
        <v>5621</v>
      </c>
      <c r="C845" s="46" t="s">
        <v>6049</v>
      </c>
      <c r="D845" s="44"/>
      <c r="E845" s="64"/>
    </row>
    <row r="846" spans="1:5">
      <c r="A846" s="50">
        <v>25</v>
      </c>
      <c r="B846" s="186" t="s">
        <v>5623</v>
      </c>
      <c r="C846" s="46" t="s">
        <v>5588</v>
      </c>
      <c r="D846" s="44"/>
      <c r="E846" s="64"/>
    </row>
    <row r="847" spans="1:5">
      <c r="A847" s="50">
        <v>25</v>
      </c>
      <c r="B847" s="186" t="s">
        <v>5625</v>
      </c>
      <c r="C847" s="46" t="s">
        <v>5590</v>
      </c>
      <c r="D847" s="44"/>
      <c r="E847" s="64"/>
    </row>
    <row r="848" spans="1:5">
      <c r="A848" s="50">
        <v>25</v>
      </c>
      <c r="B848" s="186" t="s">
        <v>5627</v>
      </c>
      <c r="C848" s="46" t="s">
        <v>6036</v>
      </c>
      <c r="D848" s="44"/>
      <c r="E848" s="64"/>
    </row>
    <row r="849" spans="1:5">
      <c r="A849" s="50">
        <v>25</v>
      </c>
      <c r="B849" s="186" t="s">
        <v>5629</v>
      </c>
      <c r="C849" s="46" t="s">
        <v>5594</v>
      </c>
      <c r="D849" s="44"/>
      <c r="E849" s="64"/>
    </row>
    <row r="850" spans="1:5">
      <c r="A850" s="50">
        <v>25</v>
      </c>
      <c r="B850" s="186" t="s">
        <v>5631</v>
      </c>
      <c r="C850" s="46" t="s">
        <v>5596</v>
      </c>
      <c r="D850" s="44"/>
      <c r="E850" s="64"/>
    </row>
    <row r="851" spans="1:5">
      <c r="A851" s="50">
        <v>25</v>
      </c>
      <c r="B851" s="186" t="s">
        <v>5633</v>
      </c>
      <c r="C851" s="46" t="s">
        <v>5598</v>
      </c>
      <c r="D851" s="44"/>
      <c r="E851" s="64"/>
    </row>
    <row r="852" spans="1:5">
      <c r="A852" s="50">
        <v>25</v>
      </c>
      <c r="B852" s="186" t="s">
        <v>5635</v>
      </c>
      <c r="C852" s="46" t="s">
        <v>5600</v>
      </c>
      <c r="D852" s="44"/>
      <c r="E852" s="64"/>
    </row>
    <row r="853" spans="1:5">
      <c r="A853" s="50">
        <v>25</v>
      </c>
      <c r="B853" s="186" t="s">
        <v>5637</v>
      </c>
      <c r="C853" s="46" t="s">
        <v>6037</v>
      </c>
      <c r="D853" s="44"/>
      <c r="E853" s="64"/>
    </row>
    <row r="854" spans="1:5">
      <c r="A854" s="50">
        <v>25</v>
      </c>
      <c r="B854" s="186" t="s">
        <v>5639</v>
      </c>
      <c r="C854" s="46" t="s">
        <v>5608</v>
      </c>
      <c r="D854" s="44"/>
      <c r="E854" s="64"/>
    </row>
    <row r="855" spans="1:5">
      <c r="A855" s="50">
        <v>25</v>
      </c>
      <c r="B855" s="186" t="s">
        <v>5641</v>
      </c>
      <c r="C855" s="46" t="s">
        <v>5610</v>
      </c>
      <c r="D855" s="44"/>
      <c r="E855" s="64"/>
    </row>
    <row r="856" spans="1:5">
      <c r="A856" s="50">
        <v>25</v>
      </c>
      <c r="B856" s="186" t="s">
        <v>5643</v>
      </c>
      <c r="C856" s="46" t="s">
        <v>5612</v>
      </c>
      <c r="D856" s="44"/>
      <c r="E856" s="64"/>
    </row>
    <row r="857" spans="1:5">
      <c r="A857" s="50">
        <v>25</v>
      </c>
      <c r="B857" s="186" t="s">
        <v>5645</v>
      </c>
      <c r="C857" s="46" t="s">
        <v>5614</v>
      </c>
      <c r="D857" s="44"/>
      <c r="E857" s="64"/>
    </row>
    <row r="858" spans="1:5">
      <c r="A858" s="50">
        <v>25</v>
      </c>
      <c r="B858" s="186" t="s">
        <v>5647</v>
      </c>
      <c r="C858" s="46" t="s">
        <v>5616</v>
      </c>
      <c r="D858" s="44"/>
      <c r="E858" s="64"/>
    </row>
    <row r="859" spans="1:5">
      <c r="A859" s="50">
        <v>25</v>
      </c>
      <c r="B859" s="186" t="s">
        <v>5649</v>
      </c>
      <c r="C859" s="46" t="s">
        <v>5618</v>
      </c>
      <c r="D859" s="44"/>
      <c r="E859" s="64"/>
    </row>
    <row r="860" spans="1:5">
      <c r="A860" s="50">
        <v>25</v>
      </c>
      <c r="B860" s="186" t="s">
        <v>5651</v>
      </c>
      <c r="C860" s="46" t="s">
        <v>5620</v>
      </c>
      <c r="D860" s="44"/>
      <c r="E860" s="64"/>
    </row>
    <row r="861" spans="1:5">
      <c r="A861" s="50">
        <v>25</v>
      </c>
      <c r="B861" s="186" t="s">
        <v>5653</v>
      </c>
      <c r="C861" s="46" t="s">
        <v>5622</v>
      </c>
      <c r="D861" s="44"/>
      <c r="E861" s="64"/>
    </row>
    <row r="862" spans="1:5">
      <c r="A862" s="50">
        <v>25</v>
      </c>
      <c r="B862" s="186" t="s">
        <v>5655</v>
      </c>
      <c r="C862" s="46" t="s">
        <v>5624</v>
      </c>
      <c r="D862" s="44"/>
      <c r="E862" s="64"/>
    </row>
    <row r="863" spans="1:5">
      <c r="A863" s="50">
        <v>25</v>
      </c>
      <c r="B863" s="186" t="s">
        <v>5657</v>
      </c>
      <c r="C863" s="46" t="s">
        <v>5626</v>
      </c>
      <c r="D863" s="44"/>
      <c r="E863" s="64"/>
    </row>
    <row r="864" spans="1:5">
      <c r="A864" s="50">
        <v>25</v>
      </c>
      <c r="B864" s="186" t="s">
        <v>5659</v>
      </c>
      <c r="C864" s="46" t="s">
        <v>5628</v>
      </c>
      <c r="D864" s="44"/>
      <c r="E864" s="64"/>
    </row>
    <row r="865" spans="1:5">
      <c r="A865" s="50">
        <v>25</v>
      </c>
      <c r="B865" s="186" t="s">
        <v>5661</v>
      </c>
      <c r="C865" s="46" t="s">
        <v>5630</v>
      </c>
      <c r="D865" s="44"/>
      <c r="E865" s="64"/>
    </row>
    <row r="866" spans="1:5">
      <c r="A866" s="50">
        <v>25</v>
      </c>
      <c r="B866" s="186" t="s">
        <v>5663</v>
      </c>
      <c r="C866" s="46" t="s">
        <v>5632</v>
      </c>
      <c r="D866" s="44"/>
      <c r="E866" s="64"/>
    </row>
    <row r="867" spans="1:5">
      <c r="A867" s="50">
        <v>25</v>
      </c>
      <c r="B867" s="186" t="s">
        <v>5665</v>
      </c>
      <c r="C867" s="46" t="s">
        <v>5634</v>
      </c>
      <c r="D867" s="44"/>
      <c r="E867" s="64"/>
    </row>
    <row r="868" spans="1:5">
      <c r="A868" s="50">
        <v>25</v>
      </c>
      <c r="B868" s="186" t="s">
        <v>5667</v>
      </c>
      <c r="C868" s="46" t="s">
        <v>5636</v>
      </c>
      <c r="D868" s="44"/>
      <c r="E868" s="64"/>
    </row>
    <row r="869" spans="1:5">
      <c r="A869" s="50">
        <v>25</v>
      </c>
      <c r="B869" s="186" t="s">
        <v>5669</v>
      </c>
      <c r="C869" s="46" t="s">
        <v>5638</v>
      </c>
      <c r="D869" s="44"/>
      <c r="E869" s="64"/>
    </row>
    <row r="870" spans="1:5">
      <c r="A870" s="50">
        <v>25</v>
      </c>
      <c r="B870" s="186" t="s">
        <v>5671</v>
      </c>
      <c r="C870" s="46" t="s">
        <v>5640</v>
      </c>
      <c r="D870" s="44"/>
      <c r="E870" s="64"/>
    </row>
    <row r="871" spans="1:5">
      <c r="A871" s="50">
        <v>25</v>
      </c>
      <c r="B871" s="186" t="s">
        <v>5673</v>
      </c>
      <c r="C871" s="46" t="s">
        <v>5642</v>
      </c>
      <c r="D871" s="44"/>
      <c r="E871" s="64"/>
    </row>
    <row r="872" spans="1:5">
      <c r="A872" s="50">
        <v>25</v>
      </c>
      <c r="B872" s="186" t="s">
        <v>5675</v>
      </c>
      <c r="C872" s="46" t="s">
        <v>5644</v>
      </c>
      <c r="D872" s="44"/>
      <c r="E872" s="64"/>
    </row>
    <row r="873" spans="1:5">
      <c r="A873" s="50">
        <v>25</v>
      </c>
      <c r="B873" s="186" t="s">
        <v>5677</v>
      </c>
      <c r="C873" s="46" t="s">
        <v>5646</v>
      </c>
      <c r="D873" s="44"/>
      <c r="E873" s="64"/>
    </row>
    <row r="874" spans="1:5">
      <c r="A874" s="50">
        <v>25</v>
      </c>
      <c r="B874" s="186" t="s">
        <v>5679</v>
      </c>
      <c r="C874" s="46" t="s">
        <v>5648</v>
      </c>
      <c r="D874" s="44"/>
      <c r="E874" s="64"/>
    </row>
    <row r="875" spans="1:5">
      <c r="A875" s="50">
        <v>25</v>
      </c>
      <c r="B875" s="186" t="s">
        <v>5681</v>
      </c>
      <c r="C875" s="46" t="s">
        <v>5650</v>
      </c>
      <c r="D875" s="44"/>
      <c r="E875" s="64"/>
    </row>
    <row r="876" spans="1:5">
      <c r="A876" s="50">
        <v>25</v>
      </c>
      <c r="B876" s="186" t="s">
        <v>5683</v>
      </c>
      <c r="C876" s="46" t="s">
        <v>6038</v>
      </c>
      <c r="D876" s="44"/>
      <c r="E876" s="64"/>
    </row>
    <row r="877" spans="1:5">
      <c r="A877" s="50">
        <v>25</v>
      </c>
      <c r="B877" s="186" t="s">
        <v>5685</v>
      </c>
      <c r="C877" s="46" t="s">
        <v>6039</v>
      </c>
      <c r="D877" s="44"/>
      <c r="E877" s="64"/>
    </row>
    <row r="878" spans="1:5">
      <c r="A878" s="50">
        <v>25</v>
      </c>
      <c r="B878" s="186" t="s">
        <v>5687</v>
      </c>
      <c r="C878" s="46" t="s">
        <v>5656</v>
      </c>
      <c r="D878" s="44"/>
      <c r="E878" s="64"/>
    </row>
    <row r="879" spans="1:5">
      <c r="A879" s="50">
        <v>25</v>
      </c>
      <c r="B879" s="186" t="s">
        <v>5689</v>
      </c>
      <c r="C879" s="46" t="s">
        <v>5658</v>
      </c>
      <c r="D879" s="44"/>
      <c r="E879" s="64"/>
    </row>
    <row r="880" spans="1:5">
      <c r="A880" s="50">
        <v>25</v>
      </c>
      <c r="B880" s="186" t="s">
        <v>5691</v>
      </c>
      <c r="C880" s="46" t="s">
        <v>5662</v>
      </c>
      <c r="D880" s="44"/>
      <c r="E880" s="64"/>
    </row>
    <row r="881" spans="1:5">
      <c r="A881" s="50">
        <v>25</v>
      </c>
      <c r="B881" s="186" t="s">
        <v>5693</v>
      </c>
      <c r="C881" s="46" t="s">
        <v>5664</v>
      </c>
      <c r="D881" s="44"/>
      <c r="E881" s="64"/>
    </row>
    <row r="882" spans="1:5">
      <c r="A882" s="50">
        <v>25</v>
      </c>
      <c r="B882" s="186" t="s">
        <v>5695</v>
      </c>
      <c r="C882" s="46" t="s">
        <v>5666</v>
      </c>
      <c r="D882" s="44"/>
      <c r="E882" s="64"/>
    </row>
    <row r="883" spans="1:5">
      <c r="A883" s="50">
        <v>25</v>
      </c>
      <c r="B883" s="186" t="s">
        <v>5697</v>
      </c>
      <c r="C883" s="46" t="s">
        <v>5668</v>
      </c>
      <c r="D883" s="44"/>
      <c r="E883" s="64"/>
    </row>
    <row r="884" spans="1:5">
      <c r="A884" s="50">
        <v>25</v>
      </c>
      <c r="B884" s="186" t="s">
        <v>5699</v>
      </c>
      <c r="C884" s="46" t="s">
        <v>5670</v>
      </c>
      <c r="D884" s="44"/>
      <c r="E884" s="64"/>
    </row>
    <row r="885" spans="1:5">
      <c r="A885" s="50">
        <v>25</v>
      </c>
      <c r="B885" s="186" t="s">
        <v>5701</v>
      </c>
      <c r="C885" s="46" t="s">
        <v>6040</v>
      </c>
      <c r="D885" s="44"/>
      <c r="E885" s="64"/>
    </row>
    <row r="886" spans="1:5">
      <c r="A886" s="50">
        <v>25</v>
      </c>
      <c r="B886" s="186" t="s">
        <v>5703</v>
      </c>
      <c r="C886" s="46" t="s">
        <v>6041</v>
      </c>
      <c r="D886" s="44"/>
      <c r="E886" s="64"/>
    </row>
    <row r="887" spans="1:5">
      <c r="A887" s="50">
        <v>25</v>
      </c>
      <c r="B887" s="186" t="s">
        <v>5705</v>
      </c>
      <c r="C887" s="46" t="s">
        <v>6042</v>
      </c>
      <c r="D887" s="44"/>
      <c r="E887" s="64"/>
    </row>
    <row r="888" spans="1:5">
      <c r="A888" s="50">
        <v>25</v>
      </c>
      <c r="B888" s="186" t="s">
        <v>5707</v>
      </c>
      <c r="C888" s="46" t="s">
        <v>5678</v>
      </c>
      <c r="D888" s="44"/>
      <c r="E888" s="64"/>
    </row>
    <row r="889" spans="1:5">
      <c r="A889" s="50">
        <v>25</v>
      </c>
      <c r="B889" s="186" t="s">
        <v>5709</v>
      </c>
      <c r="C889" s="46" t="s">
        <v>5684</v>
      </c>
      <c r="D889" s="44"/>
      <c r="E889" s="64"/>
    </row>
    <row r="890" spans="1:5">
      <c r="A890" s="50">
        <v>25</v>
      </c>
      <c r="B890" s="186" t="s">
        <v>5711</v>
      </c>
      <c r="C890" s="46" t="s">
        <v>5686</v>
      </c>
      <c r="D890" s="44"/>
      <c r="E890" s="64"/>
    </row>
    <row r="891" spans="1:5">
      <c r="A891" s="50">
        <v>25</v>
      </c>
      <c r="B891" s="186" t="s">
        <v>5713</v>
      </c>
      <c r="C891" s="46" t="s">
        <v>5688</v>
      </c>
      <c r="D891" s="44"/>
      <c r="E891" s="64"/>
    </row>
    <row r="892" spans="1:5">
      <c r="A892" s="50">
        <v>25</v>
      </c>
      <c r="B892" s="186" t="s">
        <v>5715</v>
      </c>
      <c r="C892" s="46" t="s">
        <v>5692</v>
      </c>
      <c r="D892" s="44"/>
      <c r="E892" s="64"/>
    </row>
    <row r="893" spans="1:5">
      <c r="A893" s="50">
        <v>25</v>
      </c>
      <c r="B893" s="186" t="s">
        <v>5717</v>
      </c>
      <c r="C893" s="46" t="s">
        <v>5694</v>
      </c>
      <c r="D893" s="44"/>
      <c r="E893" s="64"/>
    </row>
    <row r="894" spans="1:5">
      <c r="A894" s="50">
        <v>25</v>
      </c>
      <c r="B894" s="186" t="s">
        <v>5719</v>
      </c>
      <c r="C894" s="46" t="s">
        <v>5696</v>
      </c>
      <c r="D894" s="44"/>
      <c r="E894" s="64"/>
    </row>
    <row r="895" spans="1:5">
      <c r="A895" s="50">
        <v>25</v>
      </c>
      <c r="B895" s="186" t="s">
        <v>5721</v>
      </c>
      <c r="C895" s="46" t="s">
        <v>6043</v>
      </c>
      <c r="D895" s="44"/>
      <c r="E895" s="64"/>
    </row>
    <row r="896" spans="1:5">
      <c r="A896" s="50">
        <v>25</v>
      </c>
      <c r="B896" s="186" t="s">
        <v>5723</v>
      </c>
      <c r="C896" s="46" t="s">
        <v>5700</v>
      </c>
      <c r="D896" s="44"/>
      <c r="E896" s="64"/>
    </row>
    <row r="897" spans="1:5">
      <c r="A897" s="50">
        <v>25</v>
      </c>
      <c r="B897" s="186" t="s">
        <v>5725</v>
      </c>
      <c r="C897" s="46" t="s">
        <v>5708</v>
      </c>
      <c r="D897" s="44"/>
      <c r="E897" s="64"/>
    </row>
    <row r="898" spans="1:5">
      <c r="A898" s="50">
        <v>25</v>
      </c>
      <c r="B898" s="186" t="s">
        <v>5727</v>
      </c>
      <c r="C898" s="46" t="s">
        <v>5710</v>
      </c>
      <c r="D898" s="44"/>
      <c r="E898" s="64"/>
    </row>
    <row r="899" spans="1:5">
      <c r="A899" s="50">
        <v>25</v>
      </c>
      <c r="B899" s="186" t="s">
        <v>5729</v>
      </c>
      <c r="C899" s="46" t="s">
        <v>5712</v>
      </c>
      <c r="D899" s="44"/>
      <c r="E899" s="64"/>
    </row>
    <row r="900" spans="1:5">
      <c r="A900" s="50">
        <v>25</v>
      </c>
      <c r="B900" s="186" t="s">
        <v>5731</v>
      </c>
      <c r="C900" s="46" t="s">
        <v>5714</v>
      </c>
      <c r="D900" s="44"/>
      <c r="E900" s="64"/>
    </row>
    <row r="901" spans="1:5">
      <c r="A901" s="50">
        <v>25</v>
      </c>
      <c r="B901" s="186" t="s">
        <v>5733</v>
      </c>
      <c r="C901" s="46" t="s">
        <v>5716</v>
      </c>
      <c r="D901" s="44"/>
      <c r="E901" s="64"/>
    </row>
    <row r="902" spans="1:5">
      <c r="A902" s="50">
        <v>25</v>
      </c>
      <c r="B902" s="186" t="s">
        <v>5735</v>
      </c>
      <c r="C902" s="46" t="s">
        <v>5718</v>
      </c>
      <c r="D902" s="44"/>
      <c r="E902" s="64"/>
    </row>
    <row r="903" spans="1:5">
      <c r="A903" s="50">
        <v>25</v>
      </c>
      <c r="B903" s="186" t="s">
        <v>5737</v>
      </c>
      <c r="C903" s="46" t="s">
        <v>7706</v>
      </c>
      <c r="D903" s="44"/>
      <c r="E903" s="64"/>
    </row>
    <row r="904" spans="1:5">
      <c r="A904" s="50">
        <v>25</v>
      </c>
      <c r="B904" s="186" t="s">
        <v>5739</v>
      </c>
      <c r="C904" s="46" t="s">
        <v>5722</v>
      </c>
      <c r="D904" s="44"/>
      <c r="E904" s="64"/>
    </row>
    <row r="905" spans="1:5">
      <c r="A905" s="50">
        <v>25</v>
      </c>
      <c r="B905" s="186" t="s">
        <v>5741</v>
      </c>
      <c r="C905" s="46" t="s">
        <v>5724</v>
      </c>
      <c r="D905" s="44"/>
      <c r="E905" s="64"/>
    </row>
    <row r="906" spans="1:5">
      <c r="A906" s="50">
        <v>25</v>
      </c>
      <c r="B906" s="186" t="s">
        <v>5743</v>
      </c>
      <c r="C906" s="46" t="s">
        <v>5726</v>
      </c>
      <c r="D906" s="44"/>
      <c r="E906" s="64"/>
    </row>
    <row r="907" spans="1:5">
      <c r="A907" s="50">
        <v>25</v>
      </c>
      <c r="B907" s="186" t="s">
        <v>5745</v>
      </c>
      <c r="C907" s="46" t="s">
        <v>5728</v>
      </c>
      <c r="D907" s="44"/>
      <c r="E907" s="64"/>
    </row>
    <row r="908" spans="1:5">
      <c r="A908" s="50">
        <v>25</v>
      </c>
      <c r="B908" s="186" t="s">
        <v>5747</v>
      </c>
      <c r="C908" s="46" t="s">
        <v>5732</v>
      </c>
      <c r="D908" s="44"/>
      <c r="E908" s="64"/>
    </row>
    <row r="909" spans="1:5">
      <c r="A909" s="50">
        <v>25</v>
      </c>
      <c r="B909" s="186" t="s">
        <v>5749</v>
      </c>
      <c r="C909" s="46" t="s">
        <v>5742</v>
      </c>
      <c r="D909" s="44"/>
      <c r="E909" s="64"/>
    </row>
    <row r="910" spans="1:5">
      <c r="A910" s="50">
        <v>25</v>
      </c>
      <c r="B910" s="186" t="s">
        <v>5751</v>
      </c>
      <c r="C910" s="46" t="s">
        <v>5744</v>
      </c>
      <c r="D910" s="44"/>
      <c r="E910" s="64"/>
    </row>
    <row r="911" spans="1:5">
      <c r="A911" s="50">
        <v>25</v>
      </c>
      <c r="B911" s="186" t="s">
        <v>5753</v>
      </c>
      <c r="C911" s="46" t="s">
        <v>5746</v>
      </c>
      <c r="D911" s="44"/>
      <c r="E911" s="64"/>
    </row>
    <row r="912" spans="1:5">
      <c r="A912" s="50">
        <v>25</v>
      </c>
      <c r="B912" s="186" t="s">
        <v>5755</v>
      </c>
      <c r="C912" s="46" t="s">
        <v>5748</v>
      </c>
      <c r="D912" s="44"/>
      <c r="E912" s="64"/>
    </row>
    <row r="913" spans="1:5">
      <c r="A913" s="50">
        <v>25</v>
      </c>
      <c r="B913" s="186" t="s">
        <v>5757</v>
      </c>
      <c r="C913" s="46" t="s">
        <v>5750</v>
      </c>
      <c r="D913" s="44"/>
      <c r="E913" s="64"/>
    </row>
    <row r="914" spans="1:5">
      <c r="A914" s="50">
        <v>25</v>
      </c>
      <c r="B914" s="186" t="s">
        <v>5759</v>
      </c>
      <c r="C914" s="46" t="s">
        <v>5752</v>
      </c>
      <c r="D914" s="44"/>
      <c r="E914" s="64"/>
    </row>
    <row r="915" spans="1:5">
      <c r="A915" s="50">
        <v>25</v>
      </c>
      <c r="B915" s="186" t="s">
        <v>5761</v>
      </c>
      <c r="C915" s="46" t="s">
        <v>6044</v>
      </c>
      <c r="D915" s="44"/>
      <c r="E915" s="64"/>
    </row>
    <row r="916" spans="1:5">
      <c r="A916" s="50">
        <v>25</v>
      </c>
      <c r="B916" s="186" t="s">
        <v>5763</v>
      </c>
      <c r="C916" s="46" t="s">
        <v>6045</v>
      </c>
      <c r="D916" s="44"/>
      <c r="E916" s="64"/>
    </row>
    <row r="917" spans="1:5">
      <c r="A917" s="50">
        <v>25</v>
      </c>
      <c r="B917" s="186" t="s">
        <v>5765</v>
      </c>
      <c r="C917" s="46" t="s">
        <v>5758</v>
      </c>
      <c r="D917" s="44"/>
      <c r="E917" s="64"/>
    </row>
    <row r="918" spans="1:5">
      <c r="A918" s="50">
        <v>25</v>
      </c>
      <c r="B918" s="186" t="s">
        <v>5767</v>
      </c>
      <c r="C918" s="46" t="s">
        <v>5762</v>
      </c>
      <c r="D918" s="44"/>
      <c r="E918" s="64"/>
    </row>
    <row r="919" spans="1:5">
      <c r="A919" s="50">
        <v>25</v>
      </c>
      <c r="B919" s="186" t="s">
        <v>5769</v>
      </c>
      <c r="C919" s="46" t="s">
        <v>5764</v>
      </c>
      <c r="D919" s="44"/>
      <c r="E919" s="64"/>
    </row>
    <row r="920" spans="1:5">
      <c r="A920" s="50">
        <v>25</v>
      </c>
      <c r="B920" s="186" t="s">
        <v>5771</v>
      </c>
      <c r="C920" s="46" t="s">
        <v>5766</v>
      </c>
      <c r="D920" s="44"/>
      <c r="E920" s="64"/>
    </row>
    <row r="921" spans="1:5">
      <c r="A921" s="50">
        <v>25</v>
      </c>
      <c r="B921" s="186" t="s">
        <v>5773</v>
      </c>
      <c r="C921" s="46" t="s">
        <v>5768</v>
      </c>
      <c r="D921" s="44"/>
      <c r="E921" s="64"/>
    </row>
    <row r="922" spans="1:5">
      <c r="A922" s="50">
        <v>25</v>
      </c>
      <c r="B922" s="186" t="s">
        <v>5775</v>
      </c>
      <c r="C922" s="46" t="s">
        <v>5770</v>
      </c>
      <c r="D922" s="44"/>
      <c r="E922" s="64"/>
    </row>
    <row r="923" spans="1:5">
      <c r="A923" s="50">
        <v>25</v>
      </c>
      <c r="B923" s="186" t="s">
        <v>5777</v>
      </c>
      <c r="C923" s="46" t="s">
        <v>5772</v>
      </c>
      <c r="D923" s="44"/>
      <c r="E923" s="64"/>
    </row>
    <row r="924" spans="1:5">
      <c r="A924" s="50">
        <v>25</v>
      </c>
      <c r="B924" s="186" t="s">
        <v>5779</v>
      </c>
      <c r="C924" s="46" t="s">
        <v>5774</v>
      </c>
      <c r="D924" s="44"/>
      <c r="E924" s="64"/>
    </row>
    <row r="925" spans="1:5">
      <c r="A925" s="50">
        <v>25</v>
      </c>
      <c r="B925" s="186" t="s">
        <v>5781</v>
      </c>
      <c r="C925" s="46" t="s">
        <v>5776</v>
      </c>
      <c r="D925" s="44"/>
      <c r="E925" s="64"/>
    </row>
    <row r="926" spans="1:5">
      <c r="A926" s="50">
        <v>25</v>
      </c>
      <c r="B926" s="186" t="s">
        <v>5783</v>
      </c>
      <c r="C926" s="46" t="s">
        <v>5778</v>
      </c>
      <c r="D926" s="44"/>
      <c r="E926" s="64"/>
    </row>
    <row r="927" spans="1:5">
      <c r="A927" s="50">
        <v>25</v>
      </c>
      <c r="B927" s="186" t="s">
        <v>5785</v>
      </c>
      <c r="C927" s="46" t="s">
        <v>5780</v>
      </c>
      <c r="D927" s="44"/>
      <c r="E927" s="64"/>
    </row>
    <row r="928" spans="1:5">
      <c r="A928" s="50">
        <v>25</v>
      </c>
      <c r="B928" s="186" t="s">
        <v>5787</v>
      </c>
      <c r="C928" s="46" t="s">
        <v>5782</v>
      </c>
      <c r="D928" s="44"/>
      <c r="E928" s="64"/>
    </row>
    <row r="929" spans="1:5">
      <c r="A929" s="50">
        <v>25</v>
      </c>
      <c r="B929" s="186" t="s">
        <v>5789</v>
      </c>
      <c r="C929" s="46" t="s">
        <v>5784</v>
      </c>
      <c r="D929" s="44"/>
      <c r="E929" s="64"/>
    </row>
    <row r="930" spans="1:5">
      <c r="A930" s="50">
        <v>25</v>
      </c>
      <c r="B930" s="186" t="s">
        <v>5791</v>
      </c>
      <c r="C930" s="46" t="s">
        <v>5786</v>
      </c>
      <c r="D930" s="44"/>
      <c r="E930" s="64"/>
    </row>
    <row r="931" spans="1:5">
      <c r="A931" s="50">
        <v>25</v>
      </c>
      <c r="B931" s="186" t="s">
        <v>5793</v>
      </c>
      <c r="C931" s="46" t="s">
        <v>5788</v>
      </c>
      <c r="D931" s="44"/>
      <c r="E931" s="64"/>
    </row>
    <row r="932" spans="1:5">
      <c r="A932" s="50">
        <v>25</v>
      </c>
      <c r="B932" s="186" t="s">
        <v>5795</v>
      </c>
      <c r="C932" s="46" t="s">
        <v>5790</v>
      </c>
      <c r="D932" s="44"/>
      <c r="E932" s="64"/>
    </row>
    <row r="933" spans="1:5">
      <c r="A933" s="50">
        <v>25</v>
      </c>
      <c r="B933" s="186" t="s">
        <v>5797</v>
      </c>
      <c r="C933" s="46" t="s">
        <v>5792</v>
      </c>
      <c r="D933" s="44"/>
      <c r="E933" s="64"/>
    </row>
    <row r="934" spans="1:5">
      <c r="A934" s="50">
        <v>25</v>
      </c>
      <c r="B934" s="186" t="s">
        <v>5799</v>
      </c>
      <c r="C934" s="46" t="s">
        <v>5794</v>
      </c>
      <c r="D934" s="44"/>
      <c r="E934" s="64"/>
    </row>
    <row r="935" spans="1:5">
      <c r="A935" s="50">
        <v>25</v>
      </c>
      <c r="B935" s="186" t="s">
        <v>5801</v>
      </c>
      <c r="C935" s="46" t="s">
        <v>5796</v>
      </c>
      <c r="D935" s="44"/>
      <c r="E935" s="64"/>
    </row>
    <row r="936" spans="1:5">
      <c r="A936" s="50">
        <v>25</v>
      </c>
      <c r="B936" s="186" t="s">
        <v>5803</v>
      </c>
      <c r="C936" s="46" t="s">
        <v>5800</v>
      </c>
      <c r="D936" s="44"/>
      <c r="E936" s="64"/>
    </row>
    <row r="937" spans="1:5">
      <c r="A937" s="50">
        <v>25</v>
      </c>
      <c r="B937" s="186" t="s">
        <v>5805</v>
      </c>
      <c r="C937" s="46" t="s">
        <v>5802</v>
      </c>
      <c r="D937" s="44"/>
      <c r="E937" s="64"/>
    </row>
    <row r="938" spans="1:5">
      <c r="A938" s="50">
        <v>25</v>
      </c>
      <c r="B938" s="186" t="s">
        <v>5807</v>
      </c>
      <c r="C938" s="46" t="s">
        <v>5804</v>
      </c>
      <c r="D938" s="44"/>
      <c r="E938" s="64"/>
    </row>
    <row r="939" spans="1:5">
      <c r="A939" s="50">
        <v>25</v>
      </c>
      <c r="B939" s="186" t="s">
        <v>5809</v>
      </c>
      <c r="C939" s="46" t="s">
        <v>5806</v>
      </c>
      <c r="D939" s="44"/>
      <c r="E939" s="64"/>
    </row>
    <row r="940" spans="1:5">
      <c r="A940" s="50">
        <v>25</v>
      </c>
      <c r="B940" s="186" t="s">
        <v>5811</v>
      </c>
      <c r="C940" s="46" t="s">
        <v>5808</v>
      </c>
      <c r="D940" s="44"/>
      <c r="E940" s="64"/>
    </row>
    <row r="941" spans="1:5">
      <c r="A941" s="50">
        <v>25</v>
      </c>
      <c r="B941" s="186" t="s">
        <v>5813</v>
      </c>
      <c r="C941" s="46" t="s">
        <v>5810</v>
      </c>
      <c r="D941" s="44"/>
      <c r="E941" s="64"/>
    </row>
    <row r="942" spans="1:5">
      <c r="A942" s="50">
        <v>25</v>
      </c>
      <c r="B942" s="186" t="s">
        <v>5815</v>
      </c>
      <c r="C942" s="46" t="s">
        <v>5812</v>
      </c>
      <c r="D942" s="44"/>
      <c r="E942" s="64"/>
    </row>
    <row r="943" spans="1:5">
      <c r="A943" s="50">
        <v>25</v>
      </c>
      <c r="B943" s="186" t="s">
        <v>5817</v>
      </c>
      <c r="C943" s="46" t="s">
        <v>5814</v>
      </c>
      <c r="D943" s="44"/>
      <c r="E943" s="64"/>
    </row>
    <row r="944" spans="1:5">
      <c r="A944" s="50">
        <v>25</v>
      </c>
      <c r="B944" s="186" t="s">
        <v>5819</v>
      </c>
      <c r="C944" s="46" t="s">
        <v>5816</v>
      </c>
      <c r="D944" s="44"/>
      <c r="E944" s="64"/>
    </row>
    <row r="945" spans="1:5">
      <c r="A945" s="50">
        <v>25</v>
      </c>
      <c r="B945" s="186" t="s">
        <v>5821</v>
      </c>
      <c r="C945" s="46" t="s">
        <v>5818</v>
      </c>
      <c r="D945" s="44"/>
      <c r="E945" s="64"/>
    </row>
    <row r="946" spans="1:5">
      <c r="A946" s="50">
        <v>25</v>
      </c>
      <c r="B946" s="186" t="s">
        <v>5823</v>
      </c>
      <c r="C946" s="46" t="s">
        <v>5820</v>
      </c>
      <c r="D946" s="44"/>
      <c r="E946" s="64"/>
    </row>
    <row r="947" spans="1:5">
      <c r="A947" s="50">
        <v>25</v>
      </c>
      <c r="B947" s="186" t="s">
        <v>5825</v>
      </c>
      <c r="C947" s="46" t="s">
        <v>5822</v>
      </c>
      <c r="D947" s="44"/>
      <c r="E947" s="64"/>
    </row>
    <row r="948" spans="1:5">
      <c r="A948" s="50">
        <v>25</v>
      </c>
      <c r="B948" s="186" t="s">
        <v>5827</v>
      </c>
      <c r="C948" s="46" t="s">
        <v>5826</v>
      </c>
      <c r="D948" s="44"/>
      <c r="E948" s="64"/>
    </row>
    <row r="949" spans="1:5">
      <c r="A949" s="50">
        <v>25</v>
      </c>
      <c r="B949" s="186" t="s">
        <v>5829</v>
      </c>
      <c r="C949" s="46" t="s">
        <v>5828</v>
      </c>
      <c r="D949" s="44"/>
      <c r="E949" s="64"/>
    </row>
    <row r="950" spans="1:5">
      <c r="A950" s="50">
        <v>25</v>
      </c>
      <c r="B950" s="186" t="s">
        <v>5831</v>
      </c>
      <c r="C950" s="46" t="s">
        <v>5832</v>
      </c>
      <c r="D950" s="44"/>
      <c r="E950" s="64"/>
    </row>
    <row r="951" spans="1:5">
      <c r="A951" s="50">
        <v>25</v>
      </c>
      <c r="B951" s="186" t="s">
        <v>5833</v>
      </c>
      <c r="C951" s="46" t="s">
        <v>5834</v>
      </c>
      <c r="D951" s="44"/>
      <c r="E951" s="64"/>
    </row>
    <row r="952" spans="1:5">
      <c r="A952" s="50">
        <v>25</v>
      </c>
      <c r="B952" s="186" t="s">
        <v>5835</v>
      </c>
      <c r="C952" s="46" t="s">
        <v>5836</v>
      </c>
      <c r="D952" s="44"/>
      <c r="E952" s="64"/>
    </row>
    <row r="953" spans="1:5">
      <c r="A953" s="50">
        <v>25</v>
      </c>
      <c r="B953" s="186" t="s">
        <v>5837</v>
      </c>
      <c r="C953" s="46" t="s">
        <v>5838</v>
      </c>
      <c r="D953" s="44"/>
      <c r="E953" s="64"/>
    </row>
    <row r="954" spans="1:5">
      <c r="A954" s="50">
        <v>25</v>
      </c>
      <c r="B954" s="186" t="s">
        <v>5839</v>
      </c>
      <c r="C954" s="46" t="s">
        <v>6046</v>
      </c>
      <c r="D954" s="44"/>
      <c r="E954" s="64"/>
    </row>
    <row r="955" spans="1:5">
      <c r="A955" s="50">
        <v>25</v>
      </c>
      <c r="B955" s="186" t="s">
        <v>5841</v>
      </c>
      <c r="C955" s="46" t="s">
        <v>5844</v>
      </c>
      <c r="D955" s="44"/>
      <c r="E955" s="64"/>
    </row>
    <row r="956" spans="1:5">
      <c r="A956" s="50">
        <v>25</v>
      </c>
      <c r="B956" s="186" t="s">
        <v>5843</v>
      </c>
      <c r="C956" s="46" t="s">
        <v>5846</v>
      </c>
      <c r="D956" s="44"/>
      <c r="E956" s="64"/>
    </row>
    <row r="957" spans="1:5">
      <c r="A957" s="50">
        <v>25</v>
      </c>
      <c r="B957" s="186" t="s">
        <v>5845</v>
      </c>
      <c r="C957" s="46" t="s">
        <v>5848</v>
      </c>
      <c r="D957" s="44"/>
      <c r="E957" s="64"/>
    </row>
    <row r="958" spans="1:5">
      <c r="A958" s="50">
        <v>25</v>
      </c>
      <c r="B958" s="186" t="s">
        <v>5847</v>
      </c>
      <c r="C958" s="46" t="s">
        <v>5850</v>
      </c>
      <c r="D958" s="44"/>
      <c r="E958" s="64"/>
    </row>
    <row r="959" spans="1:5">
      <c r="A959" s="50">
        <v>25</v>
      </c>
      <c r="B959" s="186" t="s">
        <v>5849</v>
      </c>
      <c r="C959" s="46" t="s">
        <v>5854</v>
      </c>
      <c r="D959" s="44"/>
      <c r="E959" s="64"/>
    </row>
    <row r="960" spans="1:5">
      <c r="A960" s="50">
        <v>25</v>
      </c>
      <c r="B960" s="186" t="s">
        <v>5851</v>
      </c>
      <c r="C960" s="46" t="s">
        <v>5856</v>
      </c>
      <c r="D960" s="44"/>
      <c r="E960" s="64"/>
    </row>
    <row r="961" spans="1:5">
      <c r="A961" s="50">
        <v>25</v>
      </c>
      <c r="B961" s="186" t="s">
        <v>5853</v>
      </c>
      <c r="C961" s="46" t="s">
        <v>5858</v>
      </c>
      <c r="D961" s="44"/>
      <c r="E961" s="64"/>
    </row>
    <row r="962" spans="1:5">
      <c r="A962" s="50">
        <v>25</v>
      </c>
      <c r="B962" s="186" t="s">
        <v>5855</v>
      </c>
      <c r="C962" s="46" t="s">
        <v>5860</v>
      </c>
      <c r="D962" s="44"/>
      <c r="E962" s="64"/>
    </row>
    <row r="963" spans="1:5">
      <c r="A963" s="50">
        <v>25</v>
      </c>
      <c r="B963" s="186" t="s">
        <v>5857</v>
      </c>
      <c r="C963" s="46" t="s">
        <v>5862</v>
      </c>
      <c r="D963" s="44"/>
      <c r="E963" s="64"/>
    </row>
    <row r="964" spans="1:5">
      <c r="A964" s="50">
        <v>25</v>
      </c>
      <c r="B964" s="186" t="s">
        <v>5859</v>
      </c>
      <c r="C964" s="46" t="s">
        <v>5866</v>
      </c>
      <c r="D964" s="44"/>
      <c r="E964" s="64"/>
    </row>
    <row r="965" spans="1:5">
      <c r="A965" s="50">
        <v>25</v>
      </c>
      <c r="B965" s="186" t="s">
        <v>5861</v>
      </c>
      <c r="C965" s="46" t="s">
        <v>5868</v>
      </c>
      <c r="D965" s="44"/>
      <c r="E965" s="64"/>
    </row>
    <row r="966" spans="1:5">
      <c r="A966" s="50">
        <v>25</v>
      </c>
      <c r="B966" s="186" t="s">
        <v>5863</v>
      </c>
      <c r="C966" s="46" t="s">
        <v>5870</v>
      </c>
      <c r="D966" s="44"/>
      <c r="E966" s="64"/>
    </row>
    <row r="967" spans="1:5">
      <c r="A967" s="50">
        <v>25</v>
      </c>
      <c r="B967" s="186" t="s">
        <v>5865</v>
      </c>
      <c r="C967" s="46" t="s">
        <v>5876</v>
      </c>
      <c r="D967" s="44"/>
      <c r="E967" s="64"/>
    </row>
    <row r="968" spans="1:5">
      <c r="A968" s="50">
        <v>25</v>
      </c>
      <c r="B968" s="186" t="s">
        <v>5867</v>
      </c>
      <c r="C968" s="46" t="s">
        <v>5878</v>
      </c>
      <c r="D968" s="44"/>
      <c r="E968" s="64"/>
    </row>
    <row r="969" spans="1:5">
      <c r="A969" s="50">
        <v>25</v>
      </c>
      <c r="B969" s="186" t="s">
        <v>5869</v>
      </c>
      <c r="C969" s="46" t="s">
        <v>5880</v>
      </c>
      <c r="D969" s="44"/>
      <c r="E969" s="64"/>
    </row>
    <row r="970" spans="1:5">
      <c r="A970" s="50">
        <v>25</v>
      </c>
      <c r="B970" s="186" t="s">
        <v>5871</v>
      </c>
      <c r="C970" s="46" t="s">
        <v>5884</v>
      </c>
      <c r="D970" s="44"/>
      <c r="E970" s="64"/>
    </row>
    <row r="971" spans="1:5">
      <c r="A971" s="50">
        <v>25</v>
      </c>
      <c r="B971" s="186" t="s">
        <v>5873</v>
      </c>
      <c r="C971" s="46" t="s">
        <v>5886</v>
      </c>
      <c r="D971" s="44"/>
      <c r="E971" s="64"/>
    </row>
    <row r="972" spans="1:5">
      <c r="A972" s="50">
        <v>25</v>
      </c>
      <c r="B972" s="186" t="s">
        <v>5875</v>
      </c>
      <c r="C972" s="46" t="s">
        <v>5888</v>
      </c>
      <c r="D972" s="44"/>
      <c r="E972" s="64"/>
    </row>
    <row r="973" spans="1:5">
      <c r="A973" s="50">
        <v>25</v>
      </c>
      <c r="B973" s="186" t="s">
        <v>5877</v>
      </c>
      <c r="C973" s="46" t="s">
        <v>5890</v>
      </c>
      <c r="D973" s="44"/>
      <c r="E973" s="64"/>
    </row>
    <row r="974" spans="1:5">
      <c r="A974" s="50">
        <v>25</v>
      </c>
      <c r="B974" s="186" t="s">
        <v>5879</v>
      </c>
      <c r="C974" s="46" t="s">
        <v>5892</v>
      </c>
      <c r="D974" s="44"/>
      <c r="E974" s="64"/>
    </row>
    <row r="975" spans="1:5">
      <c r="A975" s="50">
        <v>25</v>
      </c>
      <c r="B975" s="186" t="s">
        <v>5881</v>
      </c>
      <c r="C975" s="46" t="s">
        <v>5894</v>
      </c>
      <c r="D975" s="44"/>
      <c r="E975" s="64"/>
    </row>
    <row r="976" spans="1:5">
      <c r="A976" s="50">
        <v>25</v>
      </c>
      <c r="B976" s="186" t="s">
        <v>5883</v>
      </c>
      <c r="C976" s="46" t="s">
        <v>6047</v>
      </c>
      <c r="D976" s="44"/>
      <c r="E976" s="64"/>
    </row>
    <row r="977" spans="1:5">
      <c r="A977" s="50">
        <v>25</v>
      </c>
      <c r="B977" s="186" t="s">
        <v>5885</v>
      </c>
      <c r="C977" s="46" t="s">
        <v>5912</v>
      </c>
      <c r="D977" s="44"/>
      <c r="E977" s="64"/>
    </row>
    <row r="978" spans="1:5">
      <c r="A978" s="50">
        <v>25</v>
      </c>
      <c r="B978" s="186" t="s">
        <v>5887</v>
      </c>
      <c r="C978" s="46" t="s">
        <v>5914</v>
      </c>
      <c r="D978" s="44"/>
      <c r="E978" s="64"/>
    </row>
    <row r="979" spans="1:5">
      <c r="A979" s="50">
        <v>25</v>
      </c>
      <c r="B979" s="186" t="s">
        <v>5889</v>
      </c>
      <c r="C979" s="46" t="s">
        <v>5916</v>
      </c>
      <c r="D979" s="44"/>
      <c r="E979" s="64"/>
    </row>
    <row r="980" spans="1:5">
      <c r="A980" s="50">
        <v>25</v>
      </c>
      <c r="B980" s="186" t="s">
        <v>5891</v>
      </c>
      <c r="C980" s="46" t="s">
        <v>5918</v>
      </c>
      <c r="D980" s="44"/>
      <c r="E980" s="64"/>
    </row>
    <row r="981" spans="1:5">
      <c r="A981" s="50">
        <v>25</v>
      </c>
      <c r="B981" s="186" t="s">
        <v>5893</v>
      </c>
      <c r="C981" s="46" t="s">
        <v>5920</v>
      </c>
      <c r="D981" s="44"/>
      <c r="E981" s="64"/>
    </row>
    <row r="982" spans="1:5">
      <c r="A982" s="50">
        <v>25</v>
      </c>
      <c r="B982" s="186" t="s">
        <v>5895</v>
      </c>
      <c r="C982" s="46" t="s">
        <v>5922</v>
      </c>
      <c r="D982" s="44"/>
      <c r="E982" s="64"/>
    </row>
  </sheetData>
  <mergeCells count="1">
    <mergeCell ref="A1:B1"/>
  </mergeCells>
  <phoneticPr fontId="2"/>
  <dataValidations count="1">
    <dataValidation type="list" allowBlank="1" showInputMessage="1" showErrorMessage="1" sqref="D4:D7 D9:D14 D16:D526 D528:D982" xr:uid="{7E9F4B99-370D-4B71-B937-5C10CF5A804B}">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&amp;R基本システム</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DA1BB-FB82-409F-8F98-0ECD07323515}">
  <sheetPr>
    <tabColor theme="8" tint="0.79998168889431442"/>
    <pageSetUpPr fitToPage="1"/>
  </sheetPr>
  <dimension ref="A1:E101"/>
  <sheetViews>
    <sheetView view="pageBreakPreview" zoomScaleNormal="100" zoomScaleSheetLayoutView="100" workbookViewId="0">
      <selection activeCell="A101" sqref="A101"/>
    </sheetView>
  </sheetViews>
  <sheetFormatPr defaultColWidth="9" defaultRowHeight="12.75"/>
  <cols>
    <col min="1" max="2" width="4.875" style="85" customWidth="1"/>
    <col min="3" max="3" width="73.875" style="86" customWidth="1"/>
    <col min="4" max="4" width="9.125" style="76" customWidth="1"/>
    <col min="5" max="5" width="33.375" style="76" customWidth="1"/>
    <col min="6" max="16384" width="9" style="76"/>
  </cols>
  <sheetData>
    <row r="1" spans="1:5">
      <c r="A1" s="284" t="s">
        <v>0</v>
      </c>
      <c r="B1" s="284"/>
      <c r="C1" s="55" t="s">
        <v>1</v>
      </c>
      <c r="D1" s="55" t="s">
        <v>7194</v>
      </c>
      <c r="E1" s="55" t="s">
        <v>7195</v>
      </c>
    </row>
    <row r="2" spans="1:5" ht="13.15" customHeight="1">
      <c r="A2" s="180">
        <v>26</v>
      </c>
      <c r="B2" s="80" t="s">
        <v>7230</v>
      </c>
      <c r="C2" s="181"/>
      <c r="D2" s="253" t="s">
        <v>7196</v>
      </c>
      <c r="E2" s="55"/>
    </row>
    <row r="3" spans="1:5">
      <c r="A3" s="180">
        <v>26</v>
      </c>
      <c r="B3" s="81" t="s">
        <v>6358</v>
      </c>
      <c r="C3" s="181" t="s">
        <v>6643</v>
      </c>
      <c r="D3" s="55" t="s">
        <v>7196</v>
      </c>
      <c r="E3" s="55" t="s">
        <v>7196</v>
      </c>
    </row>
    <row r="4" spans="1:5">
      <c r="A4" s="180">
        <v>26</v>
      </c>
      <c r="B4" s="82" t="s">
        <v>178</v>
      </c>
      <c r="C4" s="182" t="s">
        <v>6644</v>
      </c>
      <c r="D4" s="44"/>
      <c r="E4" s="64"/>
    </row>
    <row r="5" spans="1:5">
      <c r="A5" s="180">
        <v>26</v>
      </c>
      <c r="B5" s="82" t="s">
        <v>180</v>
      </c>
      <c r="C5" s="183" t="s">
        <v>6645</v>
      </c>
      <c r="D5" s="44"/>
      <c r="E5" s="64"/>
    </row>
    <row r="6" spans="1:5">
      <c r="A6" s="180">
        <v>26</v>
      </c>
      <c r="B6" s="82" t="s">
        <v>4</v>
      </c>
      <c r="C6" s="183" t="s">
        <v>6646</v>
      </c>
      <c r="D6" s="44"/>
      <c r="E6" s="64"/>
    </row>
    <row r="7" spans="1:5" ht="25.5" customHeight="1">
      <c r="A7" s="180">
        <v>26</v>
      </c>
      <c r="B7" s="82" t="s">
        <v>5</v>
      </c>
      <c r="C7" s="183" t="s">
        <v>6647</v>
      </c>
      <c r="D7" s="44"/>
      <c r="E7" s="64"/>
    </row>
    <row r="8" spans="1:5">
      <c r="A8" s="180">
        <v>26</v>
      </c>
      <c r="B8" s="82" t="s">
        <v>3</v>
      </c>
      <c r="C8" s="183" t="s">
        <v>6648</v>
      </c>
      <c r="D8" s="44"/>
      <c r="E8" s="64"/>
    </row>
    <row r="9" spans="1:5">
      <c r="A9" s="180">
        <v>26</v>
      </c>
      <c r="B9" s="82" t="s">
        <v>7</v>
      </c>
      <c r="C9" s="183" t="s">
        <v>6649</v>
      </c>
      <c r="D9" s="44"/>
      <c r="E9" s="64"/>
    </row>
    <row r="10" spans="1:5">
      <c r="A10" s="180">
        <v>26</v>
      </c>
      <c r="B10" s="82" t="s">
        <v>8</v>
      </c>
      <c r="C10" s="183" t="s">
        <v>6650</v>
      </c>
      <c r="D10" s="44"/>
      <c r="E10" s="64"/>
    </row>
    <row r="11" spans="1:5">
      <c r="A11" s="180">
        <v>26</v>
      </c>
      <c r="B11" s="82" t="s">
        <v>9</v>
      </c>
      <c r="C11" s="183" t="s">
        <v>6651</v>
      </c>
      <c r="D11" s="44"/>
      <c r="E11" s="64"/>
    </row>
    <row r="12" spans="1:5">
      <c r="A12" s="180">
        <v>26</v>
      </c>
      <c r="B12" s="82" t="s">
        <v>10</v>
      </c>
      <c r="C12" s="183" t="s">
        <v>6652</v>
      </c>
      <c r="D12" s="44"/>
      <c r="E12" s="64"/>
    </row>
    <row r="13" spans="1:5">
      <c r="A13" s="180">
        <v>26</v>
      </c>
      <c r="B13" s="82" t="s">
        <v>11</v>
      </c>
      <c r="C13" s="183" t="s">
        <v>6653</v>
      </c>
      <c r="D13" s="44"/>
      <c r="E13" s="64"/>
    </row>
    <row r="14" spans="1:5">
      <c r="A14" s="180">
        <v>26</v>
      </c>
      <c r="B14" s="82" t="s">
        <v>12</v>
      </c>
      <c r="C14" s="183" t="s">
        <v>6654</v>
      </c>
      <c r="D14" s="44"/>
      <c r="E14" s="64"/>
    </row>
    <row r="15" spans="1:5">
      <c r="A15" s="180">
        <v>26</v>
      </c>
      <c r="B15" s="82" t="s">
        <v>13</v>
      </c>
      <c r="C15" s="183" t="s">
        <v>6655</v>
      </c>
      <c r="D15" s="44"/>
      <c r="E15" s="64"/>
    </row>
    <row r="16" spans="1:5">
      <c r="A16" s="180">
        <v>26</v>
      </c>
      <c r="B16" s="82" t="s">
        <v>14</v>
      </c>
      <c r="C16" s="183" t="s">
        <v>6656</v>
      </c>
      <c r="D16" s="44"/>
      <c r="E16" s="64"/>
    </row>
    <row r="17" spans="1:5">
      <c r="A17" s="180">
        <v>26</v>
      </c>
      <c r="B17" s="82" t="s">
        <v>15</v>
      </c>
      <c r="C17" s="183" t="s">
        <v>6657</v>
      </c>
      <c r="D17" s="44"/>
      <c r="E17" s="64"/>
    </row>
    <row r="18" spans="1:5">
      <c r="A18" s="180">
        <v>26</v>
      </c>
      <c r="B18" s="82" t="s">
        <v>16</v>
      </c>
      <c r="C18" s="183" t="s">
        <v>6658</v>
      </c>
      <c r="D18" s="44"/>
      <c r="E18" s="64"/>
    </row>
    <row r="19" spans="1:5">
      <c r="A19" s="180">
        <v>26</v>
      </c>
      <c r="B19" s="82" t="s">
        <v>17</v>
      </c>
      <c r="C19" s="183" t="s">
        <v>6659</v>
      </c>
      <c r="D19" s="44"/>
      <c r="E19" s="64"/>
    </row>
    <row r="20" spans="1:5">
      <c r="A20" s="180">
        <v>26</v>
      </c>
      <c r="B20" s="82" t="s">
        <v>18</v>
      </c>
      <c r="C20" s="183" t="s">
        <v>6660</v>
      </c>
      <c r="D20" s="44"/>
      <c r="E20" s="64"/>
    </row>
    <row r="21" spans="1:5">
      <c r="A21" s="180">
        <v>26</v>
      </c>
      <c r="B21" s="82" t="s">
        <v>19</v>
      </c>
      <c r="C21" s="183" t="s">
        <v>6661</v>
      </c>
      <c r="D21" s="44"/>
      <c r="E21" s="64"/>
    </row>
    <row r="22" spans="1:5">
      <c r="A22" s="180">
        <v>26</v>
      </c>
      <c r="B22" s="82" t="s">
        <v>20</v>
      </c>
      <c r="C22" s="183" t="s">
        <v>6662</v>
      </c>
      <c r="D22" s="44"/>
      <c r="E22" s="64"/>
    </row>
    <row r="23" spans="1:5">
      <c r="A23" s="180">
        <v>26</v>
      </c>
      <c r="B23" s="82" t="s">
        <v>21</v>
      </c>
      <c r="C23" s="183" t="s">
        <v>6663</v>
      </c>
      <c r="D23" s="44"/>
      <c r="E23" s="64"/>
    </row>
    <row r="24" spans="1:5">
      <c r="A24" s="180">
        <v>26</v>
      </c>
      <c r="B24" s="82" t="s">
        <v>22</v>
      </c>
      <c r="C24" s="183" t="s">
        <v>6664</v>
      </c>
      <c r="D24" s="44"/>
      <c r="E24" s="64"/>
    </row>
    <row r="25" spans="1:5">
      <c r="A25" s="180">
        <v>26</v>
      </c>
      <c r="B25" s="82" t="s">
        <v>23</v>
      </c>
      <c r="C25" s="183" t="s">
        <v>6665</v>
      </c>
      <c r="D25" s="44"/>
      <c r="E25" s="64"/>
    </row>
    <row r="26" spans="1:5">
      <c r="A26" s="180">
        <v>26</v>
      </c>
      <c r="B26" s="82" t="s">
        <v>24</v>
      </c>
      <c r="C26" s="183" t="s">
        <v>6666</v>
      </c>
      <c r="D26" s="44"/>
      <c r="E26" s="64"/>
    </row>
    <row r="27" spans="1:5">
      <c r="A27" s="180">
        <v>26</v>
      </c>
      <c r="B27" s="82" t="s">
        <v>25</v>
      </c>
      <c r="C27" s="183" t="s">
        <v>6667</v>
      </c>
      <c r="D27" s="44"/>
      <c r="E27" s="64"/>
    </row>
    <row r="28" spans="1:5">
      <c r="A28" s="180">
        <v>26</v>
      </c>
      <c r="B28" s="82" t="s">
        <v>26</v>
      </c>
      <c r="C28" s="183" t="s">
        <v>6668</v>
      </c>
      <c r="D28" s="44"/>
      <c r="E28" s="64"/>
    </row>
    <row r="29" spans="1:5">
      <c r="A29" s="180">
        <v>26</v>
      </c>
      <c r="B29" s="82" t="s">
        <v>27</v>
      </c>
      <c r="C29" s="183" t="s">
        <v>6669</v>
      </c>
      <c r="D29" s="44"/>
      <c r="E29" s="64"/>
    </row>
    <row r="30" spans="1:5">
      <c r="A30" s="180">
        <v>26</v>
      </c>
      <c r="B30" s="82" t="s">
        <v>28</v>
      </c>
      <c r="C30" s="183" t="s">
        <v>6670</v>
      </c>
      <c r="D30" s="44"/>
      <c r="E30" s="64"/>
    </row>
    <row r="31" spans="1:5">
      <c r="A31" s="180">
        <v>26</v>
      </c>
      <c r="B31" s="82" t="s">
        <v>29</v>
      </c>
      <c r="C31" s="183" t="s">
        <v>6671</v>
      </c>
      <c r="D31" s="44"/>
      <c r="E31" s="64"/>
    </row>
    <row r="32" spans="1:5">
      <c r="A32" s="180">
        <v>26</v>
      </c>
      <c r="B32" s="82" t="s">
        <v>30</v>
      </c>
      <c r="C32" s="183" t="s">
        <v>6672</v>
      </c>
      <c r="D32" s="44"/>
      <c r="E32" s="64"/>
    </row>
    <row r="33" spans="1:5">
      <c r="A33" s="180">
        <v>26</v>
      </c>
      <c r="B33" s="82" t="s">
        <v>31</v>
      </c>
      <c r="C33" s="183" t="s">
        <v>6673</v>
      </c>
      <c r="D33" s="44"/>
      <c r="E33" s="64"/>
    </row>
    <row r="34" spans="1:5">
      <c r="A34" s="180">
        <v>26</v>
      </c>
      <c r="B34" s="82" t="s">
        <v>32</v>
      </c>
      <c r="C34" s="183" t="s">
        <v>6674</v>
      </c>
      <c r="D34" s="44"/>
      <c r="E34" s="64"/>
    </row>
    <row r="35" spans="1:5">
      <c r="A35" s="180">
        <v>26</v>
      </c>
      <c r="B35" s="82" t="s">
        <v>33</v>
      </c>
      <c r="C35" s="183" t="s">
        <v>6675</v>
      </c>
      <c r="D35" s="44"/>
      <c r="E35" s="64"/>
    </row>
    <row r="36" spans="1:5">
      <c r="A36" s="180">
        <v>26</v>
      </c>
      <c r="B36" s="82" t="s">
        <v>34</v>
      </c>
      <c r="C36" s="183" t="s">
        <v>6676</v>
      </c>
      <c r="D36" s="44"/>
      <c r="E36" s="64"/>
    </row>
    <row r="37" spans="1:5">
      <c r="A37" s="180">
        <v>26</v>
      </c>
      <c r="B37" s="82" t="s">
        <v>35</v>
      </c>
      <c r="C37" s="183" t="s">
        <v>6677</v>
      </c>
      <c r="D37" s="44"/>
      <c r="E37" s="64"/>
    </row>
    <row r="38" spans="1:5">
      <c r="A38" s="180">
        <v>26</v>
      </c>
      <c r="B38" s="82" t="s">
        <v>36</v>
      </c>
      <c r="C38" s="183" t="s">
        <v>6678</v>
      </c>
      <c r="D38" s="44"/>
      <c r="E38" s="64"/>
    </row>
    <row r="39" spans="1:5">
      <c r="A39" s="180">
        <v>26</v>
      </c>
      <c r="B39" s="82" t="s">
        <v>37</v>
      </c>
      <c r="C39" s="183" t="s">
        <v>6679</v>
      </c>
      <c r="D39" s="44"/>
      <c r="E39" s="64"/>
    </row>
    <row r="40" spans="1:5">
      <c r="A40" s="180">
        <v>26</v>
      </c>
      <c r="B40" s="82" t="s">
        <v>38</v>
      </c>
      <c r="C40" s="183" t="s">
        <v>6680</v>
      </c>
      <c r="D40" s="44"/>
      <c r="E40" s="64"/>
    </row>
    <row r="41" spans="1:5">
      <c r="A41" s="180">
        <v>26</v>
      </c>
      <c r="B41" s="82" t="s">
        <v>39</v>
      </c>
      <c r="C41" s="183" t="s">
        <v>6681</v>
      </c>
      <c r="D41" s="44"/>
      <c r="E41" s="64"/>
    </row>
    <row r="42" spans="1:5">
      <c r="A42" s="180">
        <v>26</v>
      </c>
      <c r="B42" s="82" t="s">
        <v>40</v>
      </c>
      <c r="C42" s="183" t="s">
        <v>6682</v>
      </c>
      <c r="D42" s="44"/>
      <c r="E42" s="64"/>
    </row>
    <row r="43" spans="1:5">
      <c r="A43" s="180">
        <v>26</v>
      </c>
      <c r="B43" s="82" t="s">
        <v>41</v>
      </c>
      <c r="C43" s="183" t="s">
        <v>6683</v>
      </c>
      <c r="D43" s="44"/>
      <c r="E43" s="64"/>
    </row>
    <row r="44" spans="1:5">
      <c r="A44" s="180">
        <v>26</v>
      </c>
      <c r="B44" s="82" t="s">
        <v>42</v>
      </c>
      <c r="C44" s="183" t="s">
        <v>6684</v>
      </c>
      <c r="D44" s="44"/>
      <c r="E44" s="64"/>
    </row>
    <row r="45" spans="1:5">
      <c r="A45" s="180">
        <v>26</v>
      </c>
      <c r="B45" s="82" t="s">
        <v>43</v>
      </c>
      <c r="C45" s="183" t="s">
        <v>6685</v>
      </c>
      <c r="D45" s="44"/>
      <c r="E45" s="64"/>
    </row>
    <row r="46" spans="1:5">
      <c r="A46" s="180">
        <v>26</v>
      </c>
      <c r="B46" s="82" t="s">
        <v>44</v>
      </c>
      <c r="C46" s="183" t="s">
        <v>6686</v>
      </c>
      <c r="D46" s="44"/>
      <c r="E46" s="64"/>
    </row>
    <row r="47" spans="1:5">
      <c r="A47" s="180">
        <v>26</v>
      </c>
      <c r="B47" s="82" t="s">
        <v>45</v>
      </c>
      <c r="C47" s="183" t="s">
        <v>6687</v>
      </c>
      <c r="D47" s="44"/>
      <c r="E47" s="64"/>
    </row>
    <row r="48" spans="1:5">
      <c r="A48" s="180">
        <v>26</v>
      </c>
      <c r="B48" s="82" t="s">
        <v>46</v>
      </c>
      <c r="C48" s="183" t="s">
        <v>6688</v>
      </c>
      <c r="D48" s="44"/>
      <c r="E48" s="64"/>
    </row>
    <row r="49" spans="1:5">
      <c r="A49" s="180">
        <v>26</v>
      </c>
      <c r="B49" s="82" t="s">
        <v>47</v>
      </c>
      <c r="C49" s="183" t="s">
        <v>6689</v>
      </c>
      <c r="D49" s="44"/>
      <c r="E49" s="64"/>
    </row>
    <row r="50" spans="1:5">
      <c r="A50" s="180">
        <v>26</v>
      </c>
      <c r="B50" s="82" t="s">
        <v>48</v>
      </c>
      <c r="C50" s="183" t="s">
        <v>6690</v>
      </c>
      <c r="D50" s="44"/>
      <c r="E50" s="64"/>
    </row>
    <row r="51" spans="1:5">
      <c r="A51" s="180">
        <v>26</v>
      </c>
      <c r="B51" s="82" t="s">
        <v>49</v>
      </c>
      <c r="C51" s="183" t="s">
        <v>6691</v>
      </c>
      <c r="D51" s="44"/>
      <c r="E51" s="64"/>
    </row>
    <row r="52" spans="1:5">
      <c r="A52" s="180">
        <v>26</v>
      </c>
      <c r="B52" s="82" t="s">
        <v>50</v>
      </c>
      <c r="C52" s="183" t="s">
        <v>6692</v>
      </c>
      <c r="D52" s="44"/>
      <c r="E52" s="64"/>
    </row>
    <row r="53" spans="1:5">
      <c r="A53" s="180">
        <v>26</v>
      </c>
      <c r="B53" s="82" t="s">
        <v>51</v>
      </c>
      <c r="C53" s="183" t="s">
        <v>6693</v>
      </c>
      <c r="D53" s="44"/>
      <c r="E53" s="64"/>
    </row>
    <row r="54" spans="1:5">
      <c r="A54" s="180">
        <v>26</v>
      </c>
      <c r="B54" s="82" t="s">
        <v>52</v>
      </c>
      <c r="C54" s="183" t="s">
        <v>6694</v>
      </c>
      <c r="D54" s="44"/>
      <c r="E54" s="64"/>
    </row>
    <row r="55" spans="1:5">
      <c r="A55" s="180">
        <v>26</v>
      </c>
      <c r="B55" s="82" t="s">
        <v>53</v>
      </c>
      <c r="C55" s="183" t="s">
        <v>6695</v>
      </c>
      <c r="D55" s="44"/>
      <c r="E55" s="64"/>
    </row>
    <row r="56" spans="1:5">
      <c r="A56" s="180">
        <v>26</v>
      </c>
      <c r="B56" s="82" t="s">
        <v>380</v>
      </c>
      <c r="C56" s="183" t="s">
        <v>6696</v>
      </c>
      <c r="D56" s="44"/>
      <c r="E56" s="64"/>
    </row>
    <row r="57" spans="1:5">
      <c r="A57" s="180">
        <v>26</v>
      </c>
      <c r="B57" s="82" t="s">
        <v>723</v>
      </c>
      <c r="C57" s="183" t="s">
        <v>6697</v>
      </c>
      <c r="D57" s="44"/>
      <c r="E57" s="64"/>
    </row>
    <row r="58" spans="1:5">
      <c r="A58" s="180">
        <v>26</v>
      </c>
      <c r="B58" s="82" t="s">
        <v>725</v>
      </c>
      <c r="C58" s="183" t="s">
        <v>6698</v>
      </c>
      <c r="D58" s="44"/>
      <c r="E58" s="64"/>
    </row>
    <row r="59" spans="1:5">
      <c r="A59" s="180">
        <v>26</v>
      </c>
      <c r="B59" s="82" t="s">
        <v>727</v>
      </c>
      <c r="C59" s="183" t="s">
        <v>6699</v>
      </c>
      <c r="D59" s="44"/>
      <c r="E59" s="64"/>
    </row>
    <row r="60" spans="1:5">
      <c r="A60" s="180">
        <v>26</v>
      </c>
      <c r="B60" s="82" t="s">
        <v>729</v>
      </c>
      <c r="C60" s="183" t="s">
        <v>6700</v>
      </c>
      <c r="D60" s="44"/>
      <c r="E60" s="64"/>
    </row>
    <row r="61" spans="1:5">
      <c r="A61" s="180">
        <v>26</v>
      </c>
      <c r="B61" s="82" t="s">
        <v>731</v>
      </c>
      <c r="C61" s="183" t="s">
        <v>6701</v>
      </c>
      <c r="D61" s="44"/>
      <c r="E61" s="64"/>
    </row>
    <row r="62" spans="1:5">
      <c r="A62" s="180">
        <v>26</v>
      </c>
      <c r="B62" s="82" t="s">
        <v>733</v>
      </c>
      <c r="C62" s="183" t="s">
        <v>6702</v>
      </c>
      <c r="D62" s="44"/>
      <c r="E62" s="64"/>
    </row>
    <row r="63" spans="1:5">
      <c r="A63" s="180">
        <v>26</v>
      </c>
      <c r="B63" s="82" t="s">
        <v>735</v>
      </c>
      <c r="C63" s="183" t="s">
        <v>6703</v>
      </c>
      <c r="D63" s="44"/>
      <c r="E63" s="64"/>
    </row>
    <row r="64" spans="1:5">
      <c r="A64" s="180">
        <v>26</v>
      </c>
      <c r="B64" s="82" t="s">
        <v>737</v>
      </c>
      <c r="C64" s="183" t="s">
        <v>6704</v>
      </c>
      <c r="D64" s="44"/>
      <c r="E64" s="64"/>
    </row>
    <row r="65" spans="1:5">
      <c r="A65" s="180">
        <v>26</v>
      </c>
      <c r="B65" s="82" t="s">
        <v>739</v>
      </c>
      <c r="C65" s="183" t="s">
        <v>6705</v>
      </c>
      <c r="D65" s="44"/>
      <c r="E65" s="64"/>
    </row>
    <row r="66" spans="1:5">
      <c r="A66" s="180">
        <v>26</v>
      </c>
      <c r="B66" s="82" t="s">
        <v>741</v>
      </c>
      <c r="C66" s="183" t="s">
        <v>6706</v>
      </c>
      <c r="D66" s="44"/>
      <c r="E66" s="64"/>
    </row>
    <row r="67" spans="1:5">
      <c r="A67" s="180">
        <v>26</v>
      </c>
      <c r="B67" s="82" t="s">
        <v>743</v>
      </c>
      <c r="C67" s="183" t="s">
        <v>6707</v>
      </c>
      <c r="D67" s="44"/>
      <c r="E67" s="64"/>
    </row>
    <row r="68" spans="1:5">
      <c r="A68" s="180">
        <v>26</v>
      </c>
      <c r="B68" s="82" t="s">
        <v>745</v>
      </c>
      <c r="C68" s="183" t="s">
        <v>6708</v>
      </c>
      <c r="D68" s="44"/>
      <c r="E68" s="64"/>
    </row>
    <row r="69" spans="1:5" ht="25.5">
      <c r="A69" s="180">
        <v>26</v>
      </c>
      <c r="B69" s="82" t="s">
        <v>747</v>
      </c>
      <c r="C69" s="183" t="s">
        <v>6709</v>
      </c>
      <c r="D69" s="44"/>
      <c r="E69" s="64"/>
    </row>
    <row r="70" spans="1:5">
      <c r="A70" s="180">
        <v>26</v>
      </c>
      <c r="B70" s="82" t="s">
        <v>749</v>
      </c>
      <c r="C70" s="183" t="s">
        <v>6710</v>
      </c>
      <c r="D70" s="44"/>
      <c r="E70" s="64"/>
    </row>
    <row r="71" spans="1:5">
      <c r="A71" s="180">
        <v>26</v>
      </c>
      <c r="B71" s="82" t="s">
        <v>751</v>
      </c>
      <c r="C71" s="183" t="s">
        <v>6711</v>
      </c>
      <c r="D71" s="44"/>
      <c r="E71" s="64"/>
    </row>
    <row r="72" spans="1:5">
      <c r="A72" s="180">
        <v>26</v>
      </c>
      <c r="B72" s="82" t="s">
        <v>753</v>
      </c>
      <c r="C72" s="183" t="s">
        <v>6712</v>
      </c>
      <c r="D72" s="44"/>
      <c r="E72" s="64"/>
    </row>
    <row r="73" spans="1:5">
      <c r="A73" s="180">
        <v>26</v>
      </c>
      <c r="B73" s="82" t="s">
        <v>755</v>
      </c>
      <c r="C73" s="183" t="s">
        <v>6713</v>
      </c>
      <c r="D73" s="44"/>
      <c r="E73" s="64"/>
    </row>
    <row r="74" spans="1:5">
      <c r="A74" s="180">
        <v>26</v>
      </c>
      <c r="B74" s="82" t="s">
        <v>757</v>
      </c>
      <c r="C74" s="183" t="s">
        <v>6714</v>
      </c>
      <c r="D74" s="44"/>
      <c r="E74" s="64"/>
    </row>
    <row r="75" spans="1:5">
      <c r="A75" s="180">
        <v>26</v>
      </c>
      <c r="B75" s="82" t="s">
        <v>759</v>
      </c>
      <c r="C75" s="183" t="s">
        <v>6715</v>
      </c>
      <c r="D75" s="44"/>
      <c r="E75" s="64"/>
    </row>
    <row r="76" spans="1:5" ht="38.25">
      <c r="A76" s="180">
        <v>26</v>
      </c>
      <c r="B76" s="82" t="s">
        <v>761</v>
      </c>
      <c r="C76" s="184" t="s">
        <v>6716</v>
      </c>
      <c r="D76" s="44"/>
      <c r="E76" s="64"/>
    </row>
    <row r="77" spans="1:5" ht="63.75">
      <c r="A77" s="180">
        <v>26</v>
      </c>
      <c r="B77" s="82" t="s">
        <v>763</v>
      </c>
      <c r="C77" s="183" t="s">
        <v>6717</v>
      </c>
      <c r="D77" s="44"/>
      <c r="E77" s="64"/>
    </row>
    <row r="78" spans="1:5">
      <c r="A78" s="180">
        <v>26</v>
      </c>
      <c r="B78" s="82" t="s">
        <v>765</v>
      </c>
      <c r="C78" s="183" t="s">
        <v>6718</v>
      </c>
      <c r="D78" s="44"/>
      <c r="E78" s="64"/>
    </row>
    <row r="79" spans="1:5">
      <c r="A79" s="180">
        <v>26</v>
      </c>
      <c r="B79" s="82" t="s">
        <v>767</v>
      </c>
      <c r="C79" s="183" t="s">
        <v>6719</v>
      </c>
      <c r="D79" s="44"/>
      <c r="E79" s="64"/>
    </row>
    <row r="80" spans="1:5">
      <c r="A80" s="180">
        <v>26</v>
      </c>
      <c r="B80" s="82" t="s">
        <v>769</v>
      </c>
      <c r="C80" s="183" t="s">
        <v>6720</v>
      </c>
      <c r="D80" s="44"/>
      <c r="E80" s="64"/>
    </row>
    <row r="81" spans="1:5" ht="38.25">
      <c r="A81" s="180">
        <v>26</v>
      </c>
      <c r="B81" s="82" t="s">
        <v>771</v>
      </c>
      <c r="C81" s="183" t="s">
        <v>6721</v>
      </c>
      <c r="D81" s="44"/>
      <c r="E81" s="64"/>
    </row>
    <row r="82" spans="1:5">
      <c r="A82" s="180">
        <v>26</v>
      </c>
      <c r="B82" s="82" t="s">
        <v>773</v>
      </c>
      <c r="C82" s="183" t="s">
        <v>6722</v>
      </c>
      <c r="D82" s="44"/>
      <c r="E82" s="64"/>
    </row>
    <row r="83" spans="1:5">
      <c r="A83" s="180">
        <v>26</v>
      </c>
      <c r="B83" s="82" t="s">
        <v>775</v>
      </c>
      <c r="C83" s="183" t="s">
        <v>6723</v>
      </c>
      <c r="D83" s="44"/>
      <c r="E83" s="64"/>
    </row>
    <row r="84" spans="1:5">
      <c r="A84" s="180">
        <v>26</v>
      </c>
      <c r="B84" s="82" t="s">
        <v>777</v>
      </c>
      <c r="C84" s="183" t="s">
        <v>6724</v>
      </c>
      <c r="D84" s="44"/>
      <c r="E84" s="64"/>
    </row>
    <row r="85" spans="1:5">
      <c r="A85" s="180">
        <v>26</v>
      </c>
      <c r="B85" s="82" t="s">
        <v>779</v>
      </c>
      <c r="C85" s="183" t="s">
        <v>6725</v>
      </c>
      <c r="D85" s="44"/>
      <c r="E85" s="64"/>
    </row>
    <row r="86" spans="1:5">
      <c r="A86" s="180">
        <v>26</v>
      </c>
      <c r="B86" s="82" t="s">
        <v>781</v>
      </c>
      <c r="C86" s="183" t="s">
        <v>6726</v>
      </c>
      <c r="D86" s="44"/>
      <c r="E86" s="64"/>
    </row>
    <row r="87" spans="1:5">
      <c r="A87" s="180">
        <v>26</v>
      </c>
      <c r="B87" s="82" t="s">
        <v>783</v>
      </c>
      <c r="C87" s="183" t="s">
        <v>6727</v>
      </c>
      <c r="D87" s="44"/>
      <c r="E87" s="64"/>
    </row>
    <row r="88" spans="1:5">
      <c r="A88" s="180">
        <v>26</v>
      </c>
      <c r="B88" s="82" t="s">
        <v>785</v>
      </c>
      <c r="C88" s="183" t="s">
        <v>6728</v>
      </c>
      <c r="D88" s="44"/>
      <c r="E88" s="64"/>
    </row>
    <row r="89" spans="1:5">
      <c r="A89" s="180">
        <v>26</v>
      </c>
      <c r="B89" s="82" t="s">
        <v>787</v>
      </c>
      <c r="C89" s="183" t="s">
        <v>6729</v>
      </c>
      <c r="D89" s="44"/>
      <c r="E89" s="64"/>
    </row>
    <row r="90" spans="1:5">
      <c r="A90" s="180">
        <v>26</v>
      </c>
      <c r="B90" s="81" t="s">
        <v>6359</v>
      </c>
      <c r="C90" s="181" t="s">
        <v>6730</v>
      </c>
      <c r="D90" s="55" t="s">
        <v>7196</v>
      </c>
      <c r="E90" s="55" t="s">
        <v>7196</v>
      </c>
    </row>
    <row r="91" spans="1:5">
      <c r="A91" s="180">
        <v>26</v>
      </c>
      <c r="B91" s="82">
        <v>1</v>
      </c>
      <c r="C91" s="183" t="s">
        <v>6731</v>
      </c>
      <c r="D91" s="44"/>
      <c r="E91" s="64"/>
    </row>
    <row r="92" spans="1:5" ht="25.5">
      <c r="A92" s="180">
        <v>26</v>
      </c>
      <c r="B92" s="82">
        <v>2</v>
      </c>
      <c r="C92" s="183" t="s">
        <v>6732</v>
      </c>
      <c r="D92" s="44"/>
      <c r="E92" s="64"/>
    </row>
    <row r="93" spans="1:5">
      <c r="A93" s="180">
        <v>26</v>
      </c>
      <c r="B93" s="82">
        <v>3</v>
      </c>
      <c r="C93" s="183" t="s">
        <v>6733</v>
      </c>
      <c r="D93" s="44"/>
      <c r="E93" s="64"/>
    </row>
    <row r="94" spans="1:5">
      <c r="A94" s="180">
        <v>26</v>
      </c>
      <c r="B94" s="82">
        <v>4</v>
      </c>
      <c r="C94" s="183" t="s">
        <v>6734</v>
      </c>
      <c r="D94" s="44"/>
      <c r="E94" s="64"/>
    </row>
    <row r="95" spans="1:5">
      <c r="A95" s="180">
        <v>26</v>
      </c>
      <c r="B95" s="82">
        <v>5</v>
      </c>
      <c r="C95" s="183" t="s">
        <v>6661</v>
      </c>
      <c r="D95" s="44"/>
      <c r="E95" s="64"/>
    </row>
    <row r="96" spans="1:5">
      <c r="A96" s="180">
        <v>26</v>
      </c>
      <c r="B96" s="82">
        <v>6</v>
      </c>
      <c r="C96" s="183" t="s">
        <v>6735</v>
      </c>
      <c r="D96" s="44"/>
      <c r="E96" s="64"/>
    </row>
    <row r="97" spans="1:5">
      <c r="A97" s="180">
        <v>26</v>
      </c>
      <c r="B97" s="82">
        <v>7</v>
      </c>
      <c r="C97" s="183" t="s">
        <v>6736</v>
      </c>
      <c r="D97" s="44"/>
      <c r="E97" s="64"/>
    </row>
    <row r="98" spans="1:5">
      <c r="A98" s="180">
        <v>26</v>
      </c>
      <c r="B98" s="82">
        <v>8</v>
      </c>
      <c r="C98" s="183" t="s">
        <v>6737</v>
      </c>
      <c r="D98" s="44"/>
      <c r="E98" s="64"/>
    </row>
    <row r="99" spans="1:5" ht="25.5">
      <c r="A99" s="180">
        <v>26</v>
      </c>
      <c r="B99" s="82">
        <v>9</v>
      </c>
      <c r="C99" s="183" t="s">
        <v>6738</v>
      </c>
      <c r="D99" s="44"/>
      <c r="E99" s="64"/>
    </row>
    <row r="100" spans="1:5">
      <c r="A100" s="180">
        <v>26</v>
      </c>
      <c r="B100" s="82">
        <v>10</v>
      </c>
      <c r="C100" s="183" t="s">
        <v>6739</v>
      </c>
      <c r="D100" s="44"/>
      <c r="E100" s="64"/>
    </row>
    <row r="101" spans="1:5">
      <c r="A101" s="180">
        <v>26</v>
      </c>
      <c r="B101" s="82">
        <v>11</v>
      </c>
      <c r="C101" s="183" t="s">
        <v>6740</v>
      </c>
      <c r="D101" s="44"/>
      <c r="E101" s="64"/>
    </row>
  </sheetData>
  <mergeCells count="1">
    <mergeCell ref="A1:B1"/>
  </mergeCells>
  <phoneticPr fontId="2"/>
  <dataValidations count="1">
    <dataValidation type="list" allowBlank="1" showInputMessage="1" showErrorMessage="1" sqref="D4:D89 D91:D101" xr:uid="{5E3905DD-D126-47B8-BB8B-90CBC76D8E79}">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&amp;R基本システム</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9BCF1-27C6-4EC0-82E6-2E2E3C580F5C}">
  <sheetPr>
    <tabColor theme="5"/>
  </sheetPr>
  <dimension ref="A1:N194"/>
  <sheetViews>
    <sheetView view="pageBreakPreview" zoomScale="85" zoomScaleNormal="100" zoomScaleSheetLayoutView="85" workbookViewId="0"/>
  </sheetViews>
  <sheetFormatPr defaultRowHeight="12.75"/>
  <cols>
    <col min="1" max="1" width="6.875" style="99" customWidth="1"/>
    <col min="2" max="5" width="9" style="99"/>
    <col min="6" max="8" width="9" style="126"/>
    <col min="9" max="9" width="9" style="126" customWidth="1"/>
    <col min="10" max="10" width="6" style="126" customWidth="1"/>
    <col min="11" max="14" width="9" style="126"/>
    <col min="15" max="16384" width="9" style="79"/>
  </cols>
  <sheetData>
    <row r="1" ht="13.5" customHeight="1"/>
    <row r="2" ht="13.5" customHeight="1"/>
    <row r="3" ht="13.5" customHeight="1"/>
    <row r="4" ht="13.5" customHeight="1"/>
    <row r="5" ht="13.5" customHeight="1"/>
    <row r="6" ht="13.5" customHeight="1"/>
    <row r="7" ht="13.5" customHeight="1"/>
    <row r="8" ht="13.5" customHeight="1"/>
    <row r="9" ht="13.5" customHeight="1"/>
    <row r="10" ht="13.5" customHeight="1"/>
    <row r="11" ht="13.5" customHeight="1"/>
    <row r="12" ht="13.5" customHeight="1"/>
    <row r="13" ht="13.5" customHeight="1"/>
    <row r="14" ht="13.5" customHeight="1"/>
    <row r="15" ht="13.5" customHeight="1"/>
    <row r="16" ht="13.5" customHeight="1"/>
    <row r="17" spans="1:10" ht="13.5" customHeight="1"/>
    <row r="18" spans="1:10" ht="13.5" customHeight="1"/>
    <row r="19" spans="1:10" ht="13.5" customHeight="1"/>
    <row r="20" spans="1:10" ht="13.5" customHeight="1"/>
    <row r="21" spans="1:10" ht="13.5" customHeight="1"/>
    <row r="22" spans="1:10" ht="13.5" customHeight="1" thickBot="1"/>
    <row r="23" spans="1:10" ht="42.75" thickTop="1" thickBot="1">
      <c r="A23" s="285" t="s">
        <v>7730</v>
      </c>
      <c r="B23" s="286"/>
      <c r="C23" s="286"/>
      <c r="D23" s="286"/>
      <c r="E23" s="286"/>
      <c r="F23" s="286"/>
      <c r="G23" s="286"/>
      <c r="H23" s="286"/>
      <c r="I23" s="286"/>
      <c r="J23" s="287"/>
    </row>
    <row r="24" spans="1:10" ht="13.5" customHeight="1" thickTop="1"/>
    <row r="25" spans="1:10" ht="13.5" customHeight="1"/>
    <row r="26" spans="1:10" ht="13.5" customHeight="1"/>
    <row r="27" spans="1:10" ht="13.5" customHeight="1"/>
    <row r="28" spans="1:10" ht="13.5" customHeight="1"/>
    <row r="29" spans="1:10" ht="13.5" customHeight="1"/>
    <row r="30" spans="1:10" ht="13.5" customHeight="1"/>
    <row r="31" spans="1:10" ht="13.5" customHeight="1"/>
    <row r="32" spans="1:10"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sheetData>
  <mergeCells count="1">
    <mergeCell ref="A23:J23"/>
  </mergeCells>
  <phoneticPr fontId="2"/>
  <pageMargins left="0.70866141732283472" right="0.70866141732283472" top="0.74803149606299213" bottom="0.74803149606299213" header="0.31496062992125984" footer="0.31496062992125984"/>
  <pageSetup paperSize="9" scale="95"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4FA68-1C14-42A6-B36D-E3B56338C605}">
  <sheetPr>
    <tabColor theme="5"/>
    <pageSetUpPr fitToPage="1"/>
  </sheetPr>
  <dimension ref="A1:E352"/>
  <sheetViews>
    <sheetView view="pageBreakPreview" zoomScale="130" zoomScaleNormal="100" zoomScaleSheetLayoutView="130" workbookViewId="0">
      <selection activeCell="C4" sqref="C4"/>
    </sheetView>
  </sheetViews>
  <sheetFormatPr defaultColWidth="9" defaultRowHeight="12.75"/>
  <cols>
    <col min="1" max="2" width="4.875" style="99" customWidth="1"/>
    <col min="3" max="3" width="74" style="77" customWidth="1"/>
    <col min="4" max="4" width="9.5" style="85" customWidth="1"/>
    <col min="5" max="5" width="33.375" style="85" customWidth="1"/>
    <col min="6" max="7" width="9" style="126"/>
    <col min="8" max="8" width="85.5" style="126" customWidth="1"/>
    <col min="9" max="16384" width="9" style="126"/>
  </cols>
  <sheetData>
    <row r="1" spans="1:5">
      <c r="A1" s="283" t="s">
        <v>55</v>
      </c>
      <c r="B1" s="288"/>
      <c r="C1" s="40" t="s">
        <v>1</v>
      </c>
      <c r="D1" s="55" t="s">
        <v>7194</v>
      </c>
      <c r="E1" s="55" t="s">
        <v>7195</v>
      </c>
    </row>
    <row r="2" spans="1:5">
      <c r="A2" s="87" t="s">
        <v>7261</v>
      </c>
      <c r="B2" s="168">
        <v>1</v>
      </c>
      <c r="C2" s="169" t="s">
        <v>7731</v>
      </c>
      <c r="D2" s="55" t="s">
        <v>6471</v>
      </c>
      <c r="E2" s="54" t="s">
        <v>6471</v>
      </c>
    </row>
    <row r="3" spans="1:5">
      <c r="A3" s="87" t="s">
        <v>7261</v>
      </c>
      <c r="B3" s="170">
        <v>1</v>
      </c>
      <c r="C3" s="171" t="s">
        <v>7732</v>
      </c>
      <c r="D3" s="44"/>
      <c r="E3" s="56"/>
    </row>
    <row r="4" spans="1:5">
      <c r="A4" s="87" t="s">
        <v>7261</v>
      </c>
      <c r="B4" s="170">
        <v>2</v>
      </c>
      <c r="C4" s="171" t="s">
        <v>7733</v>
      </c>
      <c r="D4" s="44"/>
      <c r="E4" s="64"/>
    </row>
    <row r="5" spans="1:5" ht="25.5">
      <c r="A5" s="87" t="s">
        <v>7261</v>
      </c>
      <c r="B5" s="170">
        <v>3</v>
      </c>
      <c r="C5" s="171" t="s">
        <v>7734</v>
      </c>
      <c r="D5" s="44"/>
      <c r="E5" s="64"/>
    </row>
    <row r="6" spans="1:5">
      <c r="A6" s="87" t="s">
        <v>7261</v>
      </c>
      <c r="B6" s="168">
        <v>2</v>
      </c>
      <c r="C6" s="169" t="s">
        <v>7735</v>
      </c>
      <c r="D6" s="55" t="s">
        <v>6471</v>
      </c>
      <c r="E6" s="54" t="s">
        <v>6471</v>
      </c>
    </row>
    <row r="7" spans="1:5" ht="15.75" customHeight="1">
      <c r="A7" s="87" t="s">
        <v>7261</v>
      </c>
      <c r="B7" s="170">
        <v>1</v>
      </c>
      <c r="C7" s="171" t="s">
        <v>7736</v>
      </c>
      <c r="D7" s="44"/>
      <c r="E7" s="64"/>
    </row>
    <row r="8" spans="1:5" ht="38.25">
      <c r="A8" s="87" t="s">
        <v>7261</v>
      </c>
      <c r="B8" s="170">
        <v>2</v>
      </c>
      <c r="C8" s="171" t="s">
        <v>7737</v>
      </c>
      <c r="D8" s="44"/>
      <c r="E8" s="64"/>
    </row>
    <row r="9" spans="1:5" ht="25.5">
      <c r="A9" s="87" t="s">
        <v>7261</v>
      </c>
      <c r="B9" s="170">
        <v>3</v>
      </c>
      <c r="C9" s="171" t="s">
        <v>7738</v>
      </c>
      <c r="D9" s="44"/>
      <c r="E9" s="64"/>
    </row>
    <row r="10" spans="1:5" ht="14.25" customHeight="1">
      <c r="A10" s="87" t="s">
        <v>7261</v>
      </c>
      <c r="B10" s="170">
        <v>4</v>
      </c>
      <c r="C10" s="171" t="s">
        <v>7739</v>
      </c>
      <c r="D10" s="44"/>
      <c r="E10" s="64"/>
    </row>
    <row r="11" spans="1:5" ht="25.5" customHeight="1">
      <c r="A11" s="87" t="s">
        <v>7261</v>
      </c>
      <c r="B11" s="170">
        <v>5</v>
      </c>
      <c r="C11" s="171" t="s">
        <v>7740</v>
      </c>
      <c r="D11" s="44"/>
      <c r="E11" s="64"/>
    </row>
    <row r="12" spans="1:5" ht="25.5">
      <c r="A12" s="87" t="s">
        <v>7261</v>
      </c>
      <c r="B12" s="170">
        <v>6</v>
      </c>
      <c r="C12" s="171" t="s">
        <v>7741</v>
      </c>
      <c r="D12" s="44"/>
      <c r="E12" s="56"/>
    </row>
    <row r="13" spans="1:5" ht="30" customHeight="1">
      <c r="A13" s="87" t="s">
        <v>7261</v>
      </c>
      <c r="B13" s="170">
        <v>7</v>
      </c>
      <c r="C13" s="171" t="s">
        <v>7742</v>
      </c>
      <c r="D13" s="44"/>
      <c r="E13" s="64"/>
    </row>
    <row r="14" spans="1:5" ht="16.5" customHeight="1">
      <c r="A14" s="87" t="s">
        <v>7261</v>
      </c>
      <c r="B14" s="170">
        <v>8</v>
      </c>
      <c r="C14" s="171" t="s">
        <v>7743</v>
      </c>
      <c r="D14" s="44"/>
      <c r="E14" s="64"/>
    </row>
    <row r="15" spans="1:5" ht="17.25" customHeight="1">
      <c r="A15" s="87" t="s">
        <v>7261</v>
      </c>
      <c r="B15" s="170">
        <v>9</v>
      </c>
      <c r="C15" s="171" t="s">
        <v>7744</v>
      </c>
      <c r="D15" s="44"/>
      <c r="E15" s="87"/>
    </row>
    <row r="16" spans="1:5">
      <c r="A16" s="87" t="s">
        <v>7261</v>
      </c>
      <c r="B16" s="172">
        <v>3</v>
      </c>
      <c r="C16" s="169" t="s">
        <v>7745</v>
      </c>
      <c r="D16" s="55" t="s">
        <v>6471</v>
      </c>
      <c r="E16" s="54" t="s">
        <v>6471</v>
      </c>
    </row>
    <row r="17" spans="1:5">
      <c r="A17" s="87" t="s">
        <v>7261</v>
      </c>
      <c r="B17" s="170">
        <v>1</v>
      </c>
      <c r="C17" s="171" t="s">
        <v>7746</v>
      </c>
      <c r="D17" s="44"/>
      <c r="E17" s="64"/>
    </row>
    <row r="18" spans="1:5" ht="25.5">
      <c r="A18" s="87" t="s">
        <v>7261</v>
      </c>
      <c r="B18" s="170">
        <v>2</v>
      </c>
      <c r="C18" s="171" t="s">
        <v>7747</v>
      </c>
      <c r="D18" s="44"/>
      <c r="E18" s="64"/>
    </row>
    <row r="19" spans="1:5" ht="16.5" customHeight="1">
      <c r="A19" s="87" t="s">
        <v>7261</v>
      </c>
      <c r="B19" s="170">
        <v>3</v>
      </c>
      <c r="C19" s="171" t="s">
        <v>7748</v>
      </c>
      <c r="D19" s="44"/>
      <c r="E19" s="64"/>
    </row>
    <row r="20" spans="1:5" ht="16.5" customHeight="1">
      <c r="A20" s="87" t="s">
        <v>7261</v>
      </c>
      <c r="B20" s="170">
        <v>4</v>
      </c>
      <c r="C20" s="171" t="s">
        <v>7749</v>
      </c>
      <c r="D20" s="44"/>
      <c r="E20" s="64"/>
    </row>
    <row r="21" spans="1:5">
      <c r="A21" s="87" t="s">
        <v>7261</v>
      </c>
      <c r="B21" s="170">
        <v>5</v>
      </c>
      <c r="C21" s="171" t="s">
        <v>7750</v>
      </c>
      <c r="D21" s="44"/>
      <c r="E21" s="64"/>
    </row>
    <row r="22" spans="1:5">
      <c r="A22" s="87" t="s">
        <v>7261</v>
      </c>
      <c r="B22" s="170">
        <v>6</v>
      </c>
      <c r="C22" s="171" t="s">
        <v>7751</v>
      </c>
      <c r="D22" s="44"/>
      <c r="E22" s="64"/>
    </row>
    <row r="23" spans="1:5" ht="63.75">
      <c r="A23" s="87" t="s">
        <v>7261</v>
      </c>
      <c r="B23" s="170">
        <v>7</v>
      </c>
      <c r="C23" s="171" t="s">
        <v>7752</v>
      </c>
      <c r="D23" s="44"/>
      <c r="E23" s="64"/>
    </row>
    <row r="24" spans="1:5" ht="25.5">
      <c r="A24" s="87" t="s">
        <v>7261</v>
      </c>
      <c r="B24" s="170">
        <v>8</v>
      </c>
      <c r="C24" s="171" t="s">
        <v>7753</v>
      </c>
      <c r="D24" s="44"/>
      <c r="E24" s="64"/>
    </row>
    <row r="25" spans="1:5">
      <c r="A25" s="87" t="s">
        <v>7261</v>
      </c>
      <c r="B25" s="170">
        <v>9</v>
      </c>
      <c r="C25" s="153" t="s">
        <v>7754</v>
      </c>
      <c r="D25" s="44"/>
      <c r="E25" s="64"/>
    </row>
    <row r="26" spans="1:5" ht="25.5">
      <c r="A26" s="87" t="s">
        <v>7261</v>
      </c>
      <c r="B26" s="170">
        <v>10</v>
      </c>
      <c r="C26" s="153" t="s">
        <v>7755</v>
      </c>
      <c r="D26" s="44"/>
      <c r="E26" s="64"/>
    </row>
    <row r="27" spans="1:5">
      <c r="A27" s="87" t="s">
        <v>7261</v>
      </c>
      <c r="B27" s="172">
        <v>4</v>
      </c>
      <c r="C27" s="154" t="s">
        <v>7756</v>
      </c>
      <c r="D27" s="55" t="s">
        <v>6471</v>
      </c>
      <c r="E27" s="54" t="s">
        <v>6471</v>
      </c>
    </row>
    <row r="28" spans="1:5" ht="27.75" customHeight="1">
      <c r="A28" s="87" t="s">
        <v>7261</v>
      </c>
      <c r="B28" s="170">
        <v>1</v>
      </c>
      <c r="C28" s="171" t="s">
        <v>7757</v>
      </c>
      <c r="D28" s="44"/>
      <c r="E28" s="64"/>
    </row>
    <row r="29" spans="1:5" ht="38.25">
      <c r="A29" s="87" t="s">
        <v>7261</v>
      </c>
      <c r="B29" s="170">
        <v>2</v>
      </c>
      <c r="C29" s="153" t="s">
        <v>7758</v>
      </c>
      <c r="D29" s="44"/>
      <c r="E29" s="64"/>
    </row>
    <row r="30" spans="1:5" ht="16.899999999999999" customHeight="1">
      <c r="A30" s="87" t="s">
        <v>7261</v>
      </c>
      <c r="B30" s="170">
        <v>3</v>
      </c>
      <c r="C30" s="153" t="s">
        <v>7759</v>
      </c>
      <c r="D30" s="44"/>
      <c r="E30" s="64"/>
    </row>
    <row r="31" spans="1:5" ht="25.5">
      <c r="A31" s="87" t="s">
        <v>7261</v>
      </c>
      <c r="B31" s="170">
        <v>4</v>
      </c>
      <c r="C31" s="153" t="s">
        <v>7760</v>
      </c>
      <c r="D31" s="44"/>
      <c r="E31" s="64"/>
    </row>
    <row r="32" spans="1:5">
      <c r="A32" s="87" t="s">
        <v>7261</v>
      </c>
      <c r="B32" s="170">
        <v>5</v>
      </c>
      <c r="C32" s="153" t="s">
        <v>7761</v>
      </c>
      <c r="D32" s="44"/>
      <c r="E32" s="64"/>
    </row>
    <row r="33" spans="1:5">
      <c r="A33" s="87" t="s">
        <v>7261</v>
      </c>
      <c r="B33" s="170">
        <v>6</v>
      </c>
      <c r="C33" s="153" t="s">
        <v>7762</v>
      </c>
      <c r="D33" s="44"/>
      <c r="E33" s="64"/>
    </row>
    <row r="34" spans="1:5" ht="25.5">
      <c r="A34" s="87" t="s">
        <v>7261</v>
      </c>
      <c r="B34" s="170">
        <v>7</v>
      </c>
      <c r="C34" s="153" t="s">
        <v>7763</v>
      </c>
      <c r="D34" s="44"/>
      <c r="E34" s="64"/>
    </row>
    <row r="35" spans="1:5" ht="25.5">
      <c r="A35" s="87" t="s">
        <v>7261</v>
      </c>
      <c r="B35" s="170">
        <v>8</v>
      </c>
      <c r="C35" s="153" t="s">
        <v>7764</v>
      </c>
      <c r="D35" s="44"/>
      <c r="E35" s="64"/>
    </row>
    <row r="36" spans="1:5" ht="16.899999999999999" customHeight="1">
      <c r="A36" s="87" t="s">
        <v>7261</v>
      </c>
      <c r="B36" s="170">
        <v>9</v>
      </c>
      <c r="C36" s="153" t="s">
        <v>7765</v>
      </c>
      <c r="D36" s="44"/>
      <c r="E36" s="64"/>
    </row>
    <row r="37" spans="1:5">
      <c r="A37" s="87" t="s">
        <v>7261</v>
      </c>
      <c r="B37" s="170">
        <v>10</v>
      </c>
      <c r="C37" s="153" t="s">
        <v>7766</v>
      </c>
      <c r="D37" s="44"/>
      <c r="E37" s="64"/>
    </row>
    <row r="38" spans="1:5">
      <c r="A38" s="87" t="s">
        <v>7261</v>
      </c>
      <c r="B38" s="168">
        <v>5</v>
      </c>
      <c r="C38" s="154" t="s">
        <v>7767</v>
      </c>
      <c r="D38" s="55" t="s">
        <v>6471</v>
      </c>
      <c r="E38" s="54" t="s">
        <v>6471</v>
      </c>
    </row>
    <row r="39" spans="1:5" ht="28.5" customHeight="1">
      <c r="A39" s="87" t="s">
        <v>7261</v>
      </c>
      <c r="B39" s="170">
        <v>1</v>
      </c>
      <c r="C39" s="153" t="s">
        <v>7768</v>
      </c>
      <c r="D39" s="44"/>
      <c r="E39" s="64"/>
    </row>
    <row r="40" spans="1:5">
      <c r="A40" s="87" t="s">
        <v>7261</v>
      </c>
      <c r="B40" s="170">
        <v>2</v>
      </c>
      <c r="C40" s="153" t="s">
        <v>7769</v>
      </c>
      <c r="D40" s="44"/>
      <c r="E40" s="64"/>
    </row>
    <row r="41" spans="1:5">
      <c r="A41" s="87" t="s">
        <v>7261</v>
      </c>
      <c r="B41" s="170">
        <v>3</v>
      </c>
      <c r="C41" s="153" t="s">
        <v>7770</v>
      </c>
      <c r="D41" s="44"/>
      <c r="E41" s="64"/>
    </row>
    <row r="42" spans="1:5">
      <c r="A42" s="87" t="s">
        <v>7261</v>
      </c>
      <c r="B42" s="170">
        <v>4</v>
      </c>
      <c r="C42" s="153" t="s">
        <v>7771</v>
      </c>
      <c r="D42" s="44"/>
      <c r="E42" s="64"/>
    </row>
    <row r="43" spans="1:5" ht="25.5">
      <c r="A43" s="87" t="s">
        <v>7261</v>
      </c>
      <c r="B43" s="170">
        <v>5</v>
      </c>
      <c r="C43" s="153" t="s">
        <v>7772</v>
      </c>
      <c r="D43" s="44"/>
      <c r="E43" s="64"/>
    </row>
    <row r="44" spans="1:5" ht="24.6" customHeight="1">
      <c r="A44" s="87" t="s">
        <v>7261</v>
      </c>
      <c r="B44" s="170">
        <v>6</v>
      </c>
      <c r="C44" s="153" t="s">
        <v>7773</v>
      </c>
      <c r="D44" s="44"/>
      <c r="E44" s="64"/>
    </row>
    <row r="45" spans="1:5">
      <c r="A45" s="87" t="s">
        <v>7261</v>
      </c>
      <c r="B45" s="170">
        <v>7</v>
      </c>
      <c r="C45" s="153" t="s">
        <v>7774</v>
      </c>
      <c r="D45" s="44"/>
      <c r="E45" s="64"/>
    </row>
    <row r="46" spans="1:5">
      <c r="A46" s="87" t="s">
        <v>7261</v>
      </c>
      <c r="B46" s="170">
        <v>8</v>
      </c>
      <c r="C46" s="153" t="s">
        <v>7775</v>
      </c>
      <c r="D46" s="44"/>
      <c r="E46" s="64"/>
    </row>
    <row r="47" spans="1:5">
      <c r="A47" s="87" t="s">
        <v>7261</v>
      </c>
      <c r="B47" s="170">
        <v>9</v>
      </c>
      <c r="C47" s="153" t="s">
        <v>7776</v>
      </c>
      <c r="D47" s="44"/>
      <c r="E47" s="64"/>
    </row>
    <row r="48" spans="1:5" ht="25.5">
      <c r="A48" s="87" t="s">
        <v>7261</v>
      </c>
      <c r="B48" s="170">
        <v>10</v>
      </c>
      <c r="C48" s="153" t="s">
        <v>7777</v>
      </c>
      <c r="D48" s="44"/>
      <c r="E48" s="64"/>
    </row>
    <row r="49" spans="1:5">
      <c r="A49" s="87" t="s">
        <v>7261</v>
      </c>
      <c r="B49" s="168">
        <v>6</v>
      </c>
      <c r="C49" s="154" t="s">
        <v>7778</v>
      </c>
      <c r="D49" s="55" t="s">
        <v>6471</v>
      </c>
      <c r="E49" s="54" t="s">
        <v>6471</v>
      </c>
    </row>
    <row r="50" spans="1:5" ht="25.5">
      <c r="A50" s="87" t="s">
        <v>7261</v>
      </c>
      <c r="B50" s="170">
        <v>1</v>
      </c>
      <c r="C50" s="153" t="s">
        <v>7779</v>
      </c>
      <c r="D50" s="44"/>
      <c r="E50" s="64"/>
    </row>
    <row r="51" spans="1:5" ht="25.5">
      <c r="A51" s="87" t="s">
        <v>7261</v>
      </c>
      <c r="B51" s="170">
        <v>2</v>
      </c>
      <c r="C51" s="153" t="s">
        <v>7780</v>
      </c>
      <c r="D51" s="44"/>
      <c r="E51" s="64"/>
    </row>
    <row r="52" spans="1:5" ht="25.5">
      <c r="A52" s="87" t="s">
        <v>7261</v>
      </c>
      <c r="B52" s="170">
        <v>3</v>
      </c>
      <c r="C52" s="153" t="s">
        <v>7781</v>
      </c>
      <c r="D52" s="44"/>
      <c r="E52" s="64"/>
    </row>
    <row r="53" spans="1:5" ht="25.5">
      <c r="A53" s="87" t="s">
        <v>7261</v>
      </c>
      <c r="B53" s="170">
        <v>4</v>
      </c>
      <c r="C53" s="153" t="s">
        <v>7782</v>
      </c>
      <c r="D53" s="44"/>
      <c r="E53" s="64"/>
    </row>
    <row r="54" spans="1:5" ht="25.5">
      <c r="A54" s="87" t="s">
        <v>7261</v>
      </c>
      <c r="B54" s="170">
        <v>5</v>
      </c>
      <c r="C54" s="153" t="s">
        <v>7783</v>
      </c>
      <c r="D54" s="44"/>
      <c r="E54" s="64"/>
    </row>
    <row r="55" spans="1:5">
      <c r="A55" s="87" t="s">
        <v>7261</v>
      </c>
      <c r="B55" s="170">
        <v>6</v>
      </c>
      <c r="C55" s="153" t="s">
        <v>7784</v>
      </c>
      <c r="D55" s="44"/>
      <c r="E55" s="64"/>
    </row>
    <row r="56" spans="1:5" ht="25.5">
      <c r="A56" s="87" t="s">
        <v>7261</v>
      </c>
      <c r="B56" s="170">
        <v>7</v>
      </c>
      <c r="C56" s="153" t="s">
        <v>7785</v>
      </c>
      <c r="D56" s="44"/>
      <c r="E56" s="64"/>
    </row>
    <row r="57" spans="1:5" ht="25.5">
      <c r="A57" s="87" t="s">
        <v>7261</v>
      </c>
      <c r="B57" s="170">
        <v>8</v>
      </c>
      <c r="C57" s="153" t="s">
        <v>7786</v>
      </c>
      <c r="D57" s="44"/>
      <c r="E57" s="64"/>
    </row>
    <row r="58" spans="1:5" ht="31.15" customHeight="1">
      <c r="A58" s="87" t="s">
        <v>7261</v>
      </c>
      <c r="B58" s="170">
        <v>9</v>
      </c>
      <c r="C58" s="153" t="s">
        <v>7787</v>
      </c>
      <c r="D58" s="44"/>
      <c r="E58" s="64"/>
    </row>
    <row r="59" spans="1:5" ht="31.9" customHeight="1">
      <c r="A59" s="87" t="s">
        <v>7261</v>
      </c>
      <c r="B59" s="170">
        <v>10</v>
      </c>
      <c r="C59" s="153" t="s">
        <v>7788</v>
      </c>
      <c r="D59" s="44"/>
      <c r="E59" s="64"/>
    </row>
    <row r="60" spans="1:5" ht="16.899999999999999" customHeight="1">
      <c r="A60" s="87" t="s">
        <v>7261</v>
      </c>
      <c r="B60" s="170">
        <v>11</v>
      </c>
      <c r="C60" s="153" t="s">
        <v>7789</v>
      </c>
      <c r="D60" s="44"/>
      <c r="E60" s="64"/>
    </row>
    <row r="61" spans="1:5">
      <c r="A61" s="87" t="s">
        <v>7261</v>
      </c>
      <c r="B61" s="168">
        <v>7</v>
      </c>
      <c r="C61" s="154" t="s">
        <v>7790</v>
      </c>
      <c r="D61" s="55" t="s">
        <v>6471</v>
      </c>
      <c r="E61" s="54" t="s">
        <v>6471</v>
      </c>
    </row>
    <row r="62" spans="1:5" ht="29.45" customHeight="1">
      <c r="A62" s="87" t="s">
        <v>7261</v>
      </c>
      <c r="B62" s="170">
        <v>1</v>
      </c>
      <c r="C62" s="153" t="s">
        <v>7791</v>
      </c>
      <c r="D62" s="44"/>
      <c r="E62" s="64"/>
    </row>
    <row r="63" spans="1:5" ht="25.5">
      <c r="A63" s="87" t="s">
        <v>7261</v>
      </c>
      <c r="B63" s="170">
        <v>1</v>
      </c>
      <c r="C63" s="153" t="s">
        <v>7792</v>
      </c>
      <c r="D63" s="44"/>
      <c r="E63" s="64"/>
    </row>
    <row r="64" spans="1:5">
      <c r="A64" s="87" t="s">
        <v>7261</v>
      </c>
      <c r="B64" s="170">
        <v>2</v>
      </c>
      <c r="C64" s="153" t="s">
        <v>7793</v>
      </c>
      <c r="D64" s="44"/>
      <c r="E64" s="64"/>
    </row>
    <row r="65" spans="1:5" ht="25.5">
      <c r="A65" s="87" t="s">
        <v>7261</v>
      </c>
      <c r="B65" s="170">
        <v>3</v>
      </c>
      <c r="C65" s="153" t="s">
        <v>7794</v>
      </c>
      <c r="D65" s="44"/>
      <c r="E65" s="64"/>
    </row>
    <row r="66" spans="1:5">
      <c r="A66" s="87" t="s">
        <v>7261</v>
      </c>
      <c r="B66" s="170">
        <v>4</v>
      </c>
      <c r="C66" s="153" t="s">
        <v>7795</v>
      </c>
      <c r="D66" s="44"/>
      <c r="E66" s="64"/>
    </row>
    <row r="67" spans="1:5">
      <c r="A67" s="87" t="s">
        <v>7261</v>
      </c>
      <c r="B67" s="168">
        <v>8</v>
      </c>
      <c r="C67" s="107" t="s">
        <v>7796</v>
      </c>
      <c r="D67" s="55" t="s">
        <v>6471</v>
      </c>
      <c r="E67" s="54" t="s">
        <v>6471</v>
      </c>
    </row>
    <row r="68" spans="1:5" ht="16.899999999999999" customHeight="1">
      <c r="A68" s="87" t="s">
        <v>7261</v>
      </c>
      <c r="B68" s="170">
        <v>1</v>
      </c>
      <c r="C68" s="171" t="s">
        <v>7797</v>
      </c>
      <c r="D68" s="44"/>
      <c r="E68" s="64"/>
    </row>
    <row r="69" spans="1:5" ht="54" customHeight="1">
      <c r="A69" s="87" t="s">
        <v>7261</v>
      </c>
      <c r="B69" s="170">
        <v>2</v>
      </c>
      <c r="C69" s="153" t="s">
        <v>7798</v>
      </c>
      <c r="D69" s="44"/>
      <c r="E69" s="64"/>
    </row>
    <row r="70" spans="1:5">
      <c r="A70" s="87" t="s">
        <v>7261</v>
      </c>
      <c r="B70" s="170">
        <v>3</v>
      </c>
      <c r="C70" s="153" t="s">
        <v>7799</v>
      </c>
      <c r="D70" s="44"/>
      <c r="E70" s="64"/>
    </row>
    <row r="71" spans="1:5" ht="16.899999999999999" customHeight="1">
      <c r="A71" s="87" t="s">
        <v>7261</v>
      </c>
      <c r="B71" s="170">
        <v>4</v>
      </c>
      <c r="C71" s="153" t="s">
        <v>7800</v>
      </c>
      <c r="D71" s="44"/>
      <c r="E71" s="64"/>
    </row>
    <row r="72" spans="1:5" ht="16.899999999999999" customHeight="1">
      <c r="A72" s="87" t="s">
        <v>7261</v>
      </c>
      <c r="B72" s="170">
        <v>5</v>
      </c>
      <c r="C72" s="153" t="s">
        <v>7801</v>
      </c>
      <c r="D72" s="44"/>
      <c r="E72" s="64"/>
    </row>
    <row r="73" spans="1:5" ht="25.5">
      <c r="A73" s="87" t="s">
        <v>7261</v>
      </c>
      <c r="B73" s="170">
        <v>6</v>
      </c>
      <c r="C73" s="153" t="s">
        <v>7802</v>
      </c>
      <c r="D73" s="44"/>
      <c r="E73" s="64"/>
    </row>
    <row r="74" spans="1:5">
      <c r="A74" s="87" t="s">
        <v>7261</v>
      </c>
      <c r="B74" s="170">
        <v>7</v>
      </c>
      <c r="C74" s="153" t="s">
        <v>7803</v>
      </c>
      <c r="D74" s="44"/>
      <c r="E74" s="64"/>
    </row>
    <row r="75" spans="1:5" ht="25.5">
      <c r="A75" s="87" t="s">
        <v>7261</v>
      </c>
      <c r="B75" s="170">
        <v>8</v>
      </c>
      <c r="C75" s="153" t="s">
        <v>7804</v>
      </c>
      <c r="D75" s="44"/>
      <c r="E75" s="64"/>
    </row>
    <row r="76" spans="1:5">
      <c r="A76" s="87" t="s">
        <v>7261</v>
      </c>
      <c r="B76" s="170">
        <v>9</v>
      </c>
      <c r="C76" s="153" t="s">
        <v>7805</v>
      </c>
      <c r="D76" s="44"/>
      <c r="E76" s="64"/>
    </row>
    <row r="77" spans="1:5">
      <c r="A77" s="87" t="s">
        <v>7261</v>
      </c>
      <c r="B77" s="170">
        <v>10</v>
      </c>
      <c r="C77" s="173" t="s">
        <v>7806</v>
      </c>
      <c r="D77" s="44"/>
      <c r="E77" s="64"/>
    </row>
    <row r="78" spans="1:5" ht="25.5">
      <c r="A78" s="87" t="s">
        <v>7261</v>
      </c>
      <c r="B78" s="170">
        <v>11</v>
      </c>
      <c r="C78" s="153" t="s">
        <v>7807</v>
      </c>
      <c r="D78" s="44"/>
      <c r="E78" s="64"/>
    </row>
    <row r="79" spans="1:5">
      <c r="A79" s="87" t="s">
        <v>7261</v>
      </c>
      <c r="B79" s="170">
        <v>12</v>
      </c>
      <c r="C79" s="173" t="s">
        <v>7808</v>
      </c>
      <c r="D79" s="44"/>
      <c r="E79" s="64"/>
    </row>
    <row r="80" spans="1:5" ht="25.5">
      <c r="A80" s="87" t="s">
        <v>7261</v>
      </c>
      <c r="B80" s="170">
        <v>13</v>
      </c>
      <c r="C80" s="153" t="s">
        <v>7809</v>
      </c>
      <c r="D80" s="44"/>
      <c r="E80" s="64"/>
    </row>
    <row r="81" spans="1:5" ht="25.5">
      <c r="A81" s="87" t="s">
        <v>7261</v>
      </c>
      <c r="B81" s="170">
        <v>14</v>
      </c>
      <c r="C81" s="153" t="s">
        <v>7810</v>
      </c>
      <c r="D81" s="44"/>
      <c r="E81" s="64"/>
    </row>
    <row r="82" spans="1:5" ht="39.6" customHeight="1">
      <c r="A82" s="87" t="s">
        <v>7261</v>
      </c>
      <c r="B82" s="170">
        <v>15</v>
      </c>
      <c r="C82" s="153" t="s">
        <v>7811</v>
      </c>
      <c r="D82" s="44"/>
      <c r="E82" s="64"/>
    </row>
    <row r="83" spans="1:5" ht="38.25">
      <c r="A83" s="87" t="s">
        <v>7261</v>
      </c>
      <c r="B83" s="87">
        <v>16</v>
      </c>
      <c r="C83" s="153" t="s">
        <v>7812</v>
      </c>
      <c r="D83" s="44"/>
      <c r="E83" s="64"/>
    </row>
    <row r="84" spans="1:5" ht="55.15" customHeight="1">
      <c r="A84" s="87" t="s">
        <v>7261</v>
      </c>
      <c r="B84" s="174">
        <v>17</v>
      </c>
      <c r="C84" s="153" t="s">
        <v>7813</v>
      </c>
      <c r="D84" s="44"/>
      <c r="E84" s="64"/>
    </row>
    <row r="85" spans="1:5" ht="29.45" customHeight="1">
      <c r="A85" s="87" t="s">
        <v>7261</v>
      </c>
      <c r="B85" s="170">
        <v>18</v>
      </c>
      <c r="C85" s="153" t="s">
        <v>7814</v>
      </c>
      <c r="D85" s="44"/>
      <c r="E85" s="64"/>
    </row>
    <row r="86" spans="1:5" ht="38.25">
      <c r="A86" s="87" t="s">
        <v>7261</v>
      </c>
      <c r="B86" s="170">
        <v>19</v>
      </c>
      <c r="C86" s="153" t="s">
        <v>7815</v>
      </c>
      <c r="D86" s="44"/>
      <c r="E86" s="64"/>
    </row>
    <row r="87" spans="1:5" ht="38.25">
      <c r="A87" s="87" t="s">
        <v>7261</v>
      </c>
      <c r="B87" s="170">
        <v>20</v>
      </c>
      <c r="C87" s="153" t="s">
        <v>7816</v>
      </c>
      <c r="D87" s="44"/>
      <c r="E87" s="64"/>
    </row>
    <row r="88" spans="1:5">
      <c r="A88" s="87" t="s">
        <v>7261</v>
      </c>
      <c r="B88" s="170">
        <v>21</v>
      </c>
      <c r="C88" s="153" t="s">
        <v>7817</v>
      </c>
      <c r="D88" s="44"/>
      <c r="E88" s="64"/>
    </row>
    <row r="89" spans="1:5">
      <c r="A89" s="87" t="s">
        <v>7261</v>
      </c>
      <c r="B89" s="170">
        <v>22</v>
      </c>
      <c r="C89" s="153" t="s">
        <v>7818</v>
      </c>
      <c r="D89" s="44"/>
      <c r="E89" s="64"/>
    </row>
    <row r="90" spans="1:5">
      <c r="A90" s="87" t="s">
        <v>7261</v>
      </c>
      <c r="B90" s="170">
        <v>23</v>
      </c>
      <c r="C90" s="153" t="s">
        <v>7819</v>
      </c>
      <c r="D90" s="44"/>
      <c r="E90" s="64"/>
    </row>
    <row r="91" spans="1:5" ht="38.25">
      <c r="A91" s="87" t="s">
        <v>7261</v>
      </c>
      <c r="B91" s="170">
        <v>24</v>
      </c>
      <c r="C91" s="153" t="s">
        <v>7820</v>
      </c>
      <c r="D91" s="44"/>
      <c r="E91" s="64"/>
    </row>
    <row r="92" spans="1:5" ht="51">
      <c r="A92" s="87" t="s">
        <v>7261</v>
      </c>
      <c r="B92" s="170">
        <v>25</v>
      </c>
      <c r="C92" s="153" t="s">
        <v>7821</v>
      </c>
      <c r="D92" s="44"/>
      <c r="E92" s="64"/>
    </row>
    <row r="93" spans="1:5" ht="25.5">
      <c r="A93" s="87" t="s">
        <v>7261</v>
      </c>
      <c r="B93" s="170">
        <v>26</v>
      </c>
      <c r="C93" s="153" t="s">
        <v>7822</v>
      </c>
      <c r="D93" s="44"/>
      <c r="E93" s="64"/>
    </row>
    <row r="94" spans="1:5" ht="51">
      <c r="A94" s="87" t="s">
        <v>7261</v>
      </c>
      <c r="B94" s="170">
        <v>27</v>
      </c>
      <c r="C94" s="153" t="s">
        <v>7823</v>
      </c>
      <c r="D94" s="44"/>
      <c r="E94" s="64"/>
    </row>
    <row r="95" spans="1:5" ht="51">
      <c r="A95" s="87" t="s">
        <v>7261</v>
      </c>
      <c r="B95" s="170">
        <v>28</v>
      </c>
      <c r="C95" s="153" t="s">
        <v>7824</v>
      </c>
      <c r="D95" s="44"/>
      <c r="E95" s="64"/>
    </row>
    <row r="96" spans="1:5" ht="38.25">
      <c r="A96" s="87" t="s">
        <v>7261</v>
      </c>
      <c r="B96" s="170">
        <v>29</v>
      </c>
      <c r="C96" s="153" t="s">
        <v>7825</v>
      </c>
      <c r="D96" s="44"/>
      <c r="E96" s="64"/>
    </row>
    <row r="97" spans="1:5" ht="25.5">
      <c r="A97" s="87" t="s">
        <v>7261</v>
      </c>
      <c r="B97" s="170">
        <v>30</v>
      </c>
      <c r="C97" s="153" t="s">
        <v>7826</v>
      </c>
      <c r="D97" s="44"/>
      <c r="E97" s="64"/>
    </row>
    <row r="98" spans="1:5" ht="39.6" customHeight="1">
      <c r="A98" s="87" t="s">
        <v>7261</v>
      </c>
      <c r="B98" s="170">
        <v>31</v>
      </c>
      <c r="C98" s="153" t="s">
        <v>7827</v>
      </c>
      <c r="D98" s="44"/>
      <c r="E98" s="64"/>
    </row>
    <row r="99" spans="1:5" ht="25.5">
      <c r="A99" s="87" t="s">
        <v>7261</v>
      </c>
      <c r="B99" s="170">
        <v>32</v>
      </c>
      <c r="C99" s="153" t="s">
        <v>7828</v>
      </c>
      <c r="D99" s="44"/>
      <c r="E99" s="64"/>
    </row>
    <row r="100" spans="1:5">
      <c r="A100" s="87" t="s">
        <v>7261</v>
      </c>
      <c r="B100" s="170">
        <v>33</v>
      </c>
      <c r="C100" s="153" t="s">
        <v>7829</v>
      </c>
      <c r="D100" s="44"/>
      <c r="E100" s="64"/>
    </row>
    <row r="101" spans="1:5">
      <c r="A101" s="87" t="s">
        <v>7261</v>
      </c>
      <c r="B101" s="170">
        <v>34</v>
      </c>
      <c r="C101" s="153" t="s">
        <v>7830</v>
      </c>
      <c r="D101" s="44"/>
      <c r="E101" s="64"/>
    </row>
    <row r="102" spans="1:5">
      <c r="A102" s="87" t="s">
        <v>7261</v>
      </c>
      <c r="B102" s="170">
        <v>35</v>
      </c>
      <c r="C102" s="153" t="s">
        <v>7831</v>
      </c>
      <c r="D102" s="44"/>
      <c r="E102" s="64"/>
    </row>
    <row r="103" spans="1:5">
      <c r="A103" s="87" t="s">
        <v>7261</v>
      </c>
      <c r="B103" s="170">
        <v>36</v>
      </c>
      <c r="C103" s="153" t="s">
        <v>7832</v>
      </c>
      <c r="D103" s="44"/>
      <c r="E103" s="64"/>
    </row>
    <row r="104" spans="1:5">
      <c r="A104" s="87" t="s">
        <v>7261</v>
      </c>
      <c r="B104" s="170">
        <v>37</v>
      </c>
      <c r="C104" s="153" t="s">
        <v>7833</v>
      </c>
      <c r="D104" s="44"/>
      <c r="E104" s="64"/>
    </row>
    <row r="105" spans="1:5">
      <c r="A105" s="87" t="s">
        <v>7261</v>
      </c>
      <c r="B105" s="170">
        <v>38</v>
      </c>
      <c r="C105" s="153" t="s">
        <v>7834</v>
      </c>
      <c r="D105" s="44"/>
      <c r="E105" s="64"/>
    </row>
    <row r="106" spans="1:5" ht="25.5">
      <c r="A106" s="87" t="s">
        <v>7261</v>
      </c>
      <c r="B106" s="170">
        <v>39</v>
      </c>
      <c r="C106" s="153" t="s">
        <v>7835</v>
      </c>
      <c r="D106" s="44"/>
      <c r="E106" s="64"/>
    </row>
    <row r="107" spans="1:5">
      <c r="A107" s="87" t="s">
        <v>7261</v>
      </c>
      <c r="B107" s="170">
        <v>40</v>
      </c>
      <c r="C107" s="153" t="s">
        <v>7836</v>
      </c>
      <c r="D107" s="44"/>
      <c r="E107" s="64"/>
    </row>
    <row r="108" spans="1:5">
      <c r="A108" s="87" t="s">
        <v>7261</v>
      </c>
      <c r="B108" s="170">
        <v>41</v>
      </c>
      <c r="C108" s="153" t="s">
        <v>7837</v>
      </c>
      <c r="D108" s="44"/>
      <c r="E108" s="64"/>
    </row>
    <row r="109" spans="1:5">
      <c r="A109" s="87" t="s">
        <v>7261</v>
      </c>
      <c r="B109" s="170">
        <v>42</v>
      </c>
      <c r="C109" s="153" t="s">
        <v>7838</v>
      </c>
      <c r="D109" s="44"/>
      <c r="E109" s="64"/>
    </row>
    <row r="110" spans="1:5">
      <c r="A110" s="87" t="s">
        <v>7261</v>
      </c>
      <c r="B110" s="170">
        <v>43</v>
      </c>
      <c r="C110" s="153" t="s">
        <v>7839</v>
      </c>
      <c r="D110" s="44"/>
      <c r="E110" s="64"/>
    </row>
    <row r="111" spans="1:5">
      <c r="A111" s="87" t="s">
        <v>7261</v>
      </c>
      <c r="B111" s="170">
        <v>44</v>
      </c>
      <c r="C111" s="153" t="s">
        <v>7840</v>
      </c>
      <c r="D111" s="44"/>
      <c r="E111" s="64"/>
    </row>
    <row r="112" spans="1:5">
      <c r="A112" s="87" t="s">
        <v>7261</v>
      </c>
      <c r="B112" s="168">
        <v>9</v>
      </c>
      <c r="C112" s="154" t="s">
        <v>7841</v>
      </c>
      <c r="D112" s="55" t="s">
        <v>6471</v>
      </c>
      <c r="E112" s="54" t="s">
        <v>6471</v>
      </c>
    </row>
    <row r="113" spans="1:5" ht="14.25" customHeight="1">
      <c r="A113" s="87" t="s">
        <v>7261</v>
      </c>
      <c r="B113" s="170">
        <v>1</v>
      </c>
      <c r="C113" s="153" t="s">
        <v>7842</v>
      </c>
      <c r="D113" s="44"/>
      <c r="E113" s="64"/>
    </row>
    <row r="114" spans="1:5" ht="40.15" customHeight="1">
      <c r="A114" s="87" t="s">
        <v>7261</v>
      </c>
      <c r="B114" s="170">
        <v>2</v>
      </c>
      <c r="C114" s="153" t="s">
        <v>7843</v>
      </c>
      <c r="D114" s="44"/>
      <c r="E114" s="64"/>
    </row>
    <row r="115" spans="1:5" ht="25.5">
      <c r="A115" s="87" t="s">
        <v>7261</v>
      </c>
      <c r="B115" s="170">
        <v>3</v>
      </c>
      <c r="C115" s="153" t="s">
        <v>7844</v>
      </c>
      <c r="D115" s="44"/>
      <c r="E115" s="64"/>
    </row>
    <row r="116" spans="1:5">
      <c r="A116" s="87" t="s">
        <v>7261</v>
      </c>
      <c r="B116" s="170">
        <v>4</v>
      </c>
      <c r="C116" s="153" t="s">
        <v>7845</v>
      </c>
      <c r="D116" s="44"/>
      <c r="E116" s="64"/>
    </row>
    <row r="117" spans="1:5">
      <c r="A117" s="87" t="s">
        <v>7261</v>
      </c>
      <c r="B117" s="170">
        <v>5</v>
      </c>
      <c r="C117" s="153" t="s">
        <v>7846</v>
      </c>
      <c r="D117" s="44"/>
      <c r="E117" s="64"/>
    </row>
    <row r="118" spans="1:5">
      <c r="A118" s="87" t="s">
        <v>7261</v>
      </c>
      <c r="B118" s="170">
        <v>6</v>
      </c>
      <c r="C118" s="153" t="s">
        <v>7847</v>
      </c>
      <c r="D118" s="44"/>
      <c r="E118" s="64"/>
    </row>
    <row r="119" spans="1:5">
      <c r="A119" s="87" t="s">
        <v>7261</v>
      </c>
      <c r="B119" s="170">
        <v>7</v>
      </c>
      <c r="C119" s="153" t="s">
        <v>7848</v>
      </c>
      <c r="D119" s="44"/>
      <c r="E119" s="64"/>
    </row>
    <row r="120" spans="1:5">
      <c r="A120" s="87" t="s">
        <v>7261</v>
      </c>
      <c r="B120" s="170">
        <v>8</v>
      </c>
      <c r="C120" s="153" t="s">
        <v>7849</v>
      </c>
      <c r="D120" s="44"/>
      <c r="E120" s="64"/>
    </row>
    <row r="121" spans="1:5" ht="13.9" customHeight="1">
      <c r="A121" s="87" t="s">
        <v>7261</v>
      </c>
      <c r="B121" s="170">
        <v>9</v>
      </c>
      <c r="C121" s="153" t="s">
        <v>7850</v>
      </c>
      <c r="D121" s="44"/>
      <c r="E121" s="64"/>
    </row>
    <row r="122" spans="1:5" ht="29.45" customHeight="1">
      <c r="A122" s="87" t="s">
        <v>7261</v>
      </c>
      <c r="B122" s="170">
        <v>10</v>
      </c>
      <c r="C122" s="153" t="s">
        <v>7851</v>
      </c>
      <c r="D122" s="44"/>
      <c r="E122" s="64"/>
    </row>
    <row r="123" spans="1:5" ht="26.45" customHeight="1">
      <c r="A123" s="87" t="s">
        <v>7261</v>
      </c>
      <c r="B123" s="170">
        <v>11</v>
      </c>
      <c r="C123" s="153" t="s">
        <v>7852</v>
      </c>
      <c r="D123" s="44"/>
      <c r="E123" s="64"/>
    </row>
    <row r="124" spans="1:5">
      <c r="A124" s="87" t="s">
        <v>7261</v>
      </c>
      <c r="B124" s="168">
        <v>10</v>
      </c>
      <c r="C124" s="154" t="s">
        <v>7853</v>
      </c>
      <c r="D124" s="55" t="s">
        <v>6471</v>
      </c>
      <c r="E124" s="54" t="s">
        <v>6471</v>
      </c>
    </row>
    <row r="125" spans="1:5" ht="25.5">
      <c r="A125" s="87" t="s">
        <v>7261</v>
      </c>
      <c r="B125" s="170">
        <v>1</v>
      </c>
      <c r="C125" s="153" t="s">
        <v>7854</v>
      </c>
      <c r="D125" s="44"/>
      <c r="E125" s="64"/>
    </row>
    <row r="126" spans="1:5">
      <c r="A126" s="87" t="s">
        <v>7261</v>
      </c>
      <c r="B126" s="170">
        <v>2</v>
      </c>
      <c r="C126" s="153" t="s">
        <v>7855</v>
      </c>
      <c r="D126" s="44"/>
      <c r="E126" s="64"/>
    </row>
    <row r="127" spans="1:5">
      <c r="A127" s="87" t="s">
        <v>7261</v>
      </c>
      <c r="B127" s="170">
        <v>3</v>
      </c>
      <c r="C127" s="153" t="s">
        <v>7856</v>
      </c>
      <c r="D127" s="44"/>
      <c r="E127" s="64"/>
    </row>
    <row r="128" spans="1:5" ht="25.5">
      <c r="A128" s="87" t="s">
        <v>7261</v>
      </c>
      <c r="B128" s="170">
        <v>4</v>
      </c>
      <c r="C128" s="153" t="s">
        <v>7857</v>
      </c>
      <c r="D128" s="44"/>
      <c r="E128" s="64"/>
    </row>
    <row r="129" spans="1:5" ht="38.25">
      <c r="A129" s="87" t="s">
        <v>7261</v>
      </c>
      <c r="B129" s="170">
        <v>5</v>
      </c>
      <c r="C129" s="153" t="s">
        <v>7858</v>
      </c>
      <c r="D129" s="44"/>
      <c r="E129" s="64"/>
    </row>
    <row r="130" spans="1:5" ht="25.5">
      <c r="A130" s="87" t="s">
        <v>7261</v>
      </c>
      <c r="B130" s="170">
        <v>6</v>
      </c>
      <c r="C130" s="153" t="s">
        <v>7859</v>
      </c>
      <c r="D130" s="44"/>
      <c r="E130" s="64"/>
    </row>
    <row r="131" spans="1:5" ht="25.5">
      <c r="A131" s="87" t="s">
        <v>7261</v>
      </c>
      <c r="B131" s="170">
        <v>7</v>
      </c>
      <c r="C131" s="153" t="s">
        <v>7860</v>
      </c>
      <c r="D131" s="44"/>
      <c r="E131" s="64"/>
    </row>
    <row r="132" spans="1:5" ht="38.25">
      <c r="A132" s="87" t="s">
        <v>7261</v>
      </c>
      <c r="B132" s="170">
        <v>8</v>
      </c>
      <c r="C132" s="153" t="s">
        <v>7861</v>
      </c>
      <c r="D132" s="44"/>
      <c r="E132" s="64"/>
    </row>
    <row r="133" spans="1:5">
      <c r="A133" s="87" t="s">
        <v>7261</v>
      </c>
      <c r="B133" s="170">
        <v>9</v>
      </c>
      <c r="C133" s="153" t="s">
        <v>7862</v>
      </c>
      <c r="D133" s="44"/>
      <c r="E133" s="64"/>
    </row>
    <row r="134" spans="1:5" ht="25.5">
      <c r="A134" s="87" t="s">
        <v>7261</v>
      </c>
      <c r="B134" s="170">
        <v>10</v>
      </c>
      <c r="C134" s="153" t="s">
        <v>7863</v>
      </c>
      <c r="D134" s="44"/>
      <c r="E134" s="64"/>
    </row>
    <row r="135" spans="1:5" ht="25.5">
      <c r="A135" s="87" t="s">
        <v>7261</v>
      </c>
      <c r="B135" s="170">
        <v>11</v>
      </c>
      <c r="C135" s="153" t="s">
        <v>7864</v>
      </c>
      <c r="D135" s="44"/>
      <c r="E135" s="64"/>
    </row>
    <row r="136" spans="1:5" ht="25.5">
      <c r="A136" s="87" t="s">
        <v>7261</v>
      </c>
      <c r="B136" s="170">
        <v>12</v>
      </c>
      <c r="C136" s="153" t="s">
        <v>7865</v>
      </c>
      <c r="D136" s="44"/>
      <c r="E136" s="64"/>
    </row>
    <row r="137" spans="1:5" ht="25.5">
      <c r="A137" s="87" t="s">
        <v>7261</v>
      </c>
      <c r="B137" s="170">
        <v>13</v>
      </c>
      <c r="C137" s="153" t="s">
        <v>7866</v>
      </c>
      <c r="D137" s="44"/>
      <c r="E137" s="64"/>
    </row>
    <row r="138" spans="1:5">
      <c r="A138" s="87" t="s">
        <v>7261</v>
      </c>
      <c r="B138" s="170">
        <v>14</v>
      </c>
      <c r="C138" s="153" t="s">
        <v>7867</v>
      </c>
      <c r="D138" s="44"/>
      <c r="E138" s="64"/>
    </row>
    <row r="139" spans="1:5">
      <c r="A139" s="87" t="s">
        <v>7261</v>
      </c>
      <c r="B139" s="170">
        <v>15</v>
      </c>
      <c r="C139" s="153" t="s">
        <v>7868</v>
      </c>
      <c r="D139" s="44"/>
      <c r="E139" s="64"/>
    </row>
    <row r="140" spans="1:5" ht="27.75" customHeight="1">
      <c r="A140" s="87" t="s">
        <v>7261</v>
      </c>
      <c r="B140" s="170">
        <v>16</v>
      </c>
      <c r="C140" s="153" t="s">
        <v>7869</v>
      </c>
      <c r="D140" s="44"/>
      <c r="E140" s="64"/>
    </row>
    <row r="141" spans="1:5" ht="25.5">
      <c r="A141" s="87" t="s">
        <v>7261</v>
      </c>
      <c r="B141" s="170">
        <v>17</v>
      </c>
      <c r="C141" s="153" t="s">
        <v>7870</v>
      </c>
      <c r="D141" s="44"/>
      <c r="E141" s="64"/>
    </row>
    <row r="142" spans="1:5" ht="25.5">
      <c r="A142" s="87" t="s">
        <v>7261</v>
      </c>
      <c r="B142" s="170">
        <v>18</v>
      </c>
      <c r="C142" s="153" t="s">
        <v>7871</v>
      </c>
      <c r="D142" s="44"/>
      <c r="E142" s="64"/>
    </row>
    <row r="143" spans="1:5" ht="29.45" customHeight="1">
      <c r="A143" s="87" t="s">
        <v>7261</v>
      </c>
      <c r="B143" s="170">
        <v>19</v>
      </c>
      <c r="C143" s="153" t="s">
        <v>7872</v>
      </c>
      <c r="D143" s="44"/>
      <c r="E143" s="64"/>
    </row>
    <row r="144" spans="1:5" ht="25.5">
      <c r="A144" s="87" t="s">
        <v>7261</v>
      </c>
      <c r="B144" s="170">
        <v>20</v>
      </c>
      <c r="C144" s="153" t="s">
        <v>7873</v>
      </c>
      <c r="D144" s="44"/>
      <c r="E144" s="64"/>
    </row>
    <row r="145" spans="1:5" ht="25.5">
      <c r="A145" s="87" t="s">
        <v>7261</v>
      </c>
      <c r="B145" s="170">
        <v>21</v>
      </c>
      <c r="C145" s="153" t="s">
        <v>7874</v>
      </c>
      <c r="D145" s="44"/>
      <c r="E145" s="64"/>
    </row>
    <row r="146" spans="1:5">
      <c r="A146" s="87" t="s">
        <v>7261</v>
      </c>
      <c r="B146" s="170">
        <v>22</v>
      </c>
      <c r="C146" s="153" t="s">
        <v>7875</v>
      </c>
      <c r="D146" s="44"/>
      <c r="E146" s="64"/>
    </row>
    <row r="147" spans="1:5">
      <c r="A147" s="87" t="s">
        <v>7261</v>
      </c>
      <c r="B147" s="170">
        <v>23</v>
      </c>
      <c r="C147" s="153" t="s">
        <v>7876</v>
      </c>
      <c r="D147" s="44"/>
      <c r="E147" s="64"/>
    </row>
    <row r="148" spans="1:5" ht="25.5">
      <c r="A148" s="87" t="s">
        <v>7261</v>
      </c>
      <c r="B148" s="170">
        <v>24</v>
      </c>
      <c r="C148" s="153" t="s">
        <v>7877</v>
      </c>
      <c r="D148" s="44"/>
      <c r="E148" s="64"/>
    </row>
    <row r="149" spans="1:5" ht="30" customHeight="1">
      <c r="A149" s="87" t="s">
        <v>7261</v>
      </c>
      <c r="B149" s="170">
        <v>25</v>
      </c>
      <c r="C149" s="153" t="s">
        <v>7878</v>
      </c>
      <c r="D149" s="44"/>
      <c r="E149" s="64"/>
    </row>
    <row r="150" spans="1:5" ht="51">
      <c r="A150" s="87" t="s">
        <v>7261</v>
      </c>
      <c r="B150" s="170">
        <v>26</v>
      </c>
      <c r="C150" s="153" t="s">
        <v>7879</v>
      </c>
      <c r="D150" s="44"/>
      <c r="E150" s="64"/>
    </row>
    <row r="151" spans="1:5" ht="30" customHeight="1">
      <c r="A151" s="87" t="s">
        <v>7261</v>
      </c>
      <c r="B151" s="170">
        <v>27</v>
      </c>
      <c r="C151" s="153" t="s">
        <v>7880</v>
      </c>
      <c r="D151" s="44"/>
      <c r="E151" s="64"/>
    </row>
    <row r="152" spans="1:5">
      <c r="A152" s="87" t="s">
        <v>7261</v>
      </c>
      <c r="B152" s="168">
        <v>11</v>
      </c>
      <c r="C152" s="154" t="s">
        <v>7881</v>
      </c>
      <c r="D152" s="55" t="s">
        <v>6471</v>
      </c>
      <c r="E152" s="54" t="s">
        <v>6471</v>
      </c>
    </row>
    <row r="153" spans="1:5" ht="25.5">
      <c r="A153" s="87" t="s">
        <v>7261</v>
      </c>
      <c r="B153" s="170">
        <v>1</v>
      </c>
      <c r="C153" s="171" t="s">
        <v>7882</v>
      </c>
      <c r="D153" s="44"/>
      <c r="E153" s="64"/>
    </row>
    <row r="154" spans="1:5" ht="25.5">
      <c r="A154" s="87" t="s">
        <v>7261</v>
      </c>
      <c r="B154" s="170">
        <v>2</v>
      </c>
      <c r="C154" s="153" t="s">
        <v>7883</v>
      </c>
      <c r="D154" s="44"/>
      <c r="E154" s="64"/>
    </row>
    <row r="155" spans="1:5">
      <c r="A155" s="87" t="s">
        <v>7261</v>
      </c>
      <c r="B155" s="170">
        <v>3</v>
      </c>
      <c r="C155" s="171" t="s">
        <v>7884</v>
      </c>
      <c r="D155" s="44"/>
      <c r="E155" s="64"/>
    </row>
    <row r="156" spans="1:5" ht="25.5">
      <c r="A156" s="87" t="s">
        <v>7261</v>
      </c>
      <c r="B156" s="170">
        <v>4</v>
      </c>
      <c r="C156" s="171" t="s">
        <v>7885</v>
      </c>
      <c r="D156" s="44"/>
      <c r="E156" s="64"/>
    </row>
    <row r="157" spans="1:5" ht="38.25">
      <c r="A157" s="87" t="s">
        <v>7261</v>
      </c>
      <c r="B157" s="170">
        <v>5</v>
      </c>
      <c r="C157" s="153" t="s">
        <v>7886</v>
      </c>
      <c r="D157" s="44"/>
      <c r="E157" s="64"/>
    </row>
    <row r="158" spans="1:5" ht="70.5" customHeight="1">
      <c r="A158" s="87" t="s">
        <v>7261</v>
      </c>
      <c r="B158" s="170">
        <v>6</v>
      </c>
      <c r="C158" s="153" t="s">
        <v>7887</v>
      </c>
      <c r="D158" s="44"/>
      <c r="E158" s="64"/>
    </row>
    <row r="159" spans="1:5">
      <c r="A159" s="87" t="s">
        <v>7261</v>
      </c>
      <c r="B159" s="170">
        <v>7</v>
      </c>
      <c r="C159" s="153" t="s">
        <v>7888</v>
      </c>
      <c r="D159" s="44"/>
      <c r="E159" s="64"/>
    </row>
    <row r="160" spans="1:5" ht="25.5">
      <c r="A160" s="87" t="s">
        <v>7261</v>
      </c>
      <c r="B160" s="170">
        <v>8</v>
      </c>
      <c r="C160" s="153" t="s">
        <v>7889</v>
      </c>
      <c r="D160" s="44"/>
      <c r="E160" s="64"/>
    </row>
    <row r="161" spans="1:5" ht="25.5">
      <c r="A161" s="87" t="s">
        <v>7261</v>
      </c>
      <c r="B161" s="170">
        <v>9</v>
      </c>
      <c r="C161" s="153" t="s">
        <v>7890</v>
      </c>
      <c r="D161" s="44"/>
      <c r="E161" s="64"/>
    </row>
    <row r="162" spans="1:5">
      <c r="A162" s="87" t="s">
        <v>7261</v>
      </c>
      <c r="B162" s="170">
        <v>10</v>
      </c>
      <c r="C162" s="153" t="s">
        <v>7891</v>
      </c>
      <c r="D162" s="44"/>
      <c r="E162" s="64"/>
    </row>
    <row r="163" spans="1:5" ht="38.25">
      <c r="A163" s="87" t="s">
        <v>7261</v>
      </c>
      <c r="B163" s="170">
        <v>11</v>
      </c>
      <c r="C163" s="153" t="s">
        <v>7892</v>
      </c>
      <c r="D163" s="44"/>
      <c r="E163" s="64"/>
    </row>
    <row r="164" spans="1:5">
      <c r="A164" s="87" t="s">
        <v>7261</v>
      </c>
      <c r="B164" s="170">
        <v>12</v>
      </c>
      <c r="C164" s="153" t="s">
        <v>7893</v>
      </c>
      <c r="D164" s="44"/>
      <c r="E164" s="64"/>
    </row>
    <row r="165" spans="1:5" ht="25.5">
      <c r="A165" s="87" t="s">
        <v>7261</v>
      </c>
      <c r="B165" s="170">
        <v>13</v>
      </c>
      <c r="C165" s="153" t="s">
        <v>7894</v>
      </c>
      <c r="D165" s="44"/>
      <c r="E165" s="64"/>
    </row>
    <row r="166" spans="1:5">
      <c r="A166" s="87" t="s">
        <v>7261</v>
      </c>
      <c r="B166" s="170">
        <v>14</v>
      </c>
      <c r="C166" s="153" t="s">
        <v>7895</v>
      </c>
      <c r="D166" s="44"/>
      <c r="E166" s="64"/>
    </row>
    <row r="167" spans="1:5" ht="38.25">
      <c r="A167" s="87" t="s">
        <v>7261</v>
      </c>
      <c r="B167" s="170">
        <v>15</v>
      </c>
      <c r="C167" s="153" t="s">
        <v>7896</v>
      </c>
      <c r="D167" s="44"/>
      <c r="E167" s="64"/>
    </row>
    <row r="168" spans="1:5">
      <c r="A168" s="87" t="s">
        <v>7261</v>
      </c>
      <c r="B168" s="170">
        <v>16</v>
      </c>
      <c r="C168" s="153" t="s">
        <v>7897</v>
      </c>
      <c r="D168" s="44"/>
      <c r="E168" s="64"/>
    </row>
    <row r="169" spans="1:5">
      <c r="A169" s="87" t="s">
        <v>7261</v>
      </c>
      <c r="B169" s="170">
        <v>17</v>
      </c>
      <c r="C169" s="153" t="s">
        <v>7898</v>
      </c>
      <c r="D169" s="44"/>
      <c r="E169" s="64"/>
    </row>
    <row r="170" spans="1:5">
      <c r="A170" s="87" t="s">
        <v>7261</v>
      </c>
      <c r="B170" s="170">
        <v>18</v>
      </c>
      <c r="C170" s="153" t="s">
        <v>7899</v>
      </c>
      <c r="D170" s="44"/>
      <c r="E170" s="64"/>
    </row>
    <row r="171" spans="1:5">
      <c r="A171" s="87" t="s">
        <v>7261</v>
      </c>
      <c r="B171" s="170">
        <v>19</v>
      </c>
      <c r="C171" s="153" t="s">
        <v>7900</v>
      </c>
      <c r="D171" s="44"/>
      <c r="E171" s="64"/>
    </row>
    <row r="172" spans="1:5">
      <c r="A172" s="87" t="s">
        <v>7261</v>
      </c>
      <c r="B172" s="170">
        <v>20</v>
      </c>
      <c r="C172" s="153" t="s">
        <v>7901</v>
      </c>
      <c r="D172" s="44"/>
      <c r="E172" s="64"/>
    </row>
    <row r="173" spans="1:5" ht="25.5">
      <c r="A173" s="87" t="s">
        <v>7261</v>
      </c>
      <c r="B173" s="170">
        <v>21</v>
      </c>
      <c r="C173" s="153" t="s">
        <v>7902</v>
      </c>
      <c r="D173" s="44"/>
      <c r="E173" s="64"/>
    </row>
    <row r="174" spans="1:5">
      <c r="A174" s="87" t="s">
        <v>7261</v>
      </c>
      <c r="B174" s="170">
        <v>22</v>
      </c>
      <c r="C174" s="153" t="s">
        <v>7903</v>
      </c>
      <c r="D174" s="44"/>
      <c r="E174" s="64"/>
    </row>
    <row r="175" spans="1:5" ht="25.5">
      <c r="A175" s="87" t="s">
        <v>7261</v>
      </c>
      <c r="B175" s="170">
        <v>23</v>
      </c>
      <c r="C175" s="153" t="s">
        <v>7904</v>
      </c>
      <c r="D175" s="44"/>
      <c r="E175" s="64"/>
    </row>
    <row r="176" spans="1:5">
      <c r="A176" s="87" t="s">
        <v>7261</v>
      </c>
      <c r="B176" s="170">
        <v>24</v>
      </c>
      <c r="C176" s="153" t="s">
        <v>7905</v>
      </c>
      <c r="D176" s="44"/>
      <c r="E176" s="64"/>
    </row>
    <row r="177" spans="1:5">
      <c r="A177" s="87" t="s">
        <v>7261</v>
      </c>
      <c r="B177" s="170">
        <v>25</v>
      </c>
      <c r="C177" s="153" t="s">
        <v>7906</v>
      </c>
      <c r="D177" s="44"/>
      <c r="E177" s="64"/>
    </row>
    <row r="178" spans="1:5" ht="25.5">
      <c r="A178" s="87" t="s">
        <v>7261</v>
      </c>
      <c r="B178" s="170">
        <v>26</v>
      </c>
      <c r="C178" s="153" t="s">
        <v>7907</v>
      </c>
      <c r="D178" s="44"/>
      <c r="E178" s="64"/>
    </row>
    <row r="179" spans="1:5">
      <c r="A179" s="87" t="s">
        <v>7261</v>
      </c>
      <c r="B179" s="170">
        <v>27</v>
      </c>
      <c r="C179" s="171" t="s">
        <v>7908</v>
      </c>
      <c r="D179" s="44"/>
      <c r="E179" s="64"/>
    </row>
    <row r="180" spans="1:5" ht="65.45" customHeight="1">
      <c r="A180" s="87" t="s">
        <v>7261</v>
      </c>
      <c r="B180" s="170">
        <v>28</v>
      </c>
      <c r="C180" s="171" t="s">
        <v>7909</v>
      </c>
      <c r="D180" s="44"/>
      <c r="E180" s="64"/>
    </row>
    <row r="181" spans="1:5">
      <c r="A181" s="87" t="s">
        <v>7261</v>
      </c>
      <c r="B181" s="168">
        <v>12</v>
      </c>
      <c r="C181" s="154" t="s">
        <v>7910</v>
      </c>
      <c r="D181" s="55" t="s">
        <v>6471</v>
      </c>
      <c r="E181" s="54" t="s">
        <v>6471</v>
      </c>
    </row>
    <row r="182" spans="1:5" ht="27" customHeight="1">
      <c r="A182" s="87" t="s">
        <v>7261</v>
      </c>
      <c r="B182" s="170">
        <v>1</v>
      </c>
      <c r="C182" s="153" t="s">
        <v>7911</v>
      </c>
      <c r="D182" s="44"/>
      <c r="E182" s="64"/>
    </row>
    <row r="183" spans="1:5" ht="43.15" customHeight="1">
      <c r="A183" s="87" t="s">
        <v>7261</v>
      </c>
      <c r="B183" s="170">
        <v>2</v>
      </c>
      <c r="C183" s="153" t="s">
        <v>7912</v>
      </c>
      <c r="D183" s="44"/>
      <c r="E183" s="64"/>
    </row>
    <row r="184" spans="1:5" ht="25.5">
      <c r="A184" s="87" t="s">
        <v>7261</v>
      </c>
      <c r="B184" s="170">
        <v>3</v>
      </c>
      <c r="C184" s="153" t="s">
        <v>7913</v>
      </c>
      <c r="D184" s="44"/>
      <c r="E184" s="64"/>
    </row>
    <row r="185" spans="1:5">
      <c r="A185" s="87" t="s">
        <v>7261</v>
      </c>
      <c r="B185" s="170">
        <v>4</v>
      </c>
      <c r="C185" s="153" t="s">
        <v>7914</v>
      </c>
      <c r="D185" s="44"/>
      <c r="E185" s="64"/>
    </row>
    <row r="186" spans="1:5" ht="25.5">
      <c r="A186" s="87" t="s">
        <v>7261</v>
      </c>
      <c r="B186" s="170">
        <v>5</v>
      </c>
      <c r="C186" s="153" t="s">
        <v>7915</v>
      </c>
      <c r="D186" s="44"/>
      <c r="E186" s="64"/>
    </row>
    <row r="187" spans="1:5">
      <c r="A187" s="87" t="s">
        <v>7261</v>
      </c>
      <c r="B187" s="170">
        <v>6</v>
      </c>
      <c r="C187" s="153" t="s">
        <v>7916</v>
      </c>
      <c r="D187" s="44"/>
      <c r="E187" s="64"/>
    </row>
    <row r="188" spans="1:5" ht="25.5">
      <c r="A188" s="87" t="s">
        <v>7261</v>
      </c>
      <c r="B188" s="170">
        <v>7</v>
      </c>
      <c r="C188" s="153" t="s">
        <v>7917</v>
      </c>
      <c r="D188" s="44"/>
      <c r="E188" s="64"/>
    </row>
    <row r="189" spans="1:5">
      <c r="A189" s="87" t="s">
        <v>7261</v>
      </c>
      <c r="B189" s="170">
        <v>8</v>
      </c>
      <c r="C189" s="153" t="s">
        <v>7918</v>
      </c>
      <c r="D189" s="44"/>
      <c r="E189" s="64"/>
    </row>
    <row r="190" spans="1:5" ht="25.5">
      <c r="A190" s="87" t="s">
        <v>7261</v>
      </c>
      <c r="B190" s="170">
        <v>9</v>
      </c>
      <c r="C190" s="153" t="s">
        <v>7919</v>
      </c>
      <c r="D190" s="44"/>
      <c r="E190" s="64"/>
    </row>
    <row r="191" spans="1:5">
      <c r="A191" s="87" t="s">
        <v>7261</v>
      </c>
      <c r="B191" s="170">
        <v>10</v>
      </c>
      <c r="C191" s="153" t="s">
        <v>7920</v>
      </c>
      <c r="D191" s="44"/>
      <c r="E191" s="64"/>
    </row>
    <row r="192" spans="1:5" ht="17.45" customHeight="1">
      <c r="A192" s="87" t="s">
        <v>7261</v>
      </c>
      <c r="B192" s="170">
        <v>11</v>
      </c>
      <c r="C192" s="153" t="s">
        <v>7921</v>
      </c>
      <c r="D192" s="44"/>
      <c r="E192" s="64"/>
    </row>
    <row r="193" spans="1:5">
      <c r="A193" s="87" t="s">
        <v>7261</v>
      </c>
      <c r="B193" s="168">
        <v>13</v>
      </c>
      <c r="C193" s="175" t="s">
        <v>7922</v>
      </c>
      <c r="D193" s="55" t="s">
        <v>6471</v>
      </c>
      <c r="E193" s="54" t="s">
        <v>6471</v>
      </c>
    </row>
    <row r="194" spans="1:5" ht="16.899999999999999" customHeight="1">
      <c r="A194" s="87" t="s">
        <v>7261</v>
      </c>
      <c r="B194" s="170">
        <v>1</v>
      </c>
      <c r="C194" s="171" t="s">
        <v>7923</v>
      </c>
      <c r="D194" s="44"/>
      <c r="E194" s="64"/>
    </row>
    <row r="195" spans="1:5" ht="38.25">
      <c r="A195" s="87" t="s">
        <v>7261</v>
      </c>
      <c r="B195" s="170">
        <v>2</v>
      </c>
      <c r="C195" s="153" t="s">
        <v>7924</v>
      </c>
      <c r="D195" s="44"/>
      <c r="E195" s="64"/>
    </row>
    <row r="196" spans="1:5" ht="25.5">
      <c r="A196" s="87" t="s">
        <v>7261</v>
      </c>
      <c r="B196" s="170">
        <v>3</v>
      </c>
      <c r="C196" s="153" t="s">
        <v>7925</v>
      </c>
      <c r="D196" s="44"/>
      <c r="E196" s="64"/>
    </row>
    <row r="197" spans="1:5">
      <c r="A197" s="87" t="s">
        <v>7261</v>
      </c>
      <c r="B197" s="170">
        <v>4</v>
      </c>
      <c r="C197" s="153" t="s">
        <v>7926</v>
      </c>
      <c r="D197" s="44"/>
      <c r="E197" s="64"/>
    </row>
    <row r="198" spans="1:5">
      <c r="A198" s="87" t="s">
        <v>7261</v>
      </c>
      <c r="B198" s="170">
        <v>5</v>
      </c>
      <c r="C198" s="153" t="s">
        <v>7927</v>
      </c>
      <c r="D198" s="44"/>
      <c r="E198" s="64"/>
    </row>
    <row r="199" spans="1:5">
      <c r="A199" s="87" t="s">
        <v>7261</v>
      </c>
      <c r="B199" s="170">
        <v>6</v>
      </c>
      <c r="C199" s="153" t="s">
        <v>7928</v>
      </c>
      <c r="D199" s="44"/>
      <c r="E199" s="64"/>
    </row>
    <row r="200" spans="1:5">
      <c r="A200" s="87" t="s">
        <v>7261</v>
      </c>
      <c r="B200" s="168">
        <v>14</v>
      </c>
      <c r="C200" s="154" t="s">
        <v>7929</v>
      </c>
      <c r="D200" s="55" t="s">
        <v>6471</v>
      </c>
      <c r="E200" s="54" t="s">
        <v>6471</v>
      </c>
    </row>
    <row r="201" spans="1:5" ht="13.15" customHeight="1">
      <c r="A201" s="87" t="s">
        <v>7261</v>
      </c>
      <c r="B201" s="170">
        <v>1</v>
      </c>
      <c r="C201" s="153" t="s">
        <v>7930</v>
      </c>
      <c r="D201" s="44"/>
      <c r="E201" s="64"/>
    </row>
    <row r="202" spans="1:5" ht="25.5">
      <c r="A202" s="87" t="s">
        <v>7261</v>
      </c>
      <c r="B202" s="170">
        <v>2</v>
      </c>
      <c r="C202" s="153" t="s">
        <v>7931</v>
      </c>
      <c r="D202" s="44"/>
      <c r="E202" s="64"/>
    </row>
    <row r="203" spans="1:5" ht="25.5">
      <c r="A203" s="87" t="s">
        <v>7261</v>
      </c>
      <c r="B203" s="170">
        <v>3</v>
      </c>
      <c r="C203" s="153" t="s">
        <v>7932</v>
      </c>
      <c r="D203" s="44"/>
      <c r="E203" s="64"/>
    </row>
    <row r="204" spans="1:5">
      <c r="A204" s="87" t="s">
        <v>7261</v>
      </c>
      <c r="B204" s="170">
        <v>4</v>
      </c>
      <c r="C204" s="153" t="s">
        <v>7933</v>
      </c>
      <c r="D204" s="44"/>
      <c r="E204" s="64"/>
    </row>
    <row r="205" spans="1:5" ht="25.5">
      <c r="A205" s="87" t="s">
        <v>7261</v>
      </c>
      <c r="B205" s="170">
        <v>5</v>
      </c>
      <c r="C205" s="153" t="s">
        <v>7934</v>
      </c>
      <c r="D205" s="44"/>
      <c r="E205" s="64"/>
    </row>
    <row r="206" spans="1:5">
      <c r="A206" s="87" t="s">
        <v>7261</v>
      </c>
      <c r="B206" s="170">
        <v>6</v>
      </c>
      <c r="C206" s="153" t="s">
        <v>7935</v>
      </c>
      <c r="D206" s="44"/>
      <c r="E206" s="64"/>
    </row>
    <row r="207" spans="1:5" ht="38.25">
      <c r="A207" s="87" t="s">
        <v>7261</v>
      </c>
      <c r="B207" s="170">
        <v>7</v>
      </c>
      <c r="C207" s="153" t="s">
        <v>7936</v>
      </c>
      <c r="D207" s="44"/>
      <c r="E207" s="64"/>
    </row>
    <row r="208" spans="1:5">
      <c r="A208" s="87" t="s">
        <v>7261</v>
      </c>
      <c r="B208" s="170">
        <v>8</v>
      </c>
      <c r="C208" s="153" t="s">
        <v>7937</v>
      </c>
      <c r="D208" s="44"/>
      <c r="E208" s="64"/>
    </row>
    <row r="209" spans="1:5" ht="25.5">
      <c r="A209" s="87" t="s">
        <v>7261</v>
      </c>
      <c r="B209" s="170">
        <v>9</v>
      </c>
      <c r="C209" s="153" t="s">
        <v>7938</v>
      </c>
      <c r="D209" s="44"/>
      <c r="E209" s="64"/>
    </row>
    <row r="210" spans="1:5">
      <c r="A210" s="87" t="s">
        <v>7261</v>
      </c>
      <c r="B210" s="168">
        <v>15</v>
      </c>
      <c r="C210" s="154" t="s">
        <v>7939</v>
      </c>
      <c r="D210" s="55" t="s">
        <v>6471</v>
      </c>
      <c r="E210" s="54" t="s">
        <v>6471</v>
      </c>
    </row>
    <row r="211" spans="1:5" ht="25.5">
      <c r="A211" s="87" t="s">
        <v>7261</v>
      </c>
      <c r="B211" s="170">
        <v>1</v>
      </c>
      <c r="C211" s="153" t="s">
        <v>7940</v>
      </c>
      <c r="D211" s="44"/>
      <c r="E211" s="64"/>
    </row>
    <row r="212" spans="1:5" ht="25.5">
      <c r="A212" s="87" t="s">
        <v>7261</v>
      </c>
      <c r="B212" s="170">
        <v>2</v>
      </c>
      <c r="C212" s="153" t="s">
        <v>7941</v>
      </c>
      <c r="D212" s="44"/>
      <c r="E212" s="64"/>
    </row>
    <row r="213" spans="1:5" ht="25.5">
      <c r="A213" s="87" t="s">
        <v>7261</v>
      </c>
      <c r="B213" s="170">
        <v>3</v>
      </c>
      <c r="C213" s="153" t="s">
        <v>7942</v>
      </c>
      <c r="D213" s="44"/>
      <c r="E213" s="64"/>
    </row>
    <row r="214" spans="1:5" ht="25.5">
      <c r="A214" s="87" t="s">
        <v>7261</v>
      </c>
      <c r="B214" s="170">
        <v>4</v>
      </c>
      <c r="C214" s="153" t="s">
        <v>7943</v>
      </c>
      <c r="D214" s="44"/>
      <c r="E214" s="64"/>
    </row>
    <row r="215" spans="1:5">
      <c r="A215" s="87" t="s">
        <v>7261</v>
      </c>
      <c r="B215" s="170">
        <v>5</v>
      </c>
      <c r="C215" s="153" t="s">
        <v>7944</v>
      </c>
      <c r="D215" s="44"/>
      <c r="E215" s="64"/>
    </row>
    <row r="216" spans="1:5" ht="25.5">
      <c r="A216" s="87" t="s">
        <v>7261</v>
      </c>
      <c r="B216" s="170">
        <v>6</v>
      </c>
      <c r="C216" s="153" t="s">
        <v>7945</v>
      </c>
      <c r="D216" s="44"/>
      <c r="E216" s="64"/>
    </row>
    <row r="217" spans="1:5">
      <c r="A217" s="87" t="s">
        <v>7261</v>
      </c>
      <c r="B217" s="170">
        <v>7</v>
      </c>
      <c r="C217" s="153" t="s">
        <v>7946</v>
      </c>
      <c r="D217" s="44"/>
      <c r="E217" s="64"/>
    </row>
    <row r="218" spans="1:5">
      <c r="A218" s="87" t="s">
        <v>7261</v>
      </c>
      <c r="B218" s="170">
        <v>8</v>
      </c>
      <c r="C218" s="153" t="s">
        <v>7947</v>
      </c>
      <c r="D218" s="44"/>
      <c r="E218" s="64"/>
    </row>
    <row r="219" spans="1:5">
      <c r="A219" s="87" t="s">
        <v>7261</v>
      </c>
      <c r="B219" s="168">
        <v>16</v>
      </c>
      <c r="C219" s="154" t="s">
        <v>7948</v>
      </c>
      <c r="D219" s="55" t="s">
        <v>6471</v>
      </c>
      <c r="E219" s="54" t="s">
        <v>6471</v>
      </c>
    </row>
    <row r="220" spans="1:5" ht="25.5">
      <c r="A220" s="87" t="s">
        <v>7261</v>
      </c>
      <c r="B220" s="170">
        <v>1</v>
      </c>
      <c r="C220" s="153" t="s">
        <v>7949</v>
      </c>
      <c r="D220" s="44"/>
      <c r="E220" s="64"/>
    </row>
    <row r="221" spans="1:5" ht="28.9" customHeight="1">
      <c r="A221" s="87" t="s">
        <v>7261</v>
      </c>
      <c r="B221" s="170">
        <v>2</v>
      </c>
      <c r="C221" s="153" t="s">
        <v>7950</v>
      </c>
      <c r="D221" s="44"/>
      <c r="E221" s="64"/>
    </row>
    <row r="222" spans="1:5">
      <c r="A222" s="87" t="s">
        <v>7261</v>
      </c>
      <c r="B222" s="170">
        <v>3</v>
      </c>
      <c r="C222" s="153" t="s">
        <v>7951</v>
      </c>
      <c r="D222" s="44"/>
      <c r="E222" s="64"/>
    </row>
    <row r="223" spans="1:5">
      <c r="A223" s="87" t="s">
        <v>7261</v>
      </c>
      <c r="B223" s="170">
        <v>4</v>
      </c>
      <c r="C223" s="153" t="s">
        <v>7952</v>
      </c>
      <c r="D223" s="44"/>
      <c r="E223" s="64"/>
    </row>
    <row r="224" spans="1:5">
      <c r="A224" s="87" t="s">
        <v>7261</v>
      </c>
      <c r="B224" s="170">
        <v>5</v>
      </c>
      <c r="C224" s="153" t="s">
        <v>7946</v>
      </c>
      <c r="D224" s="44"/>
      <c r="E224" s="64"/>
    </row>
    <row r="225" spans="1:5">
      <c r="A225" s="87" t="s">
        <v>7261</v>
      </c>
      <c r="B225" s="170">
        <v>6</v>
      </c>
      <c r="C225" s="153" t="s">
        <v>7947</v>
      </c>
      <c r="D225" s="44"/>
      <c r="E225" s="64"/>
    </row>
    <row r="226" spans="1:5">
      <c r="A226" s="87" t="s">
        <v>7261</v>
      </c>
      <c r="B226" s="170">
        <v>7</v>
      </c>
      <c r="C226" s="153" t="s">
        <v>7953</v>
      </c>
      <c r="D226" s="44"/>
      <c r="E226" s="64"/>
    </row>
    <row r="227" spans="1:5">
      <c r="A227" s="87" t="s">
        <v>7261</v>
      </c>
      <c r="B227" s="168">
        <v>17</v>
      </c>
      <c r="C227" s="154" t="s">
        <v>7954</v>
      </c>
      <c r="D227" s="55" t="s">
        <v>6471</v>
      </c>
      <c r="E227" s="54" t="s">
        <v>6471</v>
      </c>
    </row>
    <row r="228" spans="1:5">
      <c r="A228" s="87" t="s">
        <v>7261</v>
      </c>
      <c r="B228" s="170">
        <v>1</v>
      </c>
      <c r="C228" s="153" t="s">
        <v>7955</v>
      </c>
      <c r="D228" s="44"/>
      <c r="E228" s="64"/>
    </row>
    <row r="229" spans="1:5">
      <c r="A229" s="87" t="s">
        <v>7261</v>
      </c>
      <c r="B229" s="170">
        <v>2</v>
      </c>
      <c r="C229" s="153" t="s">
        <v>7956</v>
      </c>
      <c r="D229" s="44"/>
      <c r="E229" s="64"/>
    </row>
    <row r="230" spans="1:5" ht="25.5">
      <c r="A230" s="87" t="s">
        <v>7261</v>
      </c>
      <c r="B230" s="170">
        <v>3</v>
      </c>
      <c r="C230" s="153" t="s">
        <v>7957</v>
      </c>
      <c r="D230" s="44"/>
      <c r="E230" s="64"/>
    </row>
    <row r="231" spans="1:5">
      <c r="A231" s="87" t="s">
        <v>7261</v>
      </c>
      <c r="B231" s="170">
        <v>4</v>
      </c>
      <c r="C231" s="153" t="s">
        <v>7958</v>
      </c>
      <c r="D231" s="44"/>
      <c r="E231" s="64"/>
    </row>
    <row r="232" spans="1:5" ht="30" customHeight="1">
      <c r="A232" s="87" t="s">
        <v>7261</v>
      </c>
      <c r="B232" s="170">
        <v>5</v>
      </c>
      <c r="C232" s="153" t="s">
        <v>7959</v>
      </c>
      <c r="D232" s="44"/>
      <c r="E232" s="64"/>
    </row>
    <row r="233" spans="1:5" ht="30" customHeight="1">
      <c r="A233" s="87" t="s">
        <v>7261</v>
      </c>
      <c r="B233" s="170">
        <v>6</v>
      </c>
      <c r="C233" s="153" t="s">
        <v>7960</v>
      </c>
      <c r="D233" s="44"/>
      <c r="E233" s="64"/>
    </row>
    <row r="234" spans="1:5" ht="25.5">
      <c r="A234" s="87" t="s">
        <v>7261</v>
      </c>
      <c r="B234" s="170">
        <v>7</v>
      </c>
      <c r="C234" s="153" t="s">
        <v>7961</v>
      </c>
      <c r="D234" s="44"/>
      <c r="E234" s="64"/>
    </row>
    <row r="235" spans="1:5" ht="25.5">
      <c r="A235" s="87" t="s">
        <v>7261</v>
      </c>
      <c r="B235" s="170">
        <v>8</v>
      </c>
      <c r="C235" s="153" t="s">
        <v>7962</v>
      </c>
      <c r="D235" s="44"/>
      <c r="E235" s="64"/>
    </row>
    <row r="236" spans="1:5">
      <c r="A236" s="87" t="s">
        <v>7261</v>
      </c>
      <c r="B236" s="170">
        <v>9</v>
      </c>
      <c r="C236" s="153" t="s">
        <v>7963</v>
      </c>
      <c r="D236" s="44"/>
      <c r="E236" s="64"/>
    </row>
    <row r="237" spans="1:5" ht="25.5">
      <c r="A237" s="87" t="s">
        <v>7261</v>
      </c>
      <c r="B237" s="170">
        <v>10</v>
      </c>
      <c r="C237" s="153" t="s">
        <v>7964</v>
      </c>
      <c r="D237" s="44"/>
      <c r="E237" s="64"/>
    </row>
    <row r="238" spans="1:5" ht="25.5">
      <c r="A238" s="87" t="s">
        <v>7261</v>
      </c>
      <c r="B238" s="170">
        <v>11</v>
      </c>
      <c r="C238" s="153" t="s">
        <v>7965</v>
      </c>
      <c r="D238" s="44"/>
      <c r="E238" s="64"/>
    </row>
    <row r="239" spans="1:5">
      <c r="A239" s="87" t="s">
        <v>7261</v>
      </c>
      <c r="B239" s="170">
        <v>12</v>
      </c>
      <c r="C239" s="153" t="s">
        <v>7966</v>
      </c>
      <c r="D239" s="44"/>
      <c r="E239" s="64"/>
    </row>
    <row r="240" spans="1:5">
      <c r="A240" s="87" t="s">
        <v>7261</v>
      </c>
      <c r="B240" s="170">
        <v>13</v>
      </c>
      <c r="C240" s="153" t="s">
        <v>7967</v>
      </c>
      <c r="D240" s="44"/>
      <c r="E240" s="64"/>
    </row>
    <row r="241" spans="1:5">
      <c r="A241" s="87" t="s">
        <v>7261</v>
      </c>
      <c r="B241" s="170">
        <v>14</v>
      </c>
      <c r="C241" s="153" t="s">
        <v>7968</v>
      </c>
      <c r="D241" s="44"/>
      <c r="E241" s="64"/>
    </row>
    <row r="242" spans="1:5">
      <c r="A242" s="87" t="s">
        <v>7261</v>
      </c>
      <c r="B242" s="170">
        <v>15</v>
      </c>
      <c r="C242" s="153" t="s">
        <v>7969</v>
      </c>
      <c r="D242" s="44"/>
      <c r="E242" s="64"/>
    </row>
    <row r="243" spans="1:5" ht="25.5">
      <c r="A243" s="87" t="s">
        <v>7261</v>
      </c>
      <c r="B243" s="170">
        <v>16</v>
      </c>
      <c r="C243" s="153" t="s">
        <v>7970</v>
      </c>
      <c r="D243" s="44"/>
      <c r="E243" s="64"/>
    </row>
    <row r="244" spans="1:5" ht="25.5">
      <c r="A244" s="87" t="s">
        <v>7261</v>
      </c>
      <c r="B244" s="170">
        <v>17</v>
      </c>
      <c r="C244" s="153" t="s">
        <v>7971</v>
      </c>
      <c r="D244" s="44"/>
      <c r="E244" s="64"/>
    </row>
    <row r="245" spans="1:5" ht="25.5">
      <c r="A245" s="87" t="s">
        <v>7261</v>
      </c>
      <c r="B245" s="170">
        <v>18</v>
      </c>
      <c r="C245" s="153" t="s">
        <v>7961</v>
      </c>
      <c r="D245" s="44"/>
      <c r="E245" s="64"/>
    </row>
    <row r="246" spans="1:5" ht="25.5">
      <c r="A246" s="87" t="s">
        <v>7261</v>
      </c>
      <c r="B246" s="170">
        <v>19</v>
      </c>
      <c r="C246" s="153" t="s">
        <v>7962</v>
      </c>
      <c r="D246" s="44"/>
      <c r="E246" s="64"/>
    </row>
    <row r="247" spans="1:5">
      <c r="A247" s="87" t="s">
        <v>7261</v>
      </c>
      <c r="B247" s="170">
        <v>20</v>
      </c>
      <c r="C247" s="153" t="s">
        <v>7963</v>
      </c>
      <c r="D247" s="44"/>
      <c r="E247" s="64"/>
    </row>
    <row r="248" spans="1:5" ht="25.5">
      <c r="A248" s="87" t="s">
        <v>7261</v>
      </c>
      <c r="B248" s="170">
        <v>21</v>
      </c>
      <c r="C248" s="153" t="s">
        <v>7964</v>
      </c>
      <c r="D248" s="44"/>
      <c r="E248" s="64"/>
    </row>
    <row r="249" spans="1:5" ht="28.9" customHeight="1">
      <c r="A249" s="87" t="s">
        <v>7261</v>
      </c>
      <c r="B249" s="170">
        <v>22</v>
      </c>
      <c r="C249" s="153" t="s">
        <v>7959</v>
      </c>
      <c r="D249" s="44"/>
      <c r="E249" s="64"/>
    </row>
    <row r="250" spans="1:5" ht="25.5">
      <c r="A250" s="87" t="s">
        <v>7261</v>
      </c>
      <c r="B250" s="170">
        <v>23</v>
      </c>
      <c r="C250" s="153" t="s">
        <v>7972</v>
      </c>
      <c r="D250" s="44"/>
      <c r="E250" s="64"/>
    </row>
    <row r="251" spans="1:5" ht="25.5">
      <c r="A251" s="87" t="s">
        <v>7261</v>
      </c>
      <c r="B251" s="170">
        <v>24</v>
      </c>
      <c r="C251" s="153" t="s">
        <v>7973</v>
      </c>
      <c r="D251" s="44"/>
      <c r="E251" s="64"/>
    </row>
    <row r="252" spans="1:5" ht="25.5">
      <c r="A252" s="87" t="s">
        <v>7261</v>
      </c>
      <c r="B252" s="170">
        <v>25</v>
      </c>
      <c r="C252" s="153" t="s">
        <v>7974</v>
      </c>
      <c r="D252" s="44"/>
      <c r="E252" s="64"/>
    </row>
    <row r="253" spans="1:5" ht="25.5">
      <c r="A253" s="87" t="s">
        <v>7261</v>
      </c>
      <c r="B253" s="170">
        <v>26</v>
      </c>
      <c r="C253" s="153" t="s">
        <v>7975</v>
      </c>
      <c r="D253" s="44"/>
      <c r="E253" s="64"/>
    </row>
    <row r="254" spans="1:5" ht="25.5">
      <c r="A254" s="87" t="s">
        <v>7261</v>
      </c>
      <c r="B254" s="170">
        <v>27</v>
      </c>
      <c r="C254" s="153" t="s">
        <v>7976</v>
      </c>
      <c r="D254" s="44"/>
      <c r="E254" s="64"/>
    </row>
    <row r="255" spans="1:5" ht="25.5">
      <c r="A255" s="87" t="s">
        <v>7261</v>
      </c>
      <c r="B255" s="170">
        <v>28</v>
      </c>
      <c r="C255" s="153" t="s">
        <v>7977</v>
      </c>
      <c r="D255" s="44"/>
      <c r="E255" s="64"/>
    </row>
    <row r="256" spans="1:5" ht="25.5">
      <c r="A256" s="87" t="s">
        <v>7261</v>
      </c>
      <c r="B256" s="170">
        <v>29</v>
      </c>
      <c r="C256" s="153" t="s">
        <v>7978</v>
      </c>
      <c r="D256" s="44"/>
      <c r="E256" s="64"/>
    </row>
    <row r="257" spans="1:5" ht="25.5">
      <c r="A257" s="87" t="s">
        <v>7261</v>
      </c>
      <c r="B257" s="170">
        <v>30</v>
      </c>
      <c r="C257" s="153" t="s">
        <v>7979</v>
      </c>
      <c r="D257" s="44"/>
      <c r="E257" s="64"/>
    </row>
    <row r="258" spans="1:5">
      <c r="A258" s="87" t="s">
        <v>7261</v>
      </c>
      <c r="B258" s="170">
        <v>31</v>
      </c>
      <c r="C258" s="153" t="s">
        <v>7967</v>
      </c>
      <c r="D258" s="44"/>
      <c r="E258" s="64"/>
    </row>
    <row r="259" spans="1:5">
      <c r="A259" s="87" t="s">
        <v>7261</v>
      </c>
      <c r="B259" s="170">
        <v>32</v>
      </c>
      <c r="C259" s="153" t="s">
        <v>7968</v>
      </c>
      <c r="D259" s="44"/>
      <c r="E259" s="64"/>
    </row>
    <row r="260" spans="1:5">
      <c r="A260" s="87" t="s">
        <v>7261</v>
      </c>
      <c r="B260" s="170">
        <v>33</v>
      </c>
      <c r="C260" s="153" t="s">
        <v>7980</v>
      </c>
      <c r="D260" s="44"/>
      <c r="E260" s="64"/>
    </row>
    <row r="261" spans="1:5">
      <c r="A261" s="87" t="s">
        <v>7261</v>
      </c>
      <c r="B261" s="170">
        <v>34</v>
      </c>
      <c r="C261" s="153" t="s">
        <v>7981</v>
      </c>
      <c r="D261" s="44"/>
      <c r="E261" s="64"/>
    </row>
    <row r="262" spans="1:5" ht="25.5">
      <c r="A262" s="87" t="s">
        <v>7261</v>
      </c>
      <c r="B262" s="170">
        <v>35</v>
      </c>
      <c r="C262" s="153" t="s">
        <v>7982</v>
      </c>
      <c r="D262" s="44"/>
      <c r="E262" s="64"/>
    </row>
    <row r="263" spans="1:5" ht="25.5">
      <c r="A263" s="87" t="s">
        <v>7261</v>
      </c>
      <c r="B263" s="170">
        <v>36</v>
      </c>
      <c r="C263" s="153" t="s">
        <v>7983</v>
      </c>
      <c r="D263" s="44"/>
      <c r="E263" s="64"/>
    </row>
    <row r="264" spans="1:5" ht="25.5">
      <c r="A264" s="87" t="s">
        <v>7261</v>
      </c>
      <c r="B264" s="170">
        <v>37</v>
      </c>
      <c r="C264" s="153" t="s">
        <v>7984</v>
      </c>
      <c r="D264" s="44"/>
      <c r="E264" s="64"/>
    </row>
    <row r="265" spans="1:5" ht="25.5">
      <c r="A265" s="87" t="s">
        <v>7261</v>
      </c>
      <c r="B265" s="170">
        <v>38</v>
      </c>
      <c r="C265" s="153" t="s">
        <v>7985</v>
      </c>
      <c r="D265" s="44"/>
      <c r="E265" s="64"/>
    </row>
    <row r="266" spans="1:5" ht="38.25">
      <c r="A266" s="87" t="s">
        <v>7261</v>
      </c>
      <c r="B266" s="170">
        <v>39</v>
      </c>
      <c r="C266" s="153" t="s">
        <v>7986</v>
      </c>
      <c r="D266" s="44"/>
      <c r="E266" s="64"/>
    </row>
    <row r="267" spans="1:5" ht="25.5">
      <c r="A267" s="87" t="s">
        <v>7261</v>
      </c>
      <c r="B267" s="170">
        <v>40</v>
      </c>
      <c r="C267" s="153" t="s">
        <v>7987</v>
      </c>
      <c r="D267" s="44"/>
      <c r="E267" s="64"/>
    </row>
    <row r="268" spans="1:5" ht="38.25">
      <c r="A268" s="87" t="s">
        <v>7261</v>
      </c>
      <c r="B268" s="170">
        <v>41</v>
      </c>
      <c r="C268" s="153" t="s">
        <v>7988</v>
      </c>
      <c r="D268" s="44"/>
      <c r="E268" s="64"/>
    </row>
    <row r="269" spans="1:5" ht="25.5">
      <c r="A269" s="87" t="s">
        <v>7261</v>
      </c>
      <c r="B269" s="170">
        <v>42</v>
      </c>
      <c r="C269" s="153" t="s">
        <v>7989</v>
      </c>
      <c r="D269" s="44"/>
      <c r="E269" s="64"/>
    </row>
    <row r="270" spans="1:5" ht="25.5">
      <c r="A270" s="87" t="s">
        <v>7261</v>
      </c>
      <c r="B270" s="170">
        <v>43</v>
      </c>
      <c r="C270" s="153" t="s">
        <v>7990</v>
      </c>
      <c r="D270" s="44"/>
      <c r="E270" s="64"/>
    </row>
    <row r="271" spans="1:5" ht="25.5">
      <c r="A271" s="87" t="s">
        <v>7261</v>
      </c>
      <c r="B271" s="170">
        <v>44</v>
      </c>
      <c r="C271" s="153" t="s">
        <v>7991</v>
      </c>
      <c r="D271" s="44"/>
      <c r="E271" s="64"/>
    </row>
    <row r="272" spans="1:5" ht="25.5">
      <c r="A272" s="87" t="s">
        <v>7261</v>
      </c>
      <c r="B272" s="170">
        <v>45</v>
      </c>
      <c r="C272" s="153" t="s">
        <v>7992</v>
      </c>
      <c r="D272" s="44"/>
      <c r="E272" s="64"/>
    </row>
    <row r="273" spans="1:5" ht="25.5">
      <c r="A273" s="87" t="s">
        <v>7261</v>
      </c>
      <c r="B273" s="170">
        <v>46</v>
      </c>
      <c r="C273" s="153" t="s">
        <v>7993</v>
      </c>
      <c r="D273" s="44"/>
      <c r="E273" s="64"/>
    </row>
    <row r="274" spans="1:5" ht="25.5">
      <c r="A274" s="87" t="s">
        <v>7261</v>
      </c>
      <c r="B274" s="170">
        <v>47</v>
      </c>
      <c r="C274" s="153" t="s">
        <v>7994</v>
      </c>
      <c r="D274" s="44"/>
      <c r="E274" s="64"/>
    </row>
    <row r="275" spans="1:5">
      <c r="A275" s="87" t="s">
        <v>7261</v>
      </c>
      <c r="B275" s="170">
        <v>48</v>
      </c>
      <c r="C275" s="153" t="s">
        <v>7967</v>
      </c>
      <c r="D275" s="44"/>
      <c r="E275" s="64"/>
    </row>
    <row r="276" spans="1:5">
      <c r="A276" s="87" t="s">
        <v>7261</v>
      </c>
      <c r="B276" s="170">
        <v>49</v>
      </c>
      <c r="C276" s="153" t="s">
        <v>7968</v>
      </c>
      <c r="D276" s="44"/>
      <c r="E276" s="64"/>
    </row>
    <row r="277" spans="1:5">
      <c r="A277" s="87" t="s">
        <v>7261</v>
      </c>
      <c r="B277" s="170">
        <v>50</v>
      </c>
      <c r="C277" s="153" t="s">
        <v>7980</v>
      </c>
      <c r="D277" s="44"/>
      <c r="E277" s="64"/>
    </row>
    <row r="278" spans="1:5">
      <c r="A278" s="87" t="s">
        <v>7261</v>
      </c>
      <c r="B278" s="168">
        <v>18</v>
      </c>
      <c r="C278" s="169" t="s">
        <v>7995</v>
      </c>
      <c r="D278" s="55" t="s">
        <v>6471</v>
      </c>
      <c r="E278" s="54" t="s">
        <v>6471</v>
      </c>
    </row>
    <row r="279" spans="1:5" ht="63.75">
      <c r="A279" s="87" t="s">
        <v>7261</v>
      </c>
      <c r="B279" s="170">
        <v>1</v>
      </c>
      <c r="C279" s="171" t="s">
        <v>7996</v>
      </c>
      <c r="D279" s="44"/>
      <c r="E279" s="64"/>
    </row>
    <row r="280" spans="1:5" ht="63.75">
      <c r="A280" s="87" t="s">
        <v>7261</v>
      </c>
      <c r="B280" s="170">
        <v>2</v>
      </c>
      <c r="C280" s="171" t="s">
        <v>7997</v>
      </c>
      <c r="D280" s="44"/>
      <c r="E280" s="64"/>
    </row>
    <row r="281" spans="1:5" ht="25.5">
      <c r="A281" s="87" t="s">
        <v>7261</v>
      </c>
      <c r="B281" s="170">
        <v>3</v>
      </c>
      <c r="C281" s="171" t="s">
        <v>7998</v>
      </c>
      <c r="D281" s="44"/>
      <c r="E281" s="64"/>
    </row>
    <row r="282" spans="1:5" ht="25.5">
      <c r="A282" s="87" t="s">
        <v>7261</v>
      </c>
      <c r="B282" s="170">
        <v>4</v>
      </c>
      <c r="C282" s="171" t="s">
        <v>7999</v>
      </c>
      <c r="D282" s="44"/>
      <c r="E282" s="64"/>
    </row>
    <row r="283" spans="1:5" ht="103.9" customHeight="1">
      <c r="A283" s="87" t="s">
        <v>7261</v>
      </c>
      <c r="B283" s="170">
        <v>5</v>
      </c>
      <c r="C283" s="171" t="s">
        <v>8000</v>
      </c>
      <c r="D283" s="44"/>
      <c r="E283" s="64"/>
    </row>
    <row r="284" spans="1:5" ht="38.25">
      <c r="A284" s="87" t="s">
        <v>7261</v>
      </c>
      <c r="B284" s="170">
        <v>6</v>
      </c>
      <c r="C284" s="171" t="s">
        <v>8001</v>
      </c>
      <c r="D284" s="44"/>
      <c r="E284" s="64"/>
    </row>
    <row r="285" spans="1:5">
      <c r="A285" s="87" t="s">
        <v>7261</v>
      </c>
      <c r="B285" s="170">
        <v>7</v>
      </c>
      <c r="C285" s="171" t="s">
        <v>8002</v>
      </c>
      <c r="D285" s="44"/>
      <c r="E285" s="64"/>
    </row>
    <row r="286" spans="1:5">
      <c r="A286" s="87" t="s">
        <v>7261</v>
      </c>
      <c r="B286" s="170">
        <v>8</v>
      </c>
      <c r="C286" s="153" t="s">
        <v>8003</v>
      </c>
      <c r="D286" s="44"/>
      <c r="E286" s="64"/>
    </row>
    <row r="287" spans="1:5">
      <c r="A287" s="87" t="s">
        <v>7261</v>
      </c>
      <c r="B287" s="168">
        <v>19</v>
      </c>
      <c r="C287" s="169" t="s">
        <v>8004</v>
      </c>
      <c r="D287" s="55" t="s">
        <v>6471</v>
      </c>
      <c r="E287" s="54" t="s">
        <v>6471</v>
      </c>
    </row>
    <row r="288" spans="1:5" ht="63.75">
      <c r="A288" s="87" t="s">
        <v>7261</v>
      </c>
      <c r="B288" s="170">
        <v>1</v>
      </c>
      <c r="C288" s="171" t="s">
        <v>8005</v>
      </c>
      <c r="D288" s="44"/>
      <c r="E288" s="64"/>
    </row>
    <row r="289" spans="1:5" ht="51">
      <c r="A289" s="87" t="s">
        <v>7261</v>
      </c>
      <c r="B289" s="170">
        <v>2</v>
      </c>
      <c r="C289" s="171" t="s">
        <v>8006</v>
      </c>
      <c r="D289" s="44"/>
      <c r="E289" s="64"/>
    </row>
    <row r="290" spans="1:5">
      <c r="A290" s="87" t="s">
        <v>7261</v>
      </c>
      <c r="B290" s="170">
        <v>3</v>
      </c>
      <c r="C290" s="171" t="s">
        <v>8002</v>
      </c>
      <c r="D290" s="44"/>
      <c r="E290" s="64"/>
    </row>
    <row r="291" spans="1:5">
      <c r="A291" s="87" t="s">
        <v>7261</v>
      </c>
      <c r="B291" s="170">
        <v>4</v>
      </c>
      <c r="C291" s="153" t="s">
        <v>8003</v>
      </c>
      <c r="D291" s="44"/>
      <c r="E291" s="64"/>
    </row>
    <row r="292" spans="1:5">
      <c r="A292" s="87" t="s">
        <v>7261</v>
      </c>
      <c r="B292" s="168">
        <v>20</v>
      </c>
      <c r="C292" s="169" t="s">
        <v>8007</v>
      </c>
      <c r="D292" s="44"/>
      <c r="E292" s="64"/>
    </row>
    <row r="293" spans="1:5" ht="25.5">
      <c r="A293" s="87" t="s">
        <v>7261</v>
      </c>
      <c r="B293" s="170">
        <v>1</v>
      </c>
      <c r="C293" s="171" t="s">
        <v>8008</v>
      </c>
      <c r="D293" s="44"/>
      <c r="E293" s="64"/>
    </row>
    <row r="294" spans="1:5" ht="39" customHeight="1">
      <c r="A294" s="87" t="s">
        <v>7261</v>
      </c>
      <c r="B294" s="170">
        <v>2</v>
      </c>
      <c r="C294" s="171" t="s">
        <v>8009</v>
      </c>
      <c r="D294" s="44"/>
      <c r="E294" s="64"/>
    </row>
    <row r="295" spans="1:5">
      <c r="A295" s="87" t="s">
        <v>7261</v>
      </c>
      <c r="B295" s="170">
        <v>3</v>
      </c>
      <c r="C295" s="171" t="s">
        <v>8002</v>
      </c>
      <c r="D295" s="44"/>
      <c r="E295" s="64"/>
    </row>
    <row r="296" spans="1:5">
      <c r="A296" s="87" t="s">
        <v>7261</v>
      </c>
      <c r="B296" s="170">
        <v>4</v>
      </c>
      <c r="C296" s="153" t="s">
        <v>8010</v>
      </c>
      <c r="D296" s="44"/>
      <c r="E296" s="64"/>
    </row>
    <row r="297" spans="1:5">
      <c r="A297" s="87" t="s">
        <v>7261</v>
      </c>
      <c r="B297" s="168">
        <v>21</v>
      </c>
      <c r="C297" s="154" t="s">
        <v>8011</v>
      </c>
      <c r="D297" s="55" t="s">
        <v>6471</v>
      </c>
      <c r="E297" s="54" t="s">
        <v>6471</v>
      </c>
    </row>
    <row r="298" spans="1:5">
      <c r="A298" s="87" t="s">
        <v>7261</v>
      </c>
      <c r="B298" s="170">
        <v>1</v>
      </c>
      <c r="C298" s="153" t="s">
        <v>8012</v>
      </c>
      <c r="D298" s="44"/>
      <c r="E298" s="64"/>
    </row>
    <row r="299" spans="1:5">
      <c r="A299" s="87" t="s">
        <v>7261</v>
      </c>
      <c r="B299" s="170">
        <v>2</v>
      </c>
      <c r="C299" s="153" t="s">
        <v>8013</v>
      </c>
      <c r="D299" s="44"/>
      <c r="E299" s="64"/>
    </row>
    <row r="300" spans="1:5">
      <c r="A300" s="87" t="s">
        <v>7261</v>
      </c>
      <c r="B300" s="170">
        <v>3</v>
      </c>
      <c r="C300" s="153" t="s">
        <v>8014</v>
      </c>
      <c r="D300" s="44"/>
      <c r="E300" s="64"/>
    </row>
    <row r="301" spans="1:5" ht="25.5">
      <c r="A301" s="87" t="s">
        <v>7261</v>
      </c>
      <c r="B301" s="170">
        <v>4</v>
      </c>
      <c r="C301" s="153" t="s">
        <v>8015</v>
      </c>
      <c r="D301" s="44"/>
      <c r="E301" s="64"/>
    </row>
    <row r="302" spans="1:5">
      <c r="A302" s="87" t="s">
        <v>7261</v>
      </c>
      <c r="B302" s="170">
        <v>5</v>
      </c>
      <c r="C302" s="153" t="s">
        <v>8016</v>
      </c>
      <c r="D302" s="44"/>
      <c r="E302" s="64"/>
    </row>
    <row r="303" spans="1:5" ht="25.5">
      <c r="A303" s="87" t="s">
        <v>7261</v>
      </c>
      <c r="B303" s="170">
        <v>6</v>
      </c>
      <c r="C303" s="153" t="s">
        <v>8017</v>
      </c>
      <c r="D303" s="44"/>
      <c r="E303" s="64"/>
    </row>
    <row r="304" spans="1:5">
      <c r="A304" s="87" t="s">
        <v>7261</v>
      </c>
      <c r="B304" s="170">
        <v>7</v>
      </c>
      <c r="C304" s="153" t="s">
        <v>8018</v>
      </c>
      <c r="D304" s="44"/>
      <c r="E304" s="64"/>
    </row>
    <row r="305" spans="1:5">
      <c r="A305" s="87" t="s">
        <v>7261</v>
      </c>
      <c r="B305" s="170">
        <v>8</v>
      </c>
      <c r="C305" s="153" t="s">
        <v>8019</v>
      </c>
      <c r="D305" s="44"/>
      <c r="E305" s="64"/>
    </row>
    <row r="306" spans="1:5">
      <c r="A306" s="87" t="s">
        <v>7261</v>
      </c>
      <c r="B306" s="170">
        <v>9</v>
      </c>
      <c r="C306" s="153" t="s">
        <v>8020</v>
      </c>
      <c r="D306" s="44"/>
      <c r="E306" s="64"/>
    </row>
    <row r="307" spans="1:5">
      <c r="A307" s="87" t="s">
        <v>7261</v>
      </c>
      <c r="B307" s="170">
        <v>10</v>
      </c>
      <c r="C307" s="171" t="s">
        <v>8021</v>
      </c>
      <c r="D307" s="44"/>
      <c r="E307" s="64"/>
    </row>
    <row r="308" spans="1:5">
      <c r="A308" s="87" t="s">
        <v>7261</v>
      </c>
      <c r="B308" s="168">
        <v>22</v>
      </c>
      <c r="C308" s="154" t="s">
        <v>8022</v>
      </c>
      <c r="D308" s="55" t="s">
        <v>6471</v>
      </c>
      <c r="E308" s="54" t="s">
        <v>6471</v>
      </c>
    </row>
    <row r="309" spans="1:5">
      <c r="A309" s="87" t="s">
        <v>7261</v>
      </c>
      <c r="B309" s="170">
        <v>1</v>
      </c>
      <c r="C309" s="153" t="s">
        <v>8023</v>
      </c>
      <c r="D309" s="44"/>
      <c r="E309" s="64"/>
    </row>
    <row r="310" spans="1:5">
      <c r="A310" s="87" t="s">
        <v>7261</v>
      </c>
      <c r="B310" s="170">
        <v>2</v>
      </c>
      <c r="C310" s="153" t="s">
        <v>8024</v>
      </c>
      <c r="D310" s="44"/>
      <c r="E310" s="64"/>
    </row>
    <row r="311" spans="1:5">
      <c r="A311" s="87" t="s">
        <v>7261</v>
      </c>
      <c r="B311" s="170">
        <v>3</v>
      </c>
      <c r="C311" s="153" t="s">
        <v>8025</v>
      </c>
      <c r="D311" s="44"/>
      <c r="E311" s="64"/>
    </row>
    <row r="312" spans="1:5" ht="25.5">
      <c r="A312" s="87" t="s">
        <v>7261</v>
      </c>
      <c r="B312" s="170">
        <v>4</v>
      </c>
      <c r="C312" s="153" t="s">
        <v>8026</v>
      </c>
      <c r="D312" s="44"/>
      <c r="E312" s="64"/>
    </row>
    <row r="313" spans="1:5">
      <c r="A313" s="87" t="s">
        <v>7261</v>
      </c>
      <c r="B313" s="168">
        <v>23</v>
      </c>
      <c r="C313" s="154" t="s">
        <v>8027</v>
      </c>
      <c r="D313" s="55" t="s">
        <v>6471</v>
      </c>
      <c r="E313" s="54" t="s">
        <v>6471</v>
      </c>
    </row>
    <row r="314" spans="1:5">
      <c r="A314" s="87" t="s">
        <v>7261</v>
      </c>
      <c r="B314" s="170">
        <v>1</v>
      </c>
      <c r="C314" s="153" t="s">
        <v>8028</v>
      </c>
      <c r="D314" s="44"/>
      <c r="E314" s="64"/>
    </row>
    <row r="315" spans="1:5">
      <c r="A315" s="87" t="s">
        <v>7261</v>
      </c>
      <c r="B315" s="170">
        <v>2</v>
      </c>
      <c r="C315" s="153" t="s">
        <v>8029</v>
      </c>
      <c r="D315" s="44"/>
      <c r="E315" s="64"/>
    </row>
    <row r="316" spans="1:5">
      <c r="A316" s="87" t="s">
        <v>7261</v>
      </c>
      <c r="B316" s="168">
        <v>24</v>
      </c>
      <c r="C316" s="154" t="s">
        <v>8030</v>
      </c>
      <c r="D316" s="55" t="s">
        <v>6471</v>
      </c>
      <c r="E316" s="54" t="s">
        <v>6471</v>
      </c>
    </row>
    <row r="317" spans="1:5">
      <c r="A317" s="87" t="s">
        <v>7261</v>
      </c>
      <c r="B317" s="170">
        <v>1</v>
      </c>
      <c r="C317" s="153" t="s">
        <v>8031</v>
      </c>
      <c r="D317" s="44"/>
      <c r="E317" s="64"/>
    </row>
    <row r="318" spans="1:5" ht="38.25">
      <c r="A318" s="87" t="s">
        <v>7261</v>
      </c>
      <c r="B318" s="170">
        <v>2</v>
      </c>
      <c r="C318" s="153" t="s">
        <v>8032</v>
      </c>
      <c r="D318" s="44"/>
      <c r="E318" s="64"/>
    </row>
    <row r="319" spans="1:5" ht="42" customHeight="1">
      <c r="A319" s="87" t="s">
        <v>7261</v>
      </c>
      <c r="B319" s="170">
        <v>3</v>
      </c>
      <c r="C319" s="153" t="s">
        <v>8033</v>
      </c>
      <c r="D319" s="44"/>
      <c r="E319" s="64"/>
    </row>
    <row r="320" spans="1:5" ht="42" customHeight="1">
      <c r="A320" s="87" t="s">
        <v>7261</v>
      </c>
      <c r="B320" s="170">
        <v>4</v>
      </c>
      <c r="C320" s="153" t="s">
        <v>8034</v>
      </c>
      <c r="D320" s="44"/>
      <c r="E320" s="64"/>
    </row>
    <row r="321" spans="1:5" ht="25.5">
      <c r="A321" s="87" t="s">
        <v>7261</v>
      </c>
      <c r="B321" s="170">
        <v>5</v>
      </c>
      <c r="C321" s="153" t="s">
        <v>8035</v>
      </c>
      <c r="D321" s="44"/>
      <c r="E321" s="64"/>
    </row>
    <row r="322" spans="1:5" ht="38.25">
      <c r="A322" s="87" t="s">
        <v>7261</v>
      </c>
      <c r="B322" s="170">
        <v>6</v>
      </c>
      <c r="C322" s="153" t="s">
        <v>8036</v>
      </c>
      <c r="D322" s="44"/>
      <c r="E322" s="64"/>
    </row>
    <row r="323" spans="1:5" ht="25.5">
      <c r="A323" s="87" t="s">
        <v>7261</v>
      </c>
      <c r="B323" s="170">
        <v>7</v>
      </c>
      <c r="C323" s="153" t="s">
        <v>8037</v>
      </c>
      <c r="D323" s="44"/>
      <c r="E323" s="64"/>
    </row>
    <row r="324" spans="1:5" ht="25.5">
      <c r="A324" s="87" t="s">
        <v>7261</v>
      </c>
      <c r="B324" s="170">
        <v>8</v>
      </c>
      <c r="C324" s="153" t="s">
        <v>8038</v>
      </c>
      <c r="D324" s="44"/>
      <c r="E324" s="64"/>
    </row>
    <row r="325" spans="1:5" ht="25.15" customHeight="1">
      <c r="A325" s="87" t="s">
        <v>7261</v>
      </c>
      <c r="B325" s="170">
        <v>9</v>
      </c>
      <c r="C325" s="153" t="s">
        <v>8039</v>
      </c>
      <c r="D325" s="44"/>
      <c r="E325" s="64"/>
    </row>
    <row r="326" spans="1:5">
      <c r="A326" s="87" t="s">
        <v>7261</v>
      </c>
      <c r="B326" s="168">
        <v>25</v>
      </c>
      <c r="C326" s="154" t="s">
        <v>8040</v>
      </c>
      <c r="D326" s="55" t="s">
        <v>6471</v>
      </c>
      <c r="E326" s="54" t="s">
        <v>6471</v>
      </c>
    </row>
    <row r="327" spans="1:5" ht="25.5">
      <c r="A327" s="87" t="s">
        <v>7261</v>
      </c>
      <c r="B327" s="170">
        <v>1</v>
      </c>
      <c r="C327" s="153" t="s">
        <v>8041</v>
      </c>
      <c r="D327" s="44"/>
      <c r="E327" s="64"/>
    </row>
    <row r="328" spans="1:5">
      <c r="A328" s="87" t="s">
        <v>7261</v>
      </c>
      <c r="B328" s="170">
        <v>2</v>
      </c>
      <c r="C328" s="153" t="s">
        <v>8042</v>
      </c>
      <c r="D328" s="44"/>
      <c r="E328" s="64"/>
    </row>
    <row r="329" spans="1:5" ht="38.25">
      <c r="A329" s="87" t="s">
        <v>7261</v>
      </c>
      <c r="B329" s="170">
        <v>3</v>
      </c>
      <c r="C329" s="153" t="s">
        <v>8043</v>
      </c>
      <c r="D329" s="44"/>
      <c r="E329" s="64"/>
    </row>
    <row r="330" spans="1:5">
      <c r="A330" s="87" t="s">
        <v>7261</v>
      </c>
      <c r="B330" s="170">
        <v>4</v>
      </c>
      <c r="C330" s="153" t="s">
        <v>8044</v>
      </c>
      <c r="D330" s="44"/>
      <c r="E330" s="64"/>
    </row>
    <row r="331" spans="1:5" ht="38.25">
      <c r="A331" s="87" t="s">
        <v>7261</v>
      </c>
      <c r="B331" s="170">
        <v>5</v>
      </c>
      <c r="C331" s="153" t="s">
        <v>8045</v>
      </c>
      <c r="D331" s="44"/>
      <c r="E331" s="64"/>
    </row>
    <row r="332" spans="1:5" s="176" customFormat="1" ht="14.25" customHeight="1">
      <c r="A332" s="104" t="s">
        <v>7261</v>
      </c>
      <c r="B332" s="105" t="s">
        <v>8046</v>
      </c>
      <c r="C332" s="52" t="s">
        <v>8047</v>
      </c>
      <c r="D332" s="41" t="s">
        <v>6471</v>
      </c>
      <c r="E332" s="40" t="s">
        <v>6471</v>
      </c>
    </row>
    <row r="333" spans="1:5" s="176" customFormat="1" ht="15.75" customHeight="1">
      <c r="A333" s="104" t="s">
        <v>7261</v>
      </c>
      <c r="B333" s="177" t="s">
        <v>6285</v>
      </c>
      <c r="C333" s="178" t="s">
        <v>8048</v>
      </c>
      <c r="D333" s="44"/>
      <c r="E333" s="116"/>
    </row>
    <row r="334" spans="1:5" s="176" customFormat="1" ht="25.5">
      <c r="A334" s="104" t="s">
        <v>7261</v>
      </c>
      <c r="B334" s="177" t="s">
        <v>180</v>
      </c>
      <c r="C334" s="178" t="s">
        <v>8049</v>
      </c>
      <c r="D334" s="44"/>
      <c r="E334" s="116"/>
    </row>
    <row r="335" spans="1:5" s="176" customFormat="1" ht="25.5">
      <c r="A335" s="104" t="s">
        <v>7261</v>
      </c>
      <c r="B335" s="177" t="s">
        <v>4</v>
      </c>
      <c r="C335" s="179" t="s">
        <v>8050</v>
      </c>
      <c r="D335" s="44"/>
      <c r="E335" s="116"/>
    </row>
    <row r="336" spans="1:5" s="176" customFormat="1" ht="25.5">
      <c r="A336" s="104" t="s">
        <v>7261</v>
      </c>
      <c r="B336" s="177" t="s">
        <v>5</v>
      </c>
      <c r="C336" s="179" t="s">
        <v>8051</v>
      </c>
      <c r="D336" s="44"/>
      <c r="E336" s="116"/>
    </row>
    <row r="337" spans="1:5" s="176" customFormat="1" ht="25.5">
      <c r="A337" s="104" t="s">
        <v>7261</v>
      </c>
      <c r="B337" s="177" t="s">
        <v>3</v>
      </c>
      <c r="C337" s="179" t="s">
        <v>8052</v>
      </c>
      <c r="D337" s="44"/>
      <c r="E337" s="116"/>
    </row>
    <row r="338" spans="1:5" s="176" customFormat="1" ht="25.5">
      <c r="A338" s="104" t="s">
        <v>7261</v>
      </c>
      <c r="B338" s="177" t="s">
        <v>7</v>
      </c>
      <c r="C338" s="179" t="s">
        <v>8053</v>
      </c>
      <c r="D338" s="44"/>
      <c r="E338" s="116"/>
    </row>
    <row r="339" spans="1:5" s="176" customFormat="1" ht="25.5">
      <c r="A339" s="104" t="s">
        <v>7261</v>
      </c>
      <c r="B339" s="177" t="s">
        <v>8</v>
      </c>
      <c r="C339" s="179" t="s">
        <v>8054</v>
      </c>
      <c r="D339" s="44"/>
      <c r="E339" s="116"/>
    </row>
    <row r="340" spans="1:5" s="176" customFormat="1" ht="15" customHeight="1">
      <c r="A340" s="104" t="s">
        <v>7261</v>
      </c>
      <c r="B340" s="177" t="s">
        <v>9</v>
      </c>
      <c r="C340" s="178" t="s">
        <v>7757</v>
      </c>
      <c r="D340" s="44"/>
      <c r="E340" s="116"/>
    </row>
    <row r="341" spans="1:5" s="176" customFormat="1" ht="15" customHeight="1">
      <c r="A341" s="104" t="s">
        <v>7261</v>
      </c>
      <c r="B341" s="177" t="s">
        <v>10</v>
      </c>
      <c r="C341" s="178" t="s">
        <v>8055</v>
      </c>
      <c r="D341" s="44"/>
      <c r="E341" s="116"/>
    </row>
    <row r="342" spans="1:5" s="176" customFormat="1" ht="15" customHeight="1">
      <c r="A342" s="104" t="s">
        <v>7261</v>
      </c>
      <c r="B342" s="177" t="s">
        <v>11</v>
      </c>
      <c r="C342" s="179" t="s">
        <v>7832</v>
      </c>
      <c r="D342" s="44"/>
      <c r="E342" s="116"/>
    </row>
    <row r="343" spans="1:5" s="176" customFormat="1" ht="15" customHeight="1">
      <c r="A343" s="104" t="s">
        <v>7261</v>
      </c>
      <c r="B343" s="177" t="s">
        <v>12</v>
      </c>
      <c r="C343" s="179" t="s">
        <v>7833</v>
      </c>
      <c r="D343" s="44"/>
      <c r="E343" s="116"/>
    </row>
    <row r="344" spans="1:5" s="176" customFormat="1" ht="15" customHeight="1">
      <c r="A344" s="104" t="s">
        <v>7261</v>
      </c>
      <c r="B344" s="177" t="s">
        <v>13</v>
      </c>
      <c r="C344" s="179" t="s">
        <v>8056</v>
      </c>
      <c r="D344" s="44"/>
      <c r="E344" s="116"/>
    </row>
    <row r="345" spans="1:5" s="151" customFormat="1">
      <c r="A345" s="104" t="s">
        <v>7261</v>
      </c>
      <c r="B345" s="162">
        <v>27</v>
      </c>
      <c r="C345" s="154" t="s">
        <v>8057</v>
      </c>
      <c r="D345" s="41" t="s">
        <v>6471</v>
      </c>
      <c r="E345" s="40" t="s">
        <v>6471</v>
      </c>
    </row>
    <row r="346" spans="1:5" ht="38.25">
      <c r="A346" s="87" t="s">
        <v>7261</v>
      </c>
      <c r="B346" s="170">
        <v>1</v>
      </c>
      <c r="C346" s="153" t="s">
        <v>8058</v>
      </c>
      <c r="D346" s="44"/>
      <c r="E346" s="64"/>
    </row>
    <row r="347" spans="1:5" ht="63.75">
      <c r="A347" s="87" t="s">
        <v>7261</v>
      </c>
      <c r="B347" s="170">
        <v>2</v>
      </c>
      <c r="C347" s="153" t="s">
        <v>8059</v>
      </c>
      <c r="D347" s="44"/>
      <c r="E347" s="64"/>
    </row>
    <row r="348" spans="1:5" ht="38.25">
      <c r="A348" s="87" t="s">
        <v>7261</v>
      </c>
      <c r="B348" s="170">
        <v>3</v>
      </c>
      <c r="C348" s="153" t="s">
        <v>8060</v>
      </c>
      <c r="D348" s="44"/>
      <c r="E348" s="64"/>
    </row>
    <row r="349" spans="1:5" ht="63.75">
      <c r="A349" s="87" t="s">
        <v>7261</v>
      </c>
      <c r="B349" s="170">
        <v>4</v>
      </c>
      <c r="C349" s="153" t="s">
        <v>8061</v>
      </c>
      <c r="D349" s="44"/>
      <c r="E349" s="64"/>
    </row>
    <row r="350" spans="1:5" ht="51">
      <c r="A350" s="87" t="s">
        <v>7261</v>
      </c>
      <c r="B350" s="170">
        <v>5</v>
      </c>
      <c r="C350" s="153" t="s">
        <v>8062</v>
      </c>
      <c r="D350" s="44"/>
      <c r="E350" s="64"/>
    </row>
    <row r="351" spans="1:5" s="151" customFormat="1" ht="16.5" customHeight="1">
      <c r="A351" s="104" t="s">
        <v>7261</v>
      </c>
      <c r="B351" s="256">
        <v>28</v>
      </c>
      <c r="C351" s="52" t="s">
        <v>8063</v>
      </c>
      <c r="D351" s="255" t="s">
        <v>6471</v>
      </c>
      <c r="E351" s="256" t="s">
        <v>6471</v>
      </c>
    </row>
    <row r="352" spans="1:5" s="151" customFormat="1" ht="25.5">
      <c r="A352" s="104" t="s">
        <v>7261</v>
      </c>
      <c r="B352" s="110">
        <v>1</v>
      </c>
      <c r="C352" s="115" t="s">
        <v>8064</v>
      </c>
      <c r="D352" s="44"/>
      <c r="E352" s="116"/>
    </row>
  </sheetData>
  <mergeCells count="1">
    <mergeCell ref="A1:B1"/>
  </mergeCells>
  <phoneticPr fontId="2"/>
  <dataValidations count="1">
    <dataValidation type="list" allowBlank="1" showInputMessage="1" showErrorMessage="1" sqref="D3:D5 D7:D15 D17:D26 D28:D37 D39:D48 D50:D60 D62:D66 D68:D111 D113:D123 D125:D151 D153:D180 D182:D192 D194:D199 D201:D209 D211:D218 D220:D226 D228:D277 D279:D286 D288:D296 D298:D307 D309:D312 D314:D315 D317:D325 D327:D331 D333:D344 D346:D350 D352" xr:uid="{350EB089-F05B-4A50-BFA4-3AC0DEC8CE6C}">
      <formula1>"○,△,×"</formula1>
    </dataValidation>
  </dataValidations>
  <pageMargins left="0.70866141732283472" right="0.70866141732283472" top="0.74803149606299213" bottom="0.74803149606299213" header="0.31496062992125984" footer="0.31496062992125984"/>
  <pageSetup paperSize="9" scale="70" fitToHeight="0" orientation="portrait" horizontalDpi="300" verticalDpi="300" r:id="rId1"/>
  <headerFooter>
    <oddHeader>&amp;L&amp;A&amp;R兵庫県立ﾘﾊﾋﾞﾘﾃｰｼｮﾝ中央病院総合医療情報システム要件定義書</oddHeader>
    <oddFooter>&amp;R部門等システム</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A3D32-3405-49EA-AA41-A2E3DA333801}">
  <sheetPr>
    <tabColor theme="5"/>
    <pageSetUpPr fitToPage="1"/>
  </sheetPr>
  <dimension ref="A1:E316"/>
  <sheetViews>
    <sheetView view="pageBreakPreview" zoomScaleNormal="100" zoomScaleSheetLayoutView="100" workbookViewId="0">
      <selection activeCell="A317" sqref="A317"/>
    </sheetView>
  </sheetViews>
  <sheetFormatPr defaultColWidth="9" defaultRowHeight="12.75"/>
  <cols>
    <col min="1" max="1" width="4.875" style="99" customWidth="1"/>
    <col min="2" max="2" width="4.875" style="77" customWidth="1"/>
    <col min="3" max="3" width="74" style="77" customWidth="1"/>
    <col min="4" max="4" width="9.5" style="85" customWidth="1"/>
    <col min="5" max="5" width="33.375" style="85" customWidth="1"/>
    <col min="6" max="16384" width="9" style="126"/>
  </cols>
  <sheetData>
    <row r="1" spans="1:5" ht="12" customHeight="1">
      <c r="A1" s="283" t="s">
        <v>55</v>
      </c>
      <c r="B1" s="288"/>
      <c r="C1" s="40" t="s">
        <v>1</v>
      </c>
      <c r="D1" s="55" t="s">
        <v>7194</v>
      </c>
      <c r="E1" s="55" t="s">
        <v>7195</v>
      </c>
    </row>
    <row r="2" spans="1:5">
      <c r="A2" s="87" t="s">
        <v>8065</v>
      </c>
      <c r="B2" s="162">
        <v>1</v>
      </c>
      <c r="C2" s="52" t="s">
        <v>8066</v>
      </c>
      <c r="D2" s="55" t="s">
        <v>6471</v>
      </c>
      <c r="E2" s="54" t="s">
        <v>6471</v>
      </c>
    </row>
    <row r="3" spans="1:5" ht="18.75" customHeight="1">
      <c r="A3" s="87" t="s">
        <v>8065</v>
      </c>
      <c r="B3" s="149">
        <v>1</v>
      </c>
      <c r="C3" s="46" t="s">
        <v>8067</v>
      </c>
      <c r="D3" s="44"/>
      <c r="E3" s="56"/>
    </row>
    <row r="4" spans="1:5" ht="25.5">
      <c r="A4" s="87" t="s">
        <v>8065</v>
      </c>
      <c r="B4" s="149">
        <v>2</v>
      </c>
      <c r="C4" s="46" t="s">
        <v>8068</v>
      </c>
      <c r="D4" s="44"/>
      <c r="E4" s="64"/>
    </row>
    <row r="5" spans="1:5" ht="25.5">
      <c r="A5" s="87" t="s">
        <v>8065</v>
      </c>
      <c r="B5" s="149">
        <v>3</v>
      </c>
      <c r="C5" s="46" t="s">
        <v>8069</v>
      </c>
      <c r="D5" s="44"/>
      <c r="E5" s="64"/>
    </row>
    <row r="6" spans="1:5">
      <c r="A6" s="87" t="s">
        <v>8065</v>
      </c>
      <c r="B6" s="149">
        <v>4</v>
      </c>
      <c r="C6" s="46" t="s">
        <v>8070</v>
      </c>
      <c r="D6" s="44"/>
      <c r="E6" s="64"/>
    </row>
    <row r="7" spans="1:5">
      <c r="A7" s="87" t="s">
        <v>8065</v>
      </c>
      <c r="B7" s="149">
        <v>5</v>
      </c>
      <c r="C7" s="46" t="s">
        <v>8071</v>
      </c>
      <c r="D7" s="44"/>
      <c r="E7" s="64"/>
    </row>
    <row r="8" spans="1:5">
      <c r="A8" s="87" t="s">
        <v>8065</v>
      </c>
      <c r="B8" s="149">
        <v>6</v>
      </c>
      <c r="C8" s="46" t="s">
        <v>8072</v>
      </c>
      <c r="D8" s="44"/>
      <c r="E8" s="64"/>
    </row>
    <row r="9" spans="1:5">
      <c r="A9" s="87" t="s">
        <v>8065</v>
      </c>
      <c r="B9" s="149">
        <v>7</v>
      </c>
      <c r="C9" s="46" t="s">
        <v>8073</v>
      </c>
      <c r="D9" s="44"/>
      <c r="E9" s="64"/>
    </row>
    <row r="10" spans="1:5">
      <c r="A10" s="87" t="s">
        <v>8065</v>
      </c>
      <c r="B10" s="149">
        <v>8</v>
      </c>
      <c r="C10" s="46" t="s">
        <v>8074</v>
      </c>
      <c r="D10" s="44"/>
      <c r="E10" s="64"/>
    </row>
    <row r="11" spans="1:5" s="151" customFormat="1">
      <c r="A11" s="104" t="s">
        <v>8065</v>
      </c>
      <c r="B11" s="149">
        <v>9</v>
      </c>
      <c r="C11" s="46" t="s">
        <v>8075</v>
      </c>
      <c r="D11" s="44"/>
      <c r="E11" s="46"/>
    </row>
    <row r="12" spans="1:5" s="166" customFormat="1">
      <c r="A12" s="104" t="s">
        <v>8065</v>
      </c>
      <c r="B12" s="149">
        <v>10</v>
      </c>
      <c r="C12" s="46" t="s">
        <v>8076</v>
      </c>
      <c r="D12" s="44"/>
      <c r="E12" s="83"/>
    </row>
    <row r="13" spans="1:5">
      <c r="A13" s="87" t="s">
        <v>8065</v>
      </c>
      <c r="B13" s="162">
        <v>2</v>
      </c>
      <c r="C13" s="52" t="s">
        <v>8077</v>
      </c>
      <c r="D13" s="55" t="s">
        <v>6471</v>
      </c>
      <c r="E13" s="54" t="s">
        <v>6471</v>
      </c>
    </row>
    <row r="14" spans="1:5">
      <c r="A14" s="87" t="s">
        <v>8065</v>
      </c>
      <c r="B14" s="149">
        <v>1</v>
      </c>
      <c r="C14" s="46" t="s">
        <v>8078</v>
      </c>
      <c r="D14" s="44"/>
      <c r="E14" s="64"/>
    </row>
    <row r="15" spans="1:5" ht="51">
      <c r="A15" s="87" t="s">
        <v>8065</v>
      </c>
      <c r="B15" s="149">
        <v>2</v>
      </c>
      <c r="C15" s="46" t="s">
        <v>8079</v>
      </c>
      <c r="D15" s="44"/>
      <c r="E15" s="64"/>
    </row>
    <row r="16" spans="1:5">
      <c r="A16" s="87" t="s">
        <v>8065</v>
      </c>
      <c r="B16" s="149">
        <v>3</v>
      </c>
      <c r="C16" s="46" t="s">
        <v>8080</v>
      </c>
      <c r="D16" s="44"/>
      <c r="E16" s="87"/>
    </row>
    <row r="17" spans="1:5" ht="25.5">
      <c r="A17" s="87" t="s">
        <v>8065</v>
      </c>
      <c r="B17" s="149">
        <v>4</v>
      </c>
      <c r="C17" s="46" t="s">
        <v>8081</v>
      </c>
      <c r="D17" s="44"/>
      <c r="E17" s="87"/>
    </row>
    <row r="18" spans="1:5" ht="42" customHeight="1">
      <c r="A18" s="87" t="s">
        <v>8065</v>
      </c>
      <c r="B18" s="149">
        <v>5</v>
      </c>
      <c r="C18" s="46" t="s">
        <v>8082</v>
      </c>
      <c r="D18" s="44"/>
      <c r="E18" s="64"/>
    </row>
    <row r="19" spans="1:5">
      <c r="A19" s="87" t="s">
        <v>8065</v>
      </c>
      <c r="B19" s="149">
        <v>6</v>
      </c>
      <c r="C19" s="46" t="s">
        <v>8083</v>
      </c>
      <c r="D19" s="44"/>
      <c r="E19" s="64"/>
    </row>
    <row r="20" spans="1:5" ht="33" customHeight="1">
      <c r="A20" s="87" t="s">
        <v>8065</v>
      </c>
      <c r="B20" s="149">
        <v>7</v>
      </c>
      <c r="C20" s="46" t="s">
        <v>8084</v>
      </c>
      <c r="D20" s="44"/>
      <c r="E20" s="64"/>
    </row>
    <row r="21" spans="1:5" ht="12.6" customHeight="1">
      <c r="A21" s="87" t="s">
        <v>8065</v>
      </c>
      <c r="B21" s="162">
        <v>3</v>
      </c>
      <c r="C21" s="52" t="s">
        <v>8085</v>
      </c>
      <c r="D21" s="55" t="s">
        <v>6471</v>
      </c>
      <c r="E21" s="54" t="s">
        <v>6471</v>
      </c>
    </row>
    <row r="22" spans="1:5">
      <c r="A22" s="87" t="s">
        <v>8065</v>
      </c>
      <c r="B22" s="149">
        <v>1</v>
      </c>
      <c r="C22" s="46" t="s">
        <v>8086</v>
      </c>
      <c r="D22" s="44"/>
      <c r="E22" s="64"/>
    </row>
    <row r="23" spans="1:5">
      <c r="A23" s="87" t="s">
        <v>8065</v>
      </c>
      <c r="B23" s="149">
        <v>2</v>
      </c>
      <c r="C23" s="46" t="s">
        <v>8087</v>
      </c>
      <c r="D23" s="44"/>
      <c r="E23" s="64"/>
    </row>
    <row r="24" spans="1:5">
      <c r="A24" s="87" t="s">
        <v>8065</v>
      </c>
      <c r="B24" s="149">
        <v>3</v>
      </c>
      <c r="C24" s="46" t="s">
        <v>8088</v>
      </c>
      <c r="D24" s="44"/>
      <c r="E24" s="64"/>
    </row>
    <row r="25" spans="1:5">
      <c r="A25" s="87" t="s">
        <v>8065</v>
      </c>
      <c r="B25" s="149">
        <v>4</v>
      </c>
      <c r="C25" s="46" t="s">
        <v>8089</v>
      </c>
      <c r="D25" s="44"/>
      <c r="E25" s="64"/>
    </row>
    <row r="26" spans="1:5">
      <c r="A26" s="87" t="s">
        <v>8065</v>
      </c>
      <c r="B26" s="149">
        <v>5</v>
      </c>
      <c r="C26" s="46" t="s">
        <v>8090</v>
      </c>
      <c r="D26" s="44"/>
      <c r="E26" s="64"/>
    </row>
    <row r="27" spans="1:5">
      <c r="A27" s="87" t="s">
        <v>8065</v>
      </c>
      <c r="B27" s="149">
        <v>6</v>
      </c>
      <c r="C27" s="46" t="s">
        <v>8091</v>
      </c>
      <c r="D27" s="44"/>
      <c r="E27" s="64"/>
    </row>
    <row r="28" spans="1:5">
      <c r="A28" s="87" t="s">
        <v>8065</v>
      </c>
      <c r="B28" s="162">
        <v>4</v>
      </c>
      <c r="C28" s="52" t="s">
        <v>8092</v>
      </c>
      <c r="D28" s="55" t="s">
        <v>6471</v>
      </c>
      <c r="E28" s="54" t="s">
        <v>6471</v>
      </c>
    </row>
    <row r="29" spans="1:5" ht="25.5">
      <c r="A29" s="87" t="s">
        <v>8065</v>
      </c>
      <c r="B29" s="149">
        <v>1</v>
      </c>
      <c r="C29" s="46" t="s">
        <v>8093</v>
      </c>
      <c r="D29" s="44"/>
      <c r="E29" s="64"/>
    </row>
    <row r="30" spans="1:5">
      <c r="A30" s="87" t="s">
        <v>8065</v>
      </c>
      <c r="B30" s="149">
        <v>2</v>
      </c>
      <c r="C30" s="46" t="s">
        <v>8094</v>
      </c>
      <c r="D30" s="44"/>
      <c r="E30" s="64"/>
    </row>
    <row r="31" spans="1:5" ht="25.5">
      <c r="A31" s="87" t="s">
        <v>8065</v>
      </c>
      <c r="B31" s="149">
        <v>3</v>
      </c>
      <c r="C31" s="46" t="s">
        <v>8095</v>
      </c>
      <c r="D31" s="44"/>
      <c r="E31" s="64"/>
    </row>
    <row r="32" spans="1:5">
      <c r="A32" s="87" t="s">
        <v>8065</v>
      </c>
      <c r="B32" s="149">
        <v>4</v>
      </c>
      <c r="C32" s="46" t="s">
        <v>8096</v>
      </c>
      <c r="D32" s="44"/>
      <c r="E32" s="64"/>
    </row>
    <row r="33" spans="1:5">
      <c r="A33" s="87" t="s">
        <v>8065</v>
      </c>
      <c r="B33" s="149">
        <v>5</v>
      </c>
      <c r="C33" s="46" t="s">
        <v>8097</v>
      </c>
      <c r="D33" s="44"/>
      <c r="E33" s="64"/>
    </row>
    <row r="34" spans="1:5">
      <c r="A34" s="87" t="s">
        <v>8065</v>
      </c>
      <c r="B34" s="149">
        <v>6</v>
      </c>
      <c r="C34" s="46" t="s">
        <v>8098</v>
      </c>
      <c r="D34" s="44"/>
      <c r="E34" s="64"/>
    </row>
    <row r="35" spans="1:5">
      <c r="A35" s="87" t="s">
        <v>8065</v>
      </c>
      <c r="B35" s="149">
        <v>7</v>
      </c>
      <c r="C35" s="46" t="s">
        <v>8099</v>
      </c>
      <c r="D35" s="44"/>
      <c r="E35" s="64"/>
    </row>
    <row r="36" spans="1:5">
      <c r="A36" s="87" t="s">
        <v>8065</v>
      </c>
      <c r="B36" s="149">
        <v>8</v>
      </c>
      <c r="C36" s="46" t="s">
        <v>8100</v>
      </c>
      <c r="D36" s="44"/>
      <c r="E36" s="64"/>
    </row>
    <row r="37" spans="1:5">
      <c r="A37" s="87" t="s">
        <v>8065</v>
      </c>
      <c r="B37" s="149">
        <v>9</v>
      </c>
      <c r="C37" s="46" t="s">
        <v>8101</v>
      </c>
      <c r="D37" s="44"/>
      <c r="E37" s="64"/>
    </row>
    <row r="38" spans="1:5">
      <c r="A38" s="87" t="s">
        <v>8065</v>
      </c>
      <c r="B38" s="149">
        <v>10</v>
      </c>
      <c r="C38" s="46" t="s">
        <v>8102</v>
      </c>
      <c r="D38" s="44"/>
      <c r="E38" s="64"/>
    </row>
    <row r="39" spans="1:5">
      <c r="A39" s="87" t="s">
        <v>8065</v>
      </c>
      <c r="B39" s="149">
        <v>11</v>
      </c>
      <c r="C39" s="46" t="s">
        <v>8103</v>
      </c>
      <c r="D39" s="44"/>
      <c r="E39" s="64"/>
    </row>
    <row r="40" spans="1:5">
      <c r="A40" s="87" t="s">
        <v>8065</v>
      </c>
      <c r="B40" s="149">
        <v>12</v>
      </c>
      <c r="C40" s="46" t="s">
        <v>8104</v>
      </c>
      <c r="D40" s="44"/>
      <c r="E40" s="64"/>
    </row>
    <row r="41" spans="1:5">
      <c r="A41" s="87" t="s">
        <v>8065</v>
      </c>
      <c r="B41" s="149">
        <v>13</v>
      </c>
      <c r="C41" s="46" t="s">
        <v>8105</v>
      </c>
      <c r="D41" s="44"/>
      <c r="E41" s="64"/>
    </row>
    <row r="42" spans="1:5">
      <c r="A42" s="87" t="s">
        <v>8065</v>
      </c>
      <c r="B42" s="149">
        <v>14</v>
      </c>
      <c r="C42" s="46" t="s">
        <v>8106</v>
      </c>
      <c r="D42" s="44"/>
      <c r="E42" s="64"/>
    </row>
    <row r="43" spans="1:5">
      <c r="A43" s="87" t="s">
        <v>8065</v>
      </c>
      <c r="B43" s="149">
        <v>15</v>
      </c>
      <c r="C43" s="46" t="s">
        <v>8107</v>
      </c>
      <c r="D43" s="44"/>
      <c r="E43" s="64"/>
    </row>
    <row r="44" spans="1:5">
      <c r="A44" s="87" t="s">
        <v>8065</v>
      </c>
      <c r="B44" s="149">
        <v>16</v>
      </c>
      <c r="C44" s="46" t="s">
        <v>8108</v>
      </c>
      <c r="D44" s="44"/>
      <c r="E44" s="64"/>
    </row>
    <row r="45" spans="1:5">
      <c r="A45" s="87" t="s">
        <v>7263</v>
      </c>
      <c r="B45" s="149">
        <v>17</v>
      </c>
      <c r="C45" s="46" t="s">
        <v>8109</v>
      </c>
      <c r="D45" s="44"/>
      <c r="E45" s="64"/>
    </row>
    <row r="46" spans="1:5">
      <c r="A46" s="87" t="s">
        <v>7263</v>
      </c>
      <c r="B46" s="149">
        <v>18</v>
      </c>
      <c r="C46" s="46" t="s">
        <v>8110</v>
      </c>
      <c r="D46" s="44"/>
      <c r="E46" s="64"/>
    </row>
    <row r="47" spans="1:5" ht="25.5">
      <c r="A47" s="87" t="s">
        <v>7263</v>
      </c>
      <c r="B47" s="149">
        <v>19</v>
      </c>
      <c r="C47" s="46" t="s">
        <v>8111</v>
      </c>
      <c r="D47" s="44"/>
      <c r="E47" s="64"/>
    </row>
    <row r="48" spans="1:5" ht="63.75">
      <c r="A48" s="87" t="s">
        <v>7263</v>
      </c>
      <c r="B48" s="149">
        <v>20</v>
      </c>
      <c r="C48" s="46" t="s">
        <v>8112</v>
      </c>
      <c r="D48" s="44"/>
      <c r="E48" s="64"/>
    </row>
    <row r="49" spans="1:5">
      <c r="A49" s="87" t="s">
        <v>7263</v>
      </c>
      <c r="B49" s="149">
        <v>21</v>
      </c>
      <c r="C49" s="46" t="s">
        <v>8113</v>
      </c>
      <c r="D49" s="44"/>
      <c r="E49" s="64"/>
    </row>
    <row r="50" spans="1:5">
      <c r="A50" s="87" t="s">
        <v>7263</v>
      </c>
      <c r="B50" s="149">
        <v>22</v>
      </c>
      <c r="C50" s="46" t="s">
        <v>8114</v>
      </c>
      <c r="D50" s="44"/>
      <c r="E50" s="64"/>
    </row>
    <row r="51" spans="1:5" ht="25.5">
      <c r="A51" s="87" t="s">
        <v>7263</v>
      </c>
      <c r="B51" s="149">
        <v>23</v>
      </c>
      <c r="C51" s="46" t="s">
        <v>8115</v>
      </c>
      <c r="D51" s="44"/>
      <c r="E51" s="64"/>
    </row>
    <row r="52" spans="1:5">
      <c r="A52" s="87" t="s">
        <v>7263</v>
      </c>
      <c r="B52" s="162">
        <v>5</v>
      </c>
      <c r="C52" s="52" t="s">
        <v>8116</v>
      </c>
      <c r="D52" s="55" t="s">
        <v>6471</v>
      </c>
      <c r="E52" s="54" t="s">
        <v>6471</v>
      </c>
    </row>
    <row r="53" spans="1:5" ht="25.5">
      <c r="A53" s="87" t="s">
        <v>7263</v>
      </c>
      <c r="B53" s="149">
        <v>1</v>
      </c>
      <c r="C53" s="46" t="s">
        <v>8117</v>
      </c>
      <c r="D53" s="44"/>
      <c r="E53" s="64"/>
    </row>
    <row r="54" spans="1:5">
      <c r="A54" s="87" t="s">
        <v>7263</v>
      </c>
      <c r="B54" s="149">
        <v>2</v>
      </c>
      <c r="C54" s="46" t="s">
        <v>8118</v>
      </c>
      <c r="D54" s="44"/>
      <c r="E54" s="64"/>
    </row>
    <row r="55" spans="1:5">
      <c r="A55" s="87" t="s">
        <v>7263</v>
      </c>
      <c r="B55" s="149">
        <v>3</v>
      </c>
      <c r="C55" s="46" t="s">
        <v>8119</v>
      </c>
      <c r="D55" s="44"/>
      <c r="E55" s="64"/>
    </row>
    <row r="56" spans="1:5">
      <c r="A56" s="87" t="s">
        <v>7263</v>
      </c>
      <c r="B56" s="149">
        <v>4</v>
      </c>
      <c r="C56" s="46" t="s">
        <v>8120</v>
      </c>
      <c r="D56" s="44"/>
      <c r="E56" s="64"/>
    </row>
    <row r="57" spans="1:5" ht="25.5">
      <c r="A57" s="87" t="s">
        <v>7263</v>
      </c>
      <c r="B57" s="149">
        <v>5</v>
      </c>
      <c r="C57" s="46" t="s">
        <v>8121</v>
      </c>
      <c r="D57" s="44"/>
      <c r="E57" s="64"/>
    </row>
    <row r="58" spans="1:5">
      <c r="A58" s="87" t="s">
        <v>7263</v>
      </c>
      <c r="B58" s="149">
        <v>6</v>
      </c>
      <c r="C58" s="46" t="s">
        <v>8122</v>
      </c>
      <c r="D58" s="44"/>
      <c r="E58" s="64"/>
    </row>
    <row r="59" spans="1:5">
      <c r="A59" s="87" t="s">
        <v>7263</v>
      </c>
      <c r="B59" s="149">
        <v>7</v>
      </c>
      <c r="C59" s="46" t="s">
        <v>8123</v>
      </c>
      <c r="D59" s="44"/>
      <c r="E59" s="64"/>
    </row>
    <row r="60" spans="1:5" ht="25.5">
      <c r="A60" s="87" t="s">
        <v>7263</v>
      </c>
      <c r="B60" s="149">
        <v>8</v>
      </c>
      <c r="C60" s="46" t="s">
        <v>8124</v>
      </c>
      <c r="D60" s="44"/>
      <c r="E60" s="64"/>
    </row>
    <row r="61" spans="1:5">
      <c r="A61" s="87" t="s">
        <v>7263</v>
      </c>
      <c r="B61" s="149">
        <v>9</v>
      </c>
      <c r="C61" s="46" t="s">
        <v>8125</v>
      </c>
      <c r="D61" s="44"/>
      <c r="E61" s="64"/>
    </row>
    <row r="62" spans="1:5">
      <c r="A62" s="87" t="s">
        <v>7263</v>
      </c>
      <c r="B62" s="149">
        <v>10</v>
      </c>
      <c r="C62" s="46" t="s">
        <v>8126</v>
      </c>
      <c r="D62" s="44"/>
      <c r="E62" s="64"/>
    </row>
    <row r="63" spans="1:5" ht="25.5">
      <c r="A63" s="87" t="s">
        <v>7263</v>
      </c>
      <c r="B63" s="149">
        <v>11</v>
      </c>
      <c r="C63" s="46" t="s">
        <v>8127</v>
      </c>
      <c r="D63" s="44"/>
      <c r="E63" s="64"/>
    </row>
    <row r="64" spans="1:5">
      <c r="A64" s="87" t="s">
        <v>7263</v>
      </c>
      <c r="B64" s="149">
        <v>12</v>
      </c>
      <c r="C64" s="46" t="s">
        <v>8128</v>
      </c>
      <c r="D64" s="44"/>
      <c r="E64" s="64"/>
    </row>
    <row r="65" spans="1:5">
      <c r="A65" s="87" t="s">
        <v>7263</v>
      </c>
      <c r="B65" s="149">
        <v>13</v>
      </c>
      <c r="C65" s="46" t="s">
        <v>8129</v>
      </c>
      <c r="D65" s="44"/>
      <c r="E65" s="64"/>
    </row>
    <row r="66" spans="1:5">
      <c r="A66" s="87" t="s">
        <v>7263</v>
      </c>
      <c r="B66" s="149">
        <v>14</v>
      </c>
      <c r="C66" s="46" t="s">
        <v>8130</v>
      </c>
      <c r="D66" s="44"/>
      <c r="E66" s="64"/>
    </row>
    <row r="67" spans="1:5" ht="25.5">
      <c r="A67" s="87" t="s">
        <v>7263</v>
      </c>
      <c r="B67" s="149">
        <v>15</v>
      </c>
      <c r="C67" s="46" t="s">
        <v>8131</v>
      </c>
      <c r="D67" s="44"/>
      <c r="E67" s="64"/>
    </row>
    <row r="68" spans="1:5" ht="12.6" customHeight="1">
      <c r="A68" s="87" t="s">
        <v>7263</v>
      </c>
      <c r="B68" s="149">
        <v>16</v>
      </c>
      <c r="C68" s="46" t="s">
        <v>8132</v>
      </c>
      <c r="D68" s="44"/>
      <c r="E68" s="64"/>
    </row>
    <row r="69" spans="1:5">
      <c r="A69" s="87" t="s">
        <v>7263</v>
      </c>
      <c r="B69" s="149">
        <v>17</v>
      </c>
      <c r="C69" s="46" t="s">
        <v>8133</v>
      </c>
      <c r="D69" s="44"/>
      <c r="E69" s="64"/>
    </row>
    <row r="70" spans="1:5">
      <c r="A70" s="87" t="s">
        <v>7263</v>
      </c>
      <c r="B70" s="149">
        <v>18</v>
      </c>
      <c r="C70" s="46" t="s">
        <v>8134</v>
      </c>
      <c r="D70" s="44"/>
      <c r="E70" s="64"/>
    </row>
    <row r="71" spans="1:5" ht="25.5">
      <c r="A71" s="87" t="s">
        <v>7263</v>
      </c>
      <c r="B71" s="149">
        <v>19</v>
      </c>
      <c r="C71" s="46" t="s">
        <v>8135</v>
      </c>
      <c r="D71" s="44"/>
      <c r="E71" s="64"/>
    </row>
    <row r="72" spans="1:5" ht="25.5">
      <c r="A72" s="87" t="s">
        <v>7263</v>
      </c>
      <c r="B72" s="149">
        <v>20</v>
      </c>
      <c r="C72" s="46" t="s">
        <v>8136</v>
      </c>
      <c r="D72" s="44"/>
      <c r="E72" s="64"/>
    </row>
    <row r="73" spans="1:5">
      <c r="A73" s="87" t="s">
        <v>7263</v>
      </c>
      <c r="B73" s="149">
        <v>21</v>
      </c>
      <c r="C73" s="46" t="s">
        <v>8137</v>
      </c>
      <c r="D73" s="44"/>
      <c r="E73" s="64"/>
    </row>
    <row r="74" spans="1:5">
      <c r="A74" s="87" t="s">
        <v>7263</v>
      </c>
      <c r="B74" s="149">
        <v>22</v>
      </c>
      <c r="C74" s="46" t="s">
        <v>8138</v>
      </c>
      <c r="D74" s="44"/>
      <c r="E74" s="64"/>
    </row>
    <row r="75" spans="1:5">
      <c r="A75" s="87" t="s">
        <v>7263</v>
      </c>
      <c r="B75" s="149">
        <v>23</v>
      </c>
      <c r="C75" s="46" t="s">
        <v>8139</v>
      </c>
      <c r="D75" s="44"/>
      <c r="E75" s="64"/>
    </row>
    <row r="76" spans="1:5">
      <c r="A76" s="87" t="s">
        <v>7263</v>
      </c>
      <c r="B76" s="149">
        <v>24</v>
      </c>
      <c r="C76" s="46" t="s">
        <v>8140</v>
      </c>
      <c r="D76" s="44"/>
      <c r="E76" s="64"/>
    </row>
    <row r="77" spans="1:5">
      <c r="A77" s="87" t="s">
        <v>7263</v>
      </c>
      <c r="B77" s="149">
        <v>25</v>
      </c>
      <c r="C77" s="46" t="s">
        <v>8141</v>
      </c>
      <c r="D77" s="44"/>
      <c r="E77" s="64"/>
    </row>
    <row r="78" spans="1:5">
      <c r="A78" s="87" t="s">
        <v>7263</v>
      </c>
      <c r="B78" s="149">
        <v>26</v>
      </c>
      <c r="C78" s="46" t="s">
        <v>8142</v>
      </c>
      <c r="D78" s="44"/>
      <c r="E78" s="64"/>
    </row>
    <row r="79" spans="1:5">
      <c r="A79" s="87" t="s">
        <v>7263</v>
      </c>
      <c r="B79" s="149">
        <v>27</v>
      </c>
      <c r="C79" s="46" t="s">
        <v>8143</v>
      </c>
      <c r="D79" s="44"/>
      <c r="E79" s="64"/>
    </row>
    <row r="80" spans="1:5">
      <c r="A80" s="87" t="s">
        <v>7263</v>
      </c>
      <c r="B80" s="149">
        <v>28</v>
      </c>
      <c r="C80" s="46" t="s">
        <v>8144</v>
      </c>
      <c r="D80" s="44"/>
      <c r="E80" s="64"/>
    </row>
    <row r="81" spans="1:5">
      <c r="A81" s="87" t="s">
        <v>7263</v>
      </c>
      <c r="B81" s="149">
        <v>29</v>
      </c>
      <c r="C81" s="46" t="s">
        <v>8145</v>
      </c>
      <c r="D81" s="44"/>
      <c r="E81" s="64"/>
    </row>
    <row r="82" spans="1:5">
      <c r="A82" s="87" t="s">
        <v>7263</v>
      </c>
      <c r="B82" s="149">
        <v>30</v>
      </c>
      <c r="C82" s="46" t="s">
        <v>8146</v>
      </c>
      <c r="D82" s="44"/>
      <c r="E82" s="64"/>
    </row>
    <row r="83" spans="1:5">
      <c r="A83" s="87" t="s">
        <v>7263</v>
      </c>
      <c r="B83" s="149">
        <v>31</v>
      </c>
      <c r="C83" s="46" t="s">
        <v>8147</v>
      </c>
      <c r="D83" s="44"/>
      <c r="E83" s="64"/>
    </row>
    <row r="84" spans="1:5" ht="25.5">
      <c r="A84" s="87" t="s">
        <v>7263</v>
      </c>
      <c r="B84" s="149">
        <v>32</v>
      </c>
      <c r="C84" s="46" t="s">
        <v>8148</v>
      </c>
      <c r="D84" s="44"/>
      <c r="E84" s="64"/>
    </row>
    <row r="85" spans="1:5" ht="25.5">
      <c r="A85" s="87" t="s">
        <v>7263</v>
      </c>
      <c r="B85" s="149">
        <v>33</v>
      </c>
      <c r="C85" s="46" t="s">
        <v>8149</v>
      </c>
      <c r="D85" s="44"/>
      <c r="E85" s="64"/>
    </row>
    <row r="86" spans="1:5">
      <c r="A86" s="87" t="s">
        <v>7263</v>
      </c>
      <c r="B86" s="149">
        <v>34</v>
      </c>
      <c r="C86" s="46" t="s">
        <v>8150</v>
      </c>
      <c r="D86" s="44"/>
      <c r="E86" s="64"/>
    </row>
    <row r="87" spans="1:5" ht="25.5">
      <c r="A87" s="87" t="s">
        <v>7263</v>
      </c>
      <c r="B87" s="149">
        <v>35</v>
      </c>
      <c r="C87" s="46" t="s">
        <v>8151</v>
      </c>
      <c r="D87" s="44"/>
      <c r="E87" s="64"/>
    </row>
    <row r="88" spans="1:5">
      <c r="A88" s="87" t="s">
        <v>7263</v>
      </c>
      <c r="B88" s="149">
        <v>36</v>
      </c>
      <c r="C88" s="46" t="s">
        <v>8152</v>
      </c>
      <c r="D88" s="44"/>
      <c r="E88" s="64"/>
    </row>
    <row r="89" spans="1:5" ht="25.5">
      <c r="A89" s="87" t="s">
        <v>7263</v>
      </c>
      <c r="B89" s="149">
        <v>37</v>
      </c>
      <c r="C89" s="46" t="s">
        <v>8153</v>
      </c>
      <c r="D89" s="44"/>
      <c r="E89" s="64"/>
    </row>
    <row r="90" spans="1:5" ht="25.5">
      <c r="A90" s="87" t="s">
        <v>7263</v>
      </c>
      <c r="B90" s="149">
        <v>38</v>
      </c>
      <c r="C90" s="46" t="s">
        <v>8154</v>
      </c>
      <c r="D90" s="44"/>
      <c r="E90" s="64"/>
    </row>
    <row r="91" spans="1:5">
      <c r="A91" s="87" t="s">
        <v>7263</v>
      </c>
      <c r="B91" s="149">
        <v>39</v>
      </c>
      <c r="C91" s="46" t="s">
        <v>8155</v>
      </c>
      <c r="D91" s="44"/>
      <c r="E91" s="64"/>
    </row>
    <row r="92" spans="1:5">
      <c r="A92" s="87" t="s">
        <v>7263</v>
      </c>
      <c r="B92" s="149">
        <v>40</v>
      </c>
      <c r="C92" s="46" t="s">
        <v>8156</v>
      </c>
      <c r="D92" s="44"/>
      <c r="E92" s="64"/>
    </row>
    <row r="93" spans="1:5">
      <c r="A93" s="87" t="s">
        <v>7263</v>
      </c>
      <c r="B93" s="149">
        <v>41</v>
      </c>
      <c r="C93" s="46" t="s">
        <v>8157</v>
      </c>
      <c r="D93" s="44"/>
      <c r="E93" s="64"/>
    </row>
    <row r="94" spans="1:5">
      <c r="A94" s="87" t="s">
        <v>7263</v>
      </c>
      <c r="B94" s="149">
        <v>42</v>
      </c>
      <c r="C94" s="46" t="s">
        <v>8158</v>
      </c>
      <c r="D94" s="44"/>
      <c r="E94" s="64"/>
    </row>
    <row r="95" spans="1:5">
      <c r="A95" s="87" t="s">
        <v>7263</v>
      </c>
      <c r="B95" s="149">
        <v>43</v>
      </c>
      <c r="C95" s="46" t="s">
        <v>8159</v>
      </c>
      <c r="D95" s="44"/>
      <c r="E95" s="64"/>
    </row>
    <row r="96" spans="1:5">
      <c r="A96" s="87" t="s">
        <v>7263</v>
      </c>
      <c r="B96" s="149">
        <v>44</v>
      </c>
      <c r="C96" s="46" t="s">
        <v>8160</v>
      </c>
      <c r="D96" s="44"/>
      <c r="E96" s="64"/>
    </row>
    <row r="97" spans="1:5" ht="25.5">
      <c r="A97" s="87" t="s">
        <v>7263</v>
      </c>
      <c r="B97" s="149">
        <v>45</v>
      </c>
      <c r="C97" s="46" t="s">
        <v>8161</v>
      </c>
      <c r="D97" s="44"/>
      <c r="E97" s="64"/>
    </row>
    <row r="98" spans="1:5">
      <c r="A98" s="87" t="s">
        <v>7263</v>
      </c>
      <c r="B98" s="149">
        <v>46</v>
      </c>
      <c r="C98" s="46" t="s">
        <v>8162</v>
      </c>
      <c r="D98" s="44"/>
      <c r="E98" s="64"/>
    </row>
    <row r="99" spans="1:5" ht="25.5">
      <c r="A99" s="87" t="s">
        <v>7263</v>
      </c>
      <c r="B99" s="149">
        <v>47</v>
      </c>
      <c r="C99" s="46" t="s">
        <v>8163</v>
      </c>
      <c r="D99" s="44"/>
      <c r="E99" s="64"/>
    </row>
    <row r="100" spans="1:5">
      <c r="A100" s="87" t="s">
        <v>7263</v>
      </c>
      <c r="B100" s="149">
        <v>48</v>
      </c>
      <c r="C100" s="46" t="s">
        <v>8164</v>
      </c>
      <c r="D100" s="44"/>
      <c r="E100" s="64"/>
    </row>
    <row r="101" spans="1:5">
      <c r="A101" s="87" t="s">
        <v>7263</v>
      </c>
      <c r="B101" s="162">
        <v>6</v>
      </c>
      <c r="C101" s="52" t="s">
        <v>8165</v>
      </c>
      <c r="D101" s="55" t="s">
        <v>6471</v>
      </c>
      <c r="E101" s="54" t="s">
        <v>6471</v>
      </c>
    </row>
    <row r="102" spans="1:5">
      <c r="A102" s="87" t="s">
        <v>7263</v>
      </c>
      <c r="B102" s="149">
        <v>1</v>
      </c>
      <c r="C102" s="46" t="s">
        <v>8166</v>
      </c>
      <c r="D102" s="44"/>
      <c r="E102" s="64"/>
    </row>
    <row r="103" spans="1:5">
      <c r="A103" s="87" t="s">
        <v>7263</v>
      </c>
      <c r="B103" s="149">
        <v>2</v>
      </c>
      <c r="C103" s="46" t="s">
        <v>8167</v>
      </c>
      <c r="D103" s="44"/>
      <c r="E103" s="64"/>
    </row>
    <row r="104" spans="1:5">
      <c r="A104" s="87" t="s">
        <v>7263</v>
      </c>
      <c r="B104" s="149">
        <v>3</v>
      </c>
      <c r="C104" s="46" t="s">
        <v>8168</v>
      </c>
      <c r="D104" s="44"/>
      <c r="E104" s="64"/>
    </row>
    <row r="105" spans="1:5">
      <c r="A105" s="87" t="s">
        <v>7263</v>
      </c>
      <c r="B105" s="149">
        <v>4</v>
      </c>
      <c r="C105" s="46" t="s">
        <v>8169</v>
      </c>
      <c r="D105" s="44"/>
      <c r="E105" s="64"/>
    </row>
    <row r="106" spans="1:5" ht="25.5">
      <c r="A106" s="87" t="s">
        <v>7263</v>
      </c>
      <c r="B106" s="149">
        <v>5</v>
      </c>
      <c r="C106" s="46" t="s">
        <v>8170</v>
      </c>
      <c r="D106" s="44"/>
      <c r="E106" s="64"/>
    </row>
    <row r="107" spans="1:5">
      <c r="A107" s="87" t="s">
        <v>7263</v>
      </c>
      <c r="B107" s="149">
        <v>6</v>
      </c>
      <c r="C107" s="46" t="s">
        <v>8171</v>
      </c>
      <c r="D107" s="44"/>
      <c r="E107" s="64"/>
    </row>
    <row r="108" spans="1:5" ht="45.75" customHeight="1">
      <c r="A108" s="87" t="s">
        <v>7263</v>
      </c>
      <c r="B108" s="149">
        <v>7</v>
      </c>
      <c r="C108" s="46" t="s">
        <v>8172</v>
      </c>
      <c r="D108" s="44"/>
      <c r="E108" s="64"/>
    </row>
    <row r="109" spans="1:5" ht="25.5">
      <c r="A109" s="87" t="s">
        <v>7263</v>
      </c>
      <c r="B109" s="149">
        <v>8</v>
      </c>
      <c r="C109" s="46" t="s">
        <v>8173</v>
      </c>
      <c r="D109" s="44"/>
      <c r="E109" s="64"/>
    </row>
    <row r="110" spans="1:5" ht="25.5">
      <c r="A110" s="87" t="s">
        <v>7263</v>
      </c>
      <c r="B110" s="149">
        <v>9</v>
      </c>
      <c r="C110" s="46" t="s">
        <v>8174</v>
      </c>
      <c r="D110" s="44"/>
      <c r="E110" s="64"/>
    </row>
    <row r="111" spans="1:5" ht="25.5">
      <c r="A111" s="87" t="s">
        <v>7263</v>
      </c>
      <c r="B111" s="149">
        <v>10</v>
      </c>
      <c r="C111" s="46" t="s">
        <v>8175</v>
      </c>
      <c r="D111" s="44"/>
      <c r="E111" s="64"/>
    </row>
    <row r="112" spans="1:5">
      <c r="A112" s="87" t="s">
        <v>7263</v>
      </c>
      <c r="B112" s="149">
        <v>11</v>
      </c>
      <c r="C112" s="46" t="s">
        <v>8176</v>
      </c>
      <c r="D112" s="44"/>
      <c r="E112" s="64"/>
    </row>
    <row r="113" spans="1:5">
      <c r="A113" s="87" t="s">
        <v>7263</v>
      </c>
      <c r="B113" s="149">
        <v>12</v>
      </c>
      <c r="C113" s="46" t="s">
        <v>8177</v>
      </c>
      <c r="D113" s="44"/>
      <c r="E113" s="64"/>
    </row>
    <row r="114" spans="1:5">
      <c r="A114" s="87" t="s">
        <v>7263</v>
      </c>
      <c r="B114" s="149">
        <v>13</v>
      </c>
      <c r="C114" s="46" t="s">
        <v>8178</v>
      </c>
      <c r="D114" s="44"/>
      <c r="E114" s="64"/>
    </row>
    <row r="115" spans="1:5" ht="25.5">
      <c r="A115" s="87" t="s">
        <v>7263</v>
      </c>
      <c r="B115" s="149">
        <v>14</v>
      </c>
      <c r="C115" s="46" t="s">
        <v>8179</v>
      </c>
      <c r="D115" s="44"/>
      <c r="E115" s="64"/>
    </row>
    <row r="116" spans="1:5">
      <c r="A116" s="87" t="s">
        <v>7263</v>
      </c>
      <c r="B116" s="149">
        <v>15</v>
      </c>
      <c r="C116" s="46" t="s">
        <v>8180</v>
      </c>
      <c r="D116" s="44"/>
      <c r="E116" s="64"/>
    </row>
    <row r="117" spans="1:5">
      <c r="A117" s="87" t="s">
        <v>7263</v>
      </c>
      <c r="B117" s="149">
        <v>16</v>
      </c>
      <c r="C117" s="46" t="s">
        <v>8181</v>
      </c>
      <c r="D117" s="44"/>
      <c r="E117" s="64"/>
    </row>
    <row r="118" spans="1:5" ht="11.45" customHeight="1">
      <c r="A118" s="87" t="s">
        <v>7263</v>
      </c>
      <c r="B118" s="149">
        <v>17</v>
      </c>
      <c r="C118" s="46" t="s">
        <v>8182</v>
      </c>
      <c r="D118" s="44"/>
      <c r="E118" s="64"/>
    </row>
    <row r="119" spans="1:5">
      <c r="A119" s="87" t="s">
        <v>7263</v>
      </c>
      <c r="B119" s="149">
        <v>18</v>
      </c>
      <c r="C119" s="46" t="s">
        <v>8183</v>
      </c>
      <c r="D119" s="44"/>
      <c r="E119" s="64"/>
    </row>
    <row r="120" spans="1:5">
      <c r="A120" s="87" t="s">
        <v>7263</v>
      </c>
      <c r="B120" s="149">
        <v>19</v>
      </c>
      <c r="C120" s="46" t="s">
        <v>8184</v>
      </c>
      <c r="D120" s="44"/>
      <c r="E120" s="64"/>
    </row>
    <row r="121" spans="1:5">
      <c r="A121" s="87" t="s">
        <v>7263</v>
      </c>
      <c r="B121" s="149">
        <v>20</v>
      </c>
      <c r="C121" s="46" t="s">
        <v>8185</v>
      </c>
      <c r="D121" s="44"/>
      <c r="E121" s="64"/>
    </row>
    <row r="122" spans="1:5">
      <c r="A122" s="87" t="s">
        <v>7263</v>
      </c>
      <c r="B122" s="149">
        <v>21</v>
      </c>
      <c r="C122" s="46" t="s">
        <v>8186</v>
      </c>
      <c r="D122" s="44"/>
      <c r="E122" s="64"/>
    </row>
    <row r="123" spans="1:5">
      <c r="A123" s="87" t="s">
        <v>7263</v>
      </c>
      <c r="B123" s="149">
        <v>22</v>
      </c>
      <c r="C123" s="46" t="s">
        <v>8187</v>
      </c>
      <c r="D123" s="44"/>
      <c r="E123" s="64"/>
    </row>
    <row r="124" spans="1:5" ht="25.5">
      <c r="A124" s="87" t="s">
        <v>7263</v>
      </c>
      <c r="B124" s="149">
        <v>23</v>
      </c>
      <c r="C124" s="46" t="s">
        <v>8188</v>
      </c>
      <c r="D124" s="44"/>
      <c r="E124" s="64"/>
    </row>
    <row r="125" spans="1:5">
      <c r="A125" s="87" t="s">
        <v>7263</v>
      </c>
      <c r="B125" s="149">
        <v>24</v>
      </c>
      <c r="C125" s="46" t="s">
        <v>8189</v>
      </c>
      <c r="D125" s="44"/>
      <c r="E125" s="64"/>
    </row>
    <row r="126" spans="1:5" ht="25.5">
      <c r="A126" s="87" t="s">
        <v>7263</v>
      </c>
      <c r="B126" s="149">
        <v>25</v>
      </c>
      <c r="C126" s="46" t="s">
        <v>8190</v>
      </c>
      <c r="D126" s="44"/>
      <c r="E126" s="64"/>
    </row>
    <row r="127" spans="1:5" ht="25.5">
      <c r="A127" s="87" t="s">
        <v>7263</v>
      </c>
      <c r="B127" s="149">
        <v>26</v>
      </c>
      <c r="C127" s="46" t="s">
        <v>8191</v>
      </c>
      <c r="D127" s="44"/>
      <c r="E127" s="64"/>
    </row>
    <row r="128" spans="1:5" ht="25.5">
      <c r="A128" s="87" t="s">
        <v>7263</v>
      </c>
      <c r="B128" s="149">
        <v>27</v>
      </c>
      <c r="C128" s="46" t="s">
        <v>8192</v>
      </c>
      <c r="D128" s="44"/>
      <c r="E128" s="64"/>
    </row>
    <row r="129" spans="1:5" ht="25.5">
      <c r="A129" s="87" t="s">
        <v>7263</v>
      </c>
      <c r="B129" s="149">
        <v>28</v>
      </c>
      <c r="C129" s="46" t="s">
        <v>8193</v>
      </c>
      <c r="D129" s="44"/>
      <c r="E129" s="64"/>
    </row>
    <row r="130" spans="1:5" ht="25.5">
      <c r="A130" s="87" t="s">
        <v>7263</v>
      </c>
      <c r="B130" s="149">
        <v>29</v>
      </c>
      <c r="C130" s="46" t="s">
        <v>8194</v>
      </c>
      <c r="D130" s="44"/>
      <c r="E130" s="64"/>
    </row>
    <row r="131" spans="1:5">
      <c r="A131" s="87" t="s">
        <v>7263</v>
      </c>
      <c r="B131" s="149">
        <v>30</v>
      </c>
      <c r="C131" s="46" t="s">
        <v>8195</v>
      </c>
      <c r="D131" s="44"/>
      <c r="E131" s="64"/>
    </row>
    <row r="132" spans="1:5">
      <c r="A132" s="87" t="s">
        <v>7263</v>
      </c>
      <c r="B132" s="149">
        <v>31</v>
      </c>
      <c r="C132" s="46" t="s">
        <v>8196</v>
      </c>
      <c r="D132" s="44"/>
      <c r="E132" s="64"/>
    </row>
    <row r="133" spans="1:5">
      <c r="A133" s="87" t="s">
        <v>7263</v>
      </c>
      <c r="B133" s="149">
        <v>32</v>
      </c>
      <c r="C133" s="46" t="s">
        <v>8197</v>
      </c>
      <c r="D133" s="44"/>
      <c r="E133" s="64"/>
    </row>
    <row r="134" spans="1:5">
      <c r="A134" s="87" t="s">
        <v>7263</v>
      </c>
      <c r="B134" s="149">
        <v>33</v>
      </c>
      <c r="C134" s="46" t="s">
        <v>8198</v>
      </c>
      <c r="D134" s="44"/>
      <c r="E134" s="64"/>
    </row>
    <row r="135" spans="1:5">
      <c r="A135" s="87" t="s">
        <v>7263</v>
      </c>
      <c r="B135" s="149">
        <v>34</v>
      </c>
      <c r="C135" s="46" t="s">
        <v>8199</v>
      </c>
      <c r="D135" s="44"/>
      <c r="E135" s="64"/>
    </row>
    <row r="136" spans="1:5">
      <c r="A136" s="87" t="s">
        <v>7263</v>
      </c>
      <c r="B136" s="149">
        <v>35</v>
      </c>
      <c r="C136" s="46" t="s">
        <v>8200</v>
      </c>
      <c r="D136" s="44"/>
      <c r="E136" s="64"/>
    </row>
    <row r="137" spans="1:5" ht="25.5">
      <c r="A137" s="87" t="s">
        <v>7263</v>
      </c>
      <c r="B137" s="149">
        <v>36</v>
      </c>
      <c r="C137" s="46" t="s">
        <v>8201</v>
      </c>
      <c r="D137" s="44"/>
      <c r="E137" s="64"/>
    </row>
    <row r="138" spans="1:5">
      <c r="A138" s="87" t="s">
        <v>7263</v>
      </c>
      <c r="B138" s="149">
        <v>37</v>
      </c>
      <c r="C138" s="46" t="s">
        <v>8202</v>
      </c>
      <c r="D138" s="44"/>
      <c r="E138" s="64"/>
    </row>
    <row r="139" spans="1:5">
      <c r="A139" s="87" t="s">
        <v>7263</v>
      </c>
      <c r="B139" s="149">
        <v>38</v>
      </c>
      <c r="C139" s="46" t="s">
        <v>8203</v>
      </c>
      <c r="D139" s="44"/>
      <c r="E139" s="64"/>
    </row>
    <row r="140" spans="1:5">
      <c r="A140" s="87" t="s">
        <v>7263</v>
      </c>
      <c r="B140" s="149">
        <v>39</v>
      </c>
      <c r="C140" s="46" t="s">
        <v>8204</v>
      </c>
      <c r="D140" s="44"/>
      <c r="E140" s="64"/>
    </row>
    <row r="141" spans="1:5">
      <c r="A141" s="87" t="s">
        <v>7263</v>
      </c>
      <c r="B141" s="149">
        <v>40</v>
      </c>
      <c r="C141" s="46" t="s">
        <v>8205</v>
      </c>
      <c r="D141" s="44"/>
      <c r="E141" s="64"/>
    </row>
    <row r="142" spans="1:5">
      <c r="A142" s="87" t="s">
        <v>7263</v>
      </c>
      <c r="B142" s="149">
        <v>41</v>
      </c>
      <c r="C142" s="46" t="s">
        <v>8206</v>
      </c>
      <c r="D142" s="44"/>
      <c r="E142" s="64"/>
    </row>
    <row r="143" spans="1:5">
      <c r="A143" s="87" t="s">
        <v>7263</v>
      </c>
      <c r="B143" s="149">
        <v>42</v>
      </c>
      <c r="C143" s="46" t="s">
        <v>8207</v>
      </c>
      <c r="D143" s="44"/>
      <c r="E143" s="64"/>
    </row>
    <row r="144" spans="1:5">
      <c r="A144" s="87" t="s">
        <v>7263</v>
      </c>
      <c r="B144" s="149">
        <v>43</v>
      </c>
      <c r="C144" s="46" t="s">
        <v>8208</v>
      </c>
      <c r="D144" s="44"/>
      <c r="E144" s="64"/>
    </row>
    <row r="145" spans="1:5" ht="25.5">
      <c r="A145" s="87" t="s">
        <v>7263</v>
      </c>
      <c r="B145" s="149">
        <v>44</v>
      </c>
      <c r="C145" s="46" t="s">
        <v>8209</v>
      </c>
      <c r="D145" s="44"/>
      <c r="E145" s="64"/>
    </row>
    <row r="146" spans="1:5">
      <c r="A146" s="87" t="s">
        <v>7263</v>
      </c>
      <c r="B146" s="149">
        <v>45</v>
      </c>
      <c r="C146" s="46" t="s">
        <v>8210</v>
      </c>
      <c r="D146" s="44"/>
      <c r="E146" s="64"/>
    </row>
    <row r="147" spans="1:5">
      <c r="A147" s="87" t="s">
        <v>7263</v>
      </c>
      <c r="B147" s="149">
        <v>46</v>
      </c>
      <c r="C147" s="46" t="s">
        <v>8211</v>
      </c>
      <c r="D147" s="44"/>
      <c r="E147" s="64"/>
    </row>
    <row r="148" spans="1:5">
      <c r="A148" s="87" t="s">
        <v>7263</v>
      </c>
      <c r="B148" s="149">
        <v>47</v>
      </c>
      <c r="C148" s="46" t="s">
        <v>8212</v>
      </c>
      <c r="D148" s="44"/>
      <c r="E148" s="64"/>
    </row>
    <row r="149" spans="1:5" ht="25.5">
      <c r="A149" s="87" t="s">
        <v>7263</v>
      </c>
      <c r="B149" s="149">
        <v>48</v>
      </c>
      <c r="C149" s="46" t="s">
        <v>8213</v>
      </c>
      <c r="D149" s="44"/>
      <c r="E149" s="64"/>
    </row>
    <row r="150" spans="1:5" ht="38.25">
      <c r="A150" s="87" t="s">
        <v>7263</v>
      </c>
      <c r="B150" s="149">
        <v>49</v>
      </c>
      <c r="C150" s="153" t="s">
        <v>8214</v>
      </c>
      <c r="D150" s="44"/>
      <c r="E150" s="64"/>
    </row>
    <row r="151" spans="1:5" ht="15" customHeight="1">
      <c r="A151" s="87" t="s">
        <v>7263</v>
      </c>
      <c r="B151" s="149">
        <v>50</v>
      </c>
      <c r="C151" s="153" t="s">
        <v>8215</v>
      </c>
      <c r="D151" s="44"/>
      <c r="E151" s="64"/>
    </row>
    <row r="152" spans="1:5" ht="15" customHeight="1">
      <c r="A152" s="87" t="s">
        <v>7263</v>
      </c>
      <c r="B152" s="149">
        <v>51</v>
      </c>
      <c r="C152" s="153" t="s">
        <v>8216</v>
      </c>
      <c r="D152" s="44"/>
      <c r="E152" s="64"/>
    </row>
    <row r="153" spans="1:5" ht="15" customHeight="1">
      <c r="A153" s="87" t="s">
        <v>7263</v>
      </c>
      <c r="B153" s="149">
        <v>52</v>
      </c>
      <c r="C153" s="153" t="s">
        <v>8217</v>
      </c>
      <c r="D153" s="44"/>
      <c r="E153" s="64"/>
    </row>
    <row r="154" spans="1:5" ht="15" customHeight="1">
      <c r="A154" s="87" t="s">
        <v>7263</v>
      </c>
      <c r="B154" s="149">
        <v>53</v>
      </c>
      <c r="C154" s="153" t="s">
        <v>8218</v>
      </c>
      <c r="D154" s="44"/>
      <c r="E154" s="64"/>
    </row>
    <row r="155" spans="1:5" ht="15" customHeight="1">
      <c r="A155" s="87" t="s">
        <v>7263</v>
      </c>
      <c r="B155" s="149">
        <v>54</v>
      </c>
      <c r="C155" s="153" t="s">
        <v>8219</v>
      </c>
      <c r="D155" s="44"/>
      <c r="E155" s="64"/>
    </row>
    <row r="156" spans="1:5" ht="15" customHeight="1">
      <c r="A156" s="87" t="s">
        <v>7263</v>
      </c>
      <c r="B156" s="149">
        <v>55</v>
      </c>
      <c r="C156" s="153" t="s">
        <v>8220</v>
      </c>
      <c r="D156" s="44"/>
      <c r="E156" s="64"/>
    </row>
    <row r="157" spans="1:5" ht="27" customHeight="1">
      <c r="A157" s="87" t="s">
        <v>7263</v>
      </c>
      <c r="B157" s="149">
        <v>56</v>
      </c>
      <c r="C157" s="153" t="s">
        <v>8221</v>
      </c>
      <c r="D157" s="44"/>
      <c r="E157" s="64"/>
    </row>
    <row r="158" spans="1:5" ht="15" customHeight="1">
      <c r="A158" s="87" t="s">
        <v>7263</v>
      </c>
      <c r="B158" s="149">
        <v>57</v>
      </c>
      <c r="C158" s="153" t="s">
        <v>8222</v>
      </c>
      <c r="D158" s="44"/>
      <c r="E158" s="64"/>
    </row>
    <row r="159" spans="1:5" ht="27" customHeight="1">
      <c r="A159" s="87" t="s">
        <v>7263</v>
      </c>
      <c r="B159" s="149">
        <v>58</v>
      </c>
      <c r="C159" s="153" t="s">
        <v>8223</v>
      </c>
      <c r="D159" s="44"/>
      <c r="E159" s="64"/>
    </row>
    <row r="160" spans="1:5" ht="15.6" customHeight="1">
      <c r="A160" s="87" t="s">
        <v>7263</v>
      </c>
      <c r="B160" s="149">
        <v>59</v>
      </c>
      <c r="C160" s="153" t="s">
        <v>8224</v>
      </c>
      <c r="D160" s="44"/>
      <c r="E160" s="64"/>
    </row>
    <row r="161" spans="1:5" ht="15.6" customHeight="1">
      <c r="A161" s="87" t="s">
        <v>7263</v>
      </c>
      <c r="B161" s="149">
        <v>60</v>
      </c>
      <c r="C161" s="46" t="s">
        <v>8225</v>
      </c>
      <c r="D161" s="44"/>
      <c r="E161" s="64"/>
    </row>
    <row r="162" spans="1:5" ht="27" customHeight="1">
      <c r="A162" s="87" t="s">
        <v>7263</v>
      </c>
      <c r="B162" s="149">
        <v>61</v>
      </c>
      <c r="C162" s="46" t="s">
        <v>8226</v>
      </c>
      <c r="D162" s="44"/>
      <c r="E162" s="64"/>
    </row>
    <row r="163" spans="1:5" ht="15.75" customHeight="1">
      <c r="A163" s="87" t="s">
        <v>7263</v>
      </c>
      <c r="B163" s="149">
        <v>62</v>
      </c>
      <c r="C163" s="46" t="s">
        <v>8227</v>
      </c>
      <c r="D163" s="44"/>
      <c r="E163" s="64"/>
    </row>
    <row r="164" spans="1:5" ht="15.75" customHeight="1">
      <c r="A164" s="87" t="s">
        <v>7263</v>
      </c>
      <c r="B164" s="149">
        <v>63</v>
      </c>
      <c r="C164" s="152" t="s">
        <v>8228</v>
      </c>
      <c r="D164" s="44"/>
      <c r="E164" s="64"/>
    </row>
    <row r="165" spans="1:5" ht="15.75" customHeight="1">
      <c r="A165" s="87" t="s">
        <v>7263</v>
      </c>
      <c r="B165" s="149">
        <v>64</v>
      </c>
      <c r="C165" s="152" t="s">
        <v>8229</v>
      </c>
      <c r="D165" s="44"/>
      <c r="E165" s="64"/>
    </row>
    <row r="166" spans="1:5" ht="15.75" customHeight="1">
      <c r="A166" s="87" t="s">
        <v>7263</v>
      </c>
      <c r="B166" s="149">
        <v>65</v>
      </c>
      <c r="C166" s="152" t="s">
        <v>8230</v>
      </c>
      <c r="D166" s="44"/>
      <c r="E166" s="64"/>
    </row>
    <row r="167" spans="1:5" ht="15.75" customHeight="1">
      <c r="A167" s="87" t="s">
        <v>7263</v>
      </c>
      <c r="B167" s="149">
        <v>66</v>
      </c>
      <c r="C167" s="152" t="s">
        <v>8231</v>
      </c>
      <c r="D167" s="44"/>
      <c r="E167" s="64"/>
    </row>
    <row r="168" spans="1:5">
      <c r="A168" s="87" t="s">
        <v>7263</v>
      </c>
      <c r="B168" s="149">
        <v>67</v>
      </c>
      <c r="C168" s="152" t="s">
        <v>8232</v>
      </c>
      <c r="D168" s="44"/>
      <c r="E168" s="64"/>
    </row>
    <row r="169" spans="1:5">
      <c r="A169" s="87" t="s">
        <v>7263</v>
      </c>
      <c r="B169" s="149">
        <v>68</v>
      </c>
      <c r="C169" s="152" t="s">
        <v>8233</v>
      </c>
      <c r="D169" s="44"/>
      <c r="E169" s="64"/>
    </row>
    <row r="170" spans="1:5">
      <c r="A170" s="87" t="s">
        <v>7263</v>
      </c>
      <c r="B170" s="149">
        <v>69</v>
      </c>
      <c r="C170" s="153" t="s">
        <v>8234</v>
      </c>
      <c r="D170" s="44"/>
      <c r="E170" s="64"/>
    </row>
    <row r="171" spans="1:5">
      <c r="A171" s="87" t="s">
        <v>7263</v>
      </c>
      <c r="B171" s="162">
        <v>7</v>
      </c>
      <c r="C171" s="154" t="s">
        <v>8235</v>
      </c>
      <c r="D171" s="55" t="s">
        <v>6471</v>
      </c>
      <c r="E171" s="54" t="s">
        <v>6471</v>
      </c>
    </row>
    <row r="172" spans="1:5">
      <c r="A172" s="87" t="s">
        <v>7263</v>
      </c>
      <c r="B172" s="149">
        <v>1</v>
      </c>
      <c r="C172" s="154" t="s">
        <v>8236</v>
      </c>
      <c r="D172" s="55" t="s">
        <v>6471</v>
      </c>
      <c r="E172" s="54" t="s">
        <v>6471</v>
      </c>
    </row>
    <row r="173" spans="1:5">
      <c r="A173" s="87" t="s">
        <v>7263</v>
      </c>
      <c r="B173" s="149">
        <v>2</v>
      </c>
      <c r="C173" s="153" t="s">
        <v>8237</v>
      </c>
      <c r="D173" s="44"/>
      <c r="E173" s="64"/>
    </row>
    <row r="174" spans="1:5">
      <c r="A174" s="87" t="s">
        <v>7263</v>
      </c>
      <c r="B174" s="149">
        <v>3</v>
      </c>
      <c r="C174" s="153" t="s">
        <v>8238</v>
      </c>
      <c r="D174" s="44"/>
      <c r="E174" s="64"/>
    </row>
    <row r="175" spans="1:5" ht="25.5">
      <c r="A175" s="87" t="s">
        <v>7263</v>
      </c>
      <c r="B175" s="149">
        <v>4</v>
      </c>
      <c r="C175" s="153" t="s">
        <v>8239</v>
      </c>
      <c r="D175" s="44"/>
      <c r="E175" s="64"/>
    </row>
    <row r="176" spans="1:5">
      <c r="A176" s="87" t="s">
        <v>7263</v>
      </c>
      <c r="B176" s="149">
        <v>5</v>
      </c>
      <c r="C176" s="154" t="s">
        <v>8240</v>
      </c>
      <c r="D176" s="55" t="s">
        <v>6471</v>
      </c>
      <c r="E176" s="54" t="s">
        <v>6471</v>
      </c>
    </row>
    <row r="177" spans="1:5">
      <c r="A177" s="87" t="s">
        <v>7263</v>
      </c>
      <c r="B177" s="149">
        <v>6</v>
      </c>
      <c r="C177" s="152" t="s">
        <v>8241</v>
      </c>
      <c r="D177" s="44"/>
      <c r="E177" s="64"/>
    </row>
    <row r="178" spans="1:5">
      <c r="A178" s="87" t="s">
        <v>7263</v>
      </c>
      <c r="B178" s="149">
        <v>7</v>
      </c>
      <c r="C178" s="152" t="s">
        <v>8242</v>
      </c>
      <c r="D178" s="44"/>
      <c r="E178" s="64"/>
    </row>
    <row r="179" spans="1:5">
      <c r="A179" s="87" t="s">
        <v>7263</v>
      </c>
      <c r="B179" s="149">
        <v>8</v>
      </c>
      <c r="C179" s="152" t="s">
        <v>8243</v>
      </c>
      <c r="D179" s="44"/>
      <c r="E179" s="64"/>
    </row>
    <row r="180" spans="1:5" ht="25.5">
      <c r="A180" s="87" t="s">
        <v>7263</v>
      </c>
      <c r="B180" s="149">
        <v>9</v>
      </c>
      <c r="C180" s="152" t="s">
        <v>8244</v>
      </c>
      <c r="D180" s="44"/>
      <c r="E180" s="64"/>
    </row>
    <row r="181" spans="1:5">
      <c r="A181" s="87" t="s">
        <v>7263</v>
      </c>
      <c r="B181" s="149">
        <v>10</v>
      </c>
      <c r="C181" s="152" t="s">
        <v>8245</v>
      </c>
      <c r="D181" s="44"/>
      <c r="E181" s="64"/>
    </row>
    <row r="182" spans="1:5">
      <c r="A182" s="87" t="s">
        <v>7263</v>
      </c>
      <c r="B182" s="149">
        <v>11</v>
      </c>
      <c r="C182" s="154" t="s">
        <v>8246</v>
      </c>
      <c r="D182" s="55" t="s">
        <v>6471</v>
      </c>
      <c r="E182" s="54" t="s">
        <v>6471</v>
      </c>
    </row>
    <row r="183" spans="1:5">
      <c r="A183" s="87" t="s">
        <v>7263</v>
      </c>
      <c r="B183" s="149">
        <v>12</v>
      </c>
      <c r="C183" s="153" t="s">
        <v>8247</v>
      </c>
      <c r="D183" s="44"/>
      <c r="E183" s="64"/>
    </row>
    <row r="184" spans="1:5">
      <c r="A184" s="87" t="s">
        <v>7263</v>
      </c>
      <c r="B184" s="149">
        <v>13</v>
      </c>
      <c r="C184" s="153" t="s">
        <v>8248</v>
      </c>
      <c r="D184" s="44"/>
      <c r="E184" s="64"/>
    </row>
    <row r="185" spans="1:5">
      <c r="A185" s="87" t="s">
        <v>7263</v>
      </c>
      <c r="B185" s="149">
        <v>14</v>
      </c>
      <c r="C185" s="153" t="s">
        <v>8249</v>
      </c>
      <c r="D185" s="44"/>
      <c r="E185" s="64"/>
    </row>
    <row r="186" spans="1:5" ht="25.5">
      <c r="A186" s="87" t="s">
        <v>7263</v>
      </c>
      <c r="B186" s="149">
        <v>15</v>
      </c>
      <c r="C186" s="153" t="s">
        <v>8250</v>
      </c>
      <c r="D186" s="44"/>
      <c r="E186" s="64"/>
    </row>
    <row r="187" spans="1:5">
      <c r="A187" s="87" t="s">
        <v>7263</v>
      </c>
      <c r="B187" s="149">
        <v>16</v>
      </c>
      <c r="C187" s="153" t="s">
        <v>8251</v>
      </c>
      <c r="D187" s="44"/>
      <c r="E187" s="64"/>
    </row>
    <row r="188" spans="1:5">
      <c r="A188" s="87" t="s">
        <v>7263</v>
      </c>
      <c r="B188" s="149">
        <v>17</v>
      </c>
      <c r="C188" s="153" t="s">
        <v>8252</v>
      </c>
      <c r="D188" s="44"/>
      <c r="E188" s="64"/>
    </row>
    <row r="189" spans="1:5">
      <c r="A189" s="87" t="s">
        <v>7263</v>
      </c>
      <c r="B189" s="149">
        <v>18</v>
      </c>
      <c r="C189" s="153" t="s">
        <v>8253</v>
      </c>
      <c r="D189" s="44"/>
      <c r="E189" s="64"/>
    </row>
    <row r="190" spans="1:5">
      <c r="A190" s="87" t="s">
        <v>7263</v>
      </c>
      <c r="B190" s="149">
        <v>19</v>
      </c>
      <c r="C190" s="152" t="s">
        <v>8254</v>
      </c>
      <c r="D190" s="44"/>
      <c r="E190" s="64"/>
    </row>
    <row r="191" spans="1:5">
      <c r="A191" s="87" t="s">
        <v>7263</v>
      </c>
      <c r="B191" s="149">
        <v>20</v>
      </c>
      <c r="C191" s="153" t="s">
        <v>8255</v>
      </c>
      <c r="D191" s="44"/>
      <c r="E191" s="64"/>
    </row>
    <row r="192" spans="1:5">
      <c r="A192" s="87" t="s">
        <v>7263</v>
      </c>
      <c r="B192" s="149">
        <v>21</v>
      </c>
      <c r="C192" s="153" t="s">
        <v>8256</v>
      </c>
      <c r="D192" s="44"/>
      <c r="E192" s="64"/>
    </row>
    <row r="193" spans="1:5">
      <c r="A193" s="87" t="s">
        <v>7263</v>
      </c>
      <c r="B193" s="149">
        <v>22</v>
      </c>
      <c r="C193" s="153" t="s">
        <v>8257</v>
      </c>
      <c r="D193" s="44"/>
      <c r="E193" s="64"/>
    </row>
    <row r="194" spans="1:5">
      <c r="A194" s="87" t="s">
        <v>7263</v>
      </c>
      <c r="B194" s="149">
        <v>23</v>
      </c>
      <c r="C194" s="153" t="s">
        <v>8258</v>
      </c>
      <c r="D194" s="44"/>
      <c r="E194" s="64"/>
    </row>
    <row r="195" spans="1:5" ht="25.5">
      <c r="A195" s="87" t="s">
        <v>7263</v>
      </c>
      <c r="B195" s="149">
        <v>24</v>
      </c>
      <c r="C195" s="153" t="s">
        <v>8259</v>
      </c>
      <c r="D195" s="44"/>
      <c r="E195" s="64"/>
    </row>
    <row r="196" spans="1:5">
      <c r="A196" s="87" t="s">
        <v>7263</v>
      </c>
      <c r="B196" s="149">
        <v>25</v>
      </c>
      <c r="C196" s="152" t="s">
        <v>8260</v>
      </c>
      <c r="D196" s="44"/>
      <c r="E196" s="64"/>
    </row>
    <row r="197" spans="1:5">
      <c r="A197" s="87" t="s">
        <v>7263</v>
      </c>
      <c r="B197" s="149">
        <v>26</v>
      </c>
      <c r="C197" s="152" t="s">
        <v>8261</v>
      </c>
      <c r="D197" s="44"/>
      <c r="E197" s="64"/>
    </row>
    <row r="198" spans="1:5">
      <c r="A198" s="87" t="s">
        <v>7263</v>
      </c>
      <c r="B198" s="149">
        <v>27</v>
      </c>
      <c r="C198" s="152" t="s">
        <v>8262</v>
      </c>
      <c r="D198" s="44"/>
      <c r="E198" s="64"/>
    </row>
    <row r="199" spans="1:5" ht="25.5">
      <c r="A199" s="87" t="s">
        <v>7263</v>
      </c>
      <c r="B199" s="149">
        <v>28</v>
      </c>
      <c r="C199" s="153" t="s">
        <v>8263</v>
      </c>
      <c r="D199" s="44"/>
      <c r="E199" s="64"/>
    </row>
    <row r="200" spans="1:5" ht="25.5">
      <c r="A200" s="87" t="s">
        <v>7263</v>
      </c>
      <c r="B200" s="149">
        <v>29</v>
      </c>
      <c r="C200" s="152" t="s">
        <v>8264</v>
      </c>
      <c r="D200" s="44"/>
      <c r="E200" s="64"/>
    </row>
    <row r="201" spans="1:5">
      <c r="A201" s="87" t="s">
        <v>7263</v>
      </c>
      <c r="B201" s="149">
        <v>30</v>
      </c>
      <c r="C201" s="152" t="s">
        <v>8265</v>
      </c>
      <c r="D201" s="44"/>
      <c r="E201" s="64"/>
    </row>
    <row r="202" spans="1:5">
      <c r="A202" s="87" t="s">
        <v>7263</v>
      </c>
      <c r="B202" s="149">
        <v>31</v>
      </c>
      <c r="C202" s="152" t="s">
        <v>8266</v>
      </c>
      <c r="D202" s="44"/>
      <c r="E202" s="64"/>
    </row>
    <row r="203" spans="1:5">
      <c r="A203" s="87" t="s">
        <v>7263</v>
      </c>
      <c r="B203" s="149">
        <v>32</v>
      </c>
      <c r="C203" s="152" t="s">
        <v>8267</v>
      </c>
      <c r="D203" s="44"/>
      <c r="E203" s="64"/>
    </row>
    <row r="204" spans="1:5">
      <c r="A204" s="87" t="s">
        <v>7263</v>
      </c>
      <c r="B204" s="149">
        <v>33</v>
      </c>
      <c r="C204" s="152" t="s">
        <v>8268</v>
      </c>
      <c r="D204" s="44"/>
      <c r="E204" s="64"/>
    </row>
    <row r="205" spans="1:5">
      <c r="A205" s="87" t="s">
        <v>7263</v>
      </c>
      <c r="B205" s="149">
        <v>34</v>
      </c>
      <c r="C205" s="155" t="s">
        <v>8269</v>
      </c>
      <c r="D205" s="55" t="s">
        <v>6471</v>
      </c>
      <c r="E205" s="54" t="s">
        <v>6471</v>
      </c>
    </row>
    <row r="206" spans="1:5">
      <c r="A206" s="87" t="s">
        <v>7263</v>
      </c>
      <c r="B206" s="149">
        <v>35</v>
      </c>
      <c r="C206" s="152" t="s">
        <v>8270</v>
      </c>
      <c r="D206" s="44"/>
      <c r="E206" s="64"/>
    </row>
    <row r="207" spans="1:5">
      <c r="A207" s="87" t="s">
        <v>7263</v>
      </c>
      <c r="B207" s="149">
        <v>36</v>
      </c>
      <c r="C207" s="152" t="s">
        <v>8271</v>
      </c>
      <c r="D207" s="44"/>
      <c r="E207" s="64"/>
    </row>
    <row r="208" spans="1:5">
      <c r="A208" s="87" t="s">
        <v>7263</v>
      </c>
      <c r="B208" s="149">
        <v>37</v>
      </c>
      <c r="C208" s="152" t="s">
        <v>8272</v>
      </c>
      <c r="D208" s="44"/>
      <c r="E208" s="64"/>
    </row>
    <row r="209" spans="1:5">
      <c r="A209" s="87" t="s">
        <v>7263</v>
      </c>
      <c r="B209" s="149">
        <v>38</v>
      </c>
      <c r="C209" s="152" t="s">
        <v>8273</v>
      </c>
      <c r="D209" s="44"/>
      <c r="E209" s="64"/>
    </row>
    <row r="210" spans="1:5">
      <c r="A210" s="87" t="s">
        <v>7263</v>
      </c>
      <c r="B210" s="149">
        <v>39</v>
      </c>
      <c r="C210" s="152" t="s">
        <v>8274</v>
      </c>
      <c r="D210" s="44"/>
      <c r="E210" s="64"/>
    </row>
    <row r="211" spans="1:5">
      <c r="A211" s="87" t="s">
        <v>7263</v>
      </c>
      <c r="B211" s="149">
        <v>40</v>
      </c>
      <c r="C211" s="155" t="s">
        <v>8275</v>
      </c>
      <c r="D211" s="55" t="s">
        <v>6471</v>
      </c>
      <c r="E211" s="54" t="s">
        <v>6471</v>
      </c>
    </row>
    <row r="212" spans="1:5">
      <c r="A212" s="87" t="s">
        <v>7263</v>
      </c>
      <c r="B212" s="149">
        <v>41</v>
      </c>
      <c r="C212" s="152" t="s">
        <v>8276</v>
      </c>
      <c r="D212" s="44"/>
      <c r="E212" s="64"/>
    </row>
    <row r="213" spans="1:5">
      <c r="A213" s="87" t="s">
        <v>7263</v>
      </c>
      <c r="B213" s="149">
        <v>42</v>
      </c>
      <c r="C213" s="152" t="s">
        <v>8277</v>
      </c>
      <c r="D213" s="44"/>
      <c r="E213" s="64"/>
    </row>
    <row r="214" spans="1:5">
      <c r="A214" s="87" t="s">
        <v>7263</v>
      </c>
      <c r="B214" s="149">
        <v>43</v>
      </c>
      <c r="C214" s="152" t="s">
        <v>8278</v>
      </c>
      <c r="D214" s="44"/>
      <c r="E214" s="64"/>
    </row>
    <row r="215" spans="1:5" ht="25.5">
      <c r="A215" s="87" t="s">
        <v>7263</v>
      </c>
      <c r="B215" s="149">
        <v>44</v>
      </c>
      <c r="C215" s="152" t="s">
        <v>8279</v>
      </c>
      <c r="D215" s="44"/>
      <c r="E215" s="64"/>
    </row>
    <row r="216" spans="1:5" ht="25.5">
      <c r="A216" s="87" t="s">
        <v>7263</v>
      </c>
      <c r="B216" s="149">
        <v>45</v>
      </c>
      <c r="C216" s="152" t="s">
        <v>8280</v>
      </c>
      <c r="D216" s="44"/>
      <c r="E216" s="64"/>
    </row>
    <row r="217" spans="1:5" ht="25.5">
      <c r="A217" s="87" t="s">
        <v>7263</v>
      </c>
      <c r="B217" s="149">
        <v>46</v>
      </c>
      <c r="C217" s="152" t="s">
        <v>8281</v>
      </c>
      <c r="D217" s="44"/>
      <c r="E217" s="64"/>
    </row>
    <row r="218" spans="1:5" ht="25.5">
      <c r="A218" s="87" t="s">
        <v>7263</v>
      </c>
      <c r="B218" s="149">
        <v>47</v>
      </c>
      <c r="C218" s="152" t="s">
        <v>8282</v>
      </c>
      <c r="D218" s="44"/>
      <c r="E218" s="64"/>
    </row>
    <row r="219" spans="1:5">
      <c r="A219" s="87" t="s">
        <v>7263</v>
      </c>
      <c r="B219" s="149">
        <v>48</v>
      </c>
      <c r="C219" s="152" t="s">
        <v>8283</v>
      </c>
      <c r="D219" s="44"/>
      <c r="E219" s="64"/>
    </row>
    <row r="220" spans="1:5">
      <c r="A220" s="87" t="s">
        <v>7263</v>
      </c>
      <c r="B220" s="149">
        <v>49</v>
      </c>
      <c r="C220" s="152" t="s">
        <v>8284</v>
      </c>
      <c r="D220" s="44"/>
      <c r="E220" s="64"/>
    </row>
    <row r="221" spans="1:5">
      <c r="A221" s="87" t="s">
        <v>7263</v>
      </c>
      <c r="B221" s="149">
        <v>50</v>
      </c>
      <c r="C221" s="152" t="s">
        <v>8285</v>
      </c>
      <c r="D221" s="44"/>
      <c r="E221" s="64"/>
    </row>
    <row r="222" spans="1:5">
      <c r="A222" s="87" t="s">
        <v>7263</v>
      </c>
      <c r="B222" s="149">
        <v>51</v>
      </c>
      <c r="C222" s="46" t="s">
        <v>8286</v>
      </c>
      <c r="D222" s="44"/>
      <c r="E222" s="64"/>
    </row>
    <row r="223" spans="1:5">
      <c r="A223" s="87" t="s">
        <v>7263</v>
      </c>
      <c r="B223" s="149">
        <v>52</v>
      </c>
      <c r="C223" s="46" t="s">
        <v>8287</v>
      </c>
      <c r="D223" s="44"/>
      <c r="E223" s="64"/>
    </row>
    <row r="224" spans="1:5">
      <c r="A224" s="87" t="s">
        <v>7263</v>
      </c>
      <c r="B224" s="149">
        <v>53</v>
      </c>
      <c r="C224" s="46" t="s">
        <v>8288</v>
      </c>
      <c r="D224" s="44"/>
      <c r="E224" s="64"/>
    </row>
    <row r="225" spans="1:5">
      <c r="A225" s="87" t="s">
        <v>7263</v>
      </c>
      <c r="B225" s="149">
        <v>54</v>
      </c>
      <c r="C225" s="52" t="s">
        <v>8289</v>
      </c>
      <c r="D225" s="55" t="s">
        <v>6471</v>
      </c>
      <c r="E225" s="54" t="s">
        <v>6471</v>
      </c>
    </row>
    <row r="226" spans="1:5">
      <c r="A226" s="87" t="s">
        <v>7263</v>
      </c>
      <c r="B226" s="149">
        <v>55</v>
      </c>
      <c r="C226" s="46" t="s">
        <v>8290</v>
      </c>
      <c r="D226" s="44"/>
      <c r="E226" s="64"/>
    </row>
    <row r="227" spans="1:5">
      <c r="A227" s="87" t="s">
        <v>7263</v>
      </c>
      <c r="B227" s="149">
        <v>56</v>
      </c>
      <c r="C227" s="46" t="s">
        <v>8291</v>
      </c>
      <c r="D227" s="44"/>
      <c r="E227" s="64"/>
    </row>
    <row r="228" spans="1:5">
      <c r="A228" s="87" t="s">
        <v>7263</v>
      </c>
      <c r="B228" s="149">
        <v>57</v>
      </c>
      <c r="C228" s="46" t="s">
        <v>8292</v>
      </c>
      <c r="D228" s="44"/>
      <c r="E228" s="64"/>
    </row>
    <row r="229" spans="1:5">
      <c r="A229" s="87" t="s">
        <v>7263</v>
      </c>
      <c r="B229" s="149">
        <v>58</v>
      </c>
      <c r="C229" s="46" t="s">
        <v>8293</v>
      </c>
      <c r="D229" s="44"/>
      <c r="E229" s="64"/>
    </row>
    <row r="230" spans="1:5">
      <c r="A230" s="87" t="s">
        <v>7263</v>
      </c>
      <c r="B230" s="149">
        <v>59</v>
      </c>
      <c r="C230" s="46" t="s">
        <v>8294</v>
      </c>
      <c r="D230" s="44"/>
      <c r="E230" s="64"/>
    </row>
    <row r="231" spans="1:5">
      <c r="A231" s="87" t="s">
        <v>7263</v>
      </c>
      <c r="B231" s="149">
        <v>60</v>
      </c>
      <c r="C231" s="46" t="s">
        <v>8295</v>
      </c>
      <c r="D231" s="44"/>
      <c r="E231" s="64"/>
    </row>
    <row r="232" spans="1:5" ht="25.5">
      <c r="A232" s="87" t="s">
        <v>7263</v>
      </c>
      <c r="B232" s="149">
        <v>61</v>
      </c>
      <c r="C232" s="46" t="s">
        <v>8296</v>
      </c>
      <c r="D232" s="44"/>
      <c r="E232" s="64"/>
    </row>
    <row r="233" spans="1:5">
      <c r="A233" s="87" t="s">
        <v>7263</v>
      </c>
      <c r="B233" s="149">
        <v>62</v>
      </c>
      <c r="C233" s="46" t="s">
        <v>8297</v>
      </c>
      <c r="D233" s="44"/>
      <c r="E233" s="64"/>
    </row>
    <row r="234" spans="1:5">
      <c r="A234" s="87" t="s">
        <v>7263</v>
      </c>
      <c r="B234" s="149">
        <v>63</v>
      </c>
      <c r="C234" s="46" t="s">
        <v>8298</v>
      </c>
      <c r="D234" s="44"/>
      <c r="E234" s="64"/>
    </row>
    <row r="235" spans="1:5">
      <c r="A235" s="87" t="s">
        <v>7263</v>
      </c>
      <c r="B235" s="149">
        <v>64</v>
      </c>
      <c r="C235" s="46" t="s">
        <v>8299</v>
      </c>
      <c r="D235" s="44"/>
      <c r="E235" s="64"/>
    </row>
    <row r="236" spans="1:5">
      <c r="A236" s="87" t="s">
        <v>7263</v>
      </c>
      <c r="B236" s="149">
        <v>65</v>
      </c>
      <c r="C236" s="46" t="s">
        <v>8300</v>
      </c>
      <c r="D236" s="44"/>
      <c r="E236" s="64"/>
    </row>
    <row r="237" spans="1:5">
      <c r="A237" s="87" t="s">
        <v>7263</v>
      </c>
      <c r="B237" s="149">
        <v>66</v>
      </c>
      <c r="C237" s="46" t="s">
        <v>8301</v>
      </c>
      <c r="D237" s="44"/>
      <c r="E237" s="64"/>
    </row>
    <row r="238" spans="1:5" ht="25.5">
      <c r="A238" s="87" t="s">
        <v>7263</v>
      </c>
      <c r="B238" s="149">
        <v>67</v>
      </c>
      <c r="C238" s="46" t="s">
        <v>8302</v>
      </c>
      <c r="D238" s="44"/>
      <c r="E238" s="64"/>
    </row>
    <row r="239" spans="1:5">
      <c r="A239" s="87" t="s">
        <v>7263</v>
      </c>
      <c r="B239" s="149">
        <v>68</v>
      </c>
      <c r="C239" s="46" t="s">
        <v>8303</v>
      </c>
      <c r="D239" s="44"/>
      <c r="E239" s="64"/>
    </row>
    <row r="240" spans="1:5">
      <c r="A240" s="87" t="s">
        <v>7263</v>
      </c>
      <c r="B240" s="149">
        <v>69</v>
      </c>
      <c r="C240" s="46" t="s">
        <v>8304</v>
      </c>
      <c r="D240" s="44"/>
      <c r="E240" s="64"/>
    </row>
    <row r="241" spans="1:5" ht="25.5">
      <c r="A241" s="87" t="s">
        <v>7263</v>
      </c>
      <c r="B241" s="149">
        <v>70</v>
      </c>
      <c r="C241" s="46" t="s">
        <v>8305</v>
      </c>
      <c r="D241" s="44"/>
      <c r="E241" s="64"/>
    </row>
    <row r="242" spans="1:5">
      <c r="A242" s="87" t="s">
        <v>7263</v>
      </c>
      <c r="B242" s="149">
        <v>71</v>
      </c>
      <c r="C242" s="46" t="s">
        <v>8306</v>
      </c>
      <c r="D242" s="44"/>
      <c r="E242" s="64"/>
    </row>
    <row r="243" spans="1:5">
      <c r="A243" s="87" t="s">
        <v>7263</v>
      </c>
      <c r="B243" s="149">
        <v>72</v>
      </c>
      <c r="C243" s="46" t="s">
        <v>8307</v>
      </c>
      <c r="D243" s="44"/>
      <c r="E243" s="64"/>
    </row>
    <row r="244" spans="1:5">
      <c r="A244" s="87" t="s">
        <v>7263</v>
      </c>
      <c r="B244" s="149">
        <v>73</v>
      </c>
      <c r="C244" s="46" t="s">
        <v>8308</v>
      </c>
      <c r="D244" s="44"/>
      <c r="E244" s="64"/>
    </row>
    <row r="245" spans="1:5">
      <c r="A245" s="87" t="s">
        <v>7263</v>
      </c>
      <c r="B245" s="149">
        <v>74</v>
      </c>
      <c r="C245" s="46" t="s">
        <v>8309</v>
      </c>
      <c r="D245" s="44"/>
      <c r="E245" s="64"/>
    </row>
    <row r="246" spans="1:5">
      <c r="A246" s="87" t="s">
        <v>7263</v>
      </c>
      <c r="B246" s="149">
        <v>75</v>
      </c>
      <c r="C246" s="46" t="s">
        <v>8310</v>
      </c>
      <c r="D246" s="44"/>
      <c r="E246" s="64"/>
    </row>
    <row r="247" spans="1:5">
      <c r="A247" s="87" t="s">
        <v>7263</v>
      </c>
      <c r="B247" s="149">
        <v>76</v>
      </c>
      <c r="C247" s="46" t="s">
        <v>8311</v>
      </c>
      <c r="D247" s="44"/>
      <c r="E247" s="64"/>
    </row>
    <row r="248" spans="1:5">
      <c r="A248" s="87" t="s">
        <v>7263</v>
      </c>
      <c r="B248" s="149">
        <v>77</v>
      </c>
      <c r="C248" s="46" t="s">
        <v>8312</v>
      </c>
      <c r="D248" s="44"/>
      <c r="E248" s="64"/>
    </row>
    <row r="249" spans="1:5">
      <c r="A249" s="87" t="s">
        <v>7263</v>
      </c>
      <c r="B249" s="149">
        <v>78</v>
      </c>
      <c r="C249" s="46" t="s">
        <v>8313</v>
      </c>
      <c r="D249" s="44"/>
      <c r="E249" s="64"/>
    </row>
    <row r="250" spans="1:5">
      <c r="A250" s="87" t="s">
        <v>7263</v>
      </c>
      <c r="B250" s="149">
        <v>79</v>
      </c>
      <c r="C250" s="46" t="s">
        <v>8314</v>
      </c>
      <c r="D250" s="44"/>
      <c r="E250" s="64"/>
    </row>
    <row r="251" spans="1:5">
      <c r="A251" s="87" t="s">
        <v>7263</v>
      </c>
      <c r="B251" s="149">
        <v>80</v>
      </c>
      <c r="C251" s="46" t="s">
        <v>8315</v>
      </c>
      <c r="D251" s="44"/>
      <c r="E251" s="64"/>
    </row>
    <row r="252" spans="1:5" ht="25.5">
      <c r="A252" s="87" t="s">
        <v>7263</v>
      </c>
      <c r="B252" s="149">
        <v>81</v>
      </c>
      <c r="C252" s="46" t="s">
        <v>8316</v>
      </c>
      <c r="D252" s="44"/>
      <c r="E252" s="64"/>
    </row>
    <row r="253" spans="1:5">
      <c r="A253" s="87" t="s">
        <v>7263</v>
      </c>
      <c r="B253" s="149">
        <v>82</v>
      </c>
      <c r="C253" s="52" t="s">
        <v>8317</v>
      </c>
      <c r="D253" s="55" t="s">
        <v>6471</v>
      </c>
      <c r="E253" s="54" t="s">
        <v>6471</v>
      </c>
    </row>
    <row r="254" spans="1:5">
      <c r="A254" s="87" t="s">
        <v>7263</v>
      </c>
      <c r="B254" s="149">
        <v>83</v>
      </c>
      <c r="C254" s="46" t="s">
        <v>8318</v>
      </c>
      <c r="D254" s="44"/>
      <c r="E254" s="64"/>
    </row>
    <row r="255" spans="1:5">
      <c r="A255" s="87" t="s">
        <v>7263</v>
      </c>
      <c r="B255" s="149">
        <v>84</v>
      </c>
      <c r="C255" s="46" t="s">
        <v>8319</v>
      </c>
      <c r="D255" s="44"/>
      <c r="E255" s="64"/>
    </row>
    <row r="256" spans="1:5" ht="25.5">
      <c r="A256" s="87" t="s">
        <v>7263</v>
      </c>
      <c r="B256" s="149">
        <v>85</v>
      </c>
      <c r="C256" s="46" t="s">
        <v>8320</v>
      </c>
      <c r="D256" s="44"/>
      <c r="E256" s="64"/>
    </row>
    <row r="257" spans="1:5">
      <c r="A257" s="87" t="s">
        <v>7263</v>
      </c>
      <c r="B257" s="149">
        <v>86</v>
      </c>
      <c r="C257" s="46" t="s">
        <v>8321</v>
      </c>
      <c r="D257" s="44"/>
      <c r="E257" s="64"/>
    </row>
    <row r="258" spans="1:5">
      <c r="A258" s="87" t="s">
        <v>7263</v>
      </c>
      <c r="B258" s="149">
        <v>87</v>
      </c>
      <c r="C258" s="46" t="s">
        <v>8322</v>
      </c>
      <c r="D258" s="44"/>
      <c r="E258" s="64"/>
    </row>
    <row r="259" spans="1:5" ht="25.5">
      <c r="A259" s="87" t="s">
        <v>7263</v>
      </c>
      <c r="B259" s="149">
        <v>88</v>
      </c>
      <c r="C259" s="46" t="s">
        <v>8323</v>
      </c>
      <c r="D259" s="44"/>
      <c r="E259" s="64"/>
    </row>
    <row r="260" spans="1:5">
      <c r="A260" s="87" t="s">
        <v>7263</v>
      </c>
      <c r="B260" s="149">
        <v>89</v>
      </c>
      <c r="C260" s="46" t="s">
        <v>8324</v>
      </c>
      <c r="D260" s="44"/>
      <c r="E260" s="64"/>
    </row>
    <row r="261" spans="1:5">
      <c r="A261" s="87" t="s">
        <v>7263</v>
      </c>
      <c r="B261" s="149">
        <v>90</v>
      </c>
      <c r="C261" s="46" t="s">
        <v>8325</v>
      </c>
      <c r="D261" s="44"/>
      <c r="E261" s="64"/>
    </row>
    <row r="262" spans="1:5">
      <c r="A262" s="87" t="s">
        <v>7263</v>
      </c>
      <c r="B262" s="149">
        <v>91</v>
      </c>
      <c r="C262" s="46" t="s">
        <v>8326</v>
      </c>
      <c r="D262" s="44"/>
      <c r="E262" s="64"/>
    </row>
    <row r="263" spans="1:5">
      <c r="A263" s="87" t="s">
        <v>7263</v>
      </c>
      <c r="B263" s="149">
        <v>92</v>
      </c>
      <c r="C263" s="46" t="s">
        <v>8327</v>
      </c>
      <c r="D263" s="44"/>
      <c r="E263" s="64"/>
    </row>
    <row r="264" spans="1:5">
      <c r="A264" s="87" t="s">
        <v>7263</v>
      </c>
      <c r="B264" s="149">
        <v>93</v>
      </c>
      <c r="C264" s="46" t="s">
        <v>8328</v>
      </c>
      <c r="D264" s="44"/>
      <c r="E264" s="64"/>
    </row>
    <row r="265" spans="1:5">
      <c r="A265" s="87" t="s">
        <v>7263</v>
      </c>
      <c r="B265" s="149">
        <v>94</v>
      </c>
      <c r="C265" s="46" t="s">
        <v>8329</v>
      </c>
      <c r="D265" s="44"/>
      <c r="E265" s="64"/>
    </row>
    <row r="266" spans="1:5">
      <c r="A266" s="87" t="s">
        <v>7263</v>
      </c>
      <c r="B266" s="149">
        <v>95</v>
      </c>
      <c r="C266" s="46" t="s">
        <v>8330</v>
      </c>
      <c r="D266" s="44"/>
      <c r="E266" s="64"/>
    </row>
    <row r="267" spans="1:5">
      <c r="A267" s="87" t="s">
        <v>7263</v>
      </c>
      <c r="B267" s="162">
        <v>8</v>
      </c>
      <c r="C267" s="52" t="s">
        <v>8331</v>
      </c>
      <c r="D267" s="55" t="s">
        <v>6471</v>
      </c>
      <c r="E267" s="54" t="s">
        <v>6471</v>
      </c>
    </row>
    <row r="268" spans="1:5">
      <c r="A268" s="87" t="s">
        <v>7263</v>
      </c>
      <c r="B268" s="149">
        <v>1</v>
      </c>
      <c r="C268" s="46" t="s">
        <v>8332</v>
      </c>
      <c r="D268" s="44"/>
      <c r="E268" s="64"/>
    </row>
    <row r="269" spans="1:5">
      <c r="A269" s="87" t="s">
        <v>7263</v>
      </c>
      <c r="B269" s="149">
        <v>2</v>
      </c>
      <c r="C269" s="46" t="s">
        <v>8333</v>
      </c>
      <c r="D269" s="44"/>
      <c r="E269" s="64"/>
    </row>
    <row r="270" spans="1:5">
      <c r="A270" s="87" t="s">
        <v>7263</v>
      </c>
      <c r="B270" s="149">
        <v>3</v>
      </c>
      <c r="C270" s="46" t="s">
        <v>8334</v>
      </c>
      <c r="D270" s="44"/>
      <c r="E270" s="64"/>
    </row>
    <row r="271" spans="1:5">
      <c r="A271" s="87" t="s">
        <v>7263</v>
      </c>
      <c r="B271" s="149">
        <v>4</v>
      </c>
      <c r="C271" s="46" t="s">
        <v>8335</v>
      </c>
      <c r="D271" s="44"/>
      <c r="E271" s="64"/>
    </row>
    <row r="272" spans="1:5">
      <c r="A272" s="87" t="s">
        <v>7263</v>
      </c>
      <c r="B272" s="149">
        <v>5</v>
      </c>
      <c r="C272" s="46" t="s">
        <v>8336</v>
      </c>
      <c r="D272" s="44"/>
      <c r="E272" s="64"/>
    </row>
    <row r="273" spans="1:5">
      <c r="A273" s="87" t="s">
        <v>7263</v>
      </c>
      <c r="B273" s="149">
        <v>6</v>
      </c>
      <c r="C273" s="46" t="s">
        <v>8337</v>
      </c>
      <c r="D273" s="44"/>
      <c r="E273" s="64"/>
    </row>
    <row r="274" spans="1:5">
      <c r="A274" s="87" t="s">
        <v>7263</v>
      </c>
      <c r="B274" s="149">
        <v>7</v>
      </c>
      <c r="C274" s="46" t="s">
        <v>8338</v>
      </c>
      <c r="D274" s="44"/>
      <c r="E274" s="64"/>
    </row>
    <row r="275" spans="1:5">
      <c r="A275" s="87" t="s">
        <v>7263</v>
      </c>
      <c r="B275" s="149">
        <v>8</v>
      </c>
      <c r="C275" s="46" t="s">
        <v>8339</v>
      </c>
      <c r="D275" s="44"/>
      <c r="E275" s="64"/>
    </row>
    <row r="276" spans="1:5">
      <c r="A276" s="87" t="s">
        <v>7263</v>
      </c>
      <c r="B276" s="149">
        <v>9</v>
      </c>
      <c r="C276" s="46" t="s">
        <v>8340</v>
      </c>
      <c r="D276" s="44"/>
      <c r="E276" s="64"/>
    </row>
    <row r="277" spans="1:5">
      <c r="A277" s="87" t="s">
        <v>7263</v>
      </c>
      <c r="B277" s="149">
        <v>10</v>
      </c>
      <c r="C277" s="46" t="s">
        <v>8341</v>
      </c>
      <c r="D277" s="44"/>
      <c r="E277" s="64"/>
    </row>
    <row r="278" spans="1:5" ht="25.5">
      <c r="A278" s="87" t="s">
        <v>7263</v>
      </c>
      <c r="B278" s="149">
        <v>11</v>
      </c>
      <c r="C278" s="46" t="s">
        <v>8342</v>
      </c>
      <c r="D278" s="44"/>
      <c r="E278" s="64"/>
    </row>
    <row r="279" spans="1:5">
      <c r="A279" s="87" t="s">
        <v>7263</v>
      </c>
      <c r="B279" s="149">
        <v>12</v>
      </c>
      <c r="C279" s="46" t="s">
        <v>8343</v>
      </c>
      <c r="D279" s="44"/>
      <c r="E279" s="64"/>
    </row>
    <row r="280" spans="1:5">
      <c r="A280" s="87" t="s">
        <v>7263</v>
      </c>
      <c r="B280" s="149">
        <v>13</v>
      </c>
      <c r="C280" s="46" t="s">
        <v>8344</v>
      </c>
      <c r="D280" s="44"/>
      <c r="E280" s="64"/>
    </row>
    <row r="281" spans="1:5">
      <c r="A281" s="87" t="s">
        <v>7263</v>
      </c>
      <c r="B281" s="149">
        <v>14</v>
      </c>
      <c r="C281" s="46" t="s">
        <v>8345</v>
      </c>
      <c r="D281" s="44"/>
      <c r="E281" s="64"/>
    </row>
    <row r="282" spans="1:5">
      <c r="A282" s="87" t="s">
        <v>7263</v>
      </c>
      <c r="B282" s="149">
        <v>15</v>
      </c>
      <c r="C282" s="46" t="s">
        <v>8346</v>
      </c>
      <c r="D282" s="44"/>
      <c r="E282" s="64"/>
    </row>
    <row r="283" spans="1:5">
      <c r="A283" s="87" t="s">
        <v>7263</v>
      </c>
      <c r="B283" s="149">
        <v>16</v>
      </c>
      <c r="C283" s="46" t="s">
        <v>8347</v>
      </c>
      <c r="D283" s="44"/>
      <c r="E283" s="64"/>
    </row>
    <row r="284" spans="1:5">
      <c r="A284" s="87" t="s">
        <v>7263</v>
      </c>
      <c r="B284" s="149">
        <v>17</v>
      </c>
      <c r="C284" s="46" t="s">
        <v>8348</v>
      </c>
      <c r="D284" s="44"/>
      <c r="E284" s="64"/>
    </row>
    <row r="285" spans="1:5">
      <c r="A285" s="87" t="s">
        <v>7263</v>
      </c>
      <c r="B285" s="149">
        <v>18</v>
      </c>
      <c r="C285" s="46" t="s">
        <v>8349</v>
      </c>
      <c r="D285" s="44"/>
      <c r="E285" s="64"/>
    </row>
    <row r="286" spans="1:5">
      <c r="A286" s="87" t="s">
        <v>7263</v>
      </c>
      <c r="B286" s="149">
        <v>19</v>
      </c>
      <c r="C286" s="46" t="s">
        <v>8350</v>
      </c>
      <c r="D286" s="44"/>
      <c r="E286" s="64"/>
    </row>
    <row r="287" spans="1:5">
      <c r="A287" s="87" t="s">
        <v>7263</v>
      </c>
      <c r="B287" s="149">
        <v>20</v>
      </c>
      <c r="C287" s="46" t="s">
        <v>8351</v>
      </c>
      <c r="D287" s="44"/>
      <c r="E287" s="64"/>
    </row>
    <row r="288" spans="1:5">
      <c r="A288" s="87" t="s">
        <v>7263</v>
      </c>
      <c r="B288" s="149">
        <v>21</v>
      </c>
      <c r="C288" s="46" t="s">
        <v>8352</v>
      </c>
      <c r="D288" s="44"/>
      <c r="E288" s="64"/>
    </row>
    <row r="289" spans="1:5">
      <c r="A289" s="87" t="s">
        <v>7263</v>
      </c>
      <c r="B289" s="162">
        <v>9</v>
      </c>
      <c r="C289" s="52" t="s">
        <v>8353</v>
      </c>
      <c r="D289" s="55" t="s">
        <v>6471</v>
      </c>
      <c r="E289" s="54" t="s">
        <v>6471</v>
      </c>
    </row>
    <row r="290" spans="1:5">
      <c r="A290" s="87" t="s">
        <v>7263</v>
      </c>
      <c r="B290" s="149">
        <v>1</v>
      </c>
      <c r="C290" s="46" t="s">
        <v>8354</v>
      </c>
      <c r="D290" s="44"/>
      <c r="E290" s="64"/>
    </row>
    <row r="291" spans="1:5">
      <c r="A291" s="87" t="s">
        <v>7263</v>
      </c>
      <c r="B291" s="149">
        <v>2</v>
      </c>
      <c r="C291" s="46" t="s">
        <v>8355</v>
      </c>
      <c r="D291" s="44"/>
      <c r="E291" s="64"/>
    </row>
    <row r="292" spans="1:5" ht="25.5">
      <c r="A292" s="87" t="s">
        <v>7263</v>
      </c>
      <c r="B292" s="149">
        <v>3</v>
      </c>
      <c r="C292" s="46" t="s">
        <v>8356</v>
      </c>
      <c r="D292" s="44"/>
      <c r="E292" s="64"/>
    </row>
    <row r="293" spans="1:5">
      <c r="A293" s="87" t="s">
        <v>7263</v>
      </c>
      <c r="B293" s="149">
        <v>4</v>
      </c>
      <c r="C293" s="46" t="s">
        <v>8357</v>
      </c>
      <c r="D293" s="44"/>
      <c r="E293" s="64"/>
    </row>
    <row r="294" spans="1:5" ht="30" customHeight="1">
      <c r="A294" s="87" t="s">
        <v>7263</v>
      </c>
      <c r="B294" s="149">
        <v>5</v>
      </c>
      <c r="C294" s="46" t="s">
        <v>8358</v>
      </c>
      <c r="D294" s="44"/>
      <c r="E294" s="64"/>
    </row>
    <row r="295" spans="1:5">
      <c r="A295" s="87" t="s">
        <v>7263</v>
      </c>
      <c r="B295" s="149">
        <v>6</v>
      </c>
      <c r="C295" s="45" t="s">
        <v>8359</v>
      </c>
      <c r="D295" s="44"/>
      <c r="E295" s="64"/>
    </row>
    <row r="296" spans="1:5" ht="25.5">
      <c r="A296" s="87" t="s">
        <v>7263</v>
      </c>
      <c r="B296" s="149">
        <v>7</v>
      </c>
      <c r="C296" s="46" t="s">
        <v>8360</v>
      </c>
      <c r="D296" s="44"/>
      <c r="E296" s="64"/>
    </row>
    <row r="297" spans="1:5">
      <c r="A297" s="87" t="s">
        <v>7263</v>
      </c>
      <c r="B297" s="149">
        <v>8</v>
      </c>
      <c r="C297" s="46" t="s">
        <v>8361</v>
      </c>
      <c r="D297" s="44"/>
      <c r="E297" s="64"/>
    </row>
    <row r="298" spans="1:5">
      <c r="A298" s="87" t="s">
        <v>7263</v>
      </c>
      <c r="B298" s="149">
        <v>9</v>
      </c>
      <c r="C298" s="46" t="s">
        <v>8362</v>
      </c>
      <c r="D298" s="44"/>
      <c r="E298" s="64"/>
    </row>
    <row r="299" spans="1:5">
      <c r="A299" s="87" t="s">
        <v>7263</v>
      </c>
      <c r="B299" s="162">
        <v>10</v>
      </c>
      <c r="C299" s="52" t="s">
        <v>8363</v>
      </c>
      <c r="D299" s="55" t="s">
        <v>6471</v>
      </c>
      <c r="E299" s="54" t="s">
        <v>6471</v>
      </c>
    </row>
    <row r="300" spans="1:5">
      <c r="A300" s="87" t="s">
        <v>7263</v>
      </c>
      <c r="B300" s="149">
        <v>1</v>
      </c>
      <c r="C300" s="46" t="s">
        <v>8364</v>
      </c>
      <c r="D300" s="44"/>
      <c r="E300" s="64"/>
    </row>
    <row r="301" spans="1:5" ht="18.75" customHeight="1">
      <c r="A301" s="87" t="s">
        <v>7263</v>
      </c>
      <c r="B301" s="149">
        <v>2</v>
      </c>
      <c r="C301" s="46" t="s">
        <v>8365</v>
      </c>
      <c r="D301" s="44"/>
      <c r="E301" s="64"/>
    </row>
    <row r="302" spans="1:5" ht="18.75" customHeight="1">
      <c r="A302" s="87" t="s">
        <v>7263</v>
      </c>
      <c r="B302" s="149">
        <v>3</v>
      </c>
      <c r="C302" s="46" t="s">
        <v>8366</v>
      </c>
      <c r="D302" s="44"/>
      <c r="E302" s="64"/>
    </row>
    <row r="303" spans="1:5" ht="18.75" customHeight="1">
      <c r="A303" s="87" t="s">
        <v>7263</v>
      </c>
      <c r="B303" s="149">
        <v>4</v>
      </c>
      <c r="C303" s="46" t="s">
        <v>8367</v>
      </c>
      <c r="D303" s="44"/>
      <c r="E303" s="64"/>
    </row>
    <row r="304" spans="1:5">
      <c r="A304" s="87" t="s">
        <v>7263</v>
      </c>
      <c r="B304" s="149">
        <v>5</v>
      </c>
      <c r="C304" s="46" t="s">
        <v>8368</v>
      </c>
      <c r="D304" s="44"/>
      <c r="E304" s="64"/>
    </row>
    <row r="305" spans="1:5" ht="25.5">
      <c r="A305" s="87" t="s">
        <v>7263</v>
      </c>
      <c r="B305" s="149">
        <v>6</v>
      </c>
      <c r="C305" s="46" t="s">
        <v>8369</v>
      </c>
      <c r="D305" s="44"/>
      <c r="E305" s="64"/>
    </row>
    <row r="306" spans="1:5">
      <c r="A306" s="87" t="s">
        <v>7263</v>
      </c>
      <c r="B306" s="149">
        <v>7</v>
      </c>
      <c r="C306" s="46" t="s">
        <v>8370</v>
      </c>
      <c r="D306" s="44"/>
      <c r="E306" s="64"/>
    </row>
    <row r="307" spans="1:5">
      <c r="A307" s="87" t="s">
        <v>7263</v>
      </c>
      <c r="B307" s="162">
        <v>11</v>
      </c>
      <c r="C307" s="52" t="s">
        <v>8371</v>
      </c>
      <c r="D307" s="55" t="s">
        <v>6471</v>
      </c>
      <c r="E307" s="54" t="s">
        <v>6471</v>
      </c>
    </row>
    <row r="308" spans="1:5" ht="25.5">
      <c r="A308" s="87" t="s">
        <v>7263</v>
      </c>
      <c r="B308" s="149">
        <v>1</v>
      </c>
      <c r="C308" s="46" t="s">
        <v>8372</v>
      </c>
      <c r="D308" s="44"/>
      <c r="E308" s="64"/>
    </row>
    <row r="309" spans="1:5" ht="25.5">
      <c r="A309" s="87" t="s">
        <v>7263</v>
      </c>
      <c r="B309" s="149">
        <v>2</v>
      </c>
      <c r="C309" s="46" t="s">
        <v>8373</v>
      </c>
      <c r="D309" s="44"/>
      <c r="E309" s="64"/>
    </row>
    <row r="310" spans="1:5">
      <c r="A310" s="87" t="s">
        <v>7263</v>
      </c>
      <c r="B310" s="167">
        <v>12</v>
      </c>
      <c r="C310" s="43" t="s">
        <v>8374</v>
      </c>
      <c r="D310" s="55" t="s">
        <v>6471</v>
      </c>
      <c r="E310" s="54" t="s">
        <v>6471</v>
      </c>
    </row>
    <row r="311" spans="1:5">
      <c r="A311" s="87" t="s">
        <v>7263</v>
      </c>
      <c r="B311" s="149">
        <v>1</v>
      </c>
      <c r="C311" s="46" t="s">
        <v>8375</v>
      </c>
      <c r="D311" s="44"/>
      <c r="E311" s="64"/>
    </row>
    <row r="312" spans="1:5">
      <c r="A312" s="87" t="s">
        <v>7263</v>
      </c>
      <c r="B312" s="149">
        <v>2</v>
      </c>
      <c r="C312" s="46" t="s">
        <v>8376</v>
      </c>
      <c r="D312" s="44"/>
      <c r="E312" s="64"/>
    </row>
    <row r="313" spans="1:5">
      <c r="A313" s="87" t="s">
        <v>7263</v>
      </c>
      <c r="B313" s="149">
        <v>3</v>
      </c>
      <c r="C313" s="46" t="s">
        <v>8377</v>
      </c>
      <c r="D313" s="44"/>
      <c r="E313" s="64"/>
    </row>
    <row r="314" spans="1:5">
      <c r="A314" s="87" t="s">
        <v>7263</v>
      </c>
      <c r="B314" s="149">
        <v>4</v>
      </c>
      <c r="C314" s="46" t="s">
        <v>8378</v>
      </c>
      <c r="D314" s="44"/>
      <c r="E314" s="64"/>
    </row>
    <row r="315" spans="1:5">
      <c r="A315" s="87" t="s">
        <v>7263</v>
      </c>
      <c r="B315" s="149">
        <v>5</v>
      </c>
      <c r="C315" s="46" t="s">
        <v>8379</v>
      </c>
      <c r="D315" s="44"/>
      <c r="E315" s="64"/>
    </row>
    <row r="316" spans="1:5">
      <c r="A316" s="87" t="s">
        <v>7263</v>
      </c>
      <c r="B316" s="149">
        <v>6</v>
      </c>
      <c r="C316" s="46" t="s">
        <v>8380</v>
      </c>
      <c r="D316" s="44"/>
      <c r="E316" s="64"/>
    </row>
  </sheetData>
  <mergeCells count="1">
    <mergeCell ref="A1:B1"/>
  </mergeCells>
  <phoneticPr fontId="2"/>
  <dataValidations count="1">
    <dataValidation type="list" allowBlank="1" showInputMessage="1" showErrorMessage="1" sqref="D3:D12 D14:D20 D22:D27 D29:D51 D53:D100 D102:D170 D173:D175 D177:D181 D183:D204 D206:D210 D212:D224 D226:D252 D254:D266 D268:D288 D290:D298 D300:D306 D308:D309 D311:D316" xr:uid="{2C1C4713-9129-44B6-B22A-5C1FDD77372F}">
      <formula1>"○,△,×"</formula1>
    </dataValidation>
  </dataValidations>
  <pageMargins left="0.70866141732283472" right="0.70866141732283472" top="0.74803149606299213" bottom="0.74803149606299213" header="0.31496062992125984" footer="0.31496062992125984"/>
  <pageSetup paperSize="9" scale="70" fitToHeight="0" orientation="portrait" horizontalDpi="300" verticalDpi="300" r:id="rId1"/>
  <headerFooter>
    <oddHeader>&amp;L&amp;A&amp;R兵庫県立ﾘﾊﾋﾞﾘﾃｰｼｮﾝ中央病院総合医療情報システム要件定義書</oddHeader>
    <oddFooter>&amp;R部門等システム</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809CF-EAF6-4E30-83CC-4F59D7B80DA0}">
  <sheetPr>
    <tabColor theme="5"/>
    <pageSetUpPr fitToPage="1"/>
  </sheetPr>
  <dimension ref="A1:E509"/>
  <sheetViews>
    <sheetView view="pageBreakPreview" zoomScale="85" zoomScaleNormal="100" zoomScaleSheetLayoutView="85" workbookViewId="0">
      <selection activeCell="A509" sqref="A509"/>
    </sheetView>
  </sheetViews>
  <sheetFormatPr defaultColWidth="9" defaultRowHeight="12.75"/>
  <cols>
    <col min="1" max="1" width="4.875" style="85" customWidth="1"/>
    <col min="2" max="2" width="4.875" style="165" customWidth="1"/>
    <col min="3" max="3" width="74" style="77" customWidth="1"/>
    <col min="4" max="4" width="9.5" style="85" customWidth="1"/>
    <col min="5" max="5" width="33.375" style="85" customWidth="1"/>
    <col min="6" max="16384" width="9" style="76"/>
  </cols>
  <sheetData>
    <row r="1" spans="1:5">
      <c r="A1" s="276" t="s">
        <v>55</v>
      </c>
      <c r="B1" s="276"/>
      <c r="C1" s="40" t="s">
        <v>1</v>
      </c>
      <c r="D1" s="55" t="s">
        <v>7194</v>
      </c>
      <c r="E1" s="55" t="s">
        <v>7195</v>
      </c>
    </row>
    <row r="2" spans="1:5">
      <c r="A2" s="56" t="s">
        <v>8381</v>
      </c>
      <c r="B2" s="164">
        <v>1</v>
      </c>
      <c r="C2" s="43" t="s">
        <v>8382</v>
      </c>
      <c r="D2" s="55" t="s">
        <v>6471</v>
      </c>
      <c r="E2" s="54" t="s">
        <v>6471</v>
      </c>
    </row>
    <row r="3" spans="1:5" ht="25.5">
      <c r="A3" s="56" t="s">
        <v>8381</v>
      </c>
      <c r="B3" s="95">
        <v>1</v>
      </c>
      <c r="C3" s="46" t="s">
        <v>8383</v>
      </c>
      <c r="D3" s="44"/>
      <c r="E3" s="56"/>
    </row>
    <row r="4" spans="1:5" ht="38.25">
      <c r="A4" s="56" t="s">
        <v>8381</v>
      </c>
      <c r="B4" s="95">
        <v>2</v>
      </c>
      <c r="C4" s="45" t="s">
        <v>8384</v>
      </c>
      <c r="D4" s="44"/>
      <c r="E4" s="64"/>
    </row>
    <row r="5" spans="1:5">
      <c r="A5" s="56" t="s">
        <v>8381</v>
      </c>
      <c r="B5" s="95">
        <v>3</v>
      </c>
      <c r="C5" s="45" t="s">
        <v>8385</v>
      </c>
      <c r="D5" s="44"/>
      <c r="E5" s="64"/>
    </row>
    <row r="6" spans="1:5">
      <c r="A6" s="56" t="s">
        <v>8381</v>
      </c>
      <c r="B6" s="95">
        <v>4</v>
      </c>
      <c r="C6" s="45" t="s">
        <v>8386</v>
      </c>
      <c r="D6" s="44"/>
      <c r="E6" s="64"/>
    </row>
    <row r="7" spans="1:5" ht="25.5">
      <c r="A7" s="56" t="s">
        <v>8381</v>
      </c>
      <c r="B7" s="95">
        <v>5</v>
      </c>
      <c r="C7" s="45" t="s">
        <v>8387</v>
      </c>
      <c r="D7" s="44"/>
      <c r="E7" s="64"/>
    </row>
    <row r="8" spans="1:5">
      <c r="A8" s="56" t="s">
        <v>8381</v>
      </c>
      <c r="B8" s="95">
        <v>6</v>
      </c>
      <c r="C8" s="45" t="s">
        <v>8388</v>
      </c>
      <c r="D8" s="44"/>
      <c r="E8" s="64"/>
    </row>
    <row r="9" spans="1:5" ht="25.5">
      <c r="A9" s="56" t="s">
        <v>8381</v>
      </c>
      <c r="B9" s="95">
        <v>7</v>
      </c>
      <c r="C9" s="45" t="s">
        <v>8389</v>
      </c>
      <c r="D9" s="44"/>
      <c r="E9" s="64"/>
    </row>
    <row r="10" spans="1:5">
      <c r="A10" s="56" t="s">
        <v>8381</v>
      </c>
      <c r="B10" s="95">
        <v>8</v>
      </c>
      <c r="C10" s="45" t="s">
        <v>8390</v>
      </c>
      <c r="D10" s="44"/>
      <c r="E10" s="64"/>
    </row>
    <row r="11" spans="1:5">
      <c r="A11" s="56" t="s">
        <v>8381</v>
      </c>
      <c r="B11" s="164">
        <v>2</v>
      </c>
      <c r="C11" s="43" t="s">
        <v>8391</v>
      </c>
      <c r="D11" s="55" t="s">
        <v>6471</v>
      </c>
      <c r="E11" s="54" t="s">
        <v>6471</v>
      </c>
    </row>
    <row r="12" spans="1:5">
      <c r="A12" s="56" t="s">
        <v>8381</v>
      </c>
      <c r="B12" s="95">
        <v>1</v>
      </c>
      <c r="C12" s="47" t="s">
        <v>8392</v>
      </c>
      <c r="D12" s="44"/>
      <c r="E12" s="64"/>
    </row>
    <row r="13" spans="1:5" ht="25.5">
      <c r="A13" s="56" t="s">
        <v>8381</v>
      </c>
      <c r="B13" s="95">
        <v>2</v>
      </c>
      <c r="C13" s="45" t="s">
        <v>8393</v>
      </c>
      <c r="D13" s="44"/>
      <c r="E13" s="64"/>
    </row>
    <row r="14" spans="1:5" s="78" customFormat="1" ht="14.45" customHeight="1">
      <c r="A14" s="56" t="s">
        <v>8381</v>
      </c>
      <c r="B14" s="95">
        <v>3</v>
      </c>
      <c r="C14" s="45" t="s">
        <v>8394</v>
      </c>
      <c r="D14" s="44"/>
      <c r="E14" s="46"/>
    </row>
    <row r="15" spans="1:5" ht="25.5">
      <c r="A15" s="56" t="s">
        <v>8381</v>
      </c>
      <c r="B15" s="95">
        <v>4</v>
      </c>
      <c r="C15" s="45" t="s">
        <v>8395</v>
      </c>
      <c r="D15" s="44"/>
      <c r="E15" s="87"/>
    </row>
    <row r="16" spans="1:5">
      <c r="A16" s="56" t="s">
        <v>8381</v>
      </c>
      <c r="B16" s="95">
        <v>4</v>
      </c>
      <c r="C16" s="45" t="s">
        <v>8396</v>
      </c>
      <c r="D16" s="44"/>
      <c r="E16" s="87"/>
    </row>
    <row r="17" spans="1:5">
      <c r="A17" s="56" t="s">
        <v>8381</v>
      </c>
      <c r="B17" s="95">
        <v>5</v>
      </c>
      <c r="C17" s="45" t="s">
        <v>8397</v>
      </c>
      <c r="D17" s="44"/>
      <c r="E17" s="64"/>
    </row>
    <row r="18" spans="1:5">
      <c r="A18" s="56" t="s">
        <v>8381</v>
      </c>
      <c r="B18" s="95">
        <v>6</v>
      </c>
      <c r="C18" s="45" t="s">
        <v>8398</v>
      </c>
      <c r="D18" s="44"/>
      <c r="E18" s="64"/>
    </row>
    <row r="19" spans="1:5" ht="25.5">
      <c r="A19" s="56" t="s">
        <v>8381</v>
      </c>
      <c r="B19" s="95">
        <v>7</v>
      </c>
      <c r="C19" s="45" t="s">
        <v>8399</v>
      </c>
      <c r="D19" s="44"/>
      <c r="E19" s="64"/>
    </row>
    <row r="20" spans="1:5" ht="25.5">
      <c r="A20" s="56" t="s">
        <v>8381</v>
      </c>
      <c r="B20" s="95">
        <v>8</v>
      </c>
      <c r="C20" s="45" t="s">
        <v>8400</v>
      </c>
      <c r="D20" s="44"/>
      <c r="E20" s="64"/>
    </row>
    <row r="21" spans="1:5">
      <c r="A21" s="56" t="s">
        <v>8381</v>
      </c>
      <c r="B21" s="95">
        <v>9</v>
      </c>
      <c r="C21" s="45" t="s">
        <v>8401</v>
      </c>
      <c r="D21" s="44"/>
      <c r="E21" s="64"/>
    </row>
    <row r="22" spans="1:5">
      <c r="A22" s="56" t="s">
        <v>8381</v>
      </c>
      <c r="B22" s="95">
        <v>10</v>
      </c>
      <c r="C22" s="45" t="s">
        <v>8402</v>
      </c>
      <c r="D22" s="44"/>
      <c r="E22" s="64"/>
    </row>
    <row r="23" spans="1:5" ht="25.5">
      <c r="A23" s="56" t="s">
        <v>8381</v>
      </c>
      <c r="B23" s="95">
        <v>11</v>
      </c>
      <c r="C23" s="45" t="s">
        <v>8403</v>
      </c>
      <c r="D23" s="44"/>
      <c r="E23" s="64"/>
    </row>
    <row r="24" spans="1:5" ht="25.5">
      <c r="A24" s="56" t="s">
        <v>8381</v>
      </c>
      <c r="B24" s="95">
        <v>12</v>
      </c>
      <c r="C24" s="45" t="s">
        <v>8404</v>
      </c>
      <c r="D24" s="44"/>
      <c r="E24" s="64"/>
    </row>
    <row r="25" spans="1:5">
      <c r="A25" s="56" t="s">
        <v>8381</v>
      </c>
      <c r="B25" s="95">
        <v>13</v>
      </c>
      <c r="C25" s="45" t="s">
        <v>8405</v>
      </c>
      <c r="D25" s="44"/>
      <c r="E25" s="64"/>
    </row>
    <row r="26" spans="1:5" ht="25.5">
      <c r="A26" s="56" t="s">
        <v>8381</v>
      </c>
      <c r="B26" s="95">
        <v>14</v>
      </c>
      <c r="C26" s="45" t="s">
        <v>8406</v>
      </c>
      <c r="D26" s="44"/>
      <c r="E26" s="64"/>
    </row>
    <row r="27" spans="1:5">
      <c r="A27" s="56" t="s">
        <v>8381</v>
      </c>
      <c r="B27" s="164">
        <v>3</v>
      </c>
      <c r="C27" s="43" t="s">
        <v>8407</v>
      </c>
      <c r="D27" s="55" t="s">
        <v>6471</v>
      </c>
      <c r="E27" s="54" t="s">
        <v>6471</v>
      </c>
    </row>
    <row r="28" spans="1:5" ht="25.5">
      <c r="A28" s="56" t="s">
        <v>8381</v>
      </c>
      <c r="B28" s="95">
        <v>1</v>
      </c>
      <c r="C28" s="45" t="s">
        <v>8408</v>
      </c>
      <c r="D28" s="44"/>
      <c r="E28" s="64"/>
    </row>
    <row r="29" spans="1:5" ht="25.5">
      <c r="A29" s="56" t="s">
        <v>8381</v>
      </c>
      <c r="B29" s="95">
        <v>2</v>
      </c>
      <c r="C29" s="45" t="s">
        <v>8409</v>
      </c>
      <c r="D29" s="44"/>
      <c r="E29" s="64"/>
    </row>
    <row r="30" spans="1:5">
      <c r="A30" s="56" t="s">
        <v>8381</v>
      </c>
      <c r="B30" s="95">
        <v>3</v>
      </c>
      <c r="C30" s="45" t="s">
        <v>8410</v>
      </c>
      <c r="D30" s="44"/>
      <c r="E30" s="64"/>
    </row>
    <row r="31" spans="1:5">
      <c r="A31" s="56" t="s">
        <v>8381</v>
      </c>
      <c r="B31" s="95">
        <v>4</v>
      </c>
      <c r="C31" s="45" t="s">
        <v>8411</v>
      </c>
      <c r="D31" s="44"/>
      <c r="E31" s="64"/>
    </row>
    <row r="32" spans="1:5" ht="25.5">
      <c r="A32" s="56" t="s">
        <v>8381</v>
      </c>
      <c r="B32" s="95">
        <v>5</v>
      </c>
      <c r="C32" s="45" t="s">
        <v>8412</v>
      </c>
      <c r="D32" s="44"/>
      <c r="E32" s="64"/>
    </row>
    <row r="33" spans="1:5">
      <c r="A33" s="56" t="s">
        <v>8381</v>
      </c>
      <c r="B33" s="95">
        <v>6</v>
      </c>
      <c r="C33" s="47" t="s">
        <v>8413</v>
      </c>
      <c r="D33" s="44"/>
      <c r="E33" s="64"/>
    </row>
    <row r="34" spans="1:5">
      <c r="A34" s="56" t="s">
        <v>8381</v>
      </c>
      <c r="B34" s="95">
        <v>7</v>
      </c>
      <c r="C34" s="45" t="s">
        <v>8414</v>
      </c>
      <c r="D34" s="44"/>
      <c r="E34" s="64"/>
    </row>
    <row r="35" spans="1:5">
      <c r="A35" s="56" t="s">
        <v>8381</v>
      </c>
      <c r="B35" s="95">
        <v>8</v>
      </c>
      <c r="C35" s="45" t="s">
        <v>8415</v>
      </c>
      <c r="D35" s="44"/>
      <c r="E35" s="64"/>
    </row>
    <row r="36" spans="1:5">
      <c r="A36" s="56" t="s">
        <v>8381</v>
      </c>
      <c r="B36" s="95">
        <v>9</v>
      </c>
      <c r="C36" s="45" t="s">
        <v>8416</v>
      </c>
      <c r="D36" s="44"/>
      <c r="E36" s="64"/>
    </row>
    <row r="37" spans="1:5">
      <c r="A37" s="56" t="s">
        <v>8381</v>
      </c>
      <c r="B37" s="95">
        <v>10</v>
      </c>
      <c r="C37" s="45" t="s">
        <v>8417</v>
      </c>
      <c r="D37" s="44"/>
      <c r="E37" s="64"/>
    </row>
    <row r="38" spans="1:5">
      <c r="A38" s="56" t="s">
        <v>8381</v>
      </c>
      <c r="B38" s="95">
        <v>11</v>
      </c>
      <c r="C38" s="45" t="s">
        <v>8418</v>
      </c>
      <c r="D38" s="44"/>
      <c r="E38" s="64"/>
    </row>
    <row r="39" spans="1:5">
      <c r="A39" s="56" t="s">
        <v>8381</v>
      </c>
      <c r="B39" s="95">
        <v>12</v>
      </c>
      <c r="C39" s="45" t="s">
        <v>8419</v>
      </c>
      <c r="D39" s="44"/>
      <c r="E39" s="64"/>
    </row>
    <row r="40" spans="1:5">
      <c r="A40" s="56" t="s">
        <v>8381</v>
      </c>
      <c r="B40" s="95">
        <v>13</v>
      </c>
      <c r="C40" s="45" t="s">
        <v>8420</v>
      </c>
      <c r="D40" s="44"/>
      <c r="E40" s="64"/>
    </row>
    <row r="41" spans="1:5">
      <c r="A41" s="56" t="s">
        <v>8381</v>
      </c>
      <c r="B41" s="95">
        <v>14</v>
      </c>
      <c r="C41" s="46" t="s">
        <v>8421</v>
      </c>
      <c r="D41" s="44"/>
      <c r="E41" s="64"/>
    </row>
    <row r="42" spans="1:5">
      <c r="A42" s="56" t="s">
        <v>8381</v>
      </c>
      <c r="B42" s="95">
        <v>15</v>
      </c>
      <c r="C42" s="45" t="s">
        <v>8422</v>
      </c>
      <c r="D42" s="44"/>
      <c r="E42" s="64"/>
    </row>
    <row r="43" spans="1:5">
      <c r="A43" s="56" t="s">
        <v>8381</v>
      </c>
      <c r="B43" s="95">
        <v>16</v>
      </c>
      <c r="C43" s="45" t="s">
        <v>8423</v>
      </c>
      <c r="D43" s="44"/>
      <c r="E43" s="64"/>
    </row>
    <row r="44" spans="1:5">
      <c r="A44" s="56" t="s">
        <v>8381</v>
      </c>
      <c r="B44" s="95">
        <v>17</v>
      </c>
      <c r="C44" s="46" t="s">
        <v>8424</v>
      </c>
      <c r="D44" s="44"/>
      <c r="E44" s="64"/>
    </row>
    <row r="45" spans="1:5" ht="25.5">
      <c r="A45" s="56" t="s">
        <v>8381</v>
      </c>
      <c r="B45" s="95">
        <v>18</v>
      </c>
      <c r="C45" s="45" t="s">
        <v>8425</v>
      </c>
      <c r="D45" s="44"/>
      <c r="E45" s="64"/>
    </row>
    <row r="46" spans="1:5" ht="25.5">
      <c r="A46" s="56" t="s">
        <v>8381</v>
      </c>
      <c r="B46" s="95">
        <v>19</v>
      </c>
      <c r="C46" s="45" t="s">
        <v>8426</v>
      </c>
      <c r="D46" s="44"/>
      <c r="E46" s="64"/>
    </row>
    <row r="47" spans="1:5">
      <c r="A47" s="56" t="s">
        <v>8381</v>
      </c>
      <c r="B47" s="95">
        <v>20</v>
      </c>
      <c r="C47" s="45" t="s">
        <v>8427</v>
      </c>
      <c r="D47" s="44"/>
      <c r="E47" s="64"/>
    </row>
    <row r="48" spans="1:5">
      <c r="A48" s="56" t="s">
        <v>8381</v>
      </c>
      <c r="B48" s="95">
        <v>21</v>
      </c>
      <c r="C48" s="46" t="s">
        <v>8428</v>
      </c>
      <c r="D48" s="44"/>
      <c r="E48" s="64"/>
    </row>
    <row r="49" spans="1:5" ht="25.5">
      <c r="A49" s="56" t="s">
        <v>8381</v>
      </c>
      <c r="B49" s="95">
        <v>22</v>
      </c>
      <c r="C49" s="45" t="s">
        <v>8429</v>
      </c>
      <c r="D49" s="44"/>
      <c r="E49" s="64"/>
    </row>
    <row r="50" spans="1:5">
      <c r="A50" s="56" t="s">
        <v>8381</v>
      </c>
      <c r="B50" s="164">
        <v>4</v>
      </c>
      <c r="C50" s="43" t="s">
        <v>8430</v>
      </c>
      <c r="D50" s="55" t="s">
        <v>6471</v>
      </c>
      <c r="E50" s="54" t="s">
        <v>6471</v>
      </c>
    </row>
    <row r="51" spans="1:5">
      <c r="A51" s="56" t="s">
        <v>8381</v>
      </c>
      <c r="B51" s="156" t="s">
        <v>8431</v>
      </c>
      <c r="C51" s="43" t="s">
        <v>8432</v>
      </c>
      <c r="D51" s="55" t="s">
        <v>6471</v>
      </c>
      <c r="E51" s="54" t="s">
        <v>6471</v>
      </c>
    </row>
    <row r="52" spans="1:5" ht="25.5">
      <c r="A52" s="56" t="s">
        <v>8381</v>
      </c>
      <c r="B52" s="95">
        <v>1</v>
      </c>
      <c r="C52" s="45" t="s">
        <v>8433</v>
      </c>
      <c r="D52" s="44"/>
      <c r="E52" s="64"/>
    </row>
    <row r="53" spans="1:5">
      <c r="A53" s="56" t="s">
        <v>8381</v>
      </c>
      <c r="B53" s="95">
        <v>2</v>
      </c>
      <c r="C53" s="45" t="s">
        <v>8434</v>
      </c>
      <c r="D53" s="44"/>
      <c r="E53" s="64"/>
    </row>
    <row r="54" spans="1:5">
      <c r="A54" s="56" t="s">
        <v>8381</v>
      </c>
      <c r="B54" s="95">
        <v>3</v>
      </c>
      <c r="C54" s="45" t="s">
        <v>8435</v>
      </c>
      <c r="D54" s="44"/>
      <c r="E54" s="64"/>
    </row>
    <row r="55" spans="1:5" ht="25.5">
      <c r="A55" s="56" t="s">
        <v>8381</v>
      </c>
      <c r="B55" s="95">
        <v>4</v>
      </c>
      <c r="C55" s="45" t="s">
        <v>8436</v>
      </c>
      <c r="D55" s="44"/>
      <c r="E55" s="64"/>
    </row>
    <row r="56" spans="1:5">
      <c r="A56" s="56" t="s">
        <v>8381</v>
      </c>
      <c r="B56" s="95">
        <v>5</v>
      </c>
      <c r="C56" s="45" t="s">
        <v>8437</v>
      </c>
      <c r="D56" s="44"/>
      <c r="E56" s="64"/>
    </row>
    <row r="57" spans="1:5" ht="25.5">
      <c r="A57" s="56" t="s">
        <v>8381</v>
      </c>
      <c r="B57" s="95">
        <v>6</v>
      </c>
      <c r="C57" s="45" t="s">
        <v>8438</v>
      </c>
      <c r="D57" s="44"/>
      <c r="E57" s="64"/>
    </row>
    <row r="58" spans="1:5">
      <c r="A58" s="56" t="s">
        <v>8381</v>
      </c>
      <c r="B58" s="95">
        <v>7</v>
      </c>
      <c r="C58" s="45" t="s">
        <v>8439</v>
      </c>
      <c r="D58" s="44"/>
      <c r="E58" s="64"/>
    </row>
    <row r="59" spans="1:5">
      <c r="A59" s="56" t="s">
        <v>8381</v>
      </c>
      <c r="B59" s="95">
        <v>8</v>
      </c>
      <c r="C59" s="45" t="s">
        <v>8440</v>
      </c>
      <c r="D59" s="44"/>
      <c r="E59" s="64"/>
    </row>
    <row r="60" spans="1:5" ht="25.5">
      <c r="A60" s="56" t="s">
        <v>8381</v>
      </c>
      <c r="B60" s="95">
        <v>9</v>
      </c>
      <c r="C60" s="46" t="s">
        <v>8441</v>
      </c>
      <c r="D60" s="44"/>
      <c r="E60" s="64"/>
    </row>
    <row r="61" spans="1:5" ht="25.5">
      <c r="A61" s="56" t="s">
        <v>8381</v>
      </c>
      <c r="B61" s="95">
        <v>10</v>
      </c>
      <c r="C61" s="45" t="s">
        <v>8442</v>
      </c>
      <c r="D61" s="44"/>
      <c r="E61" s="64"/>
    </row>
    <row r="62" spans="1:5" ht="25.5">
      <c r="A62" s="56" t="s">
        <v>8381</v>
      </c>
      <c r="B62" s="95">
        <v>11</v>
      </c>
      <c r="C62" s="45" t="s">
        <v>8443</v>
      </c>
      <c r="D62" s="44"/>
      <c r="E62" s="64"/>
    </row>
    <row r="63" spans="1:5">
      <c r="A63" s="56" t="s">
        <v>8381</v>
      </c>
      <c r="B63" s="156" t="s">
        <v>8444</v>
      </c>
      <c r="C63" s="43" t="s">
        <v>8445</v>
      </c>
      <c r="D63" s="55" t="s">
        <v>6471</v>
      </c>
      <c r="E63" s="54" t="s">
        <v>6471</v>
      </c>
    </row>
    <row r="64" spans="1:5">
      <c r="A64" s="56" t="s">
        <v>8381</v>
      </c>
      <c r="B64" s="95">
        <v>1</v>
      </c>
      <c r="C64" s="45" t="s">
        <v>8446</v>
      </c>
      <c r="D64" s="44"/>
      <c r="E64" s="64"/>
    </row>
    <row r="65" spans="1:5">
      <c r="A65" s="56" t="s">
        <v>8381</v>
      </c>
      <c r="B65" s="95">
        <v>2</v>
      </c>
      <c r="C65" s="45" t="s">
        <v>8447</v>
      </c>
      <c r="D65" s="44"/>
      <c r="E65" s="64"/>
    </row>
    <row r="66" spans="1:5" ht="25.5">
      <c r="A66" s="56" t="s">
        <v>8381</v>
      </c>
      <c r="B66" s="95">
        <v>3</v>
      </c>
      <c r="C66" s="45" t="s">
        <v>8448</v>
      </c>
      <c r="D66" s="44"/>
      <c r="E66" s="64"/>
    </row>
    <row r="67" spans="1:5">
      <c r="A67" s="56" t="s">
        <v>8381</v>
      </c>
      <c r="B67" s="95">
        <v>4</v>
      </c>
      <c r="C67" s="46" t="s">
        <v>8449</v>
      </c>
      <c r="D67" s="44"/>
      <c r="E67" s="64"/>
    </row>
    <row r="68" spans="1:5">
      <c r="A68" s="56" t="s">
        <v>8381</v>
      </c>
      <c r="B68" s="95">
        <v>5</v>
      </c>
      <c r="C68" s="45" t="s">
        <v>8450</v>
      </c>
      <c r="D68" s="44"/>
      <c r="E68" s="64"/>
    </row>
    <row r="69" spans="1:5">
      <c r="A69" s="56" t="s">
        <v>8381</v>
      </c>
      <c r="B69" s="95">
        <v>6</v>
      </c>
      <c r="C69" s="45" t="s">
        <v>8451</v>
      </c>
      <c r="D69" s="44"/>
      <c r="E69" s="64"/>
    </row>
    <row r="70" spans="1:5" ht="25.5">
      <c r="A70" s="56" t="s">
        <v>8381</v>
      </c>
      <c r="B70" s="95">
        <v>7</v>
      </c>
      <c r="C70" s="45" t="s">
        <v>8452</v>
      </c>
      <c r="D70" s="44"/>
      <c r="E70" s="64"/>
    </row>
    <row r="71" spans="1:5">
      <c r="A71" s="56" t="s">
        <v>8381</v>
      </c>
      <c r="B71" s="95">
        <v>8</v>
      </c>
      <c r="C71" s="45" t="s">
        <v>8453</v>
      </c>
      <c r="D71" s="44"/>
      <c r="E71" s="64"/>
    </row>
    <row r="72" spans="1:5">
      <c r="A72" s="56" t="s">
        <v>8381</v>
      </c>
      <c r="B72" s="95">
        <v>9</v>
      </c>
      <c r="C72" s="45" t="s">
        <v>8454</v>
      </c>
      <c r="D72" s="44"/>
      <c r="E72" s="64"/>
    </row>
    <row r="73" spans="1:5">
      <c r="A73" s="56" t="s">
        <v>8381</v>
      </c>
      <c r="B73" s="95">
        <v>10</v>
      </c>
      <c r="C73" s="45" t="s">
        <v>8455</v>
      </c>
      <c r="D73" s="44"/>
      <c r="E73" s="64"/>
    </row>
    <row r="74" spans="1:5" ht="25.5">
      <c r="A74" s="56" t="s">
        <v>8381</v>
      </c>
      <c r="B74" s="95">
        <v>11</v>
      </c>
      <c r="C74" s="45" t="s">
        <v>8456</v>
      </c>
      <c r="D74" s="44"/>
      <c r="E74" s="64"/>
    </row>
    <row r="75" spans="1:5" ht="25.5">
      <c r="A75" s="56" t="s">
        <v>8381</v>
      </c>
      <c r="B75" s="95">
        <v>12</v>
      </c>
      <c r="C75" s="46" t="s">
        <v>8457</v>
      </c>
      <c r="D75" s="44"/>
      <c r="E75" s="64"/>
    </row>
    <row r="76" spans="1:5">
      <c r="A76" s="56" t="s">
        <v>8381</v>
      </c>
      <c r="B76" s="156" t="s">
        <v>8458</v>
      </c>
      <c r="C76" s="43" t="s">
        <v>8459</v>
      </c>
      <c r="D76" s="55" t="s">
        <v>6471</v>
      </c>
      <c r="E76" s="54" t="s">
        <v>6471</v>
      </c>
    </row>
    <row r="77" spans="1:5">
      <c r="A77" s="56" t="s">
        <v>8381</v>
      </c>
      <c r="B77" s="156" t="s">
        <v>8460</v>
      </c>
      <c r="C77" s="43" t="s">
        <v>8461</v>
      </c>
      <c r="D77" s="55" t="s">
        <v>6471</v>
      </c>
      <c r="E77" s="54" t="s">
        <v>6471</v>
      </c>
    </row>
    <row r="78" spans="1:5" ht="25.5">
      <c r="A78" s="56" t="s">
        <v>8381</v>
      </c>
      <c r="B78" s="95">
        <v>1</v>
      </c>
      <c r="C78" s="45" t="s">
        <v>8462</v>
      </c>
      <c r="D78" s="44"/>
      <c r="E78" s="64"/>
    </row>
    <row r="79" spans="1:5">
      <c r="A79" s="56" t="s">
        <v>8381</v>
      </c>
      <c r="B79" s="95">
        <v>2</v>
      </c>
      <c r="C79" s="45" t="s">
        <v>8463</v>
      </c>
      <c r="D79" s="44"/>
      <c r="E79" s="64"/>
    </row>
    <row r="80" spans="1:5">
      <c r="A80" s="56" t="s">
        <v>8381</v>
      </c>
      <c r="B80" s="95">
        <v>3</v>
      </c>
      <c r="C80" s="45" t="s">
        <v>8464</v>
      </c>
      <c r="D80" s="44"/>
      <c r="E80" s="64"/>
    </row>
    <row r="81" spans="1:5">
      <c r="A81" s="56" t="s">
        <v>8381</v>
      </c>
      <c r="B81" s="95">
        <v>4</v>
      </c>
      <c r="C81" s="45" t="s">
        <v>8465</v>
      </c>
      <c r="D81" s="44"/>
      <c r="E81" s="64"/>
    </row>
    <row r="82" spans="1:5">
      <c r="A82" s="56" t="s">
        <v>8381</v>
      </c>
      <c r="B82" s="95">
        <v>5</v>
      </c>
      <c r="C82" s="45" t="s">
        <v>8466</v>
      </c>
      <c r="D82" s="44"/>
      <c r="E82" s="64"/>
    </row>
    <row r="83" spans="1:5">
      <c r="A83" s="56" t="s">
        <v>8381</v>
      </c>
      <c r="B83" s="95">
        <v>6</v>
      </c>
      <c r="C83" s="45" t="s">
        <v>8467</v>
      </c>
      <c r="D83" s="44"/>
      <c r="E83" s="64"/>
    </row>
    <row r="84" spans="1:5" ht="25.5">
      <c r="A84" s="56" t="s">
        <v>8381</v>
      </c>
      <c r="B84" s="95">
        <v>7</v>
      </c>
      <c r="C84" s="45" t="s">
        <v>8468</v>
      </c>
      <c r="D84" s="44"/>
      <c r="E84" s="64"/>
    </row>
    <row r="85" spans="1:5">
      <c r="A85" s="56" t="s">
        <v>8381</v>
      </c>
      <c r="B85" s="95">
        <v>8</v>
      </c>
      <c r="C85" s="45" t="s">
        <v>8469</v>
      </c>
      <c r="D85" s="44"/>
      <c r="E85" s="64"/>
    </row>
    <row r="86" spans="1:5">
      <c r="A86" s="56" t="s">
        <v>8381</v>
      </c>
      <c r="B86" s="95">
        <v>9</v>
      </c>
      <c r="C86" s="45" t="s">
        <v>8470</v>
      </c>
      <c r="D86" s="44"/>
      <c r="E86" s="64"/>
    </row>
    <row r="87" spans="1:5">
      <c r="A87" s="56" t="s">
        <v>8381</v>
      </c>
      <c r="B87" s="156" t="s">
        <v>8471</v>
      </c>
      <c r="C87" s="43" t="s">
        <v>8472</v>
      </c>
      <c r="D87" s="55" t="s">
        <v>6471</v>
      </c>
      <c r="E87" s="54" t="s">
        <v>6471</v>
      </c>
    </row>
    <row r="88" spans="1:5">
      <c r="A88" s="56" t="s">
        <v>8381</v>
      </c>
      <c r="B88" s="95">
        <v>1</v>
      </c>
      <c r="C88" s="46" t="s">
        <v>8473</v>
      </c>
      <c r="D88" s="44"/>
      <c r="E88" s="64"/>
    </row>
    <row r="89" spans="1:5" ht="25.5">
      <c r="A89" s="56" t="s">
        <v>8381</v>
      </c>
      <c r="B89" s="95">
        <v>2</v>
      </c>
      <c r="C89" s="45" t="s">
        <v>8474</v>
      </c>
      <c r="D89" s="44"/>
      <c r="E89" s="64"/>
    </row>
    <row r="90" spans="1:5">
      <c r="A90" s="56" t="s">
        <v>8381</v>
      </c>
      <c r="B90" s="95">
        <v>3</v>
      </c>
      <c r="C90" s="45" t="s">
        <v>8475</v>
      </c>
      <c r="D90" s="44"/>
      <c r="E90" s="64"/>
    </row>
    <row r="91" spans="1:5">
      <c r="A91" s="56" t="s">
        <v>8381</v>
      </c>
      <c r="B91" s="95">
        <v>4</v>
      </c>
      <c r="C91" s="45" t="s">
        <v>8476</v>
      </c>
      <c r="D91" s="44"/>
      <c r="E91" s="64"/>
    </row>
    <row r="92" spans="1:5" ht="25.5">
      <c r="A92" s="56" t="s">
        <v>8381</v>
      </c>
      <c r="B92" s="95">
        <v>5</v>
      </c>
      <c r="C92" s="45" t="s">
        <v>8477</v>
      </c>
      <c r="D92" s="44"/>
      <c r="E92" s="64"/>
    </row>
    <row r="93" spans="1:5">
      <c r="A93" s="56" t="s">
        <v>8381</v>
      </c>
      <c r="B93" s="95">
        <v>6</v>
      </c>
      <c r="C93" s="45" t="s">
        <v>8478</v>
      </c>
      <c r="D93" s="44"/>
      <c r="E93" s="64"/>
    </row>
    <row r="94" spans="1:5">
      <c r="A94" s="56" t="s">
        <v>8381</v>
      </c>
      <c r="B94" s="95">
        <v>7</v>
      </c>
      <c r="C94" s="46" t="s">
        <v>8479</v>
      </c>
      <c r="D94" s="44"/>
      <c r="E94" s="64"/>
    </row>
    <row r="95" spans="1:5">
      <c r="A95" s="56" t="s">
        <v>8381</v>
      </c>
      <c r="B95" s="95">
        <v>8</v>
      </c>
      <c r="C95" s="45" t="s">
        <v>8480</v>
      </c>
      <c r="D95" s="44"/>
      <c r="E95" s="64"/>
    </row>
    <row r="96" spans="1:5">
      <c r="A96" s="56" t="s">
        <v>8381</v>
      </c>
      <c r="B96" s="95">
        <v>9</v>
      </c>
      <c r="C96" s="45" t="s">
        <v>8481</v>
      </c>
      <c r="D96" s="44"/>
      <c r="E96" s="64"/>
    </row>
    <row r="97" spans="1:5">
      <c r="A97" s="56" t="s">
        <v>8381</v>
      </c>
      <c r="B97" s="95">
        <v>10</v>
      </c>
      <c r="C97" s="46" t="s">
        <v>8482</v>
      </c>
      <c r="D97" s="44"/>
      <c r="E97" s="64"/>
    </row>
    <row r="98" spans="1:5" ht="25.5">
      <c r="A98" s="56" t="s">
        <v>8381</v>
      </c>
      <c r="B98" s="95">
        <v>11</v>
      </c>
      <c r="C98" s="45" t="s">
        <v>8483</v>
      </c>
      <c r="D98" s="44"/>
      <c r="E98" s="64"/>
    </row>
    <row r="99" spans="1:5" ht="25.5">
      <c r="A99" s="56" t="s">
        <v>8381</v>
      </c>
      <c r="B99" s="95">
        <v>12</v>
      </c>
      <c r="C99" s="45" t="s">
        <v>8484</v>
      </c>
      <c r="D99" s="44"/>
      <c r="E99" s="64"/>
    </row>
    <row r="100" spans="1:5" ht="25.5">
      <c r="A100" s="56" t="s">
        <v>8381</v>
      </c>
      <c r="B100" s="95">
        <v>13</v>
      </c>
      <c r="C100" s="45" t="s">
        <v>8485</v>
      </c>
      <c r="D100" s="44"/>
      <c r="E100" s="64"/>
    </row>
    <row r="101" spans="1:5" ht="25.5">
      <c r="A101" s="56" t="s">
        <v>8381</v>
      </c>
      <c r="B101" s="95">
        <v>14</v>
      </c>
      <c r="C101" s="45" t="s">
        <v>8486</v>
      </c>
      <c r="D101" s="44"/>
      <c r="E101" s="64"/>
    </row>
    <row r="102" spans="1:5">
      <c r="A102" s="56" t="s">
        <v>8381</v>
      </c>
      <c r="B102" s="95">
        <v>15</v>
      </c>
      <c r="C102" s="46" t="s">
        <v>8487</v>
      </c>
      <c r="D102" s="44"/>
      <c r="E102" s="64"/>
    </row>
    <row r="103" spans="1:5">
      <c r="A103" s="56" t="s">
        <v>8381</v>
      </c>
      <c r="B103" s="156" t="s">
        <v>8488</v>
      </c>
      <c r="C103" s="43" t="s">
        <v>8489</v>
      </c>
      <c r="D103" s="55" t="s">
        <v>6471</v>
      </c>
      <c r="E103" s="54" t="s">
        <v>6471</v>
      </c>
    </row>
    <row r="104" spans="1:5">
      <c r="A104" s="56" t="s">
        <v>8381</v>
      </c>
      <c r="B104" s="95">
        <v>1</v>
      </c>
      <c r="C104" s="45" t="s">
        <v>8490</v>
      </c>
      <c r="D104" s="44"/>
      <c r="E104" s="64"/>
    </row>
    <row r="105" spans="1:5">
      <c r="A105" s="56" t="s">
        <v>8381</v>
      </c>
      <c r="B105" s="95">
        <v>2</v>
      </c>
      <c r="C105" s="45" t="s">
        <v>8491</v>
      </c>
      <c r="D105" s="44"/>
      <c r="E105" s="64"/>
    </row>
    <row r="106" spans="1:5">
      <c r="A106" s="56" t="s">
        <v>8381</v>
      </c>
      <c r="B106" s="95">
        <v>3</v>
      </c>
      <c r="C106" s="45" t="s">
        <v>8492</v>
      </c>
      <c r="D106" s="44"/>
      <c r="E106" s="64"/>
    </row>
    <row r="107" spans="1:5">
      <c r="A107" s="56" t="s">
        <v>8381</v>
      </c>
      <c r="B107" s="95">
        <v>4</v>
      </c>
      <c r="C107" s="46" t="s">
        <v>8493</v>
      </c>
      <c r="D107" s="44"/>
      <c r="E107" s="64"/>
    </row>
    <row r="108" spans="1:5">
      <c r="A108" s="56" t="s">
        <v>8381</v>
      </c>
      <c r="B108" s="95">
        <v>5</v>
      </c>
      <c r="C108" s="45" t="s">
        <v>8494</v>
      </c>
      <c r="D108" s="44"/>
      <c r="E108" s="64"/>
    </row>
    <row r="109" spans="1:5">
      <c r="A109" s="56" t="s">
        <v>8381</v>
      </c>
      <c r="B109" s="95">
        <v>6</v>
      </c>
      <c r="C109" s="45" t="s">
        <v>8495</v>
      </c>
      <c r="D109" s="44"/>
      <c r="E109" s="64"/>
    </row>
    <row r="110" spans="1:5">
      <c r="A110" s="56" t="s">
        <v>8381</v>
      </c>
      <c r="B110" s="95">
        <v>7</v>
      </c>
      <c r="C110" s="45" t="s">
        <v>8496</v>
      </c>
      <c r="D110" s="44"/>
      <c r="E110" s="64"/>
    </row>
    <row r="111" spans="1:5">
      <c r="A111" s="56" t="s">
        <v>8381</v>
      </c>
      <c r="B111" s="95">
        <v>8</v>
      </c>
      <c r="C111" s="45" t="s">
        <v>8497</v>
      </c>
      <c r="D111" s="44"/>
      <c r="E111" s="64"/>
    </row>
    <row r="112" spans="1:5">
      <c r="A112" s="56" t="s">
        <v>8381</v>
      </c>
      <c r="B112" s="95">
        <v>9</v>
      </c>
      <c r="C112" s="45" t="s">
        <v>8498</v>
      </c>
      <c r="D112" s="44"/>
      <c r="E112" s="64"/>
    </row>
    <row r="113" spans="1:5" ht="25.5">
      <c r="A113" s="56" t="s">
        <v>8381</v>
      </c>
      <c r="B113" s="95">
        <v>10</v>
      </c>
      <c r="C113" s="45" t="s">
        <v>8499</v>
      </c>
      <c r="D113" s="44"/>
      <c r="E113" s="64"/>
    </row>
    <row r="114" spans="1:5">
      <c r="A114" s="56" t="s">
        <v>8381</v>
      </c>
      <c r="B114" s="95">
        <v>11</v>
      </c>
      <c r="C114" s="45" t="s">
        <v>8500</v>
      </c>
      <c r="D114" s="44"/>
      <c r="E114" s="64"/>
    </row>
    <row r="115" spans="1:5">
      <c r="A115" s="56" t="s">
        <v>8381</v>
      </c>
      <c r="B115" s="95">
        <v>12</v>
      </c>
      <c r="C115" s="45" t="s">
        <v>8501</v>
      </c>
      <c r="D115" s="44"/>
      <c r="E115" s="64"/>
    </row>
    <row r="116" spans="1:5">
      <c r="A116" s="56" t="s">
        <v>8381</v>
      </c>
      <c r="B116" s="95">
        <v>13</v>
      </c>
      <c r="C116" s="45" t="s">
        <v>8502</v>
      </c>
      <c r="D116" s="44"/>
      <c r="E116" s="64"/>
    </row>
    <row r="117" spans="1:5">
      <c r="A117" s="56" t="s">
        <v>8381</v>
      </c>
      <c r="B117" s="95">
        <v>14</v>
      </c>
      <c r="C117" s="45" t="s">
        <v>8503</v>
      </c>
      <c r="D117" s="44"/>
      <c r="E117" s="64"/>
    </row>
    <row r="118" spans="1:5">
      <c r="A118" s="56" t="s">
        <v>8381</v>
      </c>
      <c r="B118" s="95">
        <v>15</v>
      </c>
      <c r="C118" s="45" t="s">
        <v>8504</v>
      </c>
      <c r="D118" s="44"/>
      <c r="E118" s="64"/>
    </row>
    <row r="119" spans="1:5">
      <c r="A119" s="56" t="s">
        <v>8381</v>
      </c>
      <c r="B119" s="95">
        <v>16</v>
      </c>
      <c r="C119" s="45" t="s">
        <v>8505</v>
      </c>
      <c r="D119" s="44"/>
      <c r="E119" s="64"/>
    </row>
    <row r="120" spans="1:5" ht="25.5">
      <c r="A120" s="56" t="s">
        <v>8381</v>
      </c>
      <c r="B120" s="95">
        <v>17</v>
      </c>
      <c r="C120" s="45" t="s">
        <v>8506</v>
      </c>
      <c r="D120" s="44"/>
      <c r="E120" s="64"/>
    </row>
    <row r="121" spans="1:5">
      <c r="A121" s="56" t="s">
        <v>8381</v>
      </c>
      <c r="B121" s="95">
        <v>18</v>
      </c>
      <c r="C121" s="46" t="s">
        <v>8507</v>
      </c>
      <c r="D121" s="44"/>
      <c r="E121" s="64"/>
    </row>
    <row r="122" spans="1:5">
      <c r="A122" s="56" t="s">
        <v>8381</v>
      </c>
      <c r="B122" s="156" t="s">
        <v>8508</v>
      </c>
      <c r="C122" s="43" t="s">
        <v>8509</v>
      </c>
      <c r="D122" s="55" t="s">
        <v>6471</v>
      </c>
      <c r="E122" s="54" t="s">
        <v>6471</v>
      </c>
    </row>
    <row r="123" spans="1:5" ht="25.5">
      <c r="A123" s="56" t="s">
        <v>8381</v>
      </c>
      <c r="B123" s="95">
        <v>1</v>
      </c>
      <c r="C123" s="45" t="s">
        <v>8510</v>
      </c>
      <c r="D123" s="44"/>
      <c r="E123" s="64"/>
    </row>
    <row r="124" spans="1:5">
      <c r="A124" s="56" t="s">
        <v>8381</v>
      </c>
      <c r="B124" s="95">
        <v>2</v>
      </c>
      <c r="C124" s="45" t="s">
        <v>8511</v>
      </c>
      <c r="D124" s="44"/>
      <c r="E124" s="64"/>
    </row>
    <row r="125" spans="1:5">
      <c r="A125" s="56" t="s">
        <v>8381</v>
      </c>
      <c r="B125" s="95">
        <v>3</v>
      </c>
      <c r="C125" s="45" t="s">
        <v>8512</v>
      </c>
      <c r="D125" s="44"/>
      <c r="E125" s="64"/>
    </row>
    <row r="126" spans="1:5">
      <c r="A126" s="56" t="s">
        <v>8381</v>
      </c>
      <c r="B126" s="95">
        <v>4</v>
      </c>
      <c r="C126" s="45" t="s">
        <v>8513</v>
      </c>
      <c r="D126" s="44"/>
      <c r="E126" s="64"/>
    </row>
    <row r="127" spans="1:5">
      <c r="A127" s="56" t="s">
        <v>8381</v>
      </c>
      <c r="B127" s="95">
        <v>5</v>
      </c>
      <c r="C127" s="45" t="s">
        <v>8514</v>
      </c>
      <c r="D127" s="44"/>
      <c r="E127" s="64"/>
    </row>
    <row r="128" spans="1:5">
      <c r="A128" s="56" t="s">
        <v>8381</v>
      </c>
      <c r="B128" s="95">
        <v>6</v>
      </c>
      <c r="C128" s="45" t="s">
        <v>8515</v>
      </c>
      <c r="D128" s="44"/>
      <c r="E128" s="64"/>
    </row>
    <row r="129" spans="1:5">
      <c r="A129" s="56" t="s">
        <v>8381</v>
      </c>
      <c r="B129" s="95">
        <v>7</v>
      </c>
      <c r="C129" s="45" t="s">
        <v>8516</v>
      </c>
      <c r="D129" s="44"/>
      <c r="E129" s="64"/>
    </row>
    <row r="130" spans="1:5">
      <c r="A130" s="56" t="s">
        <v>8381</v>
      </c>
      <c r="B130" s="95">
        <v>8</v>
      </c>
      <c r="C130" s="45" t="s">
        <v>8517</v>
      </c>
      <c r="D130" s="44"/>
      <c r="E130" s="64"/>
    </row>
    <row r="131" spans="1:5">
      <c r="A131" s="56" t="s">
        <v>8381</v>
      </c>
      <c r="B131" s="95">
        <v>9</v>
      </c>
      <c r="C131" s="45" t="s">
        <v>8518</v>
      </c>
      <c r="D131" s="44"/>
      <c r="E131" s="64"/>
    </row>
    <row r="132" spans="1:5" ht="25.5">
      <c r="A132" s="56" t="s">
        <v>8381</v>
      </c>
      <c r="B132" s="95">
        <v>10</v>
      </c>
      <c r="C132" s="45" t="s">
        <v>8519</v>
      </c>
      <c r="D132" s="44"/>
      <c r="E132" s="64"/>
    </row>
    <row r="133" spans="1:5">
      <c r="A133" s="56" t="s">
        <v>8381</v>
      </c>
      <c r="B133" s="95">
        <v>11</v>
      </c>
      <c r="C133" s="45" t="s">
        <v>8520</v>
      </c>
      <c r="D133" s="44"/>
      <c r="E133" s="64"/>
    </row>
    <row r="134" spans="1:5">
      <c r="A134" s="56" t="s">
        <v>8381</v>
      </c>
      <c r="B134" s="95">
        <v>12</v>
      </c>
      <c r="C134" s="45" t="s">
        <v>8521</v>
      </c>
      <c r="D134" s="44"/>
      <c r="E134" s="64"/>
    </row>
    <row r="135" spans="1:5">
      <c r="A135" s="56" t="s">
        <v>8381</v>
      </c>
      <c r="B135" s="95">
        <v>13</v>
      </c>
      <c r="C135" s="45" t="s">
        <v>8522</v>
      </c>
      <c r="D135" s="44"/>
      <c r="E135" s="64"/>
    </row>
    <row r="136" spans="1:5">
      <c r="A136" s="56" t="s">
        <v>8381</v>
      </c>
      <c r="B136" s="156" t="s">
        <v>8523</v>
      </c>
      <c r="C136" s="43" t="s">
        <v>8524</v>
      </c>
      <c r="D136" s="55" t="s">
        <v>6471</v>
      </c>
      <c r="E136" s="54" t="s">
        <v>6471</v>
      </c>
    </row>
    <row r="137" spans="1:5" ht="25.5">
      <c r="A137" s="56" t="s">
        <v>8381</v>
      </c>
      <c r="B137" s="95">
        <v>1</v>
      </c>
      <c r="C137" s="45" t="s">
        <v>8525</v>
      </c>
      <c r="D137" s="44"/>
      <c r="E137" s="64"/>
    </row>
    <row r="138" spans="1:5">
      <c r="A138" s="56" t="s">
        <v>8381</v>
      </c>
      <c r="B138" s="164">
        <v>5</v>
      </c>
      <c r="C138" s="43" t="s">
        <v>8526</v>
      </c>
      <c r="D138" s="55" t="s">
        <v>6471</v>
      </c>
      <c r="E138" s="54" t="s">
        <v>6471</v>
      </c>
    </row>
    <row r="139" spans="1:5">
      <c r="A139" s="56" t="s">
        <v>8381</v>
      </c>
      <c r="B139" s="156" t="s">
        <v>8460</v>
      </c>
      <c r="C139" s="52" t="s">
        <v>8527</v>
      </c>
      <c r="D139" s="55" t="s">
        <v>6471</v>
      </c>
      <c r="E139" s="54" t="s">
        <v>6471</v>
      </c>
    </row>
    <row r="140" spans="1:5">
      <c r="A140" s="56" t="s">
        <v>8381</v>
      </c>
      <c r="B140" s="95">
        <v>1</v>
      </c>
      <c r="C140" s="45" t="s">
        <v>8528</v>
      </c>
      <c r="D140" s="44"/>
      <c r="E140" s="64"/>
    </row>
    <row r="141" spans="1:5">
      <c r="A141" s="56" t="s">
        <v>8381</v>
      </c>
      <c r="B141" s="95">
        <v>2</v>
      </c>
      <c r="C141" s="45" t="s">
        <v>8529</v>
      </c>
      <c r="D141" s="44"/>
      <c r="E141" s="64"/>
    </row>
    <row r="142" spans="1:5">
      <c r="A142" s="56" t="s">
        <v>8381</v>
      </c>
      <c r="B142" s="95">
        <v>3</v>
      </c>
      <c r="C142" s="45" t="s">
        <v>8530</v>
      </c>
      <c r="D142" s="44"/>
      <c r="E142" s="64"/>
    </row>
    <row r="143" spans="1:5">
      <c r="A143" s="56" t="s">
        <v>8381</v>
      </c>
      <c r="B143" s="95">
        <v>4</v>
      </c>
      <c r="C143" s="45" t="s">
        <v>8531</v>
      </c>
      <c r="D143" s="44"/>
      <c r="E143" s="64"/>
    </row>
    <row r="144" spans="1:5">
      <c r="A144" s="56" t="s">
        <v>8381</v>
      </c>
      <c r="B144" s="95">
        <v>5</v>
      </c>
      <c r="C144" s="45" t="s">
        <v>8532</v>
      </c>
      <c r="D144" s="44"/>
      <c r="E144" s="64"/>
    </row>
    <row r="145" spans="1:5">
      <c r="A145" s="56" t="s">
        <v>8381</v>
      </c>
      <c r="B145" s="95">
        <v>6</v>
      </c>
      <c r="C145" s="47" t="s">
        <v>8533</v>
      </c>
      <c r="D145" s="44"/>
      <c r="E145" s="64"/>
    </row>
    <row r="146" spans="1:5">
      <c r="A146" s="56" t="s">
        <v>8381</v>
      </c>
      <c r="B146" s="95">
        <v>7</v>
      </c>
      <c r="C146" s="45" t="s">
        <v>8534</v>
      </c>
      <c r="D146" s="44"/>
      <c r="E146" s="64"/>
    </row>
    <row r="147" spans="1:5">
      <c r="A147" s="56" t="s">
        <v>8381</v>
      </c>
      <c r="B147" s="95">
        <v>8</v>
      </c>
      <c r="C147" s="45" t="s">
        <v>8535</v>
      </c>
      <c r="D147" s="44"/>
      <c r="E147" s="64"/>
    </row>
    <row r="148" spans="1:5">
      <c r="A148" s="56" t="s">
        <v>8381</v>
      </c>
      <c r="B148" s="95">
        <v>9</v>
      </c>
      <c r="C148" s="45" t="s">
        <v>8536</v>
      </c>
      <c r="D148" s="44"/>
      <c r="E148" s="64"/>
    </row>
    <row r="149" spans="1:5">
      <c r="A149" s="56" t="s">
        <v>8381</v>
      </c>
      <c r="B149" s="156" t="s">
        <v>8471</v>
      </c>
      <c r="C149" s="43" t="s">
        <v>8537</v>
      </c>
      <c r="D149" s="55" t="s">
        <v>6471</v>
      </c>
      <c r="E149" s="54" t="s">
        <v>6471</v>
      </c>
    </row>
    <row r="150" spans="1:5" ht="25.5">
      <c r="A150" s="56" t="s">
        <v>8381</v>
      </c>
      <c r="B150" s="95">
        <v>1</v>
      </c>
      <c r="C150" s="45" t="s">
        <v>8538</v>
      </c>
      <c r="D150" s="44"/>
      <c r="E150" s="64"/>
    </row>
    <row r="151" spans="1:5">
      <c r="A151" s="56" t="s">
        <v>8381</v>
      </c>
      <c r="B151" s="95">
        <v>2</v>
      </c>
      <c r="C151" s="45" t="s">
        <v>8539</v>
      </c>
      <c r="D151" s="44"/>
      <c r="E151" s="64"/>
    </row>
    <row r="152" spans="1:5">
      <c r="A152" s="56" t="s">
        <v>8381</v>
      </c>
      <c r="B152" s="95">
        <v>3</v>
      </c>
      <c r="C152" s="45" t="s">
        <v>8540</v>
      </c>
      <c r="D152" s="44"/>
      <c r="E152" s="64"/>
    </row>
    <row r="153" spans="1:5">
      <c r="A153" s="56" t="s">
        <v>8381</v>
      </c>
      <c r="B153" s="95">
        <v>4</v>
      </c>
      <c r="C153" s="45" t="s">
        <v>8541</v>
      </c>
      <c r="D153" s="44"/>
      <c r="E153" s="64"/>
    </row>
    <row r="154" spans="1:5" ht="25.5">
      <c r="A154" s="56" t="s">
        <v>8381</v>
      </c>
      <c r="B154" s="95">
        <v>5</v>
      </c>
      <c r="C154" s="45" t="s">
        <v>8542</v>
      </c>
      <c r="D154" s="44"/>
      <c r="E154" s="64"/>
    </row>
    <row r="155" spans="1:5" ht="25.5">
      <c r="A155" s="56" t="s">
        <v>8381</v>
      </c>
      <c r="B155" s="95">
        <v>6</v>
      </c>
      <c r="C155" s="45" t="s">
        <v>8543</v>
      </c>
      <c r="D155" s="44"/>
      <c r="E155" s="64"/>
    </row>
    <row r="156" spans="1:5">
      <c r="A156" s="56" t="s">
        <v>8381</v>
      </c>
      <c r="B156" s="95">
        <v>7</v>
      </c>
      <c r="C156" s="96" t="s">
        <v>8544</v>
      </c>
      <c r="D156" s="44"/>
      <c r="E156" s="64"/>
    </row>
    <row r="157" spans="1:5">
      <c r="A157" s="56" t="s">
        <v>8381</v>
      </c>
      <c r="B157" s="95">
        <v>8</v>
      </c>
      <c r="C157" s="45" t="s">
        <v>8545</v>
      </c>
      <c r="D157" s="44"/>
      <c r="E157" s="64"/>
    </row>
    <row r="158" spans="1:5">
      <c r="A158" s="56" t="s">
        <v>8381</v>
      </c>
      <c r="B158" s="95">
        <v>9</v>
      </c>
      <c r="C158" s="45" t="s">
        <v>8546</v>
      </c>
      <c r="D158" s="44"/>
      <c r="E158" s="64"/>
    </row>
    <row r="159" spans="1:5">
      <c r="A159" s="56" t="s">
        <v>8381</v>
      </c>
      <c r="B159" s="95">
        <v>10</v>
      </c>
      <c r="C159" s="47" t="s">
        <v>8547</v>
      </c>
      <c r="D159" s="44"/>
      <c r="E159" s="64"/>
    </row>
    <row r="160" spans="1:5">
      <c r="A160" s="56" t="s">
        <v>8381</v>
      </c>
      <c r="B160" s="95">
        <v>11</v>
      </c>
      <c r="C160" s="160" t="s">
        <v>8548</v>
      </c>
      <c r="D160" s="44"/>
      <c r="E160" s="64"/>
    </row>
    <row r="161" spans="1:5">
      <c r="A161" s="56" t="s">
        <v>8381</v>
      </c>
      <c r="B161" s="95">
        <v>12</v>
      </c>
      <c r="C161" s="160" t="s">
        <v>8549</v>
      </c>
      <c r="D161" s="44"/>
      <c r="E161" s="64"/>
    </row>
    <row r="162" spans="1:5">
      <c r="A162" s="56" t="s">
        <v>8381</v>
      </c>
      <c r="B162" s="95">
        <v>13</v>
      </c>
      <c r="C162" s="160" t="s">
        <v>8550</v>
      </c>
      <c r="D162" s="44"/>
      <c r="E162" s="64"/>
    </row>
    <row r="163" spans="1:5">
      <c r="A163" s="56" t="s">
        <v>8381</v>
      </c>
      <c r="B163" s="95">
        <v>14</v>
      </c>
      <c r="C163" s="160" t="s">
        <v>8551</v>
      </c>
      <c r="D163" s="44"/>
      <c r="E163" s="64"/>
    </row>
    <row r="164" spans="1:5" ht="25.5">
      <c r="A164" s="56" t="s">
        <v>8381</v>
      </c>
      <c r="B164" s="95">
        <v>15</v>
      </c>
      <c r="C164" s="160" t="s">
        <v>8552</v>
      </c>
      <c r="D164" s="44"/>
      <c r="E164" s="64"/>
    </row>
    <row r="165" spans="1:5">
      <c r="A165" s="56" t="s">
        <v>8381</v>
      </c>
      <c r="B165" s="95">
        <v>16</v>
      </c>
      <c r="C165" s="160" t="s">
        <v>8553</v>
      </c>
      <c r="D165" s="44"/>
      <c r="E165" s="64"/>
    </row>
    <row r="166" spans="1:5" ht="25.5">
      <c r="A166" s="56" t="s">
        <v>8381</v>
      </c>
      <c r="B166" s="95">
        <v>17</v>
      </c>
      <c r="C166" s="153" t="s">
        <v>8554</v>
      </c>
      <c r="D166" s="44"/>
      <c r="E166" s="64"/>
    </row>
    <row r="167" spans="1:5">
      <c r="A167" s="56" t="s">
        <v>8381</v>
      </c>
      <c r="B167" s="95">
        <v>18</v>
      </c>
      <c r="C167" s="153" t="s">
        <v>8555</v>
      </c>
      <c r="D167" s="44"/>
      <c r="E167" s="64"/>
    </row>
    <row r="168" spans="1:5">
      <c r="A168" s="56" t="s">
        <v>8381</v>
      </c>
      <c r="B168" s="95">
        <v>19</v>
      </c>
      <c r="C168" s="153" t="s">
        <v>8556</v>
      </c>
      <c r="D168" s="44"/>
      <c r="E168" s="64"/>
    </row>
    <row r="169" spans="1:5">
      <c r="A169" s="56" t="s">
        <v>8381</v>
      </c>
      <c r="B169" s="95">
        <v>20</v>
      </c>
      <c r="C169" s="153" t="s">
        <v>8557</v>
      </c>
      <c r="D169" s="44"/>
      <c r="E169" s="64"/>
    </row>
    <row r="170" spans="1:5">
      <c r="A170" s="56" t="s">
        <v>8381</v>
      </c>
      <c r="B170" s="95">
        <v>21</v>
      </c>
      <c r="C170" s="153" t="s">
        <v>8558</v>
      </c>
      <c r="D170" s="44"/>
      <c r="E170" s="64"/>
    </row>
    <row r="171" spans="1:5" ht="25.5">
      <c r="A171" s="56" t="s">
        <v>8381</v>
      </c>
      <c r="B171" s="95">
        <v>22</v>
      </c>
      <c r="C171" s="153" t="s">
        <v>8559</v>
      </c>
      <c r="D171" s="44"/>
      <c r="E171" s="64"/>
    </row>
    <row r="172" spans="1:5" ht="25.5">
      <c r="A172" s="56" t="s">
        <v>8381</v>
      </c>
      <c r="B172" s="95">
        <v>23</v>
      </c>
      <c r="C172" s="153" t="s">
        <v>8560</v>
      </c>
      <c r="D172" s="44"/>
      <c r="E172" s="64"/>
    </row>
    <row r="173" spans="1:5" ht="15" customHeight="1">
      <c r="A173" s="56" t="s">
        <v>8381</v>
      </c>
      <c r="B173" s="95">
        <v>24</v>
      </c>
      <c r="C173" s="153" t="s">
        <v>8561</v>
      </c>
      <c r="D173" s="44"/>
      <c r="E173" s="64"/>
    </row>
    <row r="174" spans="1:5" ht="22.9" customHeight="1">
      <c r="A174" s="56" t="s">
        <v>8381</v>
      </c>
      <c r="B174" s="95">
        <v>25</v>
      </c>
      <c r="C174" s="153" t="s">
        <v>8562</v>
      </c>
      <c r="D174" s="44"/>
      <c r="E174" s="64"/>
    </row>
    <row r="175" spans="1:5">
      <c r="A175" s="56" t="s">
        <v>8381</v>
      </c>
      <c r="B175" s="156" t="s">
        <v>8488</v>
      </c>
      <c r="C175" s="154" t="s">
        <v>8563</v>
      </c>
      <c r="D175" s="55" t="s">
        <v>6471</v>
      </c>
      <c r="E175" s="54" t="s">
        <v>6471</v>
      </c>
    </row>
    <row r="176" spans="1:5">
      <c r="A176" s="56" t="s">
        <v>8381</v>
      </c>
      <c r="B176" s="95">
        <v>1</v>
      </c>
      <c r="C176" s="160" t="s">
        <v>8564</v>
      </c>
      <c r="D176" s="44"/>
      <c r="E176" s="64"/>
    </row>
    <row r="177" spans="1:5">
      <c r="A177" s="56" t="s">
        <v>8381</v>
      </c>
      <c r="B177" s="95">
        <v>2</v>
      </c>
      <c r="C177" s="160" t="s">
        <v>8565</v>
      </c>
      <c r="D177" s="44"/>
      <c r="E177" s="64"/>
    </row>
    <row r="178" spans="1:5" ht="25.5">
      <c r="A178" s="56" t="s">
        <v>8381</v>
      </c>
      <c r="B178" s="95">
        <v>3</v>
      </c>
      <c r="C178" s="160" t="s">
        <v>8566</v>
      </c>
      <c r="D178" s="44"/>
      <c r="E178" s="64"/>
    </row>
    <row r="179" spans="1:5">
      <c r="A179" s="56" t="s">
        <v>8381</v>
      </c>
      <c r="B179" s="156" t="s">
        <v>8567</v>
      </c>
      <c r="C179" s="161" t="s">
        <v>8568</v>
      </c>
      <c r="D179" s="55" t="s">
        <v>6471</v>
      </c>
      <c r="E179" s="54" t="s">
        <v>6471</v>
      </c>
    </row>
    <row r="180" spans="1:5" ht="38.25">
      <c r="A180" s="56" t="s">
        <v>8381</v>
      </c>
      <c r="B180" s="95">
        <v>1</v>
      </c>
      <c r="C180" s="160" t="s">
        <v>8569</v>
      </c>
      <c r="D180" s="44"/>
      <c r="E180" s="64"/>
    </row>
    <row r="181" spans="1:5">
      <c r="A181" s="56" t="s">
        <v>8381</v>
      </c>
      <c r="B181" s="95">
        <v>2</v>
      </c>
      <c r="C181" s="153" t="s">
        <v>8570</v>
      </c>
      <c r="D181" s="44"/>
      <c r="E181" s="64"/>
    </row>
    <row r="182" spans="1:5">
      <c r="A182" s="56" t="s">
        <v>8381</v>
      </c>
      <c r="B182" s="95">
        <v>3</v>
      </c>
      <c r="C182" s="153" t="s">
        <v>8571</v>
      </c>
      <c r="D182" s="44"/>
      <c r="E182" s="64"/>
    </row>
    <row r="183" spans="1:5" ht="25.5">
      <c r="A183" s="56" t="s">
        <v>8381</v>
      </c>
      <c r="B183" s="95">
        <v>4</v>
      </c>
      <c r="C183" s="153" t="s">
        <v>8572</v>
      </c>
      <c r="D183" s="44"/>
      <c r="E183" s="64"/>
    </row>
    <row r="184" spans="1:5">
      <c r="A184" s="56" t="s">
        <v>8381</v>
      </c>
      <c r="B184" s="95">
        <v>5</v>
      </c>
      <c r="C184" s="153" t="s">
        <v>8573</v>
      </c>
      <c r="D184" s="44"/>
      <c r="E184" s="64"/>
    </row>
    <row r="185" spans="1:5">
      <c r="A185" s="56" t="s">
        <v>8381</v>
      </c>
      <c r="B185" s="95">
        <v>6</v>
      </c>
      <c r="C185" s="153" t="s">
        <v>8574</v>
      </c>
      <c r="D185" s="44"/>
      <c r="E185" s="64"/>
    </row>
    <row r="186" spans="1:5">
      <c r="A186" s="56" t="s">
        <v>8381</v>
      </c>
      <c r="B186" s="164">
        <v>6</v>
      </c>
      <c r="C186" s="154" t="s">
        <v>8575</v>
      </c>
      <c r="D186" s="55" t="s">
        <v>6471</v>
      </c>
      <c r="E186" s="54" t="s">
        <v>6471</v>
      </c>
    </row>
    <row r="187" spans="1:5">
      <c r="A187" s="56" t="s">
        <v>8381</v>
      </c>
      <c r="B187" s="156" t="s">
        <v>8576</v>
      </c>
      <c r="C187" s="154" t="s">
        <v>8577</v>
      </c>
      <c r="D187" s="55" t="s">
        <v>6471</v>
      </c>
      <c r="E187" s="54" t="s">
        <v>6471</v>
      </c>
    </row>
    <row r="188" spans="1:5">
      <c r="A188" s="56" t="s">
        <v>8381</v>
      </c>
      <c r="B188" s="95">
        <v>1</v>
      </c>
      <c r="C188" s="153" t="s">
        <v>8578</v>
      </c>
      <c r="D188" s="44"/>
      <c r="E188" s="64"/>
    </row>
    <row r="189" spans="1:5">
      <c r="A189" s="56" t="s">
        <v>8381</v>
      </c>
      <c r="B189" s="95">
        <v>2</v>
      </c>
      <c r="C189" s="160" t="s">
        <v>8579</v>
      </c>
      <c r="D189" s="44"/>
      <c r="E189" s="64"/>
    </row>
    <row r="190" spans="1:5">
      <c r="A190" s="56" t="s">
        <v>8381</v>
      </c>
      <c r="B190" s="95">
        <v>3</v>
      </c>
      <c r="C190" s="153" t="s">
        <v>8580</v>
      </c>
      <c r="D190" s="44"/>
      <c r="E190" s="64"/>
    </row>
    <row r="191" spans="1:5">
      <c r="A191" s="56" t="s">
        <v>8381</v>
      </c>
      <c r="B191" s="95">
        <v>4</v>
      </c>
      <c r="C191" s="153" t="s">
        <v>8581</v>
      </c>
      <c r="D191" s="44"/>
      <c r="E191" s="64"/>
    </row>
    <row r="192" spans="1:5">
      <c r="A192" s="56" t="s">
        <v>8381</v>
      </c>
      <c r="B192" s="95">
        <v>5</v>
      </c>
      <c r="C192" s="153" t="s">
        <v>8582</v>
      </c>
      <c r="D192" s="44"/>
      <c r="E192" s="64"/>
    </row>
    <row r="193" spans="1:5">
      <c r="A193" s="56" t="s">
        <v>8381</v>
      </c>
      <c r="B193" s="95">
        <v>6</v>
      </c>
      <c r="C193" s="153" t="s">
        <v>8583</v>
      </c>
      <c r="D193" s="44"/>
      <c r="E193" s="64"/>
    </row>
    <row r="194" spans="1:5">
      <c r="A194" s="56" t="s">
        <v>8381</v>
      </c>
      <c r="B194" s="95">
        <v>7</v>
      </c>
      <c r="C194" s="153" t="s">
        <v>8584</v>
      </c>
      <c r="D194" s="44"/>
      <c r="E194" s="64"/>
    </row>
    <row r="195" spans="1:5">
      <c r="A195" s="56" t="s">
        <v>8381</v>
      </c>
      <c r="B195" s="95">
        <v>8</v>
      </c>
      <c r="C195" s="160" t="s">
        <v>8585</v>
      </c>
      <c r="D195" s="44"/>
      <c r="E195" s="64"/>
    </row>
    <row r="196" spans="1:5">
      <c r="A196" s="56" t="s">
        <v>8381</v>
      </c>
      <c r="B196" s="95">
        <v>9</v>
      </c>
      <c r="C196" s="160" t="s">
        <v>8586</v>
      </c>
      <c r="D196" s="44"/>
      <c r="E196" s="64"/>
    </row>
    <row r="197" spans="1:5">
      <c r="A197" s="56" t="s">
        <v>8381</v>
      </c>
      <c r="B197" s="95">
        <v>10</v>
      </c>
      <c r="C197" s="160" t="s">
        <v>8587</v>
      </c>
      <c r="D197" s="44"/>
      <c r="E197" s="64"/>
    </row>
    <row r="198" spans="1:5">
      <c r="A198" s="56" t="s">
        <v>8381</v>
      </c>
      <c r="B198" s="95">
        <v>11</v>
      </c>
      <c r="C198" s="153" t="s">
        <v>8588</v>
      </c>
      <c r="D198" s="44"/>
      <c r="E198" s="64"/>
    </row>
    <row r="199" spans="1:5">
      <c r="A199" s="56" t="s">
        <v>8381</v>
      </c>
      <c r="B199" s="95">
        <v>12</v>
      </c>
      <c r="C199" s="160" t="s">
        <v>8589</v>
      </c>
      <c r="D199" s="44"/>
      <c r="E199" s="64"/>
    </row>
    <row r="200" spans="1:5">
      <c r="A200" s="56" t="s">
        <v>8381</v>
      </c>
      <c r="B200" s="95">
        <v>13</v>
      </c>
      <c r="C200" s="160" t="s">
        <v>8590</v>
      </c>
      <c r="D200" s="44"/>
      <c r="E200" s="64"/>
    </row>
    <row r="201" spans="1:5">
      <c r="A201" s="56" t="s">
        <v>8381</v>
      </c>
      <c r="B201" s="95">
        <v>14</v>
      </c>
      <c r="C201" s="160" t="s">
        <v>8591</v>
      </c>
      <c r="D201" s="44"/>
      <c r="E201" s="64"/>
    </row>
    <row r="202" spans="1:5">
      <c r="A202" s="56" t="s">
        <v>8381</v>
      </c>
      <c r="B202" s="95">
        <v>15</v>
      </c>
      <c r="C202" s="160" t="s">
        <v>8592</v>
      </c>
      <c r="D202" s="44"/>
      <c r="E202" s="64"/>
    </row>
    <row r="203" spans="1:5">
      <c r="A203" s="56" t="s">
        <v>8381</v>
      </c>
      <c r="B203" s="95">
        <v>16</v>
      </c>
      <c r="C203" s="160" t="s">
        <v>8593</v>
      </c>
      <c r="D203" s="44"/>
      <c r="E203" s="64"/>
    </row>
    <row r="204" spans="1:5">
      <c r="A204" s="56" t="s">
        <v>8381</v>
      </c>
      <c r="B204" s="95">
        <v>17</v>
      </c>
      <c r="C204" s="160" t="s">
        <v>8594</v>
      </c>
      <c r="D204" s="44"/>
      <c r="E204" s="64"/>
    </row>
    <row r="205" spans="1:5">
      <c r="A205" s="56" t="s">
        <v>8381</v>
      </c>
      <c r="B205" s="95">
        <v>18</v>
      </c>
      <c r="C205" s="160" t="s">
        <v>8595</v>
      </c>
      <c r="D205" s="44"/>
      <c r="E205" s="64"/>
    </row>
    <row r="206" spans="1:5">
      <c r="A206" s="56" t="s">
        <v>8381</v>
      </c>
      <c r="B206" s="95">
        <v>19</v>
      </c>
      <c r="C206" s="160" t="s">
        <v>8596</v>
      </c>
      <c r="D206" s="44"/>
      <c r="E206" s="64"/>
    </row>
    <row r="207" spans="1:5">
      <c r="A207" s="56" t="s">
        <v>8381</v>
      </c>
      <c r="B207" s="95">
        <v>20</v>
      </c>
      <c r="C207" s="160" t="s">
        <v>8597</v>
      </c>
      <c r="D207" s="44"/>
      <c r="E207" s="64"/>
    </row>
    <row r="208" spans="1:5" ht="25.5">
      <c r="A208" s="56" t="s">
        <v>8381</v>
      </c>
      <c r="B208" s="95">
        <v>21</v>
      </c>
      <c r="C208" s="160" t="s">
        <v>8598</v>
      </c>
      <c r="D208" s="44"/>
      <c r="E208" s="64"/>
    </row>
    <row r="209" spans="1:5">
      <c r="A209" s="56" t="s">
        <v>8381</v>
      </c>
      <c r="B209" s="95">
        <v>22</v>
      </c>
      <c r="C209" s="160" t="s">
        <v>8599</v>
      </c>
      <c r="D209" s="44"/>
      <c r="E209" s="64"/>
    </row>
    <row r="210" spans="1:5">
      <c r="A210" s="56" t="s">
        <v>8381</v>
      </c>
      <c r="B210" s="95">
        <v>23</v>
      </c>
      <c r="C210" s="160" t="s">
        <v>8600</v>
      </c>
      <c r="D210" s="44"/>
      <c r="E210" s="64"/>
    </row>
    <row r="211" spans="1:5" ht="25.5">
      <c r="A211" s="56" t="s">
        <v>8381</v>
      </c>
      <c r="B211" s="95">
        <v>24</v>
      </c>
      <c r="C211" s="160" t="s">
        <v>8601</v>
      </c>
      <c r="D211" s="44"/>
      <c r="E211" s="64"/>
    </row>
    <row r="212" spans="1:5">
      <c r="A212" s="56" t="s">
        <v>8381</v>
      </c>
      <c r="B212" s="95">
        <v>25</v>
      </c>
      <c r="C212" s="160" t="s">
        <v>8602</v>
      </c>
      <c r="D212" s="44"/>
      <c r="E212" s="64"/>
    </row>
    <row r="213" spans="1:5" ht="25.5">
      <c r="A213" s="56" t="s">
        <v>8381</v>
      </c>
      <c r="B213" s="95">
        <v>26</v>
      </c>
      <c r="C213" s="160" t="s">
        <v>8603</v>
      </c>
      <c r="D213" s="44"/>
      <c r="E213" s="64"/>
    </row>
    <row r="214" spans="1:5">
      <c r="A214" s="56" t="s">
        <v>8381</v>
      </c>
      <c r="B214" s="95">
        <v>27</v>
      </c>
      <c r="C214" s="160" t="s">
        <v>8604</v>
      </c>
      <c r="D214" s="44"/>
      <c r="E214" s="64"/>
    </row>
    <row r="215" spans="1:5">
      <c r="A215" s="56" t="s">
        <v>8381</v>
      </c>
      <c r="B215" s="95">
        <v>28</v>
      </c>
      <c r="C215" s="160" t="s">
        <v>8605</v>
      </c>
      <c r="D215" s="44"/>
      <c r="E215" s="64"/>
    </row>
    <row r="216" spans="1:5">
      <c r="A216" s="56" t="s">
        <v>8381</v>
      </c>
      <c r="B216" s="95">
        <v>29</v>
      </c>
      <c r="C216" s="160" t="s">
        <v>8606</v>
      </c>
      <c r="D216" s="44"/>
      <c r="E216" s="64"/>
    </row>
    <row r="217" spans="1:5">
      <c r="A217" s="56" t="s">
        <v>8381</v>
      </c>
      <c r="B217" s="95">
        <v>30</v>
      </c>
      <c r="C217" s="160" t="s">
        <v>8607</v>
      </c>
      <c r="D217" s="44"/>
      <c r="E217" s="64"/>
    </row>
    <row r="218" spans="1:5">
      <c r="A218" s="56" t="s">
        <v>8381</v>
      </c>
      <c r="B218" s="95">
        <v>31</v>
      </c>
      <c r="C218" s="160" t="s">
        <v>8608</v>
      </c>
      <c r="D218" s="44"/>
      <c r="E218" s="64"/>
    </row>
    <row r="219" spans="1:5">
      <c r="A219" s="56" t="s">
        <v>8381</v>
      </c>
      <c r="B219" s="95">
        <v>32</v>
      </c>
      <c r="C219" s="160" t="s">
        <v>8609</v>
      </c>
      <c r="D219" s="44"/>
      <c r="E219" s="64"/>
    </row>
    <row r="220" spans="1:5" ht="25.5">
      <c r="A220" s="56" t="s">
        <v>8381</v>
      </c>
      <c r="B220" s="95">
        <v>33</v>
      </c>
      <c r="C220" s="160" t="s">
        <v>8610</v>
      </c>
      <c r="D220" s="44"/>
      <c r="E220" s="64"/>
    </row>
    <row r="221" spans="1:5">
      <c r="A221" s="56" t="s">
        <v>8381</v>
      </c>
      <c r="B221" s="156" t="s">
        <v>8611</v>
      </c>
      <c r="C221" s="52" t="s">
        <v>8612</v>
      </c>
      <c r="D221" s="55" t="s">
        <v>6471</v>
      </c>
      <c r="E221" s="54" t="s">
        <v>6471</v>
      </c>
    </row>
    <row r="222" spans="1:5">
      <c r="A222" s="56" t="s">
        <v>8381</v>
      </c>
      <c r="B222" s="95">
        <v>1</v>
      </c>
      <c r="C222" s="46" t="s">
        <v>8613</v>
      </c>
      <c r="D222" s="44"/>
      <c r="E222" s="64"/>
    </row>
    <row r="223" spans="1:5" ht="25.5">
      <c r="A223" s="56" t="s">
        <v>8381</v>
      </c>
      <c r="B223" s="95">
        <v>2</v>
      </c>
      <c r="C223" s="46" t="s">
        <v>8614</v>
      </c>
      <c r="D223" s="44"/>
      <c r="E223" s="64"/>
    </row>
    <row r="224" spans="1:5">
      <c r="A224" s="56" t="s">
        <v>8381</v>
      </c>
      <c r="B224" s="95">
        <v>3</v>
      </c>
      <c r="C224" s="46" t="s">
        <v>8615</v>
      </c>
      <c r="D224" s="44"/>
      <c r="E224" s="64"/>
    </row>
    <row r="225" spans="1:5">
      <c r="A225" s="56" t="s">
        <v>8381</v>
      </c>
      <c r="B225" s="95">
        <v>4</v>
      </c>
      <c r="C225" s="46" t="s">
        <v>8616</v>
      </c>
      <c r="D225" s="44"/>
      <c r="E225" s="64"/>
    </row>
    <row r="226" spans="1:5" ht="25.5">
      <c r="A226" s="56" t="s">
        <v>8381</v>
      </c>
      <c r="B226" s="95">
        <v>5</v>
      </c>
      <c r="C226" s="46" t="s">
        <v>8617</v>
      </c>
      <c r="D226" s="44"/>
      <c r="E226" s="64"/>
    </row>
    <row r="227" spans="1:5">
      <c r="A227" s="56" t="s">
        <v>8381</v>
      </c>
      <c r="B227" s="95">
        <v>6</v>
      </c>
      <c r="C227" s="46" t="s">
        <v>8618</v>
      </c>
      <c r="D227" s="44"/>
      <c r="E227" s="64"/>
    </row>
    <row r="228" spans="1:5">
      <c r="A228" s="56" t="s">
        <v>8381</v>
      </c>
      <c r="B228" s="95">
        <v>7</v>
      </c>
      <c r="C228" s="46" t="s">
        <v>8619</v>
      </c>
      <c r="D228" s="44"/>
      <c r="E228" s="64"/>
    </row>
    <row r="229" spans="1:5">
      <c r="A229" s="56" t="s">
        <v>8381</v>
      </c>
      <c r="B229" s="95">
        <v>8</v>
      </c>
      <c r="C229" s="46" t="s">
        <v>8620</v>
      </c>
      <c r="D229" s="44"/>
      <c r="E229" s="64"/>
    </row>
    <row r="230" spans="1:5" ht="25.5">
      <c r="A230" s="56" t="s">
        <v>8381</v>
      </c>
      <c r="B230" s="95">
        <v>9</v>
      </c>
      <c r="C230" s="46" t="s">
        <v>8621</v>
      </c>
      <c r="D230" s="44"/>
      <c r="E230" s="64"/>
    </row>
    <row r="231" spans="1:5">
      <c r="A231" s="56" t="s">
        <v>8381</v>
      </c>
      <c r="B231" s="95">
        <v>10</v>
      </c>
      <c r="C231" s="46" t="s">
        <v>8622</v>
      </c>
      <c r="D231" s="44"/>
      <c r="E231" s="64"/>
    </row>
    <row r="232" spans="1:5">
      <c r="A232" s="56" t="s">
        <v>8381</v>
      </c>
      <c r="B232" s="95">
        <v>11</v>
      </c>
      <c r="C232" s="46" t="s">
        <v>8623</v>
      </c>
      <c r="D232" s="44"/>
      <c r="E232" s="64"/>
    </row>
    <row r="233" spans="1:5">
      <c r="A233" s="56" t="s">
        <v>8381</v>
      </c>
      <c r="B233" s="95">
        <v>12</v>
      </c>
      <c r="C233" s="46" t="s">
        <v>8624</v>
      </c>
      <c r="D233" s="44"/>
      <c r="E233" s="64"/>
    </row>
    <row r="234" spans="1:5">
      <c r="A234" s="56" t="s">
        <v>8381</v>
      </c>
      <c r="B234" s="95">
        <v>13</v>
      </c>
      <c r="C234" s="46" t="s">
        <v>8625</v>
      </c>
      <c r="D234" s="44"/>
      <c r="E234" s="64"/>
    </row>
    <row r="235" spans="1:5">
      <c r="A235" s="56" t="s">
        <v>8381</v>
      </c>
      <c r="B235" s="95">
        <v>14</v>
      </c>
      <c r="C235" s="46" t="s">
        <v>8626</v>
      </c>
      <c r="D235" s="44"/>
      <c r="E235" s="64"/>
    </row>
    <row r="236" spans="1:5" ht="25.5">
      <c r="A236" s="56" t="s">
        <v>8381</v>
      </c>
      <c r="B236" s="95">
        <v>15</v>
      </c>
      <c r="C236" s="46" t="s">
        <v>8627</v>
      </c>
      <c r="D236" s="44"/>
      <c r="E236" s="64"/>
    </row>
    <row r="237" spans="1:5">
      <c r="A237" s="56" t="s">
        <v>8381</v>
      </c>
      <c r="B237" s="95">
        <v>16</v>
      </c>
      <c r="C237" s="46" t="s">
        <v>8628</v>
      </c>
      <c r="D237" s="44"/>
      <c r="E237" s="64"/>
    </row>
    <row r="238" spans="1:5">
      <c r="A238" s="56" t="s">
        <v>8381</v>
      </c>
      <c r="B238" s="95">
        <v>17</v>
      </c>
      <c r="C238" s="46" t="s">
        <v>8629</v>
      </c>
      <c r="D238" s="44"/>
      <c r="E238" s="64"/>
    </row>
    <row r="239" spans="1:5" ht="25.5">
      <c r="A239" s="56" t="s">
        <v>8381</v>
      </c>
      <c r="B239" s="95">
        <v>18</v>
      </c>
      <c r="C239" s="46" t="s">
        <v>8621</v>
      </c>
      <c r="D239" s="44"/>
      <c r="E239" s="64"/>
    </row>
    <row r="240" spans="1:5">
      <c r="A240" s="56" t="s">
        <v>8381</v>
      </c>
      <c r="B240" s="95">
        <v>19</v>
      </c>
      <c r="C240" s="46" t="s">
        <v>8630</v>
      </c>
      <c r="D240" s="44"/>
      <c r="E240" s="64"/>
    </row>
    <row r="241" spans="1:5">
      <c r="A241" s="56" t="s">
        <v>8381</v>
      </c>
      <c r="B241" s="95">
        <v>20</v>
      </c>
      <c r="C241" s="46" t="s">
        <v>8631</v>
      </c>
      <c r="D241" s="44"/>
      <c r="E241" s="64"/>
    </row>
    <row r="242" spans="1:5">
      <c r="A242" s="56" t="s">
        <v>8381</v>
      </c>
      <c r="B242" s="95">
        <v>21</v>
      </c>
      <c r="C242" s="46" t="s">
        <v>8632</v>
      </c>
      <c r="D242" s="44"/>
      <c r="E242" s="64"/>
    </row>
    <row r="243" spans="1:5" ht="25.5">
      <c r="A243" s="56" t="s">
        <v>8381</v>
      </c>
      <c r="B243" s="95">
        <v>22</v>
      </c>
      <c r="C243" s="46" t="s">
        <v>8633</v>
      </c>
      <c r="D243" s="44"/>
      <c r="E243" s="64"/>
    </row>
    <row r="244" spans="1:5">
      <c r="A244" s="56" t="s">
        <v>8381</v>
      </c>
      <c r="B244" s="95">
        <v>23</v>
      </c>
      <c r="C244" s="46" t="s">
        <v>8618</v>
      </c>
      <c r="D244" s="44"/>
      <c r="E244" s="64"/>
    </row>
    <row r="245" spans="1:5">
      <c r="A245" s="56" t="s">
        <v>8381</v>
      </c>
      <c r="B245" s="95">
        <v>24</v>
      </c>
      <c r="C245" s="46" t="s">
        <v>8619</v>
      </c>
      <c r="D245" s="44"/>
      <c r="E245" s="64"/>
    </row>
    <row r="246" spans="1:5">
      <c r="A246" s="56" t="s">
        <v>8381</v>
      </c>
      <c r="B246" s="95">
        <v>25</v>
      </c>
      <c r="C246" s="46" t="s">
        <v>8620</v>
      </c>
      <c r="D246" s="44"/>
      <c r="E246" s="64"/>
    </row>
    <row r="247" spans="1:5" ht="25.5">
      <c r="A247" s="56" t="s">
        <v>8381</v>
      </c>
      <c r="B247" s="95">
        <v>26</v>
      </c>
      <c r="C247" s="46" t="s">
        <v>8634</v>
      </c>
      <c r="D247" s="44"/>
      <c r="E247" s="64"/>
    </row>
    <row r="248" spans="1:5">
      <c r="A248" s="56" t="s">
        <v>8381</v>
      </c>
      <c r="B248" s="95">
        <v>27</v>
      </c>
      <c r="C248" s="46" t="s">
        <v>8635</v>
      </c>
      <c r="D248" s="44"/>
      <c r="E248" s="64"/>
    </row>
    <row r="249" spans="1:5">
      <c r="A249" s="56" t="s">
        <v>8381</v>
      </c>
      <c r="B249" s="95">
        <v>28</v>
      </c>
      <c r="C249" s="46" t="s">
        <v>8623</v>
      </c>
      <c r="D249" s="44"/>
      <c r="E249" s="64"/>
    </row>
    <row r="250" spans="1:5">
      <c r="A250" s="56" t="s">
        <v>8381</v>
      </c>
      <c r="B250" s="95">
        <v>29</v>
      </c>
      <c r="C250" s="46" t="s">
        <v>8636</v>
      </c>
      <c r="D250" s="44"/>
      <c r="E250" s="64"/>
    </row>
    <row r="251" spans="1:5" ht="25.5">
      <c r="A251" s="56" t="s">
        <v>8381</v>
      </c>
      <c r="B251" s="95">
        <v>30</v>
      </c>
      <c r="C251" s="46" t="s">
        <v>8637</v>
      </c>
      <c r="D251" s="44"/>
      <c r="E251" s="64"/>
    </row>
    <row r="252" spans="1:5">
      <c r="A252" s="56" t="s">
        <v>8381</v>
      </c>
      <c r="B252" s="95">
        <v>31</v>
      </c>
      <c r="C252" s="46" t="s">
        <v>8638</v>
      </c>
      <c r="D252" s="44"/>
      <c r="E252" s="64"/>
    </row>
    <row r="253" spans="1:5">
      <c r="A253" s="56" t="s">
        <v>8381</v>
      </c>
      <c r="B253" s="95">
        <v>32</v>
      </c>
      <c r="C253" s="46" t="s">
        <v>8639</v>
      </c>
      <c r="D253" s="44"/>
      <c r="E253" s="64"/>
    </row>
    <row r="254" spans="1:5">
      <c r="A254" s="56" t="s">
        <v>8381</v>
      </c>
      <c r="B254" s="95">
        <v>33</v>
      </c>
      <c r="C254" s="46" t="s">
        <v>8640</v>
      </c>
      <c r="D254" s="44"/>
      <c r="E254" s="64"/>
    </row>
    <row r="255" spans="1:5">
      <c r="A255" s="56" t="s">
        <v>8381</v>
      </c>
      <c r="B255" s="95">
        <v>34</v>
      </c>
      <c r="C255" s="46" t="s">
        <v>8620</v>
      </c>
      <c r="D255" s="44"/>
      <c r="E255" s="64"/>
    </row>
    <row r="256" spans="1:5">
      <c r="A256" s="56" t="s">
        <v>8381</v>
      </c>
      <c r="B256" s="95">
        <v>35</v>
      </c>
      <c r="C256" s="46" t="s">
        <v>8641</v>
      </c>
      <c r="D256" s="44"/>
      <c r="E256" s="64"/>
    </row>
    <row r="257" spans="1:5">
      <c r="A257" s="56" t="s">
        <v>8381</v>
      </c>
      <c r="B257" s="95">
        <v>36</v>
      </c>
      <c r="C257" s="46" t="s">
        <v>8623</v>
      </c>
      <c r="D257" s="44"/>
      <c r="E257" s="64"/>
    </row>
    <row r="258" spans="1:5">
      <c r="A258" s="56" t="s">
        <v>8381</v>
      </c>
      <c r="B258" s="156" t="s">
        <v>8642</v>
      </c>
      <c r="C258" s="52" t="s">
        <v>8643</v>
      </c>
      <c r="D258" s="55" t="s">
        <v>6471</v>
      </c>
      <c r="E258" s="54" t="s">
        <v>6471</v>
      </c>
    </row>
    <row r="259" spans="1:5">
      <c r="A259" s="56" t="s">
        <v>8381</v>
      </c>
      <c r="B259" s="95">
        <v>1</v>
      </c>
      <c r="C259" s="46" t="s">
        <v>8644</v>
      </c>
      <c r="D259" s="44"/>
      <c r="E259" s="64"/>
    </row>
    <row r="260" spans="1:5">
      <c r="A260" s="56" t="s">
        <v>8381</v>
      </c>
      <c r="B260" s="95">
        <v>2</v>
      </c>
      <c r="C260" s="46" t="s">
        <v>8645</v>
      </c>
      <c r="D260" s="44"/>
      <c r="E260" s="64"/>
    </row>
    <row r="261" spans="1:5">
      <c r="A261" s="56" t="s">
        <v>8381</v>
      </c>
      <c r="B261" s="95">
        <v>3</v>
      </c>
      <c r="C261" s="46" t="s">
        <v>8646</v>
      </c>
      <c r="D261" s="44"/>
      <c r="E261" s="64"/>
    </row>
    <row r="262" spans="1:5">
      <c r="A262" s="56" t="s">
        <v>8381</v>
      </c>
      <c r="B262" s="95">
        <v>4</v>
      </c>
      <c r="C262" s="46" t="s">
        <v>8647</v>
      </c>
      <c r="D262" s="44"/>
      <c r="E262" s="64"/>
    </row>
    <row r="263" spans="1:5">
      <c r="A263" s="56" t="s">
        <v>8381</v>
      </c>
      <c r="B263" s="95">
        <v>5</v>
      </c>
      <c r="C263" s="46" t="s">
        <v>8648</v>
      </c>
      <c r="D263" s="44"/>
      <c r="E263" s="64"/>
    </row>
    <row r="264" spans="1:5">
      <c r="A264" s="56" t="s">
        <v>8381</v>
      </c>
      <c r="B264" s="95">
        <v>6</v>
      </c>
      <c r="C264" s="46" t="s">
        <v>8649</v>
      </c>
      <c r="D264" s="44"/>
      <c r="E264" s="64"/>
    </row>
    <row r="265" spans="1:5">
      <c r="A265" s="56" t="s">
        <v>8381</v>
      </c>
      <c r="B265" s="95">
        <v>7</v>
      </c>
      <c r="C265" s="46" t="s">
        <v>8650</v>
      </c>
      <c r="D265" s="44"/>
      <c r="E265" s="64"/>
    </row>
    <row r="266" spans="1:5">
      <c r="A266" s="56" t="s">
        <v>8381</v>
      </c>
      <c r="B266" s="95">
        <v>8</v>
      </c>
      <c r="C266" s="46" t="s">
        <v>8651</v>
      </c>
      <c r="D266" s="44"/>
      <c r="E266" s="64"/>
    </row>
    <row r="267" spans="1:5">
      <c r="A267" s="56" t="s">
        <v>8381</v>
      </c>
      <c r="B267" s="95">
        <v>9</v>
      </c>
      <c r="C267" s="46" t="s">
        <v>8652</v>
      </c>
      <c r="D267" s="44"/>
      <c r="E267" s="64"/>
    </row>
    <row r="268" spans="1:5">
      <c r="A268" s="56" t="s">
        <v>8381</v>
      </c>
      <c r="B268" s="95">
        <v>10</v>
      </c>
      <c r="C268" s="46" t="s">
        <v>8653</v>
      </c>
      <c r="D268" s="44"/>
      <c r="E268" s="64"/>
    </row>
    <row r="269" spans="1:5">
      <c r="A269" s="56" t="s">
        <v>8381</v>
      </c>
      <c r="B269" s="95">
        <v>11</v>
      </c>
      <c r="C269" s="46" t="s">
        <v>8654</v>
      </c>
      <c r="D269" s="44"/>
      <c r="E269" s="64"/>
    </row>
    <row r="270" spans="1:5">
      <c r="A270" s="56" t="s">
        <v>8381</v>
      </c>
      <c r="B270" s="95">
        <v>12</v>
      </c>
      <c r="C270" s="46" t="s">
        <v>8655</v>
      </c>
      <c r="D270" s="44"/>
      <c r="E270" s="64"/>
    </row>
    <row r="271" spans="1:5">
      <c r="A271" s="56" t="s">
        <v>8381</v>
      </c>
      <c r="B271" s="95">
        <v>13</v>
      </c>
      <c r="C271" s="46" t="s">
        <v>8656</v>
      </c>
      <c r="D271" s="44"/>
      <c r="E271" s="64"/>
    </row>
    <row r="272" spans="1:5" ht="25.5">
      <c r="A272" s="56" t="s">
        <v>8381</v>
      </c>
      <c r="B272" s="95">
        <v>14</v>
      </c>
      <c r="C272" s="46" t="s">
        <v>8657</v>
      </c>
      <c r="D272" s="44"/>
      <c r="E272" s="64"/>
    </row>
    <row r="273" spans="1:5">
      <c r="A273" s="56" t="s">
        <v>8381</v>
      </c>
      <c r="B273" s="95">
        <v>15</v>
      </c>
      <c r="C273" s="46" t="s">
        <v>8658</v>
      </c>
      <c r="D273" s="44"/>
      <c r="E273" s="64"/>
    </row>
    <row r="274" spans="1:5">
      <c r="A274" s="56" t="s">
        <v>8381</v>
      </c>
      <c r="B274" s="95">
        <v>16</v>
      </c>
      <c r="C274" s="46" t="s">
        <v>8659</v>
      </c>
      <c r="D274" s="44"/>
      <c r="E274" s="64"/>
    </row>
    <row r="275" spans="1:5">
      <c r="A275" s="56" t="s">
        <v>8381</v>
      </c>
      <c r="B275" s="95">
        <v>17</v>
      </c>
      <c r="C275" s="46" t="s">
        <v>8660</v>
      </c>
      <c r="D275" s="44"/>
      <c r="E275" s="64"/>
    </row>
    <row r="276" spans="1:5">
      <c r="A276" s="56" t="s">
        <v>8381</v>
      </c>
      <c r="B276" s="95">
        <v>18</v>
      </c>
      <c r="C276" s="46" t="s">
        <v>8661</v>
      </c>
      <c r="D276" s="44"/>
      <c r="E276" s="64"/>
    </row>
    <row r="277" spans="1:5">
      <c r="A277" s="56" t="s">
        <v>8381</v>
      </c>
      <c r="B277" s="95">
        <v>19</v>
      </c>
      <c r="C277" s="46" t="s">
        <v>8662</v>
      </c>
      <c r="D277" s="44"/>
      <c r="E277" s="64"/>
    </row>
    <row r="278" spans="1:5">
      <c r="A278" s="56" t="s">
        <v>8381</v>
      </c>
      <c r="B278" s="95">
        <v>20</v>
      </c>
      <c r="C278" s="46" t="s">
        <v>8663</v>
      </c>
      <c r="D278" s="44"/>
      <c r="E278" s="64"/>
    </row>
    <row r="279" spans="1:5">
      <c r="A279" s="56" t="s">
        <v>8381</v>
      </c>
      <c r="B279" s="95">
        <v>21</v>
      </c>
      <c r="C279" s="46" t="s">
        <v>8664</v>
      </c>
      <c r="D279" s="44"/>
      <c r="E279" s="64"/>
    </row>
    <row r="280" spans="1:5">
      <c r="A280" s="56" t="s">
        <v>8381</v>
      </c>
      <c r="B280" s="95">
        <v>22</v>
      </c>
      <c r="C280" s="46" t="s">
        <v>8665</v>
      </c>
      <c r="D280" s="44"/>
      <c r="E280" s="64"/>
    </row>
    <row r="281" spans="1:5">
      <c r="A281" s="56" t="s">
        <v>8381</v>
      </c>
      <c r="B281" s="95">
        <v>23</v>
      </c>
      <c r="C281" s="46" t="s">
        <v>8666</v>
      </c>
      <c r="D281" s="44"/>
      <c r="E281" s="64"/>
    </row>
    <row r="282" spans="1:5">
      <c r="A282" s="56" t="s">
        <v>8381</v>
      </c>
      <c r="B282" s="95">
        <v>24</v>
      </c>
      <c r="C282" s="46" t="s">
        <v>8667</v>
      </c>
      <c r="D282" s="44"/>
      <c r="E282" s="64"/>
    </row>
    <row r="283" spans="1:5" ht="25.5">
      <c r="A283" s="56" t="s">
        <v>8381</v>
      </c>
      <c r="B283" s="95">
        <v>25</v>
      </c>
      <c r="C283" s="46" t="s">
        <v>8668</v>
      </c>
      <c r="D283" s="44"/>
      <c r="E283" s="64"/>
    </row>
    <row r="284" spans="1:5">
      <c r="A284" s="56" t="s">
        <v>8381</v>
      </c>
      <c r="B284" s="95">
        <v>26</v>
      </c>
      <c r="C284" s="46" t="s">
        <v>8669</v>
      </c>
      <c r="D284" s="44"/>
      <c r="E284" s="64"/>
    </row>
    <row r="285" spans="1:5" ht="25.5">
      <c r="A285" s="56" t="s">
        <v>8381</v>
      </c>
      <c r="B285" s="95">
        <v>27</v>
      </c>
      <c r="C285" s="46" t="s">
        <v>8670</v>
      </c>
      <c r="D285" s="44"/>
      <c r="E285" s="64"/>
    </row>
    <row r="286" spans="1:5" ht="25.5">
      <c r="A286" s="56" t="s">
        <v>8381</v>
      </c>
      <c r="B286" s="95">
        <v>28</v>
      </c>
      <c r="C286" s="46" t="s">
        <v>8671</v>
      </c>
      <c r="D286" s="44"/>
      <c r="E286" s="64"/>
    </row>
    <row r="287" spans="1:5">
      <c r="A287" s="56" t="s">
        <v>8381</v>
      </c>
      <c r="B287" s="156" t="s">
        <v>8672</v>
      </c>
      <c r="C287" s="52" t="s">
        <v>8673</v>
      </c>
      <c r="D287" s="55" t="s">
        <v>6471</v>
      </c>
      <c r="E287" s="54" t="s">
        <v>6471</v>
      </c>
    </row>
    <row r="288" spans="1:5">
      <c r="A288" s="56" t="s">
        <v>8381</v>
      </c>
      <c r="B288" s="95">
        <v>1</v>
      </c>
      <c r="C288" s="46" t="s">
        <v>8674</v>
      </c>
      <c r="D288" s="44"/>
      <c r="E288" s="64"/>
    </row>
    <row r="289" spans="1:5">
      <c r="A289" s="56" t="s">
        <v>8381</v>
      </c>
      <c r="B289" s="95">
        <v>2</v>
      </c>
      <c r="C289" s="46" t="s">
        <v>8675</v>
      </c>
      <c r="D289" s="44"/>
      <c r="E289" s="64"/>
    </row>
    <row r="290" spans="1:5">
      <c r="A290" s="56" t="s">
        <v>8381</v>
      </c>
      <c r="B290" s="95">
        <v>3</v>
      </c>
      <c r="C290" s="46" t="s">
        <v>8676</v>
      </c>
      <c r="D290" s="44"/>
      <c r="E290" s="64"/>
    </row>
    <row r="291" spans="1:5">
      <c r="A291" s="56" t="s">
        <v>8381</v>
      </c>
      <c r="B291" s="95">
        <v>4</v>
      </c>
      <c r="C291" s="46" t="s">
        <v>8677</v>
      </c>
      <c r="D291" s="44"/>
      <c r="E291" s="64"/>
    </row>
    <row r="292" spans="1:5">
      <c r="A292" s="56" t="s">
        <v>8381</v>
      </c>
      <c r="B292" s="95">
        <v>5</v>
      </c>
      <c r="C292" s="46" t="s">
        <v>8678</v>
      </c>
      <c r="D292" s="44"/>
      <c r="E292" s="64"/>
    </row>
    <row r="293" spans="1:5" ht="25.5">
      <c r="A293" s="56" t="s">
        <v>8381</v>
      </c>
      <c r="B293" s="95">
        <v>6</v>
      </c>
      <c r="C293" s="46" t="s">
        <v>8679</v>
      </c>
      <c r="D293" s="44"/>
      <c r="E293" s="64"/>
    </row>
    <row r="294" spans="1:5">
      <c r="A294" s="56" t="s">
        <v>8381</v>
      </c>
      <c r="B294" s="95">
        <v>7</v>
      </c>
      <c r="C294" s="46" t="s">
        <v>8680</v>
      </c>
      <c r="D294" s="44"/>
      <c r="E294" s="64"/>
    </row>
    <row r="295" spans="1:5" ht="25.5">
      <c r="A295" s="56" t="s">
        <v>8381</v>
      </c>
      <c r="B295" s="95">
        <v>8</v>
      </c>
      <c r="C295" s="46" t="s">
        <v>8681</v>
      </c>
      <c r="D295" s="44"/>
      <c r="E295" s="64"/>
    </row>
    <row r="296" spans="1:5">
      <c r="A296" s="56" t="s">
        <v>8381</v>
      </c>
      <c r="B296" s="95">
        <v>9</v>
      </c>
      <c r="C296" s="46" t="s">
        <v>8682</v>
      </c>
      <c r="D296" s="44"/>
      <c r="E296" s="64"/>
    </row>
    <row r="297" spans="1:5">
      <c r="A297" s="56" t="s">
        <v>8381</v>
      </c>
      <c r="B297" s="156" t="s">
        <v>8683</v>
      </c>
      <c r="C297" s="52" t="s">
        <v>8684</v>
      </c>
      <c r="D297" s="55" t="s">
        <v>6471</v>
      </c>
      <c r="E297" s="54" t="s">
        <v>6471</v>
      </c>
    </row>
    <row r="298" spans="1:5" ht="25.5">
      <c r="A298" s="56" t="s">
        <v>8381</v>
      </c>
      <c r="B298" s="95">
        <v>1</v>
      </c>
      <c r="C298" s="46" t="s">
        <v>8685</v>
      </c>
      <c r="D298" s="44"/>
      <c r="E298" s="64"/>
    </row>
    <row r="299" spans="1:5">
      <c r="A299" s="56" t="s">
        <v>8381</v>
      </c>
      <c r="B299" s="95">
        <v>2</v>
      </c>
      <c r="C299" s="46" t="s">
        <v>8686</v>
      </c>
      <c r="D299" s="44"/>
      <c r="E299" s="64"/>
    </row>
    <row r="300" spans="1:5" ht="25.5">
      <c r="A300" s="56" t="s">
        <v>8381</v>
      </c>
      <c r="B300" s="95">
        <v>3</v>
      </c>
      <c r="C300" s="46" t="s">
        <v>8687</v>
      </c>
      <c r="D300" s="44"/>
      <c r="E300" s="64"/>
    </row>
    <row r="301" spans="1:5" ht="25.5">
      <c r="A301" s="56" t="s">
        <v>8381</v>
      </c>
      <c r="B301" s="95">
        <v>4</v>
      </c>
      <c r="C301" s="46" t="s">
        <v>8688</v>
      </c>
      <c r="D301" s="44"/>
      <c r="E301" s="64"/>
    </row>
    <row r="302" spans="1:5" ht="25.5">
      <c r="A302" s="56" t="s">
        <v>8381</v>
      </c>
      <c r="B302" s="95">
        <v>5</v>
      </c>
      <c r="C302" s="46" t="s">
        <v>8689</v>
      </c>
      <c r="D302" s="44"/>
      <c r="E302" s="64"/>
    </row>
    <row r="303" spans="1:5">
      <c r="A303" s="56" t="s">
        <v>8381</v>
      </c>
      <c r="B303" s="95">
        <v>6</v>
      </c>
      <c r="C303" s="46" t="s">
        <v>8690</v>
      </c>
      <c r="D303" s="44"/>
      <c r="E303" s="64"/>
    </row>
    <row r="304" spans="1:5">
      <c r="A304" s="56" t="s">
        <v>8381</v>
      </c>
      <c r="B304" s="95">
        <v>7</v>
      </c>
      <c r="C304" s="46" t="s">
        <v>8691</v>
      </c>
      <c r="D304" s="44"/>
      <c r="E304" s="64"/>
    </row>
    <row r="305" spans="1:5" ht="25.5">
      <c r="A305" s="56" t="s">
        <v>8381</v>
      </c>
      <c r="B305" s="95">
        <v>8</v>
      </c>
      <c r="C305" s="46" t="s">
        <v>8692</v>
      </c>
      <c r="D305" s="44"/>
      <c r="E305" s="64"/>
    </row>
    <row r="306" spans="1:5" ht="25.5">
      <c r="A306" s="56" t="s">
        <v>8381</v>
      </c>
      <c r="B306" s="95">
        <v>9</v>
      </c>
      <c r="C306" s="46" t="s">
        <v>8693</v>
      </c>
      <c r="D306" s="44"/>
      <c r="E306" s="64"/>
    </row>
    <row r="307" spans="1:5" ht="25.5">
      <c r="A307" s="56" t="s">
        <v>8381</v>
      </c>
      <c r="B307" s="95">
        <v>10</v>
      </c>
      <c r="C307" s="46" t="s">
        <v>8694</v>
      </c>
      <c r="D307" s="44"/>
      <c r="E307" s="64"/>
    </row>
    <row r="308" spans="1:5" ht="25.5">
      <c r="A308" s="56" t="s">
        <v>8381</v>
      </c>
      <c r="B308" s="95">
        <v>11</v>
      </c>
      <c r="C308" s="46" t="s">
        <v>8695</v>
      </c>
      <c r="D308" s="44"/>
      <c r="E308" s="64"/>
    </row>
    <row r="309" spans="1:5" ht="27" customHeight="1">
      <c r="A309" s="56" t="s">
        <v>8381</v>
      </c>
      <c r="B309" s="95">
        <v>12</v>
      </c>
      <c r="C309" s="46" t="s">
        <v>8696</v>
      </c>
      <c r="D309" s="44"/>
      <c r="E309" s="64"/>
    </row>
    <row r="310" spans="1:5" ht="12" customHeight="1">
      <c r="A310" s="56" t="s">
        <v>8381</v>
      </c>
      <c r="B310" s="95">
        <v>13</v>
      </c>
      <c r="C310" s="158" t="s">
        <v>8697</v>
      </c>
      <c r="D310" s="44"/>
      <c r="E310" s="64"/>
    </row>
    <row r="311" spans="1:5" ht="12" customHeight="1">
      <c r="A311" s="56" t="s">
        <v>8381</v>
      </c>
      <c r="B311" s="95">
        <v>14</v>
      </c>
      <c r="C311" s="46" t="s">
        <v>8698</v>
      </c>
      <c r="D311" s="44"/>
      <c r="E311" s="64"/>
    </row>
    <row r="312" spans="1:5" ht="12" customHeight="1">
      <c r="A312" s="56" t="s">
        <v>8381</v>
      </c>
      <c r="B312" s="95">
        <v>15</v>
      </c>
      <c r="C312" s="46" t="s">
        <v>8699</v>
      </c>
      <c r="D312" s="44"/>
      <c r="E312" s="64"/>
    </row>
    <row r="313" spans="1:5" ht="12" customHeight="1">
      <c r="A313" s="56" t="s">
        <v>8381</v>
      </c>
      <c r="B313" s="95">
        <v>16</v>
      </c>
      <c r="C313" s="46" t="s">
        <v>8700</v>
      </c>
      <c r="D313" s="44"/>
      <c r="E313" s="64"/>
    </row>
    <row r="314" spans="1:5" ht="12" customHeight="1">
      <c r="A314" s="56" t="s">
        <v>8381</v>
      </c>
      <c r="B314" s="95">
        <v>17</v>
      </c>
      <c r="C314" s="46" t="s">
        <v>8701</v>
      </c>
      <c r="D314" s="44"/>
      <c r="E314" s="64"/>
    </row>
    <row r="315" spans="1:5" ht="12" customHeight="1">
      <c r="A315" s="56" t="s">
        <v>8381</v>
      </c>
      <c r="B315" s="95">
        <v>18</v>
      </c>
      <c r="C315" s="46" t="s">
        <v>8702</v>
      </c>
      <c r="D315" s="44"/>
      <c r="E315" s="64"/>
    </row>
    <row r="316" spans="1:5" ht="12" customHeight="1">
      <c r="A316" s="56" t="s">
        <v>8381</v>
      </c>
      <c r="B316" s="95">
        <v>19</v>
      </c>
      <c r="C316" s="46" t="s">
        <v>8703</v>
      </c>
      <c r="D316" s="44"/>
      <c r="E316" s="64"/>
    </row>
    <row r="317" spans="1:5" ht="12" customHeight="1">
      <c r="A317" s="56" t="s">
        <v>8381</v>
      </c>
      <c r="B317" s="95">
        <v>20</v>
      </c>
      <c r="C317" s="46" t="s">
        <v>8704</v>
      </c>
      <c r="D317" s="44"/>
      <c r="E317" s="64"/>
    </row>
    <row r="318" spans="1:5" ht="12" customHeight="1">
      <c r="A318" s="56" t="s">
        <v>8381</v>
      </c>
      <c r="B318" s="95">
        <v>21</v>
      </c>
      <c r="C318" s="46" t="s">
        <v>8705</v>
      </c>
      <c r="D318" s="44"/>
      <c r="E318" s="64"/>
    </row>
    <row r="319" spans="1:5" ht="12" customHeight="1">
      <c r="A319" s="56" t="s">
        <v>8381</v>
      </c>
      <c r="B319" s="95">
        <v>22</v>
      </c>
      <c r="C319" s="46" t="s">
        <v>8706</v>
      </c>
      <c r="D319" s="44"/>
      <c r="E319" s="64"/>
    </row>
    <row r="320" spans="1:5" ht="12" customHeight="1">
      <c r="A320" s="56" t="s">
        <v>8381</v>
      </c>
      <c r="B320" s="95">
        <v>23</v>
      </c>
      <c r="C320" s="46" t="s">
        <v>8707</v>
      </c>
      <c r="D320" s="44"/>
      <c r="E320" s="64"/>
    </row>
    <row r="321" spans="1:5" ht="12" customHeight="1">
      <c r="A321" s="56" t="s">
        <v>8381</v>
      </c>
      <c r="B321" s="95">
        <v>24</v>
      </c>
      <c r="C321" s="46" t="s">
        <v>8708</v>
      </c>
      <c r="D321" s="44"/>
      <c r="E321" s="64"/>
    </row>
    <row r="322" spans="1:5" ht="12" customHeight="1">
      <c r="A322" s="56" t="s">
        <v>8381</v>
      </c>
      <c r="B322" s="95">
        <v>25</v>
      </c>
      <c r="C322" s="46" t="s">
        <v>8709</v>
      </c>
      <c r="D322" s="44"/>
      <c r="E322" s="64"/>
    </row>
    <row r="323" spans="1:5" ht="12" customHeight="1">
      <c r="A323" s="56" t="s">
        <v>8381</v>
      </c>
      <c r="B323" s="95">
        <v>26</v>
      </c>
      <c r="C323" s="46" t="s">
        <v>8710</v>
      </c>
      <c r="D323" s="44"/>
      <c r="E323" s="64"/>
    </row>
    <row r="324" spans="1:5" ht="12" customHeight="1">
      <c r="A324" s="56" t="s">
        <v>8381</v>
      </c>
      <c r="B324" s="95">
        <v>27</v>
      </c>
      <c r="C324" s="46" t="s">
        <v>8711</v>
      </c>
      <c r="D324" s="44"/>
      <c r="E324" s="64"/>
    </row>
    <row r="325" spans="1:5" ht="12" customHeight="1">
      <c r="A325" s="56" t="s">
        <v>8381</v>
      </c>
      <c r="B325" s="95">
        <v>28</v>
      </c>
      <c r="C325" s="46" t="s">
        <v>8712</v>
      </c>
      <c r="D325" s="44"/>
      <c r="E325" s="64"/>
    </row>
    <row r="326" spans="1:5" ht="12" customHeight="1">
      <c r="A326" s="56" t="s">
        <v>8381</v>
      </c>
      <c r="B326" s="95">
        <v>29</v>
      </c>
      <c r="C326" s="46" t="s">
        <v>8713</v>
      </c>
      <c r="D326" s="44"/>
      <c r="E326" s="64"/>
    </row>
    <row r="327" spans="1:5" ht="12" customHeight="1">
      <c r="A327" s="56" t="s">
        <v>8381</v>
      </c>
      <c r="B327" s="95">
        <v>30</v>
      </c>
      <c r="C327" s="46" t="s">
        <v>8714</v>
      </c>
      <c r="D327" s="44"/>
      <c r="E327" s="64"/>
    </row>
    <row r="328" spans="1:5" ht="12" customHeight="1">
      <c r="A328" s="56" t="s">
        <v>8381</v>
      </c>
      <c r="B328" s="95">
        <v>31</v>
      </c>
      <c r="C328" s="46" t="s">
        <v>8715</v>
      </c>
      <c r="D328" s="44"/>
      <c r="E328" s="64"/>
    </row>
    <row r="329" spans="1:5">
      <c r="A329" s="56" t="s">
        <v>8381</v>
      </c>
      <c r="B329" s="95">
        <v>32</v>
      </c>
      <c r="C329" s="46" t="s">
        <v>8716</v>
      </c>
      <c r="D329" s="44"/>
      <c r="E329" s="64"/>
    </row>
    <row r="330" spans="1:5">
      <c r="A330" s="56" t="s">
        <v>8381</v>
      </c>
      <c r="B330" s="95">
        <v>33</v>
      </c>
      <c r="C330" s="46" t="s">
        <v>8717</v>
      </c>
      <c r="D330" s="44"/>
      <c r="E330" s="64"/>
    </row>
    <row r="331" spans="1:5">
      <c r="A331" s="56" t="s">
        <v>8381</v>
      </c>
      <c r="B331" s="156" t="s">
        <v>8718</v>
      </c>
      <c r="C331" s="52" t="s">
        <v>8719</v>
      </c>
      <c r="D331" s="55" t="s">
        <v>6471</v>
      </c>
      <c r="E331" s="54" t="s">
        <v>6471</v>
      </c>
    </row>
    <row r="332" spans="1:5">
      <c r="A332" s="56" t="s">
        <v>8381</v>
      </c>
      <c r="B332" s="95">
        <v>1</v>
      </c>
      <c r="C332" s="46" t="s">
        <v>8720</v>
      </c>
      <c r="D332" s="44"/>
      <c r="E332" s="64"/>
    </row>
    <row r="333" spans="1:5" ht="25.5">
      <c r="A333" s="56" t="s">
        <v>8381</v>
      </c>
      <c r="B333" s="95">
        <v>2</v>
      </c>
      <c r="C333" s="46" t="s">
        <v>8721</v>
      </c>
      <c r="D333" s="44"/>
      <c r="E333" s="64"/>
    </row>
    <row r="334" spans="1:5">
      <c r="A334" s="56" t="s">
        <v>8381</v>
      </c>
      <c r="B334" s="95">
        <v>3</v>
      </c>
      <c r="C334" s="46" t="s">
        <v>8722</v>
      </c>
      <c r="D334" s="44"/>
      <c r="E334" s="64"/>
    </row>
    <row r="335" spans="1:5">
      <c r="A335" s="56" t="s">
        <v>8381</v>
      </c>
      <c r="B335" s="95">
        <v>4</v>
      </c>
      <c r="C335" s="46" t="s">
        <v>8723</v>
      </c>
      <c r="D335" s="44"/>
      <c r="E335" s="64"/>
    </row>
    <row r="336" spans="1:5">
      <c r="A336" s="56" t="s">
        <v>8381</v>
      </c>
      <c r="B336" s="95">
        <v>5</v>
      </c>
      <c r="C336" s="46" t="s">
        <v>8724</v>
      </c>
      <c r="D336" s="44"/>
      <c r="E336" s="64"/>
    </row>
    <row r="337" spans="1:5">
      <c r="A337" s="56" t="s">
        <v>8381</v>
      </c>
      <c r="B337" s="95">
        <v>6</v>
      </c>
      <c r="C337" s="46" t="s">
        <v>8725</v>
      </c>
      <c r="D337" s="44"/>
      <c r="E337" s="64"/>
    </row>
    <row r="338" spans="1:5">
      <c r="A338" s="56" t="s">
        <v>8381</v>
      </c>
      <c r="B338" s="95">
        <v>7</v>
      </c>
      <c r="C338" s="46" t="s">
        <v>8726</v>
      </c>
      <c r="D338" s="44"/>
      <c r="E338" s="64"/>
    </row>
    <row r="339" spans="1:5" ht="25.5">
      <c r="A339" s="56" t="s">
        <v>8381</v>
      </c>
      <c r="B339" s="95">
        <v>8</v>
      </c>
      <c r="C339" s="46" t="s">
        <v>8727</v>
      </c>
      <c r="D339" s="44"/>
      <c r="E339" s="64"/>
    </row>
    <row r="340" spans="1:5" ht="25.5">
      <c r="A340" s="56" t="s">
        <v>8381</v>
      </c>
      <c r="B340" s="95">
        <v>9</v>
      </c>
      <c r="C340" s="46" t="s">
        <v>8728</v>
      </c>
      <c r="D340" s="44"/>
      <c r="E340" s="64"/>
    </row>
    <row r="341" spans="1:5">
      <c r="A341" s="56" t="s">
        <v>8381</v>
      </c>
      <c r="B341" s="95">
        <v>10</v>
      </c>
      <c r="C341" s="46" t="s">
        <v>8729</v>
      </c>
      <c r="D341" s="44"/>
      <c r="E341" s="64"/>
    </row>
    <row r="342" spans="1:5">
      <c r="A342" s="56" t="s">
        <v>8381</v>
      </c>
      <c r="B342" s="95">
        <v>11</v>
      </c>
      <c r="C342" s="46" t="s">
        <v>8730</v>
      </c>
      <c r="D342" s="44"/>
      <c r="E342" s="64"/>
    </row>
    <row r="343" spans="1:5">
      <c r="A343" s="56" t="s">
        <v>8381</v>
      </c>
      <c r="B343" s="95">
        <v>12</v>
      </c>
      <c r="C343" s="46" t="s">
        <v>8731</v>
      </c>
      <c r="D343" s="44"/>
      <c r="E343" s="64"/>
    </row>
    <row r="344" spans="1:5">
      <c r="A344" s="56" t="s">
        <v>8381</v>
      </c>
      <c r="B344" s="95">
        <v>13</v>
      </c>
      <c r="C344" s="46" t="s">
        <v>8732</v>
      </c>
      <c r="D344" s="44"/>
      <c r="E344" s="64"/>
    </row>
    <row r="345" spans="1:5">
      <c r="A345" s="56" t="s">
        <v>8381</v>
      </c>
      <c r="B345" s="95">
        <v>14</v>
      </c>
      <c r="C345" s="46" t="s">
        <v>8733</v>
      </c>
      <c r="D345" s="44"/>
      <c r="E345" s="64"/>
    </row>
    <row r="346" spans="1:5">
      <c r="A346" s="56" t="s">
        <v>8381</v>
      </c>
      <c r="B346" s="95">
        <v>15</v>
      </c>
      <c r="C346" s="46" t="s">
        <v>8734</v>
      </c>
      <c r="D346" s="44"/>
      <c r="E346" s="64"/>
    </row>
    <row r="347" spans="1:5">
      <c r="A347" s="56" t="s">
        <v>8381</v>
      </c>
      <c r="B347" s="95">
        <v>16</v>
      </c>
      <c r="C347" s="46" t="s">
        <v>8735</v>
      </c>
      <c r="D347" s="44"/>
      <c r="E347" s="64"/>
    </row>
    <row r="348" spans="1:5" ht="25.5">
      <c r="A348" s="56" t="s">
        <v>8381</v>
      </c>
      <c r="B348" s="95">
        <v>17</v>
      </c>
      <c r="C348" s="46" t="s">
        <v>8736</v>
      </c>
      <c r="D348" s="44"/>
      <c r="E348" s="64"/>
    </row>
    <row r="349" spans="1:5">
      <c r="A349" s="56" t="s">
        <v>8381</v>
      </c>
      <c r="B349" s="95">
        <v>18</v>
      </c>
      <c r="C349" s="46" t="s">
        <v>8737</v>
      </c>
      <c r="D349" s="44"/>
      <c r="E349" s="64"/>
    </row>
    <row r="350" spans="1:5" ht="25.5">
      <c r="A350" s="56" t="s">
        <v>8381</v>
      </c>
      <c r="B350" s="95">
        <v>19</v>
      </c>
      <c r="C350" s="46" t="s">
        <v>8738</v>
      </c>
      <c r="D350" s="44"/>
      <c r="E350" s="64"/>
    </row>
    <row r="351" spans="1:5" ht="25.5">
      <c r="A351" s="56" t="s">
        <v>8381</v>
      </c>
      <c r="B351" s="95">
        <v>20</v>
      </c>
      <c r="C351" s="46" t="s">
        <v>8739</v>
      </c>
      <c r="D351" s="44"/>
      <c r="E351" s="64"/>
    </row>
    <row r="352" spans="1:5">
      <c r="A352" s="56" t="s">
        <v>8381</v>
      </c>
      <c r="B352" s="95">
        <v>21</v>
      </c>
      <c r="C352" s="46" t="s">
        <v>8740</v>
      </c>
      <c r="D352" s="44"/>
      <c r="E352" s="64"/>
    </row>
    <row r="353" spans="1:5">
      <c r="A353" s="56" t="s">
        <v>8381</v>
      </c>
      <c r="B353" s="95">
        <v>22</v>
      </c>
      <c r="C353" s="46" t="s">
        <v>8741</v>
      </c>
      <c r="D353" s="44"/>
      <c r="E353" s="64"/>
    </row>
    <row r="354" spans="1:5">
      <c r="A354" s="56" t="s">
        <v>8381</v>
      </c>
      <c r="B354" s="95">
        <v>23</v>
      </c>
      <c r="C354" s="46" t="s">
        <v>8742</v>
      </c>
      <c r="D354" s="44"/>
      <c r="E354" s="64"/>
    </row>
    <row r="355" spans="1:5" ht="25.5">
      <c r="A355" s="56" t="s">
        <v>8381</v>
      </c>
      <c r="B355" s="95">
        <v>24</v>
      </c>
      <c r="C355" s="46" t="s">
        <v>8743</v>
      </c>
      <c r="D355" s="44"/>
      <c r="E355" s="64"/>
    </row>
    <row r="356" spans="1:5" ht="25.5">
      <c r="A356" s="56" t="s">
        <v>8381</v>
      </c>
      <c r="B356" s="95">
        <v>25</v>
      </c>
      <c r="C356" s="46" t="s">
        <v>8744</v>
      </c>
      <c r="D356" s="44"/>
      <c r="E356" s="64"/>
    </row>
    <row r="357" spans="1:5">
      <c r="A357" s="56" t="s">
        <v>8381</v>
      </c>
      <c r="B357" s="95">
        <v>26</v>
      </c>
      <c r="C357" s="46" t="s">
        <v>8745</v>
      </c>
      <c r="D357" s="44"/>
      <c r="E357" s="64"/>
    </row>
    <row r="358" spans="1:5">
      <c r="A358" s="56" t="s">
        <v>8381</v>
      </c>
      <c r="B358" s="156" t="s">
        <v>8746</v>
      </c>
      <c r="C358" s="52" t="s">
        <v>8747</v>
      </c>
      <c r="D358" s="55" t="s">
        <v>6471</v>
      </c>
      <c r="E358" s="54" t="s">
        <v>6471</v>
      </c>
    </row>
    <row r="359" spans="1:5">
      <c r="A359" s="56" t="s">
        <v>8381</v>
      </c>
      <c r="B359" s="95">
        <v>1</v>
      </c>
      <c r="C359" s="46" t="s">
        <v>8748</v>
      </c>
      <c r="D359" s="44"/>
      <c r="E359" s="64"/>
    </row>
    <row r="360" spans="1:5">
      <c r="A360" s="56" t="s">
        <v>8381</v>
      </c>
      <c r="B360" s="95">
        <v>2</v>
      </c>
      <c r="C360" s="46" t="s">
        <v>8749</v>
      </c>
      <c r="D360" s="44"/>
      <c r="E360" s="64"/>
    </row>
    <row r="361" spans="1:5">
      <c r="A361" s="56" t="s">
        <v>8381</v>
      </c>
      <c r="B361" s="95">
        <v>3</v>
      </c>
      <c r="C361" s="46" t="s">
        <v>8750</v>
      </c>
      <c r="D361" s="44"/>
      <c r="E361" s="64"/>
    </row>
    <row r="362" spans="1:5">
      <c r="A362" s="56" t="s">
        <v>8381</v>
      </c>
      <c r="B362" s="95">
        <v>4</v>
      </c>
      <c r="C362" s="46" t="s">
        <v>8751</v>
      </c>
      <c r="D362" s="44"/>
      <c r="E362" s="64"/>
    </row>
    <row r="363" spans="1:5">
      <c r="A363" s="56" t="s">
        <v>8381</v>
      </c>
      <c r="B363" s="95">
        <v>5</v>
      </c>
      <c r="C363" s="46" t="s">
        <v>8752</v>
      </c>
      <c r="D363" s="44"/>
      <c r="E363" s="64"/>
    </row>
    <row r="364" spans="1:5">
      <c r="A364" s="56" t="s">
        <v>8381</v>
      </c>
      <c r="B364" s="95">
        <v>6</v>
      </c>
      <c r="C364" s="46" t="s">
        <v>8753</v>
      </c>
      <c r="D364" s="44"/>
      <c r="E364" s="64"/>
    </row>
    <row r="365" spans="1:5" ht="25.5">
      <c r="A365" s="56" t="s">
        <v>8381</v>
      </c>
      <c r="B365" s="95">
        <v>7</v>
      </c>
      <c r="C365" s="46" t="s">
        <v>8754</v>
      </c>
      <c r="D365" s="44"/>
      <c r="E365" s="64"/>
    </row>
    <row r="366" spans="1:5" ht="25.5">
      <c r="A366" s="56" t="s">
        <v>8381</v>
      </c>
      <c r="B366" s="95">
        <v>8</v>
      </c>
      <c r="C366" s="46" t="s">
        <v>8755</v>
      </c>
      <c r="D366" s="44"/>
      <c r="E366" s="64"/>
    </row>
    <row r="367" spans="1:5">
      <c r="A367" s="56" t="s">
        <v>8381</v>
      </c>
      <c r="B367" s="95">
        <v>9</v>
      </c>
      <c r="C367" s="46" t="s">
        <v>8756</v>
      </c>
      <c r="D367" s="44"/>
      <c r="E367" s="64"/>
    </row>
    <row r="368" spans="1:5">
      <c r="A368" s="56" t="s">
        <v>8381</v>
      </c>
      <c r="B368" s="95">
        <v>10</v>
      </c>
      <c r="C368" s="46" t="s">
        <v>8757</v>
      </c>
      <c r="D368" s="44"/>
      <c r="E368" s="64"/>
    </row>
    <row r="369" spans="1:5">
      <c r="A369" s="56" t="s">
        <v>8381</v>
      </c>
      <c r="B369" s="95">
        <v>11</v>
      </c>
      <c r="C369" s="46" t="s">
        <v>8758</v>
      </c>
      <c r="D369" s="44"/>
      <c r="E369" s="64"/>
    </row>
    <row r="370" spans="1:5">
      <c r="A370" s="56" t="s">
        <v>8381</v>
      </c>
      <c r="B370" s="95">
        <v>12</v>
      </c>
      <c r="C370" s="46" t="s">
        <v>8759</v>
      </c>
      <c r="D370" s="44"/>
      <c r="E370" s="64"/>
    </row>
    <row r="371" spans="1:5">
      <c r="A371" s="56" t="s">
        <v>8381</v>
      </c>
      <c r="B371" s="95">
        <v>13</v>
      </c>
      <c r="C371" s="46" t="s">
        <v>8760</v>
      </c>
      <c r="D371" s="44"/>
      <c r="E371" s="64"/>
    </row>
    <row r="372" spans="1:5">
      <c r="A372" s="56" t="s">
        <v>8381</v>
      </c>
      <c r="B372" s="95">
        <v>14</v>
      </c>
      <c r="C372" s="46" t="s">
        <v>8761</v>
      </c>
      <c r="D372" s="44"/>
      <c r="E372" s="64"/>
    </row>
    <row r="373" spans="1:5">
      <c r="A373" s="56" t="s">
        <v>8381</v>
      </c>
      <c r="B373" s="95">
        <v>15</v>
      </c>
      <c r="C373" s="46" t="s">
        <v>8762</v>
      </c>
      <c r="D373" s="44"/>
      <c r="E373" s="64"/>
    </row>
    <row r="374" spans="1:5">
      <c r="A374" s="56" t="s">
        <v>8381</v>
      </c>
      <c r="B374" s="95">
        <v>16</v>
      </c>
      <c r="C374" s="46" t="s">
        <v>8763</v>
      </c>
      <c r="D374" s="44"/>
      <c r="E374" s="64"/>
    </row>
    <row r="375" spans="1:5">
      <c r="A375" s="56" t="s">
        <v>8381</v>
      </c>
      <c r="B375" s="95">
        <v>17</v>
      </c>
      <c r="C375" s="46" t="s">
        <v>8764</v>
      </c>
      <c r="D375" s="44"/>
      <c r="E375" s="64"/>
    </row>
    <row r="376" spans="1:5" ht="25.5">
      <c r="A376" s="56" t="s">
        <v>8381</v>
      </c>
      <c r="B376" s="95">
        <v>18</v>
      </c>
      <c r="C376" s="46" t="s">
        <v>8765</v>
      </c>
      <c r="D376" s="44"/>
      <c r="E376" s="64"/>
    </row>
    <row r="377" spans="1:5">
      <c r="A377" s="56" t="s">
        <v>8381</v>
      </c>
      <c r="B377" s="95">
        <v>19</v>
      </c>
      <c r="C377" s="46" t="s">
        <v>8766</v>
      </c>
      <c r="D377" s="44"/>
      <c r="E377" s="64"/>
    </row>
    <row r="378" spans="1:5" ht="25.5">
      <c r="A378" s="56" t="s">
        <v>8381</v>
      </c>
      <c r="B378" s="95">
        <v>20</v>
      </c>
      <c r="C378" s="46" t="s">
        <v>8767</v>
      </c>
      <c r="D378" s="44"/>
      <c r="E378" s="64"/>
    </row>
    <row r="379" spans="1:5">
      <c r="A379" s="56" t="s">
        <v>8381</v>
      </c>
      <c r="B379" s="95">
        <v>21</v>
      </c>
      <c r="C379" s="46" t="s">
        <v>8768</v>
      </c>
      <c r="D379" s="44"/>
      <c r="E379" s="64"/>
    </row>
    <row r="380" spans="1:5">
      <c r="A380" s="56" t="s">
        <v>8381</v>
      </c>
      <c r="B380" s="164">
        <v>7</v>
      </c>
      <c r="C380" s="52" t="s">
        <v>8769</v>
      </c>
      <c r="D380" s="55" t="s">
        <v>6471</v>
      </c>
      <c r="E380" s="54" t="s">
        <v>6471</v>
      </c>
    </row>
    <row r="381" spans="1:5">
      <c r="A381" s="56" t="s">
        <v>8381</v>
      </c>
      <c r="B381" s="156" t="s">
        <v>8770</v>
      </c>
      <c r="C381" s="52" t="s">
        <v>8771</v>
      </c>
      <c r="D381" s="55" t="s">
        <v>6471</v>
      </c>
      <c r="E381" s="54" t="s">
        <v>6471</v>
      </c>
    </row>
    <row r="382" spans="1:5" ht="25.5">
      <c r="A382" s="56" t="s">
        <v>8381</v>
      </c>
      <c r="B382" s="95">
        <v>1</v>
      </c>
      <c r="C382" s="46" t="s">
        <v>8772</v>
      </c>
      <c r="D382" s="44"/>
      <c r="E382" s="64"/>
    </row>
    <row r="383" spans="1:5" ht="25.5">
      <c r="A383" s="56" t="s">
        <v>8381</v>
      </c>
      <c r="B383" s="95">
        <v>2</v>
      </c>
      <c r="C383" s="46" t="s">
        <v>8773</v>
      </c>
      <c r="D383" s="44"/>
      <c r="E383" s="64"/>
    </row>
    <row r="384" spans="1:5">
      <c r="A384" s="56" t="s">
        <v>8381</v>
      </c>
      <c r="B384" s="95">
        <v>3</v>
      </c>
      <c r="C384" s="46" t="s">
        <v>8774</v>
      </c>
      <c r="D384" s="44"/>
      <c r="E384" s="64"/>
    </row>
    <row r="385" spans="1:5">
      <c r="A385" s="56" t="s">
        <v>8381</v>
      </c>
      <c r="B385" s="95">
        <v>4</v>
      </c>
      <c r="C385" s="46" t="s">
        <v>8775</v>
      </c>
      <c r="D385" s="44"/>
      <c r="E385" s="64"/>
    </row>
    <row r="386" spans="1:5">
      <c r="A386" s="56" t="s">
        <v>8381</v>
      </c>
      <c r="B386" s="95">
        <v>5</v>
      </c>
      <c r="C386" s="46" t="s">
        <v>8776</v>
      </c>
      <c r="D386" s="44"/>
      <c r="E386" s="64"/>
    </row>
    <row r="387" spans="1:5">
      <c r="A387" s="56" t="s">
        <v>8381</v>
      </c>
      <c r="B387" s="95">
        <v>6</v>
      </c>
      <c r="C387" s="46" t="s">
        <v>8777</v>
      </c>
      <c r="D387" s="44"/>
      <c r="E387" s="64"/>
    </row>
    <row r="388" spans="1:5">
      <c r="A388" s="56" t="s">
        <v>8381</v>
      </c>
      <c r="B388" s="95">
        <v>7</v>
      </c>
      <c r="C388" s="46" t="s">
        <v>8778</v>
      </c>
      <c r="D388" s="44"/>
      <c r="E388" s="64"/>
    </row>
    <row r="389" spans="1:5">
      <c r="A389" s="56" t="s">
        <v>8381</v>
      </c>
      <c r="B389" s="95">
        <v>8</v>
      </c>
      <c r="C389" s="46" t="s">
        <v>8779</v>
      </c>
      <c r="D389" s="44"/>
      <c r="E389" s="64"/>
    </row>
    <row r="390" spans="1:5">
      <c r="A390" s="56" t="s">
        <v>8381</v>
      </c>
      <c r="B390" s="95">
        <v>9</v>
      </c>
      <c r="C390" s="46" t="s">
        <v>8780</v>
      </c>
      <c r="D390" s="44"/>
      <c r="E390" s="64"/>
    </row>
    <row r="391" spans="1:5">
      <c r="A391" s="56" t="s">
        <v>8381</v>
      </c>
      <c r="B391" s="95">
        <v>10</v>
      </c>
      <c r="C391" s="46" t="s">
        <v>8781</v>
      </c>
      <c r="D391" s="44"/>
      <c r="E391" s="64"/>
    </row>
    <row r="392" spans="1:5">
      <c r="A392" s="56" t="s">
        <v>8381</v>
      </c>
      <c r="B392" s="95">
        <v>11</v>
      </c>
      <c r="C392" s="46" t="s">
        <v>8782</v>
      </c>
      <c r="D392" s="44"/>
      <c r="E392" s="64"/>
    </row>
    <row r="393" spans="1:5" ht="25.5">
      <c r="A393" s="56" t="s">
        <v>8381</v>
      </c>
      <c r="B393" s="95">
        <v>12</v>
      </c>
      <c r="C393" s="46" t="s">
        <v>8783</v>
      </c>
      <c r="D393" s="44"/>
      <c r="E393" s="64"/>
    </row>
    <row r="394" spans="1:5" ht="25.5">
      <c r="A394" s="56" t="s">
        <v>8381</v>
      </c>
      <c r="B394" s="95">
        <v>13</v>
      </c>
      <c r="C394" s="46" t="s">
        <v>8784</v>
      </c>
      <c r="D394" s="44"/>
      <c r="E394" s="64"/>
    </row>
    <row r="395" spans="1:5" ht="25.5">
      <c r="A395" s="56" t="s">
        <v>8381</v>
      </c>
      <c r="B395" s="95">
        <v>14</v>
      </c>
      <c r="C395" s="46" t="s">
        <v>8785</v>
      </c>
      <c r="D395" s="44"/>
      <c r="E395" s="64"/>
    </row>
    <row r="396" spans="1:5">
      <c r="A396" s="56" t="s">
        <v>8381</v>
      </c>
      <c r="B396" s="95">
        <v>15</v>
      </c>
      <c r="C396" s="46" t="s">
        <v>8786</v>
      </c>
      <c r="D396" s="44"/>
      <c r="E396" s="64"/>
    </row>
    <row r="397" spans="1:5">
      <c r="A397" s="56" t="s">
        <v>8381</v>
      </c>
      <c r="B397" s="95">
        <v>16</v>
      </c>
      <c r="C397" s="46" t="s">
        <v>8787</v>
      </c>
      <c r="D397" s="44"/>
      <c r="E397" s="64"/>
    </row>
    <row r="398" spans="1:5">
      <c r="A398" s="56" t="s">
        <v>8381</v>
      </c>
      <c r="B398" s="95">
        <v>17</v>
      </c>
      <c r="C398" s="46" t="s">
        <v>8788</v>
      </c>
      <c r="D398" s="44"/>
      <c r="E398" s="64"/>
    </row>
    <row r="399" spans="1:5">
      <c r="A399" s="56" t="s">
        <v>8381</v>
      </c>
      <c r="B399" s="95">
        <v>18</v>
      </c>
      <c r="C399" s="46" t="s">
        <v>8789</v>
      </c>
      <c r="D399" s="44"/>
      <c r="E399" s="64"/>
    </row>
    <row r="400" spans="1:5">
      <c r="A400" s="56" t="s">
        <v>8381</v>
      </c>
      <c r="B400" s="156" t="s">
        <v>8790</v>
      </c>
      <c r="C400" s="52" t="s">
        <v>8791</v>
      </c>
      <c r="D400" s="55" t="s">
        <v>6471</v>
      </c>
      <c r="E400" s="54" t="s">
        <v>6471</v>
      </c>
    </row>
    <row r="401" spans="1:5">
      <c r="A401" s="56" t="s">
        <v>8381</v>
      </c>
      <c r="B401" s="95">
        <v>1</v>
      </c>
      <c r="C401" s="46" t="s">
        <v>8792</v>
      </c>
      <c r="D401" s="44"/>
      <c r="E401" s="64"/>
    </row>
    <row r="402" spans="1:5">
      <c r="A402" s="56" t="s">
        <v>8381</v>
      </c>
      <c r="B402" s="95">
        <v>2</v>
      </c>
      <c r="C402" s="46" t="s">
        <v>8793</v>
      </c>
      <c r="D402" s="44"/>
      <c r="E402" s="64"/>
    </row>
    <row r="403" spans="1:5">
      <c r="A403" s="56" t="s">
        <v>8381</v>
      </c>
      <c r="B403" s="95">
        <v>3</v>
      </c>
      <c r="C403" s="46" t="s">
        <v>8794</v>
      </c>
      <c r="D403" s="44"/>
      <c r="E403" s="64"/>
    </row>
    <row r="404" spans="1:5" ht="25.5">
      <c r="A404" s="56" t="s">
        <v>8381</v>
      </c>
      <c r="B404" s="95">
        <v>4</v>
      </c>
      <c r="C404" s="46" t="s">
        <v>8795</v>
      </c>
      <c r="D404" s="44"/>
      <c r="E404" s="64"/>
    </row>
    <row r="405" spans="1:5">
      <c r="A405" s="56" t="s">
        <v>8381</v>
      </c>
      <c r="B405" s="95">
        <v>5</v>
      </c>
      <c r="C405" s="46" t="s">
        <v>8796</v>
      </c>
      <c r="D405" s="44"/>
      <c r="E405" s="64"/>
    </row>
    <row r="406" spans="1:5" ht="25.5">
      <c r="A406" s="56" t="s">
        <v>8381</v>
      </c>
      <c r="B406" s="95">
        <v>6</v>
      </c>
      <c r="C406" s="46" t="s">
        <v>8797</v>
      </c>
      <c r="D406" s="44"/>
      <c r="E406" s="64"/>
    </row>
    <row r="407" spans="1:5">
      <c r="A407" s="56" t="s">
        <v>8381</v>
      </c>
      <c r="B407" s="164">
        <v>8</v>
      </c>
      <c r="C407" s="52" t="s">
        <v>8798</v>
      </c>
      <c r="D407" s="55" t="s">
        <v>6471</v>
      </c>
      <c r="E407" s="54" t="s">
        <v>6471</v>
      </c>
    </row>
    <row r="408" spans="1:5">
      <c r="A408" s="56" t="s">
        <v>8381</v>
      </c>
      <c r="B408" s="156" t="s">
        <v>8799</v>
      </c>
      <c r="C408" s="52" t="s">
        <v>8800</v>
      </c>
      <c r="D408" s="55" t="s">
        <v>6471</v>
      </c>
      <c r="E408" s="54" t="s">
        <v>6471</v>
      </c>
    </row>
    <row r="409" spans="1:5">
      <c r="A409" s="56" t="s">
        <v>8381</v>
      </c>
      <c r="B409" s="95">
        <v>1</v>
      </c>
      <c r="C409" s="46" t="s">
        <v>8801</v>
      </c>
      <c r="D409" s="44"/>
      <c r="E409" s="64"/>
    </row>
    <row r="410" spans="1:5">
      <c r="A410" s="56" t="s">
        <v>8381</v>
      </c>
      <c r="B410" s="95">
        <v>2</v>
      </c>
      <c r="C410" s="46" t="s">
        <v>8802</v>
      </c>
      <c r="D410" s="44"/>
      <c r="E410" s="64"/>
    </row>
    <row r="411" spans="1:5">
      <c r="A411" s="56" t="s">
        <v>8381</v>
      </c>
      <c r="B411" s="95">
        <v>3</v>
      </c>
      <c r="C411" s="46" t="s">
        <v>8803</v>
      </c>
      <c r="D411" s="44"/>
      <c r="E411" s="64"/>
    </row>
    <row r="412" spans="1:5">
      <c r="A412" s="56" t="s">
        <v>8381</v>
      </c>
      <c r="B412" s="95">
        <v>4</v>
      </c>
      <c r="C412" s="46" t="s">
        <v>8804</v>
      </c>
      <c r="D412" s="44"/>
      <c r="E412" s="64"/>
    </row>
    <row r="413" spans="1:5" ht="25.5">
      <c r="A413" s="56" t="s">
        <v>8381</v>
      </c>
      <c r="B413" s="95">
        <v>5</v>
      </c>
      <c r="C413" s="46" t="s">
        <v>8805</v>
      </c>
      <c r="D413" s="44"/>
      <c r="E413" s="64"/>
    </row>
    <row r="414" spans="1:5">
      <c r="A414" s="56" t="s">
        <v>8381</v>
      </c>
      <c r="B414" s="95">
        <v>6</v>
      </c>
      <c r="C414" s="46" t="s">
        <v>8806</v>
      </c>
      <c r="D414" s="44"/>
      <c r="E414" s="64"/>
    </row>
    <row r="415" spans="1:5">
      <c r="A415" s="56" t="s">
        <v>8381</v>
      </c>
      <c r="B415" s="95">
        <v>7</v>
      </c>
      <c r="C415" s="46" t="s">
        <v>8807</v>
      </c>
      <c r="D415" s="44"/>
      <c r="E415" s="64"/>
    </row>
    <row r="416" spans="1:5">
      <c r="A416" s="56" t="s">
        <v>8381</v>
      </c>
      <c r="B416" s="95">
        <v>8</v>
      </c>
      <c r="C416" s="46" t="s">
        <v>8808</v>
      </c>
      <c r="D416" s="44"/>
      <c r="E416" s="64"/>
    </row>
    <row r="417" spans="1:5">
      <c r="A417" s="56" t="s">
        <v>8381</v>
      </c>
      <c r="B417" s="95">
        <v>9</v>
      </c>
      <c r="C417" s="46" t="s">
        <v>8809</v>
      </c>
      <c r="D417" s="44"/>
      <c r="E417" s="64"/>
    </row>
    <row r="418" spans="1:5">
      <c r="A418" s="56" t="s">
        <v>8381</v>
      </c>
      <c r="B418" s="95">
        <v>10</v>
      </c>
      <c r="C418" s="46" t="s">
        <v>8810</v>
      </c>
      <c r="D418" s="44"/>
      <c r="E418" s="64"/>
    </row>
    <row r="419" spans="1:5">
      <c r="A419" s="56" t="s">
        <v>8381</v>
      </c>
      <c r="B419" s="156" t="s">
        <v>8811</v>
      </c>
      <c r="C419" s="52" t="s">
        <v>8812</v>
      </c>
      <c r="D419" s="55" t="s">
        <v>6471</v>
      </c>
      <c r="E419" s="54" t="s">
        <v>6471</v>
      </c>
    </row>
    <row r="420" spans="1:5">
      <c r="A420" s="56" t="s">
        <v>8381</v>
      </c>
      <c r="B420" s="95">
        <v>1</v>
      </c>
      <c r="C420" s="46" t="s">
        <v>8813</v>
      </c>
      <c r="D420" s="44"/>
      <c r="E420" s="64"/>
    </row>
    <row r="421" spans="1:5" ht="25.5">
      <c r="A421" s="56" t="s">
        <v>8381</v>
      </c>
      <c r="B421" s="95">
        <v>2</v>
      </c>
      <c r="C421" s="46" t="s">
        <v>8814</v>
      </c>
      <c r="D421" s="44"/>
      <c r="E421" s="64"/>
    </row>
    <row r="422" spans="1:5" ht="25.5">
      <c r="A422" s="56" t="s">
        <v>8381</v>
      </c>
      <c r="B422" s="95">
        <v>3</v>
      </c>
      <c r="C422" s="46" t="s">
        <v>8815</v>
      </c>
      <c r="D422" s="44"/>
      <c r="E422" s="64"/>
    </row>
    <row r="423" spans="1:5">
      <c r="A423" s="56" t="s">
        <v>8381</v>
      </c>
      <c r="B423" s="95">
        <v>4</v>
      </c>
      <c r="C423" s="46" t="s">
        <v>8816</v>
      </c>
      <c r="D423" s="44"/>
      <c r="E423" s="64"/>
    </row>
    <row r="424" spans="1:5">
      <c r="A424" s="56" t="s">
        <v>8381</v>
      </c>
      <c r="B424" s="95">
        <v>5</v>
      </c>
      <c r="C424" s="46" t="s">
        <v>8817</v>
      </c>
      <c r="D424" s="44"/>
      <c r="E424" s="64"/>
    </row>
    <row r="425" spans="1:5">
      <c r="A425" s="56" t="s">
        <v>8381</v>
      </c>
      <c r="B425" s="95">
        <v>6</v>
      </c>
      <c r="C425" s="46" t="s">
        <v>8818</v>
      </c>
      <c r="D425" s="44"/>
      <c r="E425" s="64"/>
    </row>
    <row r="426" spans="1:5">
      <c r="A426" s="56" t="s">
        <v>8381</v>
      </c>
      <c r="B426" s="95">
        <v>7</v>
      </c>
      <c r="C426" s="46" t="s">
        <v>8819</v>
      </c>
      <c r="D426" s="44"/>
      <c r="E426" s="64"/>
    </row>
    <row r="427" spans="1:5">
      <c r="A427" s="56" t="s">
        <v>8381</v>
      </c>
      <c r="B427" s="95">
        <v>8</v>
      </c>
      <c r="C427" s="46" t="s">
        <v>8820</v>
      </c>
      <c r="D427" s="44"/>
      <c r="E427" s="64"/>
    </row>
    <row r="428" spans="1:5">
      <c r="A428" s="56" t="s">
        <v>8381</v>
      </c>
      <c r="B428" s="95">
        <v>9</v>
      </c>
      <c r="C428" s="46" t="s">
        <v>8821</v>
      </c>
      <c r="D428" s="44"/>
      <c r="E428" s="64"/>
    </row>
    <row r="429" spans="1:5">
      <c r="A429" s="56" t="s">
        <v>8381</v>
      </c>
      <c r="B429" s="95">
        <v>10</v>
      </c>
      <c r="C429" s="46" t="s">
        <v>8822</v>
      </c>
      <c r="D429" s="44"/>
      <c r="E429" s="64"/>
    </row>
    <row r="430" spans="1:5">
      <c r="A430" s="56" t="s">
        <v>8381</v>
      </c>
      <c r="B430" s="95">
        <v>11</v>
      </c>
      <c r="C430" s="46" t="s">
        <v>8823</v>
      </c>
      <c r="D430" s="44"/>
      <c r="E430" s="64"/>
    </row>
    <row r="431" spans="1:5">
      <c r="A431" s="56" t="s">
        <v>8381</v>
      </c>
      <c r="B431" s="95">
        <v>12</v>
      </c>
      <c r="C431" s="46" t="s">
        <v>8824</v>
      </c>
      <c r="D431" s="44"/>
      <c r="E431" s="64"/>
    </row>
    <row r="432" spans="1:5">
      <c r="A432" s="56" t="s">
        <v>8381</v>
      </c>
      <c r="B432" s="95">
        <v>13</v>
      </c>
      <c r="C432" s="46" t="s">
        <v>8825</v>
      </c>
      <c r="D432" s="44"/>
      <c r="E432" s="64"/>
    </row>
    <row r="433" spans="1:5">
      <c r="A433" s="56" t="s">
        <v>8381</v>
      </c>
      <c r="B433" s="95">
        <v>14</v>
      </c>
      <c r="C433" s="46" t="s">
        <v>8826</v>
      </c>
      <c r="D433" s="44"/>
      <c r="E433" s="64"/>
    </row>
    <row r="434" spans="1:5">
      <c r="A434" s="56" t="s">
        <v>8381</v>
      </c>
      <c r="B434" s="95">
        <v>15</v>
      </c>
      <c r="C434" s="46" t="s">
        <v>8827</v>
      </c>
      <c r="D434" s="44"/>
      <c r="E434" s="64"/>
    </row>
    <row r="435" spans="1:5">
      <c r="A435" s="56" t="s">
        <v>8381</v>
      </c>
      <c r="B435" s="95">
        <v>16</v>
      </c>
      <c r="C435" s="46" t="s">
        <v>8828</v>
      </c>
      <c r="D435" s="44"/>
      <c r="E435" s="64"/>
    </row>
    <row r="436" spans="1:5">
      <c r="A436" s="56" t="s">
        <v>8381</v>
      </c>
      <c r="B436" s="95">
        <v>17</v>
      </c>
      <c r="C436" s="46" t="s">
        <v>8829</v>
      </c>
      <c r="D436" s="44"/>
      <c r="E436" s="64"/>
    </row>
    <row r="437" spans="1:5" ht="25.5">
      <c r="A437" s="56" t="s">
        <v>8381</v>
      </c>
      <c r="B437" s="95">
        <v>18</v>
      </c>
      <c r="C437" s="46" t="s">
        <v>8830</v>
      </c>
      <c r="D437" s="44"/>
      <c r="E437" s="64"/>
    </row>
    <row r="438" spans="1:5" ht="25.5">
      <c r="A438" s="56" t="s">
        <v>8381</v>
      </c>
      <c r="B438" s="95">
        <v>19</v>
      </c>
      <c r="C438" s="46" t="s">
        <v>8831</v>
      </c>
      <c r="D438" s="44"/>
      <c r="E438" s="64"/>
    </row>
    <row r="439" spans="1:5">
      <c r="A439" s="56" t="s">
        <v>8381</v>
      </c>
      <c r="B439" s="156" t="s">
        <v>8832</v>
      </c>
      <c r="C439" s="52" t="s">
        <v>8833</v>
      </c>
      <c r="D439" s="55" t="s">
        <v>6471</v>
      </c>
      <c r="E439" s="54" t="s">
        <v>6471</v>
      </c>
    </row>
    <row r="440" spans="1:5" ht="14.45" customHeight="1">
      <c r="A440" s="56" t="s">
        <v>8381</v>
      </c>
      <c r="B440" s="95">
        <v>1</v>
      </c>
      <c r="C440" s="46" t="s">
        <v>8834</v>
      </c>
      <c r="D440" s="44"/>
      <c r="E440" s="64"/>
    </row>
    <row r="441" spans="1:5">
      <c r="A441" s="56" t="s">
        <v>8381</v>
      </c>
      <c r="B441" s="95">
        <v>2</v>
      </c>
      <c r="C441" s="46" t="s">
        <v>8835</v>
      </c>
      <c r="D441" s="44"/>
      <c r="E441" s="64"/>
    </row>
    <row r="442" spans="1:5">
      <c r="A442" s="56" t="s">
        <v>8381</v>
      </c>
      <c r="B442" s="95">
        <v>3</v>
      </c>
      <c r="C442" s="46" t="s">
        <v>8836</v>
      </c>
      <c r="D442" s="44"/>
      <c r="E442" s="64"/>
    </row>
    <row r="443" spans="1:5">
      <c r="A443" s="56" t="s">
        <v>8381</v>
      </c>
      <c r="B443" s="95">
        <v>4</v>
      </c>
      <c r="C443" s="46" t="s">
        <v>8837</v>
      </c>
      <c r="D443" s="44"/>
      <c r="E443" s="64"/>
    </row>
    <row r="444" spans="1:5">
      <c r="A444" s="56" t="s">
        <v>8381</v>
      </c>
      <c r="B444" s="95">
        <v>5</v>
      </c>
      <c r="C444" s="46" t="s">
        <v>8838</v>
      </c>
      <c r="D444" s="44"/>
      <c r="E444" s="64"/>
    </row>
    <row r="445" spans="1:5">
      <c r="A445" s="56" t="s">
        <v>8381</v>
      </c>
      <c r="B445" s="95">
        <v>6</v>
      </c>
      <c r="C445" s="46" t="s">
        <v>8839</v>
      </c>
      <c r="D445" s="44"/>
      <c r="E445" s="64"/>
    </row>
    <row r="446" spans="1:5" ht="11.45" customHeight="1">
      <c r="A446" s="56" t="s">
        <v>8381</v>
      </c>
      <c r="B446" s="95">
        <v>7</v>
      </c>
      <c r="C446" s="46" t="s">
        <v>8840</v>
      </c>
      <c r="D446" s="44"/>
      <c r="E446" s="64"/>
    </row>
    <row r="447" spans="1:5">
      <c r="A447" s="56" t="s">
        <v>8381</v>
      </c>
      <c r="B447" s="95">
        <v>8</v>
      </c>
      <c r="C447" s="46" t="s">
        <v>8841</v>
      </c>
      <c r="D447" s="44"/>
      <c r="E447" s="64"/>
    </row>
    <row r="448" spans="1:5">
      <c r="A448" s="56" t="s">
        <v>8381</v>
      </c>
      <c r="B448" s="95">
        <v>9</v>
      </c>
      <c r="C448" s="46" t="s">
        <v>8842</v>
      </c>
      <c r="D448" s="44"/>
      <c r="E448" s="64"/>
    </row>
    <row r="449" spans="1:5">
      <c r="A449" s="56" t="s">
        <v>8381</v>
      </c>
      <c r="B449" s="95">
        <v>10</v>
      </c>
      <c r="C449" s="46" t="s">
        <v>8843</v>
      </c>
      <c r="D449" s="44"/>
      <c r="E449" s="64"/>
    </row>
    <row r="450" spans="1:5" ht="25.5">
      <c r="A450" s="56" t="s">
        <v>8381</v>
      </c>
      <c r="B450" s="95">
        <v>11</v>
      </c>
      <c r="C450" s="46" t="s">
        <v>8844</v>
      </c>
      <c r="D450" s="44"/>
      <c r="E450" s="64"/>
    </row>
    <row r="451" spans="1:5" ht="25.5">
      <c r="A451" s="56" t="s">
        <v>8381</v>
      </c>
      <c r="B451" s="95">
        <v>12</v>
      </c>
      <c r="C451" s="46" t="s">
        <v>8845</v>
      </c>
      <c r="D451" s="44"/>
      <c r="E451" s="64"/>
    </row>
    <row r="452" spans="1:5">
      <c r="A452" s="56" t="s">
        <v>8381</v>
      </c>
      <c r="B452" s="95">
        <v>13</v>
      </c>
      <c r="C452" s="46" t="s">
        <v>8846</v>
      </c>
      <c r="D452" s="44"/>
      <c r="E452" s="64"/>
    </row>
    <row r="453" spans="1:5" ht="25.5">
      <c r="A453" s="56" t="s">
        <v>8381</v>
      </c>
      <c r="B453" s="95">
        <v>14</v>
      </c>
      <c r="C453" s="46" t="s">
        <v>8847</v>
      </c>
      <c r="D453" s="44"/>
      <c r="E453" s="64"/>
    </row>
    <row r="454" spans="1:5">
      <c r="A454" s="56" t="s">
        <v>8381</v>
      </c>
      <c r="B454" s="164">
        <v>9</v>
      </c>
      <c r="C454" s="52" t="s">
        <v>8848</v>
      </c>
      <c r="D454" s="55" t="s">
        <v>6471</v>
      </c>
      <c r="E454" s="54" t="s">
        <v>6471</v>
      </c>
    </row>
    <row r="455" spans="1:5">
      <c r="A455" s="56" t="s">
        <v>8381</v>
      </c>
      <c r="B455" s="156" t="s">
        <v>8849</v>
      </c>
      <c r="C455" s="52" t="s">
        <v>8850</v>
      </c>
      <c r="D455" s="55" t="s">
        <v>6471</v>
      </c>
      <c r="E455" s="54" t="s">
        <v>6471</v>
      </c>
    </row>
    <row r="456" spans="1:5">
      <c r="A456" s="56" t="s">
        <v>8381</v>
      </c>
      <c r="B456" s="95">
        <v>1</v>
      </c>
      <c r="C456" s="46" t="s">
        <v>8851</v>
      </c>
      <c r="D456" s="44"/>
      <c r="E456" s="64"/>
    </row>
    <row r="457" spans="1:5">
      <c r="A457" s="56" t="s">
        <v>8381</v>
      </c>
      <c r="B457" s="95">
        <v>2</v>
      </c>
      <c r="C457" s="46" t="s">
        <v>8852</v>
      </c>
      <c r="D457" s="44"/>
      <c r="E457" s="64"/>
    </row>
    <row r="458" spans="1:5">
      <c r="A458" s="56" t="s">
        <v>8381</v>
      </c>
      <c r="B458" s="95">
        <v>3</v>
      </c>
      <c r="C458" s="46" t="s">
        <v>8853</v>
      </c>
      <c r="D458" s="44"/>
      <c r="E458" s="64"/>
    </row>
    <row r="459" spans="1:5">
      <c r="A459" s="56" t="s">
        <v>8381</v>
      </c>
      <c r="B459" s="95">
        <v>4</v>
      </c>
      <c r="C459" s="46" t="s">
        <v>8854</v>
      </c>
      <c r="D459" s="44"/>
      <c r="E459" s="64"/>
    </row>
    <row r="460" spans="1:5">
      <c r="A460" s="56" t="s">
        <v>8381</v>
      </c>
      <c r="B460" s="95">
        <v>5</v>
      </c>
      <c r="C460" s="46" t="s">
        <v>8855</v>
      </c>
      <c r="D460" s="44"/>
      <c r="E460" s="64"/>
    </row>
    <row r="461" spans="1:5">
      <c r="A461" s="56" t="s">
        <v>8381</v>
      </c>
      <c r="B461" s="95">
        <v>6</v>
      </c>
      <c r="C461" s="46" t="s">
        <v>8856</v>
      </c>
      <c r="D461" s="44"/>
      <c r="E461" s="64"/>
    </row>
    <row r="462" spans="1:5">
      <c r="A462" s="56" t="s">
        <v>8381</v>
      </c>
      <c r="B462" s="95">
        <v>7</v>
      </c>
      <c r="C462" s="46" t="s">
        <v>8857</v>
      </c>
      <c r="D462" s="44"/>
      <c r="E462" s="64"/>
    </row>
    <row r="463" spans="1:5">
      <c r="A463" s="56" t="s">
        <v>8381</v>
      </c>
      <c r="B463" s="95">
        <v>8</v>
      </c>
      <c r="C463" s="46" t="s">
        <v>8858</v>
      </c>
      <c r="D463" s="44"/>
      <c r="E463" s="64"/>
    </row>
    <row r="464" spans="1:5">
      <c r="A464" s="56" t="s">
        <v>8381</v>
      </c>
      <c r="B464" s="95">
        <v>9</v>
      </c>
      <c r="C464" s="46" t="s">
        <v>8859</v>
      </c>
      <c r="D464" s="44"/>
      <c r="E464" s="64"/>
    </row>
    <row r="465" spans="1:5">
      <c r="A465" s="56" t="s">
        <v>8381</v>
      </c>
      <c r="B465" s="95">
        <v>10</v>
      </c>
      <c r="C465" s="46" t="s">
        <v>8860</v>
      </c>
      <c r="D465" s="44"/>
      <c r="E465" s="64"/>
    </row>
    <row r="466" spans="1:5">
      <c r="A466" s="56" t="s">
        <v>8381</v>
      </c>
      <c r="B466" s="95">
        <v>11</v>
      </c>
      <c r="C466" s="46" t="s">
        <v>8861</v>
      </c>
      <c r="D466" s="44"/>
      <c r="E466" s="64"/>
    </row>
    <row r="467" spans="1:5">
      <c r="A467" s="56" t="s">
        <v>8381</v>
      </c>
      <c r="B467" s="95">
        <v>12</v>
      </c>
      <c r="C467" s="46" t="s">
        <v>8862</v>
      </c>
      <c r="D467" s="44"/>
      <c r="E467" s="64"/>
    </row>
    <row r="468" spans="1:5">
      <c r="A468" s="56" t="s">
        <v>8381</v>
      </c>
      <c r="B468" s="95">
        <v>13</v>
      </c>
      <c r="C468" s="46" t="s">
        <v>8863</v>
      </c>
      <c r="D468" s="44"/>
      <c r="E468" s="64"/>
    </row>
    <row r="469" spans="1:5">
      <c r="A469" s="56" t="s">
        <v>8381</v>
      </c>
      <c r="B469" s="156" t="s">
        <v>8864</v>
      </c>
      <c r="C469" s="52" t="s">
        <v>8865</v>
      </c>
      <c r="D469" s="55" t="s">
        <v>6471</v>
      </c>
      <c r="E469" s="54" t="s">
        <v>6471</v>
      </c>
    </row>
    <row r="470" spans="1:5">
      <c r="A470" s="56" t="s">
        <v>8381</v>
      </c>
      <c r="B470" s="95">
        <v>1</v>
      </c>
      <c r="C470" s="46" t="s">
        <v>8866</v>
      </c>
      <c r="D470" s="44"/>
      <c r="E470" s="64"/>
    </row>
    <row r="471" spans="1:5">
      <c r="A471" s="56" t="s">
        <v>8381</v>
      </c>
      <c r="B471" s="95">
        <v>2</v>
      </c>
      <c r="C471" s="46" t="s">
        <v>8867</v>
      </c>
      <c r="D471" s="44"/>
      <c r="E471" s="64"/>
    </row>
    <row r="472" spans="1:5">
      <c r="A472" s="56" t="s">
        <v>8381</v>
      </c>
      <c r="B472" s="95">
        <v>3</v>
      </c>
      <c r="C472" s="46" t="s">
        <v>8868</v>
      </c>
      <c r="D472" s="44"/>
      <c r="E472" s="64"/>
    </row>
    <row r="473" spans="1:5">
      <c r="A473" s="56" t="s">
        <v>8381</v>
      </c>
      <c r="B473" s="95">
        <v>4</v>
      </c>
      <c r="C473" s="46" t="s">
        <v>8869</v>
      </c>
      <c r="D473" s="44"/>
      <c r="E473" s="64"/>
    </row>
    <row r="474" spans="1:5">
      <c r="A474" s="56" t="s">
        <v>8381</v>
      </c>
      <c r="B474" s="95">
        <v>5</v>
      </c>
      <c r="C474" s="46" t="s">
        <v>8870</v>
      </c>
      <c r="D474" s="44"/>
      <c r="E474" s="64"/>
    </row>
    <row r="475" spans="1:5">
      <c r="A475" s="56" t="s">
        <v>8381</v>
      </c>
      <c r="B475" s="95">
        <v>6</v>
      </c>
      <c r="C475" s="46" t="s">
        <v>8871</v>
      </c>
      <c r="D475" s="44"/>
      <c r="E475" s="64"/>
    </row>
    <row r="476" spans="1:5">
      <c r="A476" s="56" t="s">
        <v>8381</v>
      </c>
      <c r="B476" s="95">
        <v>7</v>
      </c>
      <c r="C476" s="46" t="s">
        <v>8872</v>
      </c>
      <c r="D476" s="44"/>
      <c r="E476" s="64"/>
    </row>
    <row r="477" spans="1:5">
      <c r="A477" s="56" t="s">
        <v>8381</v>
      </c>
      <c r="B477" s="95">
        <v>8</v>
      </c>
      <c r="C477" s="46" t="s">
        <v>8873</v>
      </c>
      <c r="D477" s="44"/>
      <c r="E477" s="64"/>
    </row>
    <row r="478" spans="1:5">
      <c r="A478" s="56" t="s">
        <v>8381</v>
      </c>
      <c r="B478" s="95">
        <v>9</v>
      </c>
      <c r="C478" s="46" t="s">
        <v>8874</v>
      </c>
      <c r="D478" s="44"/>
      <c r="E478" s="64"/>
    </row>
    <row r="479" spans="1:5">
      <c r="A479" s="56" t="s">
        <v>8381</v>
      </c>
      <c r="B479" s="95">
        <v>10</v>
      </c>
      <c r="C479" s="46" t="s">
        <v>8875</v>
      </c>
      <c r="D479" s="44"/>
      <c r="E479" s="64"/>
    </row>
    <row r="480" spans="1:5">
      <c r="A480" s="56" t="s">
        <v>8381</v>
      </c>
      <c r="B480" s="95">
        <v>11</v>
      </c>
      <c r="C480" s="46" t="s">
        <v>8876</v>
      </c>
      <c r="D480" s="44"/>
      <c r="E480" s="64"/>
    </row>
    <row r="481" spans="1:5">
      <c r="A481" s="56" t="s">
        <v>8381</v>
      </c>
      <c r="B481" s="95">
        <v>12</v>
      </c>
      <c r="C481" s="46" t="s">
        <v>8877</v>
      </c>
      <c r="D481" s="44"/>
      <c r="E481" s="64"/>
    </row>
    <row r="482" spans="1:5">
      <c r="A482" s="56" t="s">
        <v>8381</v>
      </c>
      <c r="B482" s="95">
        <v>13</v>
      </c>
      <c r="C482" s="46" t="s">
        <v>8878</v>
      </c>
      <c r="D482" s="44"/>
      <c r="E482" s="64"/>
    </row>
    <row r="483" spans="1:5" ht="25.5">
      <c r="A483" s="56" t="s">
        <v>8381</v>
      </c>
      <c r="B483" s="95">
        <v>14</v>
      </c>
      <c r="C483" s="46" t="s">
        <v>8879</v>
      </c>
      <c r="D483" s="44"/>
      <c r="E483" s="64"/>
    </row>
    <row r="484" spans="1:5">
      <c r="A484" s="56" t="s">
        <v>8381</v>
      </c>
      <c r="B484" s="95">
        <v>15</v>
      </c>
      <c r="C484" s="46" t="s">
        <v>8880</v>
      </c>
      <c r="D484" s="44"/>
      <c r="E484" s="64"/>
    </row>
    <row r="485" spans="1:5" ht="25.5">
      <c r="A485" s="56" t="s">
        <v>8381</v>
      </c>
      <c r="B485" s="95">
        <v>16</v>
      </c>
      <c r="C485" s="46" t="s">
        <v>8881</v>
      </c>
      <c r="D485" s="44"/>
      <c r="E485" s="64"/>
    </row>
    <row r="486" spans="1:5">
      <c r="A486" s="56" t="s">
        <v>8381</v>
      </c>
      <c r="B486" s="156" t="s">
        <v>8882</v>
      </c>
      <c r="C486" s="52" t="s">
        <v>8883</v>
      </c>
      <c r="D486" s="55" t="s">
        <v>6471</v>
      </c>
      <c r="E486" s="54" t="s">
        <v>6471</v>
      </c>
    </row>
    <row r="487" spans="1:5" ht="25.5">
      <c r="A487" s="56" t="s">
        <v>8381</v>
      </c>
      <c r="B487" s="95">
        <v>1</v>
      </c>
      <c r="C487" s="46" t="s">
        <v>8884</v>
      </c>
      <c r="D487" s="44"/>
      <c r="E487" s="64"/>
    </row>
    <row r="488" spans="1:5">
      <c r="A488" s="56" t="s">
        <v>8381</v>
      </c>
      <c r="B488" s="95">
        <v>2</v>
      </c>
      <c r="C488" s="46" t="s">
        <v>8885</v>
      </c>
      <c r="D488" s="44"/>
      <c r="E488" s="64"/>
    </row>
    <row r="489" spans="1:5" ht="25.5">
      <c r="A489" s="56" t="s">
        <v>8381</v>
      </c>
      <c r="B489" s="95">
        <v>3</v>
      </c>
      <c r="C489" s="46" t="s">
        <v>8886</v>
      </c>
      <c r="D489" s="44"/>
      <c r="E489" s="64"/>
    </row>
    <row r="490" spans="1:5">
      <c r="A490" s="56" t="s">
        <v>8381</v>
      </c>
      <c r="B490" s="95">
        <v>4</v>
      </c>
      <c r="C490" s="46" t="s">
        <v>8887</v>
      </c>
      <c r="D490" s="44"/>
      <c r="E490" s="64"/>
    </row>
    <row r="491" spans="1:5">
      <c r="A491" s="56" t="s">
        <v>8381</v>
      </c>
      <c r="B491" s="95">
        <v>5</v>
      </c>
      <c r="C491" s="46" t="s">
        <v>8888</v>
      </c>
      <c r="D491" s="44"/>
      <c r="E491" s="64"/>
    </row>
    <row r="492" spans="1:5">
      <c r="A492" s="56" t="s">
        <v>8381</v>
      </c>
      <c r="B492" s="95">
        <v>6</v>
      </c>
      <c r="C492" s="46" t="s">
        <v>8889</v>
      </c>
      <c r="D492" s="44"/>
      <c r="E492" s="64"/>
    </row>
    <row r="493" spans="1:5">
      <c r="A493" s="56" t="s">
        <v>8381</v>
      </c>
      <c r="B493" s="95">
        <v>7</v>
      </c>
      <c r="C493" s="46" t="s">
        <v>8890</v>
      </c>
      <c r="D493" s="44"/>
      <c r="E493" s="64"/>
    </row>
    <row r="494" spans="1:5">
      <c r="A494" s="56" t="s">
        <v>8381</v>
      </c>
      <c r="B494" s="95">
        <v>8</v>
      </c>
      <c r="C494" s="46" t="s">
        <v>8891</v>
      </c>
      <c r="D494" s="44"/>
      <c r="E494" s="64"/>
    </row>
    <row r="495" spans="1:5">
      <c r="A495" s="56" t="s">
        <v>8381</v>
      </c>
      <c r="B495" s="95">
        <v>9</v>
      </c>
      <c r="C495" s="46" t="s">
        <v>8892</v>
      </c>
      <c r="D495" s="44"/>
      <c r="E495" s="64"/>
    </row>
    <row r="496" spans="1:5">
      <c r="A496" s="56" t="s">
        <v>8381</v>
      </c>
      <c r="B496" s="156" t="s">
        <v>8893</v>
      </c>
      <c r="C496" s="52" t="s">
        <v>8894</v>
      </c>
      <c r="D496" s="55" t="s">
        <v>6471</v>
      </c>
      <c r="E496" s="54" t="s">
        <v>6471</v>
      </c>
    </row>
    <row r="497" spans="1:5" ht="38.25">
      <c r="A497" s="56" t="s">
        <v>8381</v>
      </c>
      <c r="B497" s="95">
        <v>1</v>
      </c>
      <c r="C497" s="46" t="s">
        <v>8895</v>
      </c>
      <c r="D497" s="44"/>
      <c r="E497" s="64"/>
    </row>
    <row r="498" spans="1:5" ht="25.5">
      <c r="A498" s="56" t="s">
        <v>8381</v>
      </c>
      <c r="B498" s="95">
        <v>2</v>
      </c>
      <c r="C498" s="46" t="s">
        <v>8896</v>
      </c>
      <c r="D498" s="44"/>
      <c r="E498" s="64"/>
    </row>
    <row r="499" spans="1:5" ht="25.5">
      <c r="A499" s="56" t="s">
        <v>8381</v>
      </c>
      <c r="B499" s="95">
        <v>3</v>
      </c>
      <c r="C499" s="46" t="s">
        <v>8897</v>
      </c>
      <c r="D499" s="44"/>
      <c r="E499" s="64"/>
    </row>
    <row r="500" spans="1:5" ht="25.5">
      <c r="A500" s="56" t="s">
        <v>8381</v>
      </c>
      <c r="B500" s="95">
        <v>4</v>
      </c>
      <c r="C500" s="46" t="s">
        <v>8898</v>
      </c>
      <c r="D500" s="44"/>
      <c r="E500" s="64"/>
    </row>
    <row r="501" spans="1:5">
      <c r="A501" s="56" t="s">
        <v>8381</v>
      </c>
      <c r="B501" s="95">
        <v>5</v>
      </c>
      <c r="C501" s="46" t="s">
        <v>8899</v>
      </c>
      <c r="D501" s="44"/>
      <c r="E501" s="64"/>
    </row>
    <row r="502" spans="1:5" ht="25.5">
      <c r="A502" s="56" t="s">
        <v>8381</v>
      </c>
      <c r="B502" s="95">
        <v>6</v>
      </c>
      <c r="C502" s="46" t="s">
        <v>8900</v>
      </c>
      <c r="D502" s="44"/>
      <c r="E502" s="64"/>
    </row>
    <row r="503" spans="1:5">
      <c r="A503" s="56" t="s">
        <v>8381</v>
      </c>
      <c r="B503" s="95">
        <v>7</v>
      </c>
      <c r="C503" s="46" t="s">
        <v>8901</v>
      </c>
      <c r="D503" s="44"/>
      <c r="E503" s="64"/>
    </row>
    <row r="504" spans="1:5" ht="25.5">
      <c r="A504" s="56" t="s">
        <v>8381</v>
      </c>
      <c r="B504" s="95">
        <v>8</v>
      </c>
      <c r="C504" s="46" t="s">
        <v>8902</v>
      </c>
      <c r="D504" s="44"/>
      <c r="E504" s="64"/>
    </row>
    <row r="505" spans="1:5" ht="25.5">
      <c r="A505" s="56" t="s">
        <v>8381</v>
      </c>
      <c r="B505" s="95">
        <v>9</v>
      </c>
      <c r="C505" s="46" t="s">
        <v>8903</v>
      </c>
      <c r="D505" s="44"/>
      <c r="E505" s="64"/>
    </row>
    <row r="506" spans="1:5">
      <c r="A506" s="56" t="s">
        <v>8381</v>
      </c>
      <c r="B506" s="95">
        <v>10</v>
      </c>
      <c r="C506" s="46" t="s">
        <v>8904</v>
      </c>
      <c r="D506" s="44"/>
      <c r="E506" s="64"/>
    </row>
    <row r="507" spans="1:5">
      <c r="A507" s="56" t="s">
        <v>8381</v>
      </c>
      <c r="B507" s="95">
        <v>11</v>
      </c>
      <c r="C507" s="46" t="s">
        <v>8905</v>
      </c>
      <c r="D507" s="44"/>
      <c r="E507" s="64"/>
    </row>
    <row r="508" spans="1:5" ht="25.5">
      <c r="A508" s="56" t="s">
        <v>8381</v>
      </c>
      <c r="B508" s="95">
        <v>12</v>
      </c>
      <c r="C508" s="46" t="s">
        <v>8906</v>
      </c>
      <c r="D508" s="44"/>
      <c r="E508" s="64"/>
    </row>
    <row r="509" spans="1:5">
      <c r="A509" s="56" t="s">
        <v>8381</v>
      </c>
      <c r="B509" s="95">
        <v>13</v>
      </c>
      <c r="C509" s="46" t="s">
        <v>8907</v>
      </c>
      <c r="D509" s="44"/>
      <c r="E509" s="64"/>
    </row>
  </sheetData>
  <mergeCells count="1">
    <mergeCell ref="A1:B1"/>
  </mergeCells>
  <phoneticPr fontId="2"/>
  <dataValidations count="1">
    <dataValidation type="list" allowBlank="1" showInputMessage="1" showErrorMessage="1" sqref="D3:D10 D12:D26 D28:D49 D52:D62 D64:D75 D78:D86 D88:D102 D104:D121 D123:D135 D137 D140:D148 D150:D174 D176:D178 D180:D185 D188:D220 D222:D257 D259:D286 D288:D296 D298:D330 D332:D357 D359:D379 D382:D399 D401:D406 D409:D418 D420:D438 D440:D453 D456:D468 D470:D485 D487:D495 D497:D509" xr:uid="{4D86ED5D-810E-4FAE-82A9-9CF3C5DB98BD}">
      <formula1>"○,△,×"</formula1>
    </dataValidation>
  </dataValidations>
  <pageMargins left="0.70866141732283472" right="0.70866141732283472" top="0.74803149606299213" bottom="0.74803149606299213" header="0.31496062992125984" footer="0.31496062992125984"/>
  <pageSetup paperSize="9" scale="70" fitToHeight="0" orientation="portrait" horizontalDpi="300" verticalDpi="300" r:id="rId1"/>
  <headerFooter>
    <oddHeader>&amp;L&amp;A&amp;R兵庫県立ﾘﾊﾋﾞﾘﾃｰｼｮﾝ中央病院総合医療情報システム要件定義書</oddHeader>
    <oddFooter xml:space="preserve">&amp;R部門システム等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7E535-74B5-496C-B366-6E4C803AEFFA}">
  <sheetPr>
    <tabColor theme="5"/>
  </sheetPr>
  <dimension ref="A1:E303"/>
  <sheetViews>
    <sheetView view="pageBreakPreview" zoomScale="85" zoomScaleNormal="100" zoomScaleSheetLayoutView="85" workbookViewId="0">
      <selection activeCell="A302" sqref="A302"/>
    </sheetView>
  </sheetViews>
  <sheetFormatPr defaultColWidth="9" defaultRowHeight="12.75"/>
  <cols>
    <col min="1" max="2" width="4.875" style="77" customWidth="1"/>
    <col min="3" max="3" width="73.875" style="77" customWidth="1"/>
    <col min="4" max="4" width="9.5" style="85" customWidth="1"/>
    <col min="5" max="5" width="33.375" style="85" customWidth="1"/>
    <col min="6" max="16384" width="9" style="126"/>
  </cols>
  <sheetData>
    <row r="1" spans="1:5" ht="12" customHeight="1">
      <c r="A1" s="289" t="s">
        <v>55</v>
      </c>
      <c r="B1" s="289"/>
      <c r="C1" s="40" t="s">
        <v>1</v>
      </c>
      <c r="D1" s="55" t="s">
        <v>7194</v>
      </c>
      <c r="E1" s="55" t="s">
        <v>7195</v>
      </c>
    </row>
    <row r="2" spans="1:5">
      <c r="A2" s="104" t="s">
        <v>8908</v>
      </c>
      <c r="B2" s="162">
        <v>1</v>
      </c>
      <c r="C2" s="52" t="s">
        <v>8909</v>
      </c>
      <c r="D2" s="55" t="s">
        <v>6471</v>
      </c>
      <c r="E2" s="54" t="s">
        <v>6471</v>
      </c>
    </row>
    <row r="3" spans="1:5">
      <c r="A3" s="104" t="s">
        <v>8908</v>
      </c>
      <c r="B3" s="163" t="s">
        <v>8910</v>
      </c>
      <c r="C3" s="52" t="s">
        <v>8911</v>
      </c>
      <c r="D3" s="55" t="s">
        <v>6471</v>
      </c>
      <c r="E3" s="54" t="s">
        <v>6471</v>
      </c>
    </row>
    <row r="4" spans="1:5" ht="13.9" customHeight="1">
      <c r="A4" s="104" t="s">
        <v>8908</v>
      </c>
      <c r="B4" s="149">
        <v>1</v>
      </c>
      <c r="C4" s="46" t="s">
        <v>8912</v>
      </c>
      <c r="D4" s="44"/>
      <c r="E4" s="64"/>
    </row>
    <row r="5" spans="1:5" ht="13.9" customHeight="1">
      <c r="A5" s="104" t="s">
        <v>8908</v>
      </c>
      <c r="B5" s="149">
        <v>2</v>
      </c>
      <c r="C5" s="46" t="s">
        <v>8913</v>
      </c>
      <c r="D5" s="44"/>
      <c r="E5" s="64"/>
    </row>
    <row r="6" spans="1:5">
      <c r="A6" s="104" t="s">
        <v>8908</v>
      </c>
      <c r="B6" s="149">
        <v>3</v>
      </c>
      <c r="C6" s="46" t="s">
        <v>8914</v>
      </c>
      <c r="D6" s="44"/>
      <c r="E6" s="64"/>
    </row>
    <row r="7" spans="1:5" ht="14.45" customHeight="1">
      <c r="A7" s="104" t="s">
        <v>8908</v>
      </c>
      <c r="B7" s="149">
        <v>4</v>
      </c>
      <c r="C7" s="46" t="s">
        <v>8915</v>
      </c>
      <c r="D7" s="44"/>
      <c r="E7" s="64"/>
    </row>
    <row r="8" spans="1:5" ht="13.9" customHeight="1">
      <c r="A8" s="104" t="s">
        <v>8908</v>
      </c>
      <c r="B8" s="149">
        <v>5</v>
      </c>
      <c r="C8" s="46" t="s">
        <v>8916</v>
      </c>
      <c r="D8" s="44"/>
      <c r="E8" s="64"/>
    </row>
    <row r="9" spans="1:5">
      <c r="A9" s="104" t="s">
        <v>8908</v>
      </c>
      <c r="B9" s="149">
        <v>6</v>
      </c>
      <c r="C9" s="46" t="s">
        <v>8917</v>
      </c>
      <c r="D9" s="44"/>
      <c r="E9" s="64"/>
    </row>
    <row r="10" spans="1:5">
      <c r="A10" s="104" t="s">
        <v>8908</v>
      </c>
      <c r="B10" s="149">
        <v>7</v>
      </c>
      <c r="C10" s="46" t="s">
        <v>8918</v>
      </c>
      <c r="D10" s="44"/>
      <c r="E10" s="64"/>
    </row>
    <row r="11" spans="1:5" ht="23.45" customHeight="1">
      <c r="A11" s="104" t="s">
        <v>8908</v>
      </c>
      <c r="B11" s="149">
        <v>8</v>
      </c>
      <c r="C11" s="46" t="s">
        <v>8919</v>
      </c>
      <c r="D11" s="44"/>
      <c r="E11" s="64"/>
    </row>
    <row r="12" spans="1:5" ht="15.6" customHeight="1">
      <c r="A12" s="104" t="s">
        <v>8908</v>
      </c>
      <c r="B12" s="149">
        <v>9</v>
      </c>
      <c r="C12" s="46" t="s">
        <v>8920</v>
      </c>
      <c r="D12" s="44"/>
      <c r="E12" s="64"/>
    </row>
    <row r="13" spans="1:5">
      <c r="A13" s="104" t="s">
        <v>8908</v>
      </c>
      <c r="B13" s="163" t="s">
        <v>8921</v>
      </c>
      <c r="C13" s="52" t="s">
        <v>8922</v>
      </c>
      <c r="D13" s="55" t="s">
        <v>6471</v>
      </c>
      <c r="E13" s="54" t="s">
        <v>6471</v>
      </c>
    </row>
    <row r="14" spans="1:5">
      <c r="A14" s="104" t="s">
        <v>8908</v>
      </c>
      <c r="B14" s="149">
        <v>1</v>
      </c>
      <c r="C14" s="46" t="s">
        <v>8923</v>
      </c>
      <c r="D14" s="44"/>
      <c r="E14" s="46"/>
    </row>
    <row r="15" spans="1:5" ht="15" customHeight="1">
      <c r="A15" s="104" t="s">
        <v>8908</v>
      </c>
      <c r="B15" s="104">
        <v>2</v>
      </c>
      <c r="C15" s="46" t="s">
        <v>8924</v>
      </c>
      <c r="D15" s="44"/>
      <c r="E15" s="87"/>
    </row>
    <row r="16" spans="1:5" ht="15" customHeight="1">
      <c r="A16" s="104" t="s">
        <v>8908</v>
      </c>
      <c r="B16" s="104">
        <v>3</v>
      </c>
      <c r="C16" s="46" t="s">
        <v>8925</v>
      </c>
      <c r="D16" s="44"/>
      <c r="E16" s="87"/>
    </row>
    <row r="17" spans="1:5">
      <c r="A17" s="104" t="s">
        <v>8908</v>
      </c>
      <c r="B17" s="163" t="s">
        <v>8926</v>
      </c>
      <c r="C17" s="52" t="s">
        <v>8927</v>
      </c>
      <c r="D17" s="55" t="s">
        <v>6471</v>
      </c>
      <c r="E17" s="54" t="s">
        <v>6471</v>
      </c>
    </row>
    <row r="18" spans="1:5" ht="15.6" customHeight="1">
      <c r="A18" s="104" t="s">
        <v>8908</v>
      </c>
      <c r="B18" s="104">
        <v>1</v>
      </c>
      <c r="C18" s="46" t="s">
        <v>8928</v>
      </c>
      <c r="D18" s="44"/>
      <c r="E18" s="64"/>
    </row>
    <row r="19" spans="1:5" ht="15.6" customHeight="1">
      <c r="A19" s="104" t="s">
        <v>8908</v>
      </c>
      <c r="B19" s="149">
        <v>2</v>
      </c>
      <c r="C19" s="46" t="s">
        <v>8929</v>
      </c>
      <c r="D19" s="44"/>
      <c r="E19" s="64"/>
    </row>
    <row r="20" spans="1:5">
      <c r="A20" s="104" t="s">
        <v>8908</v>
      </c>
      <c r="B20" s="162">
        <v>2</v>
      </c>
      <c r="C20" s="52" t="s">
        <v>8459</v>
      </c>
      <c r="D20" s="55" t="s">
        <v>6471</v>
      </c>
      <c r="E20" s="54" t="s">
        <v>6471</v>
      </c>
    </row>
    <row r="21" spans="1:5">
      <c r="A21" s="104" t="s">
        <v>8908</v>
      </c>
      <c r="B21" s="163" t="s">
        <v>8930</v>
      </c>
      <c r="C21" s="52" t="s">
        <v>8931</v>
      </c>
      <c r="D21" s="55" t="s">
        <v>6471</v>
      </c>
      <c r="E21" s="54" t="s">
        <v>6471</v>
      </c>
    </row>
    <row r="22" spans="1:5" ht="25.15" customHeight="1">
      <c r="A22" s="104" t="s">
        <v>8908</v>
      </c>
      <c r="B22" s="149">
        <v>1</v>
      </c>
      <c r="C22" s="46" t="s">
        <v>8932</v>
      </c>
      <c r="D22" s="44"/>
      <c r="E22" s="64"/>
    </row>
    <row r="23" spans="1:5" ht="12.6" customHeight="1">
      <c r="A23" s="104" t="s">
        <v>8908</v>
      </c>
      <c r="B23" s="149">
        <v>2</v>
      </c>
      <c r="C23" s="46" t="s">
        <v>8933</v>
      </c>
      <c r="D23" s="44"/>
      <c r="E23" s="64"/>
    </row>
    <row r="24" spans="1:5" ht="15" customHeight="1">
      <c r="A24" s="104" t="s">
        <v>8908</v>
      </c>
      <c r="B24" s="149">
        <v>3</v>
      </c>
      <c r="C24" s="46" t="s">
        <v>8934</v>
      </c>
      <c r="D24" s="44"/>
      <c r="E24" s="64"/>
    </row>
    <row r="25" spans="1:5" ht="30.6" customHeight="1">
      <c r="A25" s="104" t="s">
        <v>8908</v>
      </c>
      <c r="B25" s="149">
        <v>4</v>
      </c>
      <c r="C25" s="46" t="s">
        <v>8935</v>
      </c>
      <c r="D25" s="44"/>
      <c r="E25" s="64"/>
    </row>
    <row r="26" spans="1:5" ht="12.6" customHeight="1">
      <c r="A26" s="104" t="s">
        <v>8908</v>
      </c>
      <c r="B26" s="149">
        <v>5</v>
      </c>
      <c r="C26" s="46" t="s">
        <v>8936</v>
      </c>
      <c r="D26" s="44"/>
      <c r="E26" s="64"/>
    </row>
    <row r="27" spans="1:5" ht="32.450000000000003" customHeight="1">
      <c r="A27" s="104" t="s">
        <v>8908</v>
      </c>
      <c r="B27" s="149">
        <v>6</v>
      </c>
      <c r="C27" s="46" t="s">
        <v>8937</v>
      </c>
      <c r="D27" s="44"/>
      <c r="E27" s="64"/>
    </row>
    <row r="28" spans="1:5" ht="25.5">
      <c r="A28" s="104" t="s">
        <v>8908</v>
      </c>
      <c r="B28" s="149">
        <v>7</v>
      </c>
      <c r="C28" s="46" t="s">
        <v>8938</v>
      </c>
      <c r="D28" s="44"/>
      <c r="E28" s="64"/>
    </row>
    <row r="29" spans="1:5" ht="25.5">
      <c r="A29" s="104" t="s">
        <v>8908</v>
      </c>
      <c r="B29" s="149">
        <v>8</v>
      </c>
      <c r="C29" s="46" t="s">
        <v>8939</v>
      </c>
      <c r="D29" s="44"/>
      <c r="E29" s="64"/>
    </row>
    <row r="30" spans="1:5">
      <c r="A30" s="104" t="s">
        <v>8908</v>
      </c>
      <c r="B30" s="163" t="s">
        <v>8940</v>
      </c>
      <c r="C30" s="52" t="s">
        <v>8941</v>
      </c>
      <c r="D30" s="55" t="s">
        <v>6471</v>
      </c>
      <c r="E30" s="54" t="s">
        <v>6471</v>
      </c>
    </row>
    <row r="31" spans="1:5" ht="25.9" customHeight="1">
      <c r="A31" s="104" t="s">
        <v>8908</v>
      </c>
      <c r="B31" s="149">
        <v>1</v>
      </c>
      <c r="C31" s="46" t="s">
        <v>8942</v>
      </c>
      <c r="D31" s="44"/>
      <c r="E31" s="64"/>
    </row>
    <row r="32" spans="1:5" ht="16.149999999999999" customHeight="1">
      <c r="A32" s="104" t="s">
        <v>8908</v>
      </c>
      <c r="B32" s="149">
        <v>2</v>
      </c>
      <c r="C32" s="46" t="s">
        <v>8943</v>
      </c>
      <c r="D32" s="44"/>
      <c r="E32" s="64"/>
    </row>
    <row r="33" spans="1:5" ht="16.149999999999999" customHeight="1">
      <c r="A33" s="104" t="s">
        <v>8908</v>
      </c>
      <c r="B33" s="149">
        <v>3</v>
      </c>
      <c r="C33" s="46" t="s">
        <v>8944</v>
      </c>
      <c r="D33" s="44"/>
      <c r="E33" s="64"/>
    </row>
    <row r="34" spans="1:5" ht="16.149999999999999" customHeight="1">
      <c r="A34" s="104" t="s">
        <v>8908</v>
      </c>
      <c r="B34" s="149">
        <v>4</v>
      </c>
      <c r="C34" s="46" t="s">
        <v>8945</v>
      </c>
      <c r="D34" s="44"/>
      <c r="E34" s="64"/>
    </row>
    <row r="35" spans="1:5">
      <c r="A35" s="104" t="s">
        <v>8908</v>
      </c>
      <c r="B35" s="149">
        <v>5</v>
      </c>
      <c r="C35" s="46" t="s">
        <v>8946</v>
      </c>
      <c r="D35" s="44"/>
      <c r="E35" s="64"/>
    </row>
    <row r="36" spans="1:5" ht="14.45" customHeight="1">
      <c r="A36" s="104" t="s">
        <v>8908</v>
      </c>
      <c r="B36" s="149">
        <v>6</v>
      </c>
      <c r="C36" s="46" t="s">
        <v>8947</v>
      </c>
      <c r="D36" s="44"/>
      <c r="E36" s="64"/>
    </row>
    <row r="37" spans="1:5">
      <c r="A37" s="104" t="s">
        <v>8908</v>
      </c>
      <c r="B37" s="163" t="s">
        <v>8948</v>
      </c>
      <c r="C37" s="52" t="s">
        <v>8949</v>
      </c>
      <c r="D37" s="55" t="s">
        <v>6471</v>
      </c>
      <c r="E37" s="54" t="s">
        <v>6471</v>
      </c>
    </row>
    <row r="38" spans="1:5" ht="12.6" customHeight="1">
      <c r="A38" s="104" t="s">
        <v>8908</v>
      </c>
      <c r="B38" s="149">
        <v>1</v>
      </c>
      <c r="C38" s="46" t="s">
        <v>8950</v>
      </c>
      <c r="D38" s="44"/>
      <c r="E38" s="64"/>
    </row>
    <row r="39" spans="1:5">
      <c r="A39" s="104" t="s">
        <v>8908</v>
      </c>
      <c r="B39" s="104">
        <v>2</v>
      </c>
      <c r="C39" s="46" t="s">
        <v>8951</v>
      </c>
      <c r="D39" s="44"/>
      <c r="E39" s="64"/>
    </row>
    <row r="40" spans="1:5" ht="15.6" customHeight="1">
      <c r="A40" s="104" t="s">
        <v>8908</v>
      </c>
      <c r="B40" s="149">
        <v>3</v>
      </c>
      <c r="C40" s="46" t="s">
        <v>8952</v>
      </c>
      <c r="D40" s="44"/>
      <c r="E40" s="64"/>
    </row>
    <row r="41" spans="1:5" ht="15.6" customHeight="1">
      <c r="A41" s="104" t="s">
        <v>8908</v>
      </c>
      <c r="B41" s="104">
        <v>4</v>
      </c>
      <c r="C41" s="46" t="s">
        <v>8953</v>
      </c>
      <c r="D41" s="44"/>
      <c r="E41" s="64"/>
    </row>
    <row r="42" spans="1:5" ht="15.6" customHeight="1">
      <c r="A42" s="104" t="s">
        <v>8908</v>
      </c>
      <c r="B42" s="149">
        <v>5</v>
      </c>
      <c r="C42" s="46" t="s">
        <v>8954</v>
      </c>
      <c r="D42" s="44"/>
      <c r="E42" s="64"/>
    </row>
    <row r="43" spans="1:5">
      <c r="A43" s="104" t="s">
        <v>8908</v>
      </c>
      <c r="B43" s="104">
        <v>6</v>
      </c>
      <c r="C43" s="46" t="s">
        <v>8955</v>
      </c>
      <c r="D43" s="44"/>
      <c r="E43" s="64"/>
    </row>
    <row r="44" spans="1:5">
      <c r="A44" s="104" t="s">
        <v>8908</v>
      </c>
      <c r="B44" s="163" t="s">
        <v>8956</v>
      </c>
      <c r="C44" s="52" t="s">
        <v>8957</v>
      </c>
      <c r="D44" s="55" t="s">
        <v>6471</v>
      </c>
      <c r="E44" s="54" t="s">
        <v>6471</v>
      </c>
    </row>
    <row r="45" spans="1:5" ht="14.45" customHeight="1">
      <c r="A45" s="104" t="s">
        <v>8908</v>
      </c>
      <c r="B45" s="149">
        <v>1</v>
      </c>
      <c r="C45" s="46" t="s">
        <v>8958</v>
      </c>
      <c r="D45" s="44"/>
      <c r="E45" s="64"/>
    </row>
    <row r="46" spans="1:5" ht="14.45" customHeight="1">
      <c r="A46" s="104" t="s">
        <v>8908</v>
      </c>
      <c r="B46" s="104">
        <v>2</v>
      </c>
      <c r="C46" s="46" t="s">
        <v>8959</v>
      </c>
      <c r="D46" s="44"/>
      <c r="E46" s="64"/>
    </row>
    <row r="47" spans="1:5">
      <c r="A47" s="104" t="s">
        <v>8908</v>
      </c>
      <c r="B47" s="149">
        <v>3</v>
      </c>
      <c r="C47" s="46" t="s">
        <v>8960</v>
      </c>
      <c r="D47" s="44"/>
      <c r="E47" s="64"/>
    </row>
    <row r="48" spans="1:5" ht="27.6" customHeight="1">
      <c r="A48" s="104" t="s">
        <v>8908</v>
      </c>
      <c r="B48" s="104">
        <v>4</v>
      </c>
      <c r="C48" s="46" t="s">
        <v>8961</v>
      </c>
      <c r="D48" s="44"/>
      <c r="E48" s="64"/>
    </row>
    <row r="49" spans="1:5">
      <c r="A49" s="104" t="s">
        <v>8908</v>
      </c>
      <c r="B49" s="149">
        <v>5</v>
      </c>
      <c r="C49" s="46" t="s">
        <v>8962</v>
      </c>
      <c r="D49" s="44"/>
      <c r="E49" s="64"/>
    </row>
    <row r="50" spans="1:5" ht="25.15" customHeight="1">
      <c r="A50" s="104" t="s">
        <v>8908</v>
      </c>
      <c r="B50" s="104">
        <v>6</v>
      </c>
      <c r="C50" s="46" t="s">
        <v>8937</v>
      </c>
      <c r="D50" s="44"/>
      <c r="E50" s="64"/>
    </row>
    <row r="51" spans="1:5" ht="15" customHeight="1">
      <c r="A51" s="104" t="s">
        <v>8908</v>
      </c>
      <c r="B51" s="149">
        <v>7</v>
      </c>
      <c r="C51" s="46" t="s">
        <v>8963</v>
      </c>
      <c r="D51" s="44"/>
      <c r="E51" s="64"/>
    </row>
    <row r="52" spans="1:5" ht="15" customHeight="1">
      <c r="A52" s="104" t="s">
        <v>8908</v>
      </c>
      <c r="B52" s="104">
        <v>8</v>
      </c>
      <c r="C52" s="46" t="s">
        <v>8964</v>
      </c>
      <c r="D52" s="44"/>
      <c r="E52" s="64"/>
    </row>
    <row r="53" spans="1:5" ht="29.45" customHeight="1">
      <c r="A53" s="104" t="s">
        <v>8908</v>
      </c>
      <c r="B53" s="149">
        <v>9</v>
      </c>
      <c r="C53" s="46" t="s">
        <v>8965</v>
      </c>
      <c r="D53" s="44"/>
      <c r="E53" s="64"/>
    </row>
    <row r="54" spans="1:5" ht="15.6" customHeight="1">
      <c r="A54" s="104" t="s">
        <v>8908</v>
      </c>
      <c r="B54" s="104">
        <v>10</v>
      </c>
      <c r="C54" s="46" t="s">
        <v>8966</v>
      </c>
      <c r="D54" s="44"/>
      <c r="E54" s="64"/>
    </row>
    <row r="55" spans="1:5">
      <c r="A55" s="104" t="s">
        <v>8908</v>
      </c>
      <c r="B55" s="149">
        <v>11</v>
      </c>
      <c r="C55" s="46" t="s">
        <v>8967</v>
      </c>
      <c r="D55" s="44"/>
      <c r="E55" s="64"/>
    </row>
    <row r="56" spans="1:5">
      <c r="A56" s="104" t="s">
        <v>8908</v>
      </c>
      <c r="B56" s="104">
        <v>12</v>
      </c>
      <c r="C56" s="46" t="s">
        <v>8968</v>
      </c>
      <c r="D56" s="44"/>
      <c r="E56" s="64"/>
    </row>
    <row r="57" spans="1:5">
      <c r="A57" s="104" t="s">
        <v>8908</v>
      </c>
      <c r="B57" s="163" t="s">
        <v>8969</v>
      </c>
      <c r="C57" s="52" t="s">
        <v>8970</v>
      </c>
      <c r="D57" s="55" t="s">
        <v>6471</v>
      </c>
      <c r="E57" s="54" t="s">
        <v>6471</v>
      </c>
    </row>
    <row r="58" spans="1:5">
      <c r="A58" s="104" t="s">
        <v>8908</v>
      </c>
      <c r="B58" s="149">
        <v>1</v>
      </c>
      <c r="C58" s="46" t="s">
        <v>8971</v>
      </c>
      <c r="D58" s="44"/>
      <c r="E58" s="64"/>
    </row>
    <row r="59" spans="1:5" ht="14.45" customHeight="1">
      <c r="A59" s="104" t="s">
        <v>8908</v>
      </c>
      <c r="B59" s="104">
        <v>2</v>
      </c>
      <c r="C59" s="46" t="s">
        <v>8972</v>
      </c>
      <c r="D59" s="44"/>
      <c r="E59" s="64"/>
    </row>
    <row r="60" spans="1:5" ht="25.9" customHeight="1">
      <c r="A60" s="104" t="s">
        <v>8908</v>
      </c>
      <c r="B60" s="149">
        <v>3</v>
      </c>
      <c r="C60" s="46" t="s">
        <v>8973</v>
      </c>
      <c r="D60" s="44"/>
      <c r="E60" s="64"/>
    </row>
    <row r="61" spans="1:5">
      <c r="A61" s="104" t="s">
        <v>8908</v>
      </c>
      <c r="B61" s="104">
        <v>4</v>
      </c>
      <c r="C61" s="46" t="s">
        <v>8974</v>
      </c>
      <c r="D61" s="44"/>
      <c r="E61" s="64"/>
    </row>
    <row r="62" spans="1:5">
      <c r="A62" s="104" t="s">
        <v>8908</v>
      </c>
      <c r="B62" s="149">
        <v>5</v>
      </c>
      <c r="C62" s="46" t="s">
        <v>8975</v>
      </c>
      <c r="D62" s="44"/>
      <c r="E62" s="64"/>
    </row>
    <row r="63" spans="1:5" ht="11.45" customHeight="1">
      <c r="A63" s="104" t="s">
        <v>8908</v>
      </c>
      <c r="B63" s="104">
        <v>6</v>
      </c>
      <c r="C63" s="46" t="s">
        <v>8976</v>
      </c>
      <c r="D63" s="44"/>
      <c r="E63" s="64"/>
    </row>
    <row r="64" spans="1:5" ht="11.45" customHeight="1">
      <c r="A64" s="104" t="s">
        <v>8908</v>
      </c>
      <c r="B64" s="149">
        <v>7</v>
      </c>
      <c r="C64" s="46" t="s">
        <v>8977</v>
      </c>
      <c r="D64" s="44"/>
      <c r="E64" s="64"/>
    </row>
    <row r="65" spans="1:5" ht="11.45" customHeight="1">
      <c r="A65" s="104" t="s">
        <v>8908</v>
      </c>
      <c r="B65" s="104">
        <v>8</v>
      </c>
      <c r="C65" s="46" t="s">
        <v>8978</v>
      </c>
      <c r="D65" s="44"/>
      <c r="E65" s="64"/>
    </row>
    <row r="66" spans="1:5" ht="11.45" customHeight="1">
      <c r="A66" s="104" t="s">
        <v>8908</v>
      </c>
      <c r="B66" s="149">
        <v>9</v>
      </c>
      <c r="C66" s="46" t="s">
        <v>8979</v>
      </c>
      <c r="D66" s="44"/>
      <c r="E66" s="64"/>
    </row>
    <row r="67" spans="1:5" ht="25.5">
      <c r="A67" s="104" t="s">
        <v>8908</v>
      </c>
      <c r="B67" s="104">
        <v>10</v>
      </c>
      <c r="C67" s="46" t="s">
        <v>8980</v>
      </c>
      <c r="D67" s="44"/>
      <c r="E67" s="64"/>
    </row>
    <row r="68" spans="1:5">
      <c r="A68" s="104" t="s">
        <v>8908</v>
      </c>
      <c r="B68" s="149">
        <v>11</v>
      </c>
      <c r="C68" s="46" t="s">
        <v>8981</v>
      </c>
      <c r="D68" s="44"/>
      <c r="E68" s="64"/>
    </row>
    <row r="69" spans="1:5">
      <c r="A69" s="104" t="s">
        <v>8908</v>
      </c>
      <c r="B69" s="104">
        <v>12</v>
      </c>
      <c r="C69" s="46" t="s">
        <v>8982</v>
      </c>
      <c r="D69" s="44"/>
      <c r="E69" s="64"/>
    </row>
    <row r="70" spans="1:5">
      <c r="A70" s="104" t="s">
        <v>8908</v>
      </c>
      <c r="B70" s="40">
        <v>3</v>
      </c>
      <c r="C70" s="52" t="s">
        <v>8983</v>
      </c>
      <c r="D70" s="55" t="s">
        <v>6471</v>
      </c>
      <c r="E70" s="54" t="s">
        <v>6471</v>
      </c>
    </row>
    <row r="71" spans="1:5">
      <c r="A71" s="104" t="s">
        <v>8908</v>
      </c>
      <c r="B71" s="163" t="s">
        <v>8984</v>
      </c>
      <c r="C71" s="52" t="s">
        <v>8985</v>
      </c>
      <c r="D71" s="55" t="s">
        <v>6471</v>
      </c>
      <c r="E71" s="54" t="s">
        <v>6471</v>
      </c>
    </row>
    <row r="72" spans="1:5" ht="12.6" customHeight="1">
      <c r="A72" s="104" t="s">
        <v>8908</v>
      </c>
      <c r="B72" s="149">
        <v>1</v>
      </c>
      <c r="C72" s="46" t="s">
        <v>8986</v>
      </c>
      <c r="D72" s="44"/>
      <c r="E72" s="64"/>
    </row>
    <row r="73" spans="1:5" ht="12.6" customHeight="1">
      <c r="A73" s="104" t="s">
        <v>8908</v>
      </c>
      <c r="B73" s="104">
        <v>2</v>
      </c>
      <c r="C73" s="46" t="s">
        <v>8987</v>
      </c>
      <c r="D73" s="44"/>
      <c r="E73" s="64"/>
    </row>
    <row r="74" spans="1:5" ht="25.5">
      <c r="A74" s="104" t="s">
        <v>8908</v>
      </c>
      <c r="B74" s="149">
        <v>3</v>
      </c>
      <c r="C74" s="46" t="s">
        <v>8988</v>
      </c>
      <c r="D74" s="44"/>
      <c r="E74" s="64"/>
    </row>
    <row r="75" spans="1:5" ht="24.6" customHeight="1">
      <c r="A75" s="104" t="s">
        <v>8908</v>
      </c>
      <c r="B75" s="104">
        <v>4</v>
      </c>
      <c r="C75" s="46" t="s">
        <v>8989</v>
      </c>
      <c r="D75" s="44"/>
      <c r="E75" s="64"/>
    </row>
    <row r="76" spans="1:5">
      <c r="A76" s="104" t="s">
        <v>8908</v>
      </c>
      <c r="B76" s="149">
        <v>5</v>
      </c>
      <c r="C76" s="46" t="s">
        <v>8990</v>
      </c>
      <c r="D76" s="44"/>
      <c r="E76" s="64"/>
    </row>
    <row r="77" spans="1:5">
      <c r="A77" s="104" t="s">
        <v>8908</v>
      </c>
      <c r="B77" s="104">
        <v>6</v>
      </c>
      <c r="C77" s="46" t="s">
        <v>8991</v>
      </c>
      <c r="D77" s="44"/>
      <c r="E77" s="64"/>
    </row>
    <row r="78" spans="1:5" ht="10.9" customHeight="1">
      <c r="A78" s="104" t="s">
        <v>8908</v>
      </c>
      <c r="B78" s="149">
        <v>7</v>
      </c>
      <c r="C78" s="46" t="s">
        <v>8992</v>
      </c>
      <c r="D78" s="44"/>
      <c r="E78" s="64"/>
    </row>
    <row r="79" spans="1:5" ht="30" customHeight="1">
      <c r="A79" s="104" t="s">
        <v>8908</v>
      </c>
      <c r="B79" s="104">
        <v>8</v>
      </c>
      <c r="C79" s="46" t="s">
        <v>8993</v>
      </c>
      <c r="D79" s="44"/>
      <c r="E79" s="64"/>
    </row>
    <row r="80" spans="1:5" ht="32.450000000000003" customHeight="1">
      <c r="A80" s="104" t="s">
        <v>8908</v>
      </c>
      <c r="B80" s="149">
        <v>9</v>
      </c>
      <c r="C80" s="46" t="s">
        <v>8994</v>
      </c>
      <c r="D80" s="44"/>
      <c r="E80" s="64"/>
    </row>
    <row r="81" spans="1:5" ht="12" customHeight="1">
      <c r="A81" s="104" t="s">
        <v>8908</v>
      </c>
      <c r="B81" s="104">
        <v>10</v>
      </c>
      <c r="C81" s="46" t="s">
        <v>8995</v>
      </c>
      <c r="D81" s="44"/>
      <c r="E81" s="64"/>
    </row>
    <row r="82" spans="1:5" ht="12" customHeight="1">
      <c r="A82" s="104" t="s">
        <v>8908</v>
      </c>
      <c r="B82" s="149">
        <v>11</v>
      </c>
      <c r="C82" s="46" t="s">
        <v>8996</v>
      </c>
      <c r="D82" s="44"/>
      <c r="E82" s="64"/>
    </row>
    <row r="83" spans="1:5">
      <c r="A83" s="104" t="s">
        <v>8908</v>
      </c>
      <c r="B83" s="104">
        <v>12</v>
      </c>
      <c r="C83" s="46" t="s">
        <v>8997</v>
      </c>
      <c r="D83" s="44"/>
      <c r="E83" s="64"/>
    </row>
    <row r="84" spans="1:5">
      <c r="A84" s="104" t="s">
        <v>8908</v>
      </c>
      <c r="B84" s="149">
        <v>13</v>
      </c>
      <c r="C84" s="46" t="s">
        <v>8998</v>
      </c>
      <c r="D84" s="44"/>
      <c r="E84" s="64"/>
    </row>
    <row r="85" spans="1:5">
      <c r="A85" s="104" t="s">
        <v>8908</v>
      </c>
      <c r="B85" s="104">
        <v>14</v>
      </c>
      <c r="C85" s="46" t="s">
        <v>8999</v>
      </c>
      <c r="D85" s="44"/>
      <c r="E85" s="64"/>
    </row>
    <row r="86" spans="1:5" ht="25.5">
      <c r="A86" s="104" t="s">
        <v>8908</v>
      </c>
      <c r="B86" s="149">
        <v>15</v>
      </c>
      <c r="C86" s="46" t="s">
        <v>9000</v>
      </c>
      <c r="D86" s="44"/>
      <c r="E86" s="64"/>
    </row>
    <row r="87" spans="1:5" ht="13.15" customHeight="1">
      <c r="A87" s="104" t="s">
        <v>8908</v>
      </c>
      <c r="B87" s="104">
        <v>16</v>
      </c>
      <c r="C87" s="46" t="s">
        <v>9001</v>
      </c>
      <c r="D87" s="44"/>
      <c r="E87" s="64"/>
    </row>
    <row r="88" spans="1:5" ht="13.15" customHeight="1">
      <c r="A88" s="104" t="s">
        <v>8908</v>
      </c>
      <c r="B88" s="149">
        <v>17</v>
      </c>
      <c r="C88" s="46" t="s">
        <v>9002</v>
      </c>
      <c r="D88" s="44"/>
      <c r="E88" s="64"/>
    </row>
    <row r="89" spans="1:5" ht="13.15" customHeight="1">
      <c r="A89" s="104" t="s">
        <v>8908</v>
      </c>
      <c r="B89" s="104">
        <v>18</v>
      </c>
      <c r="C89" s="46" t="s">
        <v>9003</v>
      </c>
      <c r="D89" s="44"/>
      <c r="E89" s="64"/>
    </row>
    <row r="90" spans="1:5">
      <c r="A90" s="104" t="s">
        <v>8908</v>
      </c>
      <c r="B90" s="149">
        <v>19</v>
      </c>
      <c r="C90" s="46" t="s">
        <v>9004</v>
      </c>
      <c r="D90" s="44"/>
      <c r="E90" s="64"/>
    </row>
    <row r="91" spans="1:5" ht="29.45" customHeight="1">
      <c r="A91" s="104" t="s">
        <v>8908</v>
      </c>
      <c r="B91" s="104">
        <v>20</v>
      </c>
      <c r="C91" s="46" t="s">
        <v>9005</v>
      </c>
      <c r="D91" s="44"/>
      <c r="E91" s="64"/>
    </row>
    <row r="92" spans="1:5" ht="25.5">
      <c r="A92" s="104" t="s">
        <v>8908</v>
      </c>
      <c r="B92" s="149">
        <v>21</v>
      </c>
      <c r="C92" s="46" t="s">
        <v>9006</v>
      </c>
      <c r="D92" s="44"/>
      <c r="E92" s="64"/>
    </row>
    <row r="93" spans="1:5">
      <c r="A93" s="104" t="s">
        <v>8908</v>
      </c>
      <c r="B93" s="104">
        <v>22</v>
      </c>
      <c r="C93" s="46" t="s">
        <v>9007</v>
      </c>
      <c r="D93" s="44"/>
      <c r="E93" s="64"/>
    </row>
    <row r="94" spans="1:5" ht="25.5">
      <c r="A94" s="104" t="s">
        <v>8908</v>
      </c>
      <c r="B94" s="149">
        <v>23</v>
      </c>
      <c r="C94" s="46" t="s">
        <v>9008</v>
      </c>
      <c r="D94" s="44"/>
      <c r="E94" s="64"/>
    </row>
    <row r="95" spans="1:5">
      <c r="A95" s="104" t="s">
        <v>8908</v>
      </c>
      <c r="B95" s="104">
        <v>24</v>
      </c>
      <c r="C95" s="46" t="s">
        <v>9009</v>
      </c>
      <c r="D95" s="44"/>
      <c r="E95" s="64"/>
    </row>
    <row r="96" spans="1:5" ht="25.5">
      <c r="A96" s="104" t="s">
        <v>8908</v>
      </c>
      <c r="B96" s="149">
        <v>25</v>
      </c>
      <c r="C96" s="46" t="s">
        <v>9010</v>
      </c>
      <c r="D96" s="44"/>
      <c r="E96" s="64"/>
    </row>
    <row r="97" spans="1:5" ht="15.6" customHeight="1">
      <c r="A97" s="104" t="s">
        <v>8908</v>
      </c>
      <c r="B97" s="104">
        <v>26</v>
      </c>
      <c r="C97" s="46" t="s">
        <v>9011</v>
      </c>
      <c r="D97" s="44"/>
      <c r="E97" s="64"/>
    </row>
    <row r="98" spans="1:5" ht="15.6" customHeight="1">
      <c r="A98" s="104" t="s">
        <v>8908</v>
      </c>
      <c r="B98" s="149">
        <v>27</v>
      </c>
      <c r="C98" s="46" t="s">
        <v>9012</v>
      </c>
      <c r="D98" s="44"/>
      <c r="E98" s="64"/>
    </row>
    <row r="99" spans="1:5">
      <c r="A99" s="104" t="s">
        <v>8908</v>
      </c>
      <c r="B99" s="104">
        <v>28</v>
      </c>
      <c r="C99" s="46" t="s">
        <v>9013</v>
      </c>
      <c r="D99" s="44"/>
      <c r="E99" s="64"/>
    </row>
    <row r="100" spans="1:5" ht="16.149999999999999" customHeight="1">
      <c r="A100" s="104" t="s">
        <v>8908</v>
      </c>
      <c r="B100" s="149">
        <v>29</v>
      </c>
      <c r="C100" s="46" t="s">
        <v>9014</v>
      </c>
      <c r="D100" s="44"/>
      <c r="E100" s="64"/>
    </row>
    <row r="101" spans="1:5" ht="16.149999999999999" customHeight="1">
      <c r="A101" s="104" t="s">
        <v>8908</v>
      </c>
      <c r="B101" s="104">
        <v>30</v>
      </c>
      <c r="C101" s="46" t="s">
        <v>9015</v>
      </c>
      <c r="D101" s="44"/>
      <c r="E101" s="64"/>
    </row>
    <row r="102" spans="1:5" ht="16.149999999999999" customHeight="1">
      <c r="A102" s="104" t="s">
        <v>8908</v>
      </c>
      <c r="B102" s="149">
        <v>31</v>
      </c>
      <c r="C102" s="46" t="s">
        <v>9016</v>
      </c>
      <c r="D102" s="44"/>
      <c r="E102" s="64"/>
    </row>
    <row r="103" spans="1:5">
      <c r="A103" s="104" t="s">
        <v>8908</v>
      </c>
      <c r="B103" s="104">
        <v>32</v>
      </c>
      <c r="C103" s="46" t="s">
        <v>9017</v>
      </c>
      <c r="D103" s="44"/>
      <c r="E103" s="64"/>
    </row>
    <row r="104" spans="1:5">
      <c r="A104" s="104" t="s">
        <v>8908</v>
      </c>
      <c r="B104" s="149">
        <v>33</v>
      </c>
      <c r="C104" s="46" t="s">
        <v>9018</v>
      </c>
      <c r="D104" s="44"/>
      <c r="E104" s="64"/>
    </row>
    <row r="105" spans="1:5" ht="28.9" customHeight="1">
      <c r="A105" s="104" t="s">
        <v>8908</v>
      </c>
      <c r="B105" s="104">
        <v>34</v>
      </c>
      <c r="C105" s="46" t="s">
        <v>9019</v>
      </c>
      <c r="D105" s="44"/>
      <c r="E105" s="64"/>
    </row>
    <row r="106" spans="1:5" ht="25.9" customHeight="1">
      <c r="A106" s="104" t="s">
        <v>8908</v>
      </c>
      <c r="B106" s="149">
        <v>35</v>
      </c>
      <c r="C106" s="46" t="s">
        <v>9020</v>
      </c>
      <c r="D106" s="44"/>
      <c r="E106" s="64"/>
    </row>
    <row r="107" spans="1:5">
      <c r="A107" s="104" t="s">
        <v>8908</v>
      </c>
      <c r="B107" s="104">
        <v>36</v>
      </c>
      <c r="C107" s="46" t="s">
        <v>9021</v>
      </c>
      <c r="D107" s="44"/>
      <c r="E107" s="64"/>
    </row>
    <row r="108" spans="1:5">
      <c r="A108" s="104" t="s">
        <v>8908</v>
      </c>
      <c r="B108" s="149">
        <v>37</v>
      </c>
      <c r="C108" s="46" t="s">
        <v>9022</v>
      </c>
      <c r="D108" s="44"/>
      <c r="E108" s="64"/>
    </row>
    <row r="109" spans="1:5" ht="25.5">
      <c r="A109" s="104" t="s">
        <v>8908</v>
      </c>
      <c r="B109" s="104">
        <v>38</v>
      </c>
      <c r="C109" s="46" t="s">
        <v>9023</v>
      </c>
      <c r="D109" s="44"/>
      <c r="E109" s="64"/>
    </row>
    <row r="110" spans="1:5">
      <c r="A110" s="104" t="s">
        <v>8908</v>
      </c>
      <c r="B110" s="149">
        <v>39</v>
      </c>
      <c r="C110" s="46" t="s">
        <v>9024</v>
      </c>
      <c r="D110" s="44"/>
      <c r="E110" s="64"/>
    </row>
    <row r="111" spans="1:5" ht="11.45" customHeight="1">
      <c r="A111" s="104" t="s">
        <v>8908</v>
      </c>
      <c r="B111" s="104">
        <v>40</v>
      </c>
      <c r="C111" s="46" t="s">
        <v>9025</v>
      </c>
      <c r="D111" s="44"/>
      <c r="E111" s="64"/>
    </row>
    <row r="112" spans="1:5">
      <c r="A112" s="104" t="s">
        <v>8908</v>
      </c>
      <c r="B112" s="149">
        <v>41</v>
      </c>
      <c r="C112" s="46" t="s">
        <v>8968</v>
      </c>
      <c r="D112" s="44"/>
      <c r="E112" s="64"/>
    </row>
    <row r="113" spans="1:5">
      <c r="A113" s="104" t="s">
        <v>8908</v>
      </c>
      <c r="B113" s="104">
        <v>42</v>
      </c>
      <c r="C113" s="46" t="s">
        <v>9026</v>
      </c>
      <c r="D113" s="44"/>
      <c r="E113" s="64"/>
    </row>
    <row r="114" spans="1:5" ht="25.5">
      <c r="A114" s="104" t="s">
        <v>8908</v>
      </c>
      <c r="B114" s="149">
        <v>43</v>
      </c>
      <c r="C114" s="46" t="s">
        <v>9027</v>
      </c>
      <c r="D114" s="44"/>
      <c r="E114" s="64"/>
    </row>
    <row r="115" spans="1:5" ht="12" customHeight="1">
      <c r="A115" s="104" t="s">
        <v>8908</v>
      </c>
      <c r="B115" s="104">
        <v>44</v>
      </c>
      <c r="C115" s="46" t="s">
        <v>9028</v>
      </c>
      <c r="D115" s="44"/>
      <c r="E115" s="64"/>
    </row>
    <row r="116" spans="1:5" ht="12" customHeight="1">
      <c r="A116" s="104" t="s">
        <v>8908</v>
      </c>
      <c r="B116" s="149">
        <v>45</v>
      </c>
      <c r="C116" s="46" t="s">
        <v>9029</v>
      </c>
      <c r="D116" s="44"/>
      <c r="E116" s="64"/>
    </row>
    <row r="117" spans="1:5">
      <c r="A117" s="104" t="s">
        <v>8908</v>
      </c>
      <c r="B117" s="104">
        <v>46</v>
      </c>
      <c r="C117" s="46" t="s">
        <v>9030</v>
      </c>
      <c r="D117" s="44"/>
      <c r="E117" s="64"/>
    </row>
    <row r="118" spans="1:5">
      <c r="A118" s="104" t="s">
        <v>8908</v>
      </c>
      <c r="B118" s="149">
        <v>47</v>
      </c>
      <c r="C118" s="46" t="s">
        <v>9031</v>
      </c>
      <c r="D118" s="44"/>
      <c r="E118" s="64"/>
    </row>
    <row r="119" spans="1:5">
      <c r="A119" s="104" t="s">
        <v>8908</v>
      </c>
      <c r="B119" s="104">
        <v>48</v>
      </c>
      <c r="C119" s="46" t="s">
        <v>9032</v>
      </c>
      <c r="D119" s="44"/>
      <c r="E119" s="64"/>
    </row>
    <row r="120" spans="1:5">
      <c r="A120" s="104" t="s">
        <v>8908</v>
      </c>
      <c r="B120" s="163" t="s">
        <v>9033</v>
      </c>
      <c r="C120" s="52" t="s">
        <v>9034</v>
      </c>
      <c r="D120" s="55" t="s">
        <v>6471</v>
      </c>
      <c r="E120" s="54" t="s">
        <v>6471</v>
      </c>
    </row>
    <row r="121" spans="1:5">
      <c r="A121" s="104" t="s">
        <v>8908</v>
      </c>
      <c r="B121" s="149">
        <v>1</v>
      </c>
      <c r="C121" s="46" t="s">
        <v>9035</v>
      </c>
      <c r="D121" s="44"/>
      <c r="E121" s="64"/>
    </row>
    <row r="122" spans="1:5" ht="25.5">
      <c r="A122" s="104" t="s">
        <v>8908</v>
      </c>
      <c r="B122" s="104">
        <v>2</v>
      </c>
      <c r="C122" s="46" t="s">
        <v>9036</v>
      </c>
      <c r="D122" s="44"/>
      <c r="E122" s="64"/>
    </row>
    <row r="123" spans="1:5">
      <c r="A123" s="104" t="s">
        <v>8908</v>
      </c>
      <c r="B123" s="149">
        <v>3</v>
      </c>
      <c r="C123" s="46" t="s">
        <v>9037</v>
      </c>
      <c r="D123" s="44"/>
      <c r="E123" s="64"/>
    </row>
    <row r="124" spans="1:5" ht="12" customHeight="1">
      <c r="A124" s="104" t="s">
        <v>8908</v>
      </c>
      <c r="B124" s="104">
        <v>4</v>
      </c>
      <c r="C124" s="46" t="s">
        <v>9038</v>
      </c>
      <c r="D124" s="44"/>
      <c r="E124" s="64"/>
    </row>
    <row r="125" spans="1:5" ht="12" customHeight="1">
      <c r="A125" s="104" t="s">
        <v>8908</v>
      </c>
      <c r="B125" s="149">
        <v>5</v>
      </c>
      <c r="C125" s="46" t="s">
        <v>9039</v>
      </c>
      <c r="D125" s="44"/>
      <c r="E125" s="64"/>
    </row>
    <row r="126" spans="1:5">
      <c r="A126" s="104" t="s">
        <v>8908</v>
      </c>
      <c r="B126" s="163" t="s">
        <v>9040</v>
      </c>
      <c r="C126" s="52" t="s">
        <v>9041</v>
      </c>
      <c r="D126" s="55" t="s">
        <v>6471</v>
      </c>
      <c r="E126" s="54" t="s">
        <v>6471</v>
      </c>
    </row>
    <row r="127" spans="1:5">
      <c r="A127" s="104" t="s">
        <v>8908</v>
      </c>
      <c r="B127" s="149">
        <v>1</v>
      </c>
      <c r="C127" s="52" t="s">
        <v>8985</v>
      </c>
      <c r="D127" s="55" t="s">
        <v>6471</v>
      </c>
      <c r="E127" s="54" t="s">
        <v>6471</v>
      </c>
    </row>
    <row r="128" spans="1:5" ht="12" customHeight="1">
      <c r="A128" s="104" t="s">
        <v>8908</v>
      </c>
      <c r="B128" s="104">
        <v>2</v>
      </c>
      <c r="C128" s="46" t="s">
        <v>8986</v>
      </c>
      <c r="D128" s="44"/>
      <c r="E128" s="64"/>
    </row>
    <row r="129" spans="1:5" ht="32.450000000000003" customHeight="1">
      <c r="A129" s="104" t="s">
        <v>8908</v>
      </c>
      <c r="B129" s="149">
        <v>3</v>
      </c>
      <c r="C129" s="46" t="s">
        <v>9042</v>
      </c>
      <c r="D129" s="44"/>
      <c r="E129" s="64"/>
    </row>
    <row r="130" spans="1:5" ht="32.450000000000003" customHeight="1">
      <c r="A130" s="104" t="s">
        <v>8908</v>
      </c>
      <c r="B130" s="104">
        <v>4</v>
      </c>
      <c r="C130" s="46" t="s">
        <v>9043</v>
      </c>
      <c r="D130" s="44"/>
      <c r="E130" s="64"/>
    </row>
    <row r="131" spans="1:5">
      <c r="A131" s="104" t="s">
        <v>8908</v>
      </c>
      <c r="B131" s="149">
        <v>5</v>
      </c>
      <c r="C131" s="46" t="s">
        <v>9044</v>
      </c>
      <c r="D131" s="44"/>
      <c r="E131" s="64"/>
    </row>
    <row r="132" spans="1:5" ht="25.5">
      <c r="A132" s="104" t="s">
        <v>8908</v>
      </c>
      <c r="B132" s="104">
        <v>6</v>
      </c>
      <c r="C132" s="46" t="s">
        <v>9045</v>
      </c>
      <c r="D132" s="44"/>
      <c r="E132" s="64"/>
    </row>
    <row r="133" spans="1:5">
      <c r="A133" s="104" t="s">
        <v>8908</v>
      </c>
      <c r="B133" s="149">
        <v>7</v>
      </c>
      <c r="C133" s="46" t="s">
        <v>9046</v>
      </c>
      <c r="D133" s="44"/>
      <c r="E133" s="64"/>
    </row>
    <row r="134" spans="1:5">
      <c r="A134" s="104" t="s">
        <v>8908</v>
      </c>
      <c r="B134" s="104">
        <v>8</v>
      </c>
      <c r="C134" s="46" t="s">
        <v>9047</v>
      </c>
      <c r="D134" s="44"/>
      <c r="E134" s="64"/>
    </row>
    <row r="135" spans="1:5" ht="19.149999999999999" customHeight="1">
      <c r="A135" s="104" t="s">
        <v>8908</v>
      </c>
      <c r="B135" s="149">
        <v>9</v>
      </c>
      <c r="C135" s="46" t="s">
        <v>9048</v>
      </c>
      <c r="D135" s="44"/>
      <c r="E135" s="64"/>
    </row>
    <row r="136" spans="1:5" ht="30.6" customHeight="1">
      <c r="A136" s="104" t="s">
        <v>8908</v>
      </c>
      <c r="B136" s="104">
        <v>10</v>
      </c>
      <c r="C136" s="46" t="s">
        <v>8993</v>
      </c>
      <c r="D136" s="44"/>
      <c r="E136" s="64"/>
    </row>
    <row r="137" spans="1:5" ht="28.15" customHeight="1">
      <c r="A137" s="104" t="s">
        <v>8908</v>
      </c>
      <c r="B137" s="149">
        <v>11</v>
      </c>
      <c r="C137" s="46" t="s">
        <v>9049</v>
      </c>
      <c r="D137" s="44"/>
      <c r="E137" s="64"/>
    </row>
    <row r="138" spans="1:5">
      <c r="A138" s="104" t="s">
        <v>8908</v>
      </c>
      <c r="B138" s="104">
        <v>12</v>
      </c>
      <c r="C138" s="46" t="s">
        <v>9050</v>
      </c>
      <c r="D138" s="44"/>
      <c r="E138" s="64"/>
    </row>
    <row r="139" spans="1:5" ht="13.9" customHeight="1">
      <c r="A139" s="104" t="s">
        <v>8908</v>
      </c>
      <c r="B139" s="149">
        <v>13</v>
      </c>
      <c r="C139" s="46" t="s">
        <v>9012</v>
      </c>
      <c r="D139" s="44"/>
      <c r="E139" s="64"/>
    </row>
    <row r="140" spans="1:5">
      <c r="A140" s="104" t="s">
        <v>8908</v>
      </c>
      <c r="B140" s="104">
        <v>14</v>
      </c>
      <c r="C140" s="46" t="s">
        <v>9051</v>
      </c>
      <c r="D140" s="44"/>
      <c r="E140" s="64"/>
    </row>
    <row r="141" spans="1:5" ht="12" customHeight="1">
      <c r="A141" s="104" t="s">
        <v>8908</v>
      </c>
      <c r="B141" s="149">
        <v>15</v>
      </c>
      <c r="C141" s="46" t="s">
        <v>9052</v>
      </c>
      <c r="D141" s="44"/>
      <c r="E141" s="64"/>
    </row>
    <row r="142" spans="1:5" ht="12" customHeight="1">
      <c r="A142" s="104" t="s">
        <v>8908</v>
      </c>
      <c r="B142" s="104">
        <v>16</v>
      </c>
      <c r="C142" s="46" t="s">
        <v>9013</v>
      </c>
      <c r="D142" s="44"/>
      <c r="E142" s="64"/>
    </row>
    <row r="143" spans="1:5">
      <c r="A143" s="104" t="s">
        <v>8908</v>
      </c>
      <c r="B143" s="149">
        <v>17</v>
      </c>
      <c r="C143" s="46" t="s">
        <v>9022</v>
      </c>
      <c r="D143" s="44"/>
      <c r="E143" s="64"/>
    </row>
    <row r="144" spans="1:5">
      <c r="A144" s="104" t="s">
        <v>8908</v>
      </c>
      <c r="B144" s="104">
        <v>18</v>
      </c>
      <c r="C144" s="46" t="s">
        <v>9025</v>
      </c>
      <c r="D144" s="44"/>
      <c r="E144" s="64"/>
    </row>
    <row r="145" spans="1:5">
      <c r="A145" s="104" t="s">
        <v>8908</v>
      </c>
      <c r="B145" s="149">
        <v>19</v>
      </c>
      <c r="C145" s="46" t="s">
        <v>8968</v>
      </c>
      <c r="D145" s="44"/>
      <c r="E145" s="64"/>
    </row>
    <row r="146" spans="1:5">
      <c r="A146" s="104" t="s">
        <v>8908</v>
      </c>
      <c r="B146" s="163" t="s">
        <v>9053</v>
      </c>
      <c r="C146" s="52" t="s">
        <v>9054</v>
      </c>
      <c r="D146" s="55" t="s">
        <v>6471</v>
      </c>
      <c r="E146" s="54" t="s">
        <v>6471</v>
      </c>
    </row>
    <row r="147" spans="1:5">
      <c r="A147" s="104" t="s">
        <v>8908</v>
      </c>
      <c r="B147" s="149">
        <v>1</v>
      </c>
      <c r="C147" s="46" t="s">
        <v>9055</v>
      </c>
      <c r="D147" s="44"/>
      <c r="E147" s="64"/>
    </row>
    <row r="148" spans="1:5" ht="25.5">
      <c r="A148" s="104" t="s">
        <v>8908</v>
      </c>
      <c r="B148" s="104">
        <v>2</v>
      </c>
      <c r="C148" s="46" t="s">
        <v>9056</v>
      </c>
      <c r="D148" s="44"/>
      <c r="E148" s="64"/>
    </row>
    <row r="149" spans="1:5" ht="14.45" customHeight="1">
      <c r="A149" s="104" t="s">
        <v>8908</v>
      </c>
      <c r="B149" s="149">
        <v>3</v>
      </c>
      <c r="C149" s="46" t="s">
        <v>9057</v>
      </c>
      <c r="D149" s="44"/>
      <c r="E149" s="64"/>
    </row>
    <row r="150" spans="1:5" ht="14.45" customHeight="1">
      <c r="A150" s="104" t="s">
        <v>8908</v>
      </c>
      <c r="B150" s="104">
        <v>4</v>
      </c>
      <c r="C150" s="46" t="s">
        <v>9058</v>
      </c>
      <c r="D150" s="44"/>
      <c r="E150" s="64"/>
    </row>
    <row r="151" spans="1:5">
      <c r="A151" s="104" t="s">
        <v>8908</v>
      </c>
      <c r="B151" s="149">
        <v>5</v>
      </c>
      <c r="C151" s="46" t="s">
        <v>9059</v>
      </c>
      <c r="D151" s="44"/>
      <c r="E151" s="64"/>
    </row>
    <row r="152" spans="1:5">
      <c r="A152" s="104" t="s">
        <v>8908</v>
      </c>
      <c r="B152" s="163" t="s">
        <v>9060</v>
      </c>
      <c r="C152" s="52" t="s">
        <v>9061</v>
      </c>
      <c r="D152" s="55" t="s">
        <v>6471</v>
      </c>
      <c r="E152" s="54" t="s">
        <v>6471</v>
      </c>
    </row>
    <row r="153" spans="1:5">
      <c r="A153" s="104" t="s">
        <v>8908</v>
      </c>
      <c r="B153" s="149">
        <v>1</v>
      </c>
      <c r="C153" s="46" t="s">
        <v>9062</v>
      </c>
      <c r="D153" s="44"/>
      <c r="E153" s="64"/>
    </row>
    <row r="154" spans="1:5">
      <c r="A154" s="104" t="s">
        <v>8908</v>
      </c>
      <c r="B154" s="104">
        <v>2</v>
      </c>
      <c r="C154" s="46" t="s">
        <v>9057</v>
      </c>
      <c r="D154" s="44"/>
      <c r="E154" s="64"/>
    </row>
    <row r="155" spans="1:5">
      <c r="A155" s="104" t="s">
        <v>8908</v>
      </c>
      <c r="B155" s="149">
        <v>3</v>
      </c>
      <c r="C155" s="46" t="s">
        <v>9063</v>
      </c>
      <c r="D155" s="44"/>
      <c r="E155" s="64"/>
    </row>
    <row r="156" spans="1:5">
      <c r="A156" s="104" t="s">
        <v>8908</v>
      </c>
      <c r="B156" s="104">
        <v>4</v>
      </c>
      <c r="C156" s="46" t="s">
        <v>9064</v>
      </c>
      <c r="D156" s="44"/>
      <c r="E156" s="64"/>
    </row>
    <row r="157" spans="1:5">
      <c r="A157" s="104" t="s">
        <v>8908</v>
      </c>
      <c r="B157" s="163" t="s">
        <v>9065</v>
      </c>
      <c r="C157" s="155" t="s">
        <v>9066</v>
      </c>
      <c r="D157" s="55" t="s">
        <v>6471</v>
      </c>
      <c r="E157" s="54" t="s">
        <v>6471</v>
      </c>
    </row>
    <row r="158" spans="1:5">
      <c r="A158" s="104" t="s">
        <v>8908</v>
      </c>
      <c r="B158" s="149">
        <v>1</v>
      </c>
      <c r="C158" s="152" t="s">
        <v>9067</v>
      </c>
      <c r="D158" s="44"/>
      <c r="E158" s="64"/>
    </row>
    <row r="159" spans="1:5">
      <c r="A159" s="104" t="s">
        <v>8908</v>
      </c>
      <c r="B159" s="104">
        <v>2</v>
      </c>
      <c r="C159" s="152" t="s">
        <v>9057</v>
      </c>
      <c r="D159" s="44"/>
      <c r="E159" s="64"/>
    </row>
    <row r="160" spans="1:5" ht="14.45" customHeight="1">
      <c r="A160" s="104" t="s">
        <v>8908</v>
      </c>
      <c r="B160" s="149">
        <v>3</v>
      </c>
      <c r="C160" s="152" t="s">
        <v>9068</v>
      </c>
      <c r="D160" s="44"/>
      <c r="E160" s="64"/>
    </row>
    <row r="161" spans="1:5" ht="14.45" customHeight="1">
      <c r="A161" s="104" t="s">
        <v>8908</v>
      </c>
      <c r="B161" s="104">
        <v>4</v>
      </c>
      <c r="C161" s="152" t="s">
        <v>9064</v>
      </c>
      <c r="D161" s="44"/>
      <c r="E161" s="64"/>
    </row>
    <row r="162" spans="1:5" ht="14.45" customHeight="1">
      <c r="A162" s="104" t="s">
        <v>8908</v>
      </c>
      <c r="B162" s="149">
        <v>5</v>
      </c>
      <c r="C162" s="152" t="s">
        <v>9069</v>
      </c>
      <c r="D162" s="44"/>
      <c r="E162" s="64"/>
    </row>
    <row r="163" spans="1:5">
      <c r="A163" s="104" t="s">
        <v>8908</v>
      </c>
      <c r="B163" s="163" t="s">
        <v>9070</v>
      </c>
      <c r="C163" s="154" t="s">
        <v>9071</v>
      </c>
      <c r="D163" s="55" t="s">
        <v>6471</v>
      </c>
      <c r="E163" s="54" t="s">
        <v>6471</v>
      </c>
    </row>
    <row r="164" spans="1:5">
      <c r="A164" s="104" t="s">
        <v>8908</v>
      </c>
      <c r="B164" s="149">
        <v>1</v>
      </c>
      <c r="C164" s="154" t="s">
        <v>8985</v>
      </c>
      <c r="D164" s="55" t="s">
        <v>6471</v>
      </c>
      <c r="E164" s="54" t="s">
        <v>6471</v>
      </c>
    </row>
    <row r="165" spans="1:5" ht="11.45" customHeight="1">
      <c r="A165" s="104" t="s">
        <v>8908</v>
      </c>
      <c r="B165" s="104">
        <v>2</v>
      </c>
      <c r="C165" s="153" t="s">
        <v>9072</v>
      </c>
      <c r="D165" s="44"/>
      <c r="E165" s="64"/>
    </row>
    <row r="166" spans="1:5" ht="25.5">
      <c r="A166" s="104" t="s">
        <v>8908</v>
      </c>
      <c r="B166" s="149">
        <v>3</v>
      </c>
      <c r="C166" s="153" t="s">
        <v>9073</v>
      </c>
      <c r="D166" s="44"/>
      <c r="E166" s="64"/>
    </row>
    <row r="167" spans="1:5">
      <c r="A167" s="104" t="s">
        <v>8908</v>
      </c>
      <c r="B167" s="104">
        <v>4</v>
      </c>
      <c r="C167" s="153" t="s">
        <v>9074</v>
      </c>
      <c r="D167" s="44"/>
      <c r="E167" s="64"/>
    </row>
    <row r="168" spans="1:5" ht="12" customHeight="1">
      <c r="A168" s="104" t="s">
        <v>8908</v>
      </c>
      <c r="B168" s="149">
        <v>5</v>
      </c>
      <c r="C168" s="153" t="s">
        <v>9075</v>
      </c>
      <c r="D168" s="44"/>
      <c r="E168" s="64"/>
    </row>
    <row r="169" spans="1:5" ht="25.9" customHeight="1">
      <c r="A169" s="104" t="s">
        <v>8908</v>
      </c>
      <c r="B169" s="104">
        <v>6</v>
      </c>
      <c r="C169" s="153" t="s">
        <v>9076</v>
      </c>
      <c r="D169" s="44"/>
      <c r="E169" s="64"/>
    </row>
    <row r="170" spans="1:5">
      <c r="A170" s="104" t="s">
        <v>8908</v>
      </c>
      <c r="B170" s="149">
        <v>7</v>
      </c>
      <c r="C170" s="153" t="s">
        <v>9077</v>
      </c>
      <c r="D170" s="44"/>
      <c r="E170" s="64"/>
    </row>
    <row r="171" spans="1:5" ht="12" customHeight="1">
      <c r="A171" s="104" t="s">
        <v>8908</v>
      </c>
      <c r="B171" s="104">
        <v>8</v>
      </c>
      <c r="C171" s="152" t="s">
        <v>9078</v>
      </c>
      <c r="D171" s="44"/>
      <c r="E171" s="64"/>
    </row>
    <row r="172" spans="1:5" ht="12" customHeight="1">
      <c r="A172" s="104" t="s">
        <v>8908</v>
      </c>
      <c r="B172" s="149">
        <v>9</v>
      </c>
      <c r="C172" s="152" t="s">
        <v>9025</v>
      </c>
      <c r="D172" s="44"/>
      <c r="E172" s="64"/>
    </row>
    <row r="173" spans="1:5">
      <c r="A173" s="104" t="s">
        <v>8908</v>
      </c>
      <c r="B173" s="104">
        <v>10</v>
      </c>
      <c r="C173" s="152" t="s">
        <v>8968</v>
      </c>
      <c r="D173" s="44"/>
      <c r="E173" s="64"/>
    </row>
    <row r="174" spans="1:5">
      <c r="A174" s="104" t="s">
        <v>8908</v>
      </c>
      <c r="B174" s="163" t="s">
        <v>9079</v>
      </c>
      <c r="C174" s="155" t="s">
        <v>9080</v>
      </c>
      <c r="D174" s="55" t="s">
        <v>6471</v>
      </c>
      <c r="E174" s="54" t="s">
        <v>6471</v>
      </c>
    </row>
    <row r="175" spans="1:5">
      <c r="A175" s="104" t="s">
        <v>8908</v>
      </c>
      <c r="B175" s="149">
        <v>1</v>
      </c>
      <c r="C175" s="152" t="s">
        <v>9081</v>
      </c>
      <c r="D175" s="44"/>
      <c r="E175" s="64"/>
    </row>
    <row r="176" spans="1:5">
      <c r="A176" s="104" t="s">
        <v>8908</v>
      </c>
      <c r="B176" s="104">
        <v>2</v>
      </c>
      <c r="C176" s="153" t="s">
        <v>9057</v>
      </c>
      <c r="D176" s="44"/>
      <c r="E176" s="64"/>
    </row>
    <row r="177" spans="1:5" ht="13.9" customHeight="1">
      <c r="A177" s="104" t="s">
        <v>8908</v>
      </c>
      <c r="B177" s="149">
        <v>3</v>
      </c>
      <c r="C177" s="153" t="s">
        <v>9078</v>
      </c>
      <c r="D177" s="44"/>
      <c r="E177" s="64"/>
    </row>
    <row r="178" spans="1:5" ht="13.9" customHeight="1">
      <c r="A178" s="104" t="s">
        <v>8908</v>
      </c>
      <c r="B178" s="104">
        <v>4</v>
      </c>
      <c r="C178" s="153" t="s">
        <v>9069</v>
      </c>
      <c r="D178" s="44"/>
      <c r="E178" s="64"/>
    </row>
    <row r="179" spans="1:5">
      <c r="A179" s="104" t="s">
        <v>8908</v>
      </c>
      <c r="B179" s="163" t="s">
        <v>9082</v>
      </c>
      <c r="C179" s="154" t="s">
        <v>8684</v>
      </c>
      <c r="D179" s="55" t="s">
        <v>6471</v>
      </c>
      <c r="E179" s="54" t="s">
        <v>6471</v>
      </c>
    </row>
    <row r="180" spans="1:5">
      <c r="A180" s="104" t="s">
        <v>8908</v>
      </c>
      <c r="B180" s="149">
        <v>1</v>
      </c>
      <c r="C180" s="153" t="s">
        <v>9083</v>
      </c>
      <c r="D180" s="44"/>
      <c r="E180" s="64"/>
    </row>
    <row r="181" spans="1:5" ht="26.45" customHeight="1">
      <c r="A181" s="104" t="s">
        <v>8908</v>
      </c>
      <c r="B181" s="104">
        <v>2</v>
      </c>
      <c r="C181" s="153" t="s">
        <v>9084</v>
      </c>
      <c r="D181" s="44"/>
      <c r="E181" s="64"/>
    </row>
    <row r="182" spans="1:5" ht="12" customHeight="1">
      <c r="A182" s="104" t="s">
        <v>8908</v>
      </c>
      <c r="B182" s="149">
        <v>3</v>
      </c>
      <c r="C182" s="153" t="s">
        <v>9085</v>
      </c>
      <c r="D182" s="44"/>
      <c r="E182" s="64"/>
    </row>
    <row r="183" spans="1:5">
      <c r="A183" s="104" t="s">
        <v>8908</v>
      </c>
      <c r="B183" s="104">
        <v>4</v>
      </c>
      <c r="C183" s="153" t="s">
        <v>9086</v>
      </c>
      <c r="D183" s="44"/>
      <c r="E183" s="64"/>
    </row>
    <row r="184" spans="1:5" ht="26.45" customHeight="1">
      <c r="A184" s="104" t="s">
        <v>8908</v>
      </c>
      <c r="B184" s="149">
        <v>5</v>
      </c>
      <c r="C184" s="152" t="s">
        <v>9087</v>
      </c>
      <c r="D184" s="44"/>
      <c r="E184" s="64"/>
    </row>
    <row r="185" spans="1:5">
      <c r="A185" s="104" t="s">
        <v>8908</v>
      </c>
      <c r="B185" s="40">
        <v>4</v>
      </c>
      <c r="C185" s="154" t="s">
        <v>8798</v>
      </c>
      <c r="D185" s="55" t="s">
        <v>6471</v>
      </c>
      <c r="E185" s="54" t="s">
        <v>6471</v>
      </c>
    </row>
    <row r="186" spans="1:5">
      <c r="A186" s="104" t="s">
        <v>8908</v>
      </c>
      <c r="B186" s="163" t="s">
        <v>8431</v>
      </c>
      <c r="C186" s="154" t="s">
        <v>9088</v>
      </c>
      <c r="D186" s="55" t="s">
        <v>6471</v>
      </c>
      <c r="E186" s="54" t="s">
        <v>6471</v>
      </c>
    </row>
    <row r="187" spans="1:5" ht="25.9" customHeight="1">
      <c r="A187" s="104" t="s">
        <v>8908</v>
      </c>
      <c r="B187" s="149">
        <v>1</v>
      </c>
      <c r="C187" s="153" t="s">
        <v>9089</v>
      </c>
      <c r="D187" s="44"/>
      <c r="E187" s="64"/>
    </row>
    <row r="188" spans="1:5" ht="13.15" customHeight="1">
      <c r="A188" s="104" t="s">
        <v>8908</v>
      </c>
      <c r="B188" s="104">
        <v>2</v>
      </c>
      <c r="C188" s="153" t="s">
        <v>9090</v>
      </c>
      <c r="D188" s="44"/>
      <c r="E188" s="64"/>
    </row>
    <row r="189" spans="1:5">
      <c r="A189" s="104" t="s">
        <v>8908</v>
      </c>
      <c r="B189" s="163" t="s">
        <v>8444</v>
      </c>
      <c r="C189" s="154" t="s">
        <v>9091</v>
      </c>
      <c r="D189" s="55" t="s">
        <v>6471</v>
      </c>
      <c r="E189" s="54" t="s">
        <v>6471</v>
      </c>
    </row>
    <row r="190" spans="1:5" ht="25.9" customHeight="1">
      <c r="A190" s="104" t="s">
        <v>8908</v>
      </c>
      <c r="B190" s="149">
        <v>1</v>
      </c>
      <c r="C190" s="152" t="s">
        <v>9092</v>
      </c>
      <c r="D190" s="44"/>
      <c r="E190" s="64"/>
    </row>
    <row r="191" spans="1:5" ht="37.9" customHeight="1">
      <c r="A191" s="104" t="s">
        <v>8908</v>
      </c>
      <c r="B191" s="104">
        <v>2</v>
      </c>
      <c r="C191" s="152" t="s">
        <v>9093</v>
      </c>
      <c r="D191" s="44"/>
      <c r="E191" s="64"/>
    </row>
    <row r="192" spans="1:5">
      <c r="A192" s="104" t="s">
        <v>8908</v>
      </c>
      <c r="B192" s="40">
        <v>5</v>
      </c>
      <c r="C192" s="155" t="s">
        <v>8747</v>
      </c>
      <c r="D192" s="55" t="s">
        <v>6471</v>
      </c>
      <c r="E192" s="54" t="s">
        <v>6471</v>
      </c>
    </row>
    <row r="193" spans="1:5">
      <c r="A193" s="104" t="s">
        <v>8908</v>
      </c>
      <c r="B193" s="163" t="s">
        <v>8460</v>
      </c>
      <c r="C193" s="154" t="s">
        <v>9094</v>
      </c>
      <c r="D193" s="55" t="s">
        <v>6471</v>
      </c>
      <c r="E193" s="54" t="s">
        <v>6471</v>
      </c>
    </row>
    <row r="194" spans="1:5">
      <c r="A194" s="104" t="s">
        <v>8908</v>
      </c>
      <c r="B194" s="149">
        <v>1</v>
      </c>
      <c r="C194" s="152" t="s">
        <v>9095</v>
      </c>
      <c r="D194" s="44"/>
      <c r="E194" s="64"/>
    </row>
    <row r="195" spans="1:5">
      <c r="A195" s="104" t="s">
        <v>8908</v>
      </c>
      <c r="B195" s="163" t="s">
        <v>8471</v>
      </c>
      <c r="C195" s="155" t="s">
        <v>9096</v>
      </c>
      <c r="D195" s="55" t="s">
        <v>6471</v>
      </c>
      <c r="E195" s="54" t="s">
        <v>6471</v>
      </c>
    </row>
    <row r="196" spans="1:5" ht="13.9" customHeight="1">
      <c r="A196" s="104" t="s">
        <v>8908</v>
      </c>
      <c r="B196" s="149">
        <v>1</v>
      </c>
      <c r="C196" s="152" t="s">
        <v>9097</v>
      </c>
      <c r="D196" s="44"/>
      <c r="E196" s="64"/>
    </row>
    <row r="197" spans="1:5">
      <c r="A197" s="104" t="s">
        <v>8908</v>
      </c>
      <c r="B197" s="104">
        <v>2</v>
      </c>
      <c r="C197" s="152" t="s">
        <v>9098</v>
      </c>
      <c r="D197" s="44"/>
      <c r="E197" s="64"/>
    </row>
    <row r="198" spans="1:5" ht="11.45" customHeight="1">
      <c r="A198" s="104" t="s">
        <v>8908</v>
      </c>
      <c r="B198" s="149">
        <v>3</v>
      </c>
      <c r="C198" s="152" t="s">
        <v>9099</v>
      </c>
      <c r="D198" s="44"/>
      <c r="E198" s="64"/>
    </row>
    <row r="199" spans="1:5">
      <c r="A199" s="104" t="s">
        <v>8908</v>
      </c>
      <c r="B199" s="104">
        <v>4</v>
      </c>
      <c r="C199" s="152" t="s">
        <v>9100</v>
      </c>
      <c r="D199" s="44"/>
      <c r="E199" s="64"/>
    </row>
    <row r="200" spans="1:5" ht="13.9" customHeight="1">
      <c r="A200" s="104" t="s">
        <v>8908</v>
      </c>
      <c r="B200" s="149">
        <v>5</v>
      </c>
      <c r="C200" s="152" t="s">
        <v>9101</v>
      </c>
      <c r="D200" s="44"/>
      <c r="E200" s="64"/>
    </row>
    <row r="201" spans="1:5" ht="25.15" customHeight="1">
      <c r="A201" s="104" t="s">
        <v>8908</v>
      </c>
      <c r="B201" s="104">
        <v>6</v>
      </c>
      <c r="C201" s="152" t="s">
        <v>9102</v>
      </c>
      <c r="D201" s="44"/>
      <c r="E201" s="64"/>
    </row>
    <row r="202" spans="1:5" ht="12.6" customHeight="1">
      <c r="A202" s="104" t="s">
        <v>8908</v>
      </c>
      <c r="B202" s="149">
        <v>7</v>
      </c>
      <c r="C202" s="152" t="s">
        <v>9103</v>
      </c>
      <c r="D202" s="44"/>
      <c r="E202" s="64"/>
    </row>
    <row r="203" spans="1:5">
      <c r="A203" s="104" t="s">
        <v>8908</v>
      </c>
      <c r="B203" s="104">
        <v>8</v>
      </c>
      <c r="C203" s="152" t="s">
        <v>9104</v>
      </c>
      <c r="D203" s="44"/>
      <c r="E203" s="64"/>
    </row>
    <row r="204" spans="1:5" ht="16.149999999999999" customHeight="1">
      <c r="A204" s="104" t="s">
        <v>8908</v>
      </c>
      <c r="B204" s="149">
        <v>9</v>
      </c>
      <c r="C204" s="152" t="s">
        <v>9105</v>
      </c>
      <c r="D204" s="44"/>
      <c r="E204" s="64"/>
    </row>
    <row r="205" spans="1:5">
      <c r="A205" s="104" t="s">
        <v>8908</v>
      </c>
      <c r="B205" s="104">
        <v>10</v>
      </c>
      <c r="C205" s="152" t="s">
        <v>9106</v>
      </c>
      <c r="D205" s="44"/>
      <c r="E205" s="64"/>
    </row>
    <row r="206" spans="1:5">
      <c r="A206" s="104" t="s">
        <v>8908</v>
      </c>
      <c r="B206" s="163" t="s">
        <v>8488</v>
      </c>
      <c r="C206" s="155" t="s">
        <v>9107</v>
      </c>
      <c r="D206" s="55" t="s">
        <v>6471</v>
      </c>
      <c r="E206" s="54" t="s">
        <v>6471</v>
      </c>
    </row>
    <row r="207" spans="1:5" ht="16.149999999999999" customHeight="1">
      <c r="A207" s="104" t="s">
        <v>8908</v>
      </c>
      <c r="B207" s="149">
        <v>1</v>
      </c>
      <c r="C207" s="152" t="s">
        <v>9108</v>
      </c>
      <c r="D207" s="44"/>
      <c r="E207" s="64"/>
    </row>
    <row r="208" spans="1:5" ht="24.6" customHeight="1">
      <c r="A208" s="104" t="s">
        <v>8908</v>
      </c>
      <c r="B208" s="104">
        <v>2</v>
      </c>
      <c r="C208" s="152" t="s">
        <v>9109</v>
      </c>
      <c r="D208" s="44"/>
      <c r="E208" s="64"/>
    </row>
    <row r="209" spans="1:5">
      <c r="A209" s="104" t="s">
        <v>8908</v>
      </c>
      <c r="B209" s="149">
        <v>3</v>
      </c>
      <c r="C209" s="152" t="s">
        <v>9110</v>
      </c>
      <c r="D209" s="44"/>
      <c r="E209" s="64"/>
    </row>
    <row r="210" spans="1:5" ht="13.9" customHeight="1">
      <c r="A210" s="104" t="s">
        <v>8908</v>
      </c>
      <c r="B210" s="104">
        <v>4</v>
      </c>
      <c r="C210" s="152" t="s">
        <v>9111</v>
      </c>
      <c r="D210" s="44"/>
      <c r="E210" s="64"/>
    </row>
    <row r="211" spans="1:5" ht="13.9" customHeight="1">
      <c r="A211" s="104" t="s">
        <v>8908</v>
      </c>
      <c r="B211" s="149">
        <v>5</v>
      </c>
      <c r="C211" s="152" t="s">
        <v>9112</v>
      </c>
      <c r="D211" s="44"/>
      <c r="E211" s="64"/>
    </row>
    <row r="212" spans="1:5" ht="13.9" customHeight="1">
      <c r="A212" s="104" t="s">
        <v>8908</v>
      </c>
      <c r="B212" s="104">
        <v>6</v>
      </c>
      <c r="C212" s="152" t="s">
        <v>9113</v>
      </c>
      <c r="D212" s="44"/>
      <c r="E212" s="64"/>
    </row>
    <row r="213" spans="1:5" ht="13.9" customHeight="1">
      <c r="A213" s="104" t="s">
        <v>8908</v>
      </c>
      <c r="B213" s="149">
        <v>7</v>
      </c>
      <c r="C213" s="152" t="s">
        <v>9114</v>
      </c>
      <c r="D213" s="44"/>
      <c r="E213" s="64"/>
    </row>
    <row r="214" spans="1:5" ht="13.9" customHeight="1">
      <c r="A214" s="104" t="s">
        <v>8908</v>
      </c>
      <c r="B214" s="104">
        <v>8</v>
      </c>
      <c r="C214" s="152" t="s">
        <v>9115</v>
      </c>
      <c r="D214" s="44"/>
      <c r="E214" s="64"/>
    </row>
    <row r="215" spans="1:5" ht="13.9" customHeight="1">
      <c r="A215" s="104" t="s">
        <v>8908</v>
      </c>
      <c r="B215" s="149">
        <v>9</v>
      </c>
      <c r="C215" s="152" t="s">
        <v>9116</v>
      </c>
      <c r="D215" s="44"/>
      <c r="E215" s="64"/>
    </row>
    <row r="216" spans="1:5">
      <c r="A216" s="104" t="s">
        <v>8908</v>
      </c>
      <c r="B216" s="104">
        <v>10</v>
      </c>
      <c r="C216" s="46" t="s">
        <v>9117</v>
      </c>
      <c r="D216" s="44"/>
      <c r="E216" s="64"/>
    </row>
    <row r="217" spans="1:5">
      <c r="A217" s="104" t="s">
        <v>8908</v>
      </c>
      <c r="B217" s="163" t="s">
        <v>8567</v>
      </c>
      <c r="C217" s="52" t="s">
        <v>9118</v>
      </c>
      <c r="D217" s="55" t="s">
        <v>6471</v>
      </c>
      <c r="E217" s="54" t="s">
        <v>6471</v>
      </c>
    </row>
    <row r="218" spans="1:5">
      <c r="A218" s="104" t="s">
        <v>8908</v>
      </c>
      <c r="B218" s="149">
        <v>1</v>
      </c>
      <c r="C218" s="46" t="s">
        <v>9119</v>
      </c>
      <c r="D218" s="44"/>
      <c r="E218" s="64"/>
    </row>
    <row r="219" spans="1:5" ht="15" customHeight="1">
      <c r="A219" s="104" t="s">
        <v>8908</v>
      </c>
      <c r="B219" s="104">
        <v>2</v>
      </c>
      <c r="C219" s="46" t="s">
        <v>9120</v>
      </c>
      <c r="D219" s="44"/>
      <c r="E219" s="64"/>
    </row>
    <row r="220" spans="1:5" ht="15" customHeight="1">
      <c r="A220" s="104" t="s">
        <v>8908</v>
      </c>
      <c r="B220" s="149">
        <v>3</v>
      </c>
      <c r="C220" s="46" t="s">
        <v>9121</v>
      </c>
      <c r="D220" s="44"/>
      <c r="E220" s="64"/>
    </row>
    <row r="221" spans="1:5">
      <c r="A221" s="104" t="s">
        <v>8908</v>
      </c>
      <c r="B221" s="104">
        <v>4</v>
      </c>
      <c r="C221" s="46" t="s">
        <v>9122</v>
      </c>
      <c r="D221" s="44"/>
      <c r="E221" s="64"/>
    </row>
    <row r="222" spans="1:5">
      <c r="A222" s="104" t="s">
        <v>8908</v>
      </c>
      <c r="B222" s="163" t="s">
        <v>9123</v>
      </c>
      <c r="C222" s="52" t="s">
        <v>9124</v>
      </c>
      <c r="D222" s="55" t="s">
        <v>6471</v>
      </c>
      <c r="E222" s="54" t="s">
        <v>6471</v>
      </c>
    </row>
    <row r="223" spans="1:5" ht="16.149999999999999" customHeight="1">
      <c r="A223" s="104" t="s">
        <v>8908</v>
      </c>
      <c r="B223" s="149">
        <v>1</v>
      </c>
      <c r="C223" s="46" t="s">
        <v>9125</v>
      </c>
      <c r="D223" s="44"/>
      <c r="E223" s="64"/>
    </row>
    <row r="224" spans="1:5">
      <c r="A224" s="104" t="s">
        <v>8908</v>
      </c>
      <c r="B224" s="104">
        <v>2</v>
      </c>
      <c r="C224" s="46" t="s">
        <v>9126</v>
      </c>
      <c r="D224" s="44"/>
      <c r="E224" s="64"/>
    </row>
    <row r="225" spans="1:5">
      <c r="A225" s="104" t="s">
        <v>8908</v>
      </c>
      <c r="B225" s="149">
        <v>3</v>
      </c>
      <c r="C225" s="46" t="s">
        <v>9127</v>
      </c>
      <c r="D225" s="44"/>
      <c r="E225" s="64"/>
    </row>
    <row r="226" spans="1:5" ht="25.5">
      <c r="A226" s="104" t="s">
        <v>8908</v>
      </c>
      <c r="B226" s="104">
        <v>4</v>
      </c>
      <c r="C226" s="46" t="s">
        <v>9128</v>
      </c>
      <c r="D226" s="44"/>
      <c r="E226" s="64"/>
    </row>
    <row r="227" spans="1:5" ht="25.5">
      <c r="A227" s="104" t="s">
        <v>8908</v>
      </c>
      <c r="B227" s="149">
        <v>5</v>
      </c>
      <c r="C227" s="46" t="s">
        <v>9129</v>
      </c>
      <c r="D227" s="44"/>
      <c r="E227" s="64"/>
    </row>
    <row r="228" spans="1:5">
      <c r="A228" s="104" t="s">
        <v>8908</v>
      </c>
      <c r="B228" s="104">
        <v>6</v>
      </c>
      <c r="C228" s="46" t="s">
        <v>9130</v>
      </c>
      <c r="D228" s="44"/>
      <c r="E228" s="64"/>
    </row>
    <row r="229" spans="1:5">
      <c r="A229" s="104" t="s">
        <v>8908</v>
      </c>
      <c r="B229" s="149">
        <v>7</v>
      </c>
      <c r="C229" s="46" t="s">
        <v>9131</v>
      </c>
      <c r="D229" s="44"/>
      <c r="E229" s="64"/>
    </row>
    <row r="230" spans="1:5" ht="13.15" customHeight="1">
      <c r="A230" s="104" t="s">
        <v>8908</v>
      </c>
      <c r="B230" s="104">
        <v>8</v>
      </c>
      <c r="C230" s="46" t="s">
        <v>9132</v>
      </c>
      <c r="D230" s="44"/>
      <c r="E230" s="64"/>
    </row>
    <row r="231" spans="1:5">
      <c r="A231" s="104" t="s">
        <v>8908</v>
      </c>
      <c r="B231" s="149">
        <v>9</v>
      </c>
      <c r="C231" s="46" t="s">
        <v>9133</v>
      </c>
      <c r="D231" s="44"/>
      <c r="E231" s="64"/>
    </row>
    <row r="232" spans="1:5" ht="25.5">
      <c r="A232" s="104" t="s">
        <v>8908</v>
      </c>
      <c r="B232" s="104">
        <v>10</v>
      </c>
      <c r="C232" s="46" t="s">
        <v>9134</v>
      </c>
      <c r="D232" s="44"/>
      <c r="E232" s="64"/>
    </row>
    <row r="233" spans="1:5" ht="9" customHeight="1">
      <c r="A233" s="104" t="s">
        <v>8908</v>
      </c>
      <c r="B233" s="149">
        <v>11</v>
      </c>
      <c r="C233" s="46" t="s">
        <v>9135</v>
      </c>
      <c r="D233" s="44"/>
      <c r="E233" s="64"/>
    </row>
    <row r="234" spans="1:5">
      <c r="A234" s="104" t="s">
        <v>8908</v>
      </c>
      <c r="B234" s="40">
        <v>6</v>
      </c>
      <c r="C234" s="52" t="s">
        <v>9136</v>
      </c>
      <c r="D234" s="55" t="s">
        <v>6471</v>
      </c>
      <c r="E234" s="54" t="s">
        <v>6471</v>
      </c>
    </row>
    <row r="235" spans="1:5" ht="10.15" customHeight="1">
      <c r="A235" s="104" t="s">
        <v>8908</v>
      </c>
      <c r="B235" s="163" t="s">
        <v>8576</v>
      </c>
      <c r="C235" s="52" t="s">
        <v>9136</v>
      </c>
      <c r="D235" s="55" t="s">
        <v>6471</v>
      </c>
      <c r="E235" s="54" t="s">
        <v>6471</v>
      </c>
    </row>
    <row r="236" spans="1:5" ht="13.15" customHeight="1">
      <c r="A236" s="104" t="s">
        <v>8908</v>
      </c>
      <c r="B236" s="149">
        <v>1</v>
      </c>
      <c r="C236" s="46" t="s">
        <v>9137</v>
      </c>
      <c r="D236" s="44"/>
      <c r="E236" s="64"/>
    </row>
    <row r="237" spans="1:5" ht="13.15" customHeight="1">
      <c r="A237" s="104" t="s">
        <v>8908</v>
      </c>
      <c r="B237" s="104">
        <v>2</v>
      </c>
      <c r="C237" s="46" t="s">
        <v>9037</v>
      </c>
      <c r="D237" s="44"/>
      <c r="E237" s="64"/>
    </row>
    <row r="238" spans="1:5" ht="13.15" customHeight="1">
      <c r="A238" s="104" t="s">
        <v>8908</v>
      </c>
      <c r="B238" s="149">
        <v>3</v>
      </c>
      <c r="C238" s="46" t="s">
        <v>9138</v>
      </c>
      <c r="D238" s="44"/>
      <c r="E238" s="64"/>
    </row>
    <row r="239" spans="1:5" ht="13.15" customHeight="1">
      <c r="A239" s="104" t="s">
        <v>8908</v>
      </c>
      <c r="B239" s="104">
        <v>4</v>
      </c>
      <c r="C239" s="46" t="s">
        <v>9139</v>
      </c>
      <c r="D239" s="44"/>
      <c r="E239" s="64"/>
    </row>
    <row r="240" spans="1:5" ht="13.15" customHeight="1">
      <c r="A240" s="104" t="s">
        <v>8908</v>
      </c>
      <c r="B240" s="149">
        <v>5</v>
      </c>
      <c r="C240" s="46" t="s">
        <v>9039</v>
      </c>
      <c r="D240" s="44"/>
      <c r="E240" s="64"/>
    </row>
    <row r="241" spans="1:5">
      <c r="A241" s="104" t="s">
        <v>8908</v>
      </c>
      <c r="B241" s="40">
        <v>7</v>
      </c>
      <c r="C241" s="52" t="s">
        <v>9140</v>
      </c>
      <c r="D241" s="55" t="s">
        <v>6471</v>
      </c>
      <c r="E241" s="54" t="s">
        <v>6471</v>
      </c>
    </row>
    <row r="242" spans="1:5">
      <c r="A242" s="104" t="s">
        <v>8908</v>
      </c>
      <c r="B242" s="163" t="s">
        <v>8770</v>
      </c>
      <c r="C242" s="52" t="s">
        <v>9141</v>
      </c>
      <c r="D242" s="55" t="s">
        <v>6471</v>
      </c>
      <c r="E242" s="54" t="s">
        <v>6471</v>
      </c>
    </row>
    <row r="243" spans="1:5" ht="15" customHeight="1">
      <c r="A243" s="104" t="s">
        <v>8908</v>
      </c>
      <c r="B243" s="149">
        <v>1</v>
      </c>
      <c r="C243" s="46" t="s">
        <v>9142</v>
      </c>
      <c r="D243" s="44"/>
      <c r="E243" s="64"/>
    </row>
    <row r="244" spans="1:5">
      <c r="A244" s="104" t="s">
        <v>8908</v>
      </c>
      <c r="B244" s="104">
        <v>2</v>
      </c>
      <c r="C244" s="46" t="s">
        <v>9143</v>
      </c>
      <c r="D244" s="44"/>
      <c r="E244" s="64"/>
    </row>
    <row r="245" spans="1:5" ht="12" customHeight="1">
      <c r="A245" s="104" t="s">
        <v>8908</v>
      </c>
      <c r="B245" s="149">
        <v>3</v>
      </c>
      <c r="C245" s="46" t="s">
        <v>9144</v>
      </c>
      <c r="D245" s="44"/>
      <c r="E245" s="64"/>
    </row>
    <row r="246" spans="1:5" ht="36" customHeight="1">
      <c r="A246" s="104" t="s">
        <v>8908</v>
      </c>
      <c r="B246" s="104">
        <v>4</v>
      </c>
      <c r="C246" s="46" t="s">
        <v>9145</v>
      </c>
      <c r="D246" s="44"/>
      <c r="E246" s="64"/>
    </row>
    <row r="247" spans="1:5">
      <c r="A247" s="104" t="s">
        <v>8908</v>
      </c>
      <c r="B247" s="149">
        <v>5</v>
      </c>
      <c r="C247" s="46" t="s">
        <v>9146</v>
      </c>
      <c r="D247" s="44"/>
      <c r="E247" s="64"/>
    </row>
    <row r="248" spans="1:5">
      <c r="A248" s="104" t="s">
        <v>8908</v>
      </c>
      <c r="B248" s="40">
        <v>8</v>
      </c>
      <c r="C248" s="52" t="s">
        <v>9147</v>
      </c>
      <c r="D248" s="55" t="s">
        <v>6471</v>
      </c>
      <c r="E248" s="54" t="s">
        <v>6471</v>
      </c>
    </row>
    <row r="249" spans="1:5">
      <c r="A249" s="104" t="s">
        <v>8908</v>
      </c>
      <c r="B249" s="163" t="s">
        <v>8799</v>
      </c>
      <c r="C249" s="52" t="s">
        <v>9148</v>
      </c>
      <c r="D249" s="55" t="s">
        <v>6471</v>
      </c>
      <c r="E249" s="54" t="s">
        <v>6471</v>
      </c>
    </row>
    <row r="250" spans="1:5" ht="12.6" customHeight="1">
      <c r="A250" s="104" t="s">
        <v>8908</v>
      </c>
      <c r="B250" s="149">
        <v>1</v>
      </c>
      <c r="C250" s="46" t="s">
        <v>9149</v>
      </c>
      <c r="D250" s="44"/>
      <c r="E250" s="64"/>
    </row>
    <row r="251" spans="1:5" ht="12.6" customHeight="1">
      <c r="A251" s="104" t="s">
        <v>8908</v>
      </c>
      <c r="B251" s="104">
        <v>2</v>
      </c>
      <c r="C251" s="46" t="s">
        <v>9150</v>
      </c>
      <c r="D251" s="44"/>
      <c r="E251" s="64"/>
    </row>
    <row r="252" spans="1:5">
      <c r="A252" s="104" t="s">
        <v>8908</v>
      </c>
      <c r="B252" s="149">
        <v>3</v>
      </c>
      <c r="C252" s="46" t="s">
        <v>9151</v>
      </c>
      <c r="D252" s="44"/>
      <c r="E252" s="64"/>
    </row>
    <row r="253" spans="1:5">
      <c r="A253" s="104" t="s">
        <v>8908</v>
      </c>
      <c r="B253" s="104">
        <v>4</v>
      </c>
      <c r="C253" s="46" t="s">
        <v>9152</v>
      </c>
      <c r="D253" s="44"/>
      <c r="E253" s="64"/>
    </row>
    <row r="254" spans="1:5">
      <c r="A254" s="104" t="s">
        <v>8908</v>
      </c>
      <c r="B254" s="149">
        <v>5</v>
      </c>
      <c r="C254" s="46" t="s">
        <v>9153</v>
      </c>
      <c r="D254" s="44"/>
      <c r="E254" s="64"/>
    </row>
    <row r="255" spans="1:5">
      <c r="A255" s="104" t="s">
        <v>8908</v>
      </c>
      <c r="B255" s="104">
        <v>6</v>
      </c>
      <c r="C255" s="46" t="s">
        <v>9154</v>
      </c>
      <c r="D255" s="44"/>
      <c r="E255" s="64"/>
    </row>
    <row r="256" spans="1:5">
      <c r="A256" s="104" t="s">
        <v>8908</v>
      </c>
      <c r="B256" s="149">
        <v>7</v>
      </c>
      <c r="C256" s="46" t="s">
        <v>9155</v>
      </c>
      <c r="D256" s="44"/>
      <c r="E256" s="64"/>
    </row>
    <row r="257" spans="1:5">
      <c r="A257" s="104" t="s">
        <v>8908</v>
      </c>
      <c r="B257" s="104">
        <v>8</v>
      </c>
      <c r="C257" s="46" t="s">
        <v>9156</v>
      </c>
      <c r="D257" s="44"/>
      <c r="E257" s="64"/>
    </row>
    <row r="258" spans="1:5">
      <c r="A258" s="104" t="s">
        <v>8908</v>
      </c>
      <c r="B258" s="149">
        <v>9</v>
      </c>
      <c r="C258" s="46" t="s">
        <v>9157</v>
      </c>
      <c r="D258" s="44"/>
      <c r="E258" s="64"/>
    </row>
    <row r="259" spans="1:5">
      <c r="A259" s="104" t="s">
        <v>8908</v>
      </c>
      <c r="B259" s="104">
        <v>10</v>
      </c>
      <c r="C259" s="46" t="s">
        <v>9158</v>
      </c>
      <c r="D259" s="44"/>
      <c r="E259" s="64"/>
    </row>
    <row r="260" spans="1:5">
      <c r="A260" s="104" t="s">
        <v>8908</v>
      </c>
      <c r="B260" s="149">
        <v>11</v>
      </c>
      <c r="C260" s="46" t="s">
        <v>9159</v>
      </c>
      <c r="D260" s="44"/>
      <c r="E260" s="64"/>
    </row>
    <row r="261" spans="1:5">
      <c r="A261" s="104" t="s">
        <v>8908</v>
      </c>
      <c r="B261" s="104">
        <v>12</v>
      </c>
      <c r="C261" s="46" t="s">
        <v>9160</v>
      </c>
      <c r="D261" s="44"/>
      <c r="E261" s="64"/>
    </row>
    <row r="262" spans="1:5">
      <c r="A262" s="104" t="s">
        <v>8908</v>
      </c>
      <c r="B262" s="149">
        <v>13</v>
      </c>
      <c r="C262" s="46" t="s">
        <v>9161</v>
      </c>
      <c r="D262" s="44"/>
      <c r="E262" s="64"/>
    </row>
    <row r="263" spans="1:5">
      <c r="A263" s="104" t="s">
        <v>8908</v>
      </c>
      <c r="B263" s="104">
        <v>14</v>
      </c>
      <c r="C263" s="46" t="s">
        <v>9162</v>
      </c>
      <c r="D263" s="44"/>
      <c r="E263" s="64"/>
    </row>
    <row r="264" spans="1:5">
      <c r="A264" s="104" t="s">
        <v>8908</v>
      </c>
      <c r="B264" s="149">
        <v>15</v>
      </c>
      <c r="C264" s="46" t="s">
        <v>9163</v>
      </c>
      <c r="D264" s="44"/>
      <c r="E264" s="64"/>
    </row>
    <row r="265" spans="1:5">
      <c r="A265" s="104" t="s">
        <v>8908</v>
      </c>
      <c r="B265" s="149">
        <v>16</v>
      </c>
      <c r="C265" s="46" t="s">
        <v>9164</v>
      </c>
      <c r="D265" s="44"/>
      <c r="E265" s="64"/>
    </row>
    <row r="266" spans="1:5">
      <c r="A266" s="104" t="s">
        <v>8908</v>
      </c>
      <c r="B266" s="163" t="s">
        <v>8811</v>
      </c>
      <c r="C266" s="52" t="s">
        <v>9165</v>
      </c>
      <c r="D266" s="55" t="s">
        <v>6471</v>
      </c>
      <c r="E266" s="54" t="s">
        <v>6471</v>
      </c>
    </row>
    <row r="267" spans="1:5">
      <c r="A267" s="104" t="s">
        <v>8908</v>
      </c>
      <c r="B267" s="149">
        <v>1</v>
      </c>
      <c r="C267" s="46" t="s">
        <v>9166</v>
      </c>
      <c r="D267" s="44"/>
      <c r="E267" s="64"/>
    </row>
    <row r="268" spans="1:5" ht="11.45" customHeight="1">
      <c r="A268" s="104" t="s">
        <v>8908</v>
      </c>
      <c r="B268" s="104">
        <v>2</v>
      </c>
      <c r="C268" s="46" t="s">
        <v>9167</v>
      </c>
      <c r="D268" s="44"/>
      <c r="E268" s="64"/>
    </row>
    <row r="269" spans="1:5" ht="11.45" customHeight="1">
      <c r="A269" s="104" t="s">
        <v>8908</v>
      </c>
      <c r="B269" s="149">
        <v>3</v>
      </c>
      <c r="C269" s="46" t="s">
        <v>9168</v>
      </c>
      <c r="D269" s="44"/>
      <c r="E269" s="64"/>
    </row>
    <row r="270" spans="1:5" ht="25.5">
      <c r="A270" s="104" t="s">
        <v>8908</v>
      </c>
      <c r="B270" s="104">
        <v>4</v>
      </c>
      <c r="C270" s="46" t="s">
        <v>9169</v>
      </c>
      <c r="D270" s="44"/>
      <c r="E270" s="64"/>
    </row>
    <row r="271" spans="1:5" ht="25.5">
      <c r="A271" s="104" t="s">
        <v>8908</v>
      </c>
      <c r="B271" s="149">
        <v>5</v>
      </c>
      <c r="C271" s="46" t="s">
        <v>9170</v>
      </c>
      <c r="D271" s="44"/>
      <c r="E271" s="64"/>
    </row>
    <row r="272" spans="1:5" ht="15" customHeight="1">
      <c r="A272" s="104" t="s">
        <v>8908</v>
      </c>
      <c r="B272" s="104">
        <v>6</v>
      </c>
      <c r="C272" s="46" t="s">
        <v>9171</v>
      </c>
      <c r="D272" s="44"/>
      <c r="E272" s="64"/>
    </row>
    <row r="273" spans="1:5">
      <c r="A273" s="104" t="s">
        <v>8908</v>
      </c>
      <c r="B273" s="149">
        <v>7</v>
      </c>
      <c r="C273" s="46" t="s">
        <v>9172</v>
      </c>
      <c r="D273" s="44"/>
      <c r="E273" s="64"/>
    </row>
    <row r="274" spans="1:5" ht="15" customHeight="1">
      <c r="A274" s="104" t="s">
        <v>8908</v>
      </c>
      <c r="B274" s="104">
        <v>8</v>
      </c>
      <c r="C274" s="46" t="s">
        <v>9173</v>
      </c>
      <c r="D274" s="44"/>
      <c r="E274" s="64"/>
    </row>
    <row r="275" spans="1:5">
      <c r="A275" s="104" t="s">
        <v>8908</v>
      </c>
      <c r="B275" s="40">
        <v>9</v>
      </c>
      <c r="C275" s="52" t="s">
        <v>9174</v>
      </c>
      <c r="D275" s="55" t="s">
        <v>6471</v>
      </c>
      <c r="E275" s="54" t="s">
        <v>6471</v>
      </c>
    </row>
    <row r="276" spans="1:5">
      <c r="A276" s="104" t="s">
        <v>8908</v>
      </c>
      <c r="B276" s="163" t="s">
        <v>8849</v>
      </c>
      <c r="C276" s="52" t="s">
        <v>9174</v>
      </c>
      <c r="D276" s="55" t="s">
        <v>6471</v>
      </c>
      <c r="E276" s="54" t="s">
        <v>6471</v>
      </c>
    </row>
    <row r="277" spans="1:5">
      <c r="A277" s="104" t="s">
        <v>8908</v>
      </c>
      <c r="B277" s="149">
        <v>1</v>
      </c>
      <c r="C277" s="46" t="s">
        <v>9175</v>
      </c>
      <c r="D277" s="44"/>
      <c r="E277" s="64"/>
    </row>
    <row r="278" spans="1:5">
      <c r="A278" s="104" t="s">
        <v>8908</v>
      </c>
      <c r="B278" s="104">
        <v>2</v>
      </c>
      <c r="C278" s="46" t="s">
        <v>9176</v>
      </c>
      <c r="D278" s="44"/>
      <c r="E278" s="64"/>
    </row>
    <row r="279" spans="1:5">
      <c r="A279" s="104" t="s">
        <v>8908</v>
      </c>
      <c r="B279" s="149">
        <v>3</v>
      </c>
      <c r="C279" s="46" t="s">
        <v>9177</v>
      </c>
      <c r="D279" s="44"/>
      <c r="E279" s="64"/>
    </row>
    <row r="280" spans="1:5">
      <c r="A280" s="104" t="s">
        <v>8908</v>
      </c>
      <c r="B280" s="40">
        <v>10</v>
      </c>
      <c r="C280" s="52" t="s">
        <v>9178</v>
      </c>
      <c r="D280" s="55" t="s">
        <v>6471</v>
      </c>
      <c r="E280" s="54" t="s">
        <v>6471</v>
      </c>
    </row>
    <row r="281" spans="1:5">
      <c r="A281" s="104" t="s">
        <v>8908</v>
      </c>
      <c r="B281" s="163" t="s">
        <v>9179</v>
      </c>
      <c r="C281" s="52" t="s">
        <v>9178</v>
      </c>
      <c r="D281" s="55" t="s">
        <v>6471</v>
      </c>
      <c r="E281" s="54" t="s">
        <v>6471</v>
      </c>
    </row>
    <row r="282" spans="1:5" ht="28.15" customHeight="1">
      <c r="A282" s="104" t="s">
        <v>8908</v>
      </c>
      <c r="B282" s="149">
        <v>1</v>
      </c>
      <c r="C282" s="46" t="s">
        <v>9180</v>
      </c>
      <c r="D282" s="44"/>
      <c r="E282" s="64"/>
    </row>
    <row r="283" spans="1:5">
      <c r="A283" s="104" t="s">
        <v>8908</v>
      </c>
      <c r="B283" s="104">
        <v>2</v>
      </c>
      <c r="C283" s="46" t="s">
        <v>9181</v>
      </c>
      <c r="D283" s="44"/>
      <c r="E283" s="64"/>
    </row>
    <row r="284" spans="1:5">
      <c r="A284" s="104" t="s">
        <v>8908</v>
      </c>
      <c r="B284" s="149">
        <v>3</v>
      </c>
      <c r="C284" s="46" t="s">
        <v>9182</v>
      </c>
      <c r="D284" s="44"/>
      <c r="E284" s="64"/>
    </row>
    <row r="285" spans="1:5">
      <c r="A285" s="104" t="s">
        <v>8908</v>
      </c>
      <c r="B285" s="104">
        <v>4</v>
      </c>
      <c r="C285" s="46" t="s">
        <v>9183</v>
      </c>
      <c r="D285" s="44"/>
      <c r="E285" s="64"/>
    </row>
    <row r="286" spans="1:5" ht="18" customHeight="1">
      <c r="A286" s="104" t="s">
        <v>8908</v>
      </c>
      <c r="B286" s="149">
        <v>5</v>
      </c>
      <c r="C286" s="46" t="s">
        <v>9184</v>
      </c>
      <c r="D286" s="44"/>
      <c r="E286" s="64"/>
    </row>
    <row r="287" spans="1:5" ht="18" customHeight="1">
      <c r="A287" s="104" t="s">
        <v>8908</v>
      </c>
      <c r="B287" s="104">
        <v>6</v>
      </c>
      <c r="C287" s="46" t="s">
        <v>9185</v>
      </c>
      <c r="D287" s="44"/>
      <c r="E287" s="64"/>
    </row>
    <row r="288" spans="1:5">
      <c r="A288" s="104" t="s">
        <v>8908</v>
      </c>
      <c r="B288" s="40">
        <v>11</v>
      </c>
      <c r="C288" s="52" t="s">
        <v>9186</v>
      </c>
      <c r="D288" s="55" t="s">
        <v>6471</v>
      </c>
      <c r="E288" s="54" t="s">
        <v>6471</v>
      </c>
    </row>
    <row r="289" spans="1:5">
      <c r="A289" s="104" t="s">
        <v>8908</v>
      </c>
      <c r="B289" s="163" t="s">
        <v>9187</v>
      </c>
      <c r="C289" s="52" t="s">
        <v>9188</v>
      </c>
      <c r="D289" s="55" t="s">
        <v>6471</v>
      </c>
      <c r="E289" s="54" t="s">
        <v>6471</v>
      </c>
    </row>
    <row r="290" spans="1:5">
      <c r="A290" s="104" t="s">
        <v>8908</v>
      </c>
      <c r="B290" s="149">
        <v>1</v>
      </c>
      <c r="C290" s="46" t="s">
        <v>9189</v>
      </c>
      <c r="D290" s="44"/>
      <c r="E290" s="64"/>
    </row>
    <row r="291" spans="1:5">
      <c r="A291" s="104" t="s">
        <v>8908</v>
      </c>
      <c r="B291" s="104">
        <v>2</v>
      </c>
      <c r="C291" s="46" t="s">
        <v>9190</v>
      </c>
      <c r="D291" s="44"/>
      <c r="E291" s="64"/>
    </row>
    <row r="292" spans="1:5">
      <c r="A292" s="104" t="s">
        <v>8908</v>
      </c>
      <c r="B292" s="149">
        <v>3</v>
      </c>
      <c r="C292" s="46" t="s">
        <v>9191</v>
      </c>
      <c r="D292" s="44"/>
      <c r="E292" s="64"/>
    </row>
    <row r="293" spans="1:5">
      <c r="A293" s="104" t="s">
        <v>8908</v>
      </c>
      <c r="B293" s="40">
        <v>12</v>
      </c>
      <c r="C293" s="52" t="s">
        <v>9192</v>
      </c>
      <c r="D293" s="55" t="s">
        <v>6471</v>
      </c>
      <c r="E293" s="54" t="s">
        <v>6471</v>
      </c>
    </row>
    <row r="294" spans="1:5">
      <c r="A294" s="104" t="s">
        <v>8908</v>
      </c>
      <c r="B294" s="163" t="s">
        <v>9193</v>
      </c>
      <c r="C294" s="52" t="s">
        <v>9194</v>
      </c>
      <c r="D294" s="55" t="s">
        <v>6471</v>
      </c>
      <c r="E294" s="54" t="s">
        <v>6471</v>
      </c>
    </row>
    <row r="295" spans="1:5" ht="16.899999999999999" customHeight="1">
      <c r="A295" s="104" t="s">
        <v>8908</v>
      </c>
      <c r="B295" s="149">
        <v>1</v>
      </c>
      <c r="C295" s="46" t="s">
        <v>9195</v>
      </c>
      <c r="D295" s="44"/>
      <c r="E295" s="64"/>
    </row>
    <row r="296" spans="1:5" ht="51" customHeight="1">
      <c r="A296" s="104" t="s">
        <v>8908</v>
      </c>
      <c r="B296" s="149">
        <v>2</v>
      </c>
      <c r="C296" s="45" t="s">
        <v>9196</v>
      </c>
      <c r="D296" s="44"/>
      <c r="E296" s="64"/>
    </row>
    <row r="297" spans="1:5" ht="16.149999999999999" customHeight="1">
      <c r="A297" s="104" t="s">
        <v>8908</v>
      </c>
      <c r="B297" s="149">
        <v>3</v>
      </c>
      <c r="C297" s="46" t="s">
        <v>9197</v>
      </c>
      <c r="D297" s="44"/>
      <c r="E297" s="64"/>
    </row>
    <row r="298" spans="1:5" ht="16.149999999999999" customHeight="1">
      <c r="A298" s="104" t="s">
        <v>8908</v>
      </c>
      <c r="B298" s="149">
        <v>4</v>
      </c>
      <c r="C298" s="46" t="s">
        <v>9198</v>
      </c>
      <c r="D298" s="44"/>
      <c r="E298" s="64"/>
    </row>
    <row r="299" spans="1:5" ht="28.9" customHeight="1">
      <c r="A299" s="104" t="s">
        <v>8908</v>
      </c>
      <c r="B299" s="104">
        <v>5</v>
      </c>
      <c r="C299" s="46" t="s">
        <v>9199</v>
      </c>
      <c r="D299" s="44"/>
      <c r="E299" s="64"/>
    </row>
    <row r="300" spans="1:5" ht="28.9" customHeight="1">
      <c r="A300" s="104" t="s">
        <v>8908</v>
      </c>
      <c r="B300" s="104">
        <v>6</v>
      </c>
      <c r="C300" s="46" t="s">
        <v>9200</v>
      </c>
      <c r="D300" s="44"/>
      <c r="E300" s="64"/>
    </row>
    <row r="301" spans="1:5">
      <c r="A301" s="104" t="s">
        <v>8908</v>
      </c>
      <c r="B301" s="104">
        <v>7</v>
      </c>
      <c r="C301" s="46" t="s">
        <v>9201</v>
      </c>
      <c r="D301" s="44"/>
      <c r="E301" s="64"/>
    </row>
    <row r="302" spans="1:5" ht="20.45" customHeight="1">
      <c r="A302" s="104" t="s">
        <v>8908</v>
      </c>
      <c r="B302" s="104">
        <v>8</v>
      </c>
      <c r="C302" s="46" t="s">
        <v>9202</v>
      </c>
      <c r="D302" s="44"/>
      <c r="E302" s="64"/>
    </row>
    <row r="303" spans="1:5">
      <c r="A303" s="104" t="s">
        <v>8908</v>
      </c>
      <c r="B303" s="104">
        <v>9</v>
      </c>
      <c r="C303" s="46" t="s">
        <v>9203</v>
      </c>
      <c r="D303" s="44"/>
      <c r="E303" s="64"/>
    </row>
  </sheetData>
  <mergeCells count="1">
    <mergeCell ref="A1:B1"/>
  </mergeCells>
  <phoneticPr fontId="2"/>
  <dataValidations count="1">
    <dataValidation type="list" allowBlank="1" showInputMessage="1" showErrorMessage="1" sqref="D4:D12 D14:D16 D18:D19 D22:D29 D31:D36 D38:D43 D45:D56 D58:D69 D72:D119 D121:D125 D128:D145 D147:D151 D153:D156 D158:D162 D165:D173 D175:D178 D180:D184 D187:D188 D190:D191 D194 D196:D205 D207:D216 D218:D221 D223:D233 D236:D240 D243:D247 D250:D265 D267:D274 D277:D279 D282:D287 D290:D292 D295:D303" xr:uid="{CD0A9721-51C5-48B2-995A-20963CBE1988}">
      <formula1>"○,△,×"</formula1>
    </dataValidation>
  </dataValidations>
  <pageMargins left="0.70866141732283472" right="0.70866141732283472" top="0.74803149606299213" bottom="0.74803149606299213" header="0.31496062992125984" footer="0.31496062992125984"/>
  <pageSetup paperSize="9" scale="62" fitToHeight="0" orientation="portrait" horizontalDpi="300" verticalDpi="300" r:id="rId1"/>
  <headerFooter>
    <oddHeader>&amp;L&amp;A&amp;R兵庫県立ﾘﾊﾋﾞﾘﾃｰｼｮﾝ中央病院総合医療情報システム要件定義書</oddHeader>
    <oddFooter>&amp;R部門等システム</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27BA4-59FC-461A-9B50-884395ADB887}">
  <sheetPr>
    <tabColor theme="5"/>
    <pageSetUpPr fitToPage="1"/>
  </sheetPr>
  <dimension ref="A1:E465"/>
  <sheetViews>
    <sheetView view="pageBreakPreview" zoomScaleNormal="100" zoomScaleSheetLayoutView="100" workbookViewId="0">
      <selection activeCell="A465" sqref="A465"/>
    </sheetView>
  </sheetViews>
  <sheetFormatPr defaultColWidth="9" defaultRowHeight="12.75"/>
  <cols>
    <col min="1" max="2" width="4.875" style="77" customWidth="1"/>
    <col min="3" max="3" width="73.875" style="77" customWidth="1"/>
    <col min="4" max="4" width="9.5" style="85" customWidth="1"/>
    <col min="5" max="5" width="33.375" style="85" customWidth="1"/>
    <col min="6" max="16384" width="9" style="126"/>
  </cols>
  <sheetData>
    <row r="1" spans="1:5" ht="12" customHeight="1">
      <c r="A1" s="289" t="s">
        <v>55</v>
      </c>
      <c r="B1" s="289"/>
      <c r="C1" s="40" t="s">
        <v>1</v>
      </c>
      <c r="D1" s="55" t="s">
        <v>7194</v>
      </c>
      <c r="E1" s="55" t="s">
        <v>7195</v>
      </c>
    </row>
    <row r="2" spans="1:5">
      <c r="A2" s="104" t="s">
        <v>9204</v>
      </c>
      <c r="B2" s="40">
        <v>1</v>
      </c>
      <c r="C2" s="43" t="s">
        <v>9205</v>
      </c>
      <c r="D2" s="55" t="s">
        <v>6471</v>
      </c>
      <c r="E2" s="54" t="s">
        <v>6471</v>
      </c>
    </row>
    <row r="3" spans="1:5" ht="51">
      <c r="A3" s="104" t="s">
        <v>9204</v>
      </c>
      <c r="B3" s="104">
        <v>1</v>
      </c>
      <c r="C3" s="46" t="s">
        <v>9206</v>
      </c>
      <c r="D3" s="44"/>
      <c r="E3" s="87"/>
    </row>
    <row r="4" spans="1:5">
      <c r="A4" s="104" t="s">
        <v>9204</v>
      </c>
      <c r="B4" s="104">
        <v>2</v>
      </c>
      <c r="C4" s="45" t="s">
        <v>9207</v>
      </c>
      <c r="D4" s="44"/>
      <c r="E4" s="87"/>
    </row>
    <row r="5" spans="1:5" ht="25.5">
      <c r="A5" s="104" t="s">
        <v>9204</v>
      </c>
      <c r="B5" s="104">
        <v>3</v>
      </c>
      <c r="C5" s="45" t="s">
        <v>9208</v>
      </c>
      <c r="D5" s="44"/>
      <c r="E5" s="87"/>
    </row>
    <row r="6" spans="1:5" ht="25.5">
      <c r="A6" s="104" t="s">
        <v>9204</v>
      </c>
      <c r="B6" s="104">
        <v>4</v>
      </c>
      <c r="C6" s="45" t="s">
        <v>9209</v>
      </c>
      <c r="D6" s="44"/>
      <c r="E6" s="87"/>
    </row>
    <row r="7" spans="1:5">
      <c r="A7" s="104" t="s">
        <v>9204</v>
      </c>
      <c r="B7" s="104">
        <v>5</v>
      </c>
      <c r="C7" s="45" t="s">
        <v>9210</v>
      </c>
      <c r="D7" s="44"/>
      <c r="E7" s="87"/>
    </row>
    <row r="8" spans="1:5" ht="13.9" customHeight="1">
      <c r="A8" s="104" t="s">
        <v>9204</v>
      </c>
      <c r="B8" s="104">
        <v>6</v>
      </c>
      <c r="C8" s="46" t="s">
        <v>9211</v>
      </c>
      <c r="D8" s="44"/>
      <c r="E8" s="87"/>
    </row>
    <row r="9" spans="1:5" ht="12" customHeight="1">
      <c r="A9" s="104" t="s">
        <v>9204</v>
      </c>
      <c r="B9" s="104">
        <v>7</v>
      </c>
      <c r="C9" s="45" t="s">
        <v>9212</v>
      </c>
      <c r="D9" s="44"/>
      <c r="E9" s="87"/>
    </row>
    <row r="10" spans="1:5">
      <c r="A10" s="104" t="s">
        <v>9204</v>
      </c>
      <c r="B10" s="40">
        <v>2</v>
      </c>
      <c r="C10" s="43" t="s">
        <v>9213</v>
      </c>
      <c r="D10" s="55" t="s">
        <v>6471</v>
      </c>
      <c r="E10" s="54" t="s">
        <v>6471</v>
      </c>
    </row>
    <row r="11" spans="1:5">
      <c r="A11" s="104" t="s">
        <v>9204</v>
      </c>
      <c r="B11" s="156" t="s">
        <v>8930</v>
      </c>
      <c r="C11" s="43" t="s">
        <v>9214</v>
      </c>
      <c r="D11" s="55" t="s">
        <v>6471</v>
      </c>
      <c r="E11" s="54" t="s">
        <v>6471</v>
      </c>
    </row>
    <row r="12" spans="1:5">
      <c r="A12" s="104" t="s">
        <v>9204</v>
      </c>
      <c r="B12" s="104">
        <v>1</v>
      </c>
      <c r="C12" s="45" t="s">
        <v>9215</v>
      </c>
      <c r="D12" s="44"/>
      <c r="E12" s="87"/>
    </row>
    <row r="13" spans="1:5">
      <c r="A13" s="104" t="s">
        <v>9204</v>
      </c>
      <c r="B13" s="104">
        <v>2</v>
      </c>
      <c r="C13" s="46" t="s">
        <v>9216</v>
      </c>
      <c r="D13" s="44"/>
      <c r="E13" s="87"/>
    </row>
    <row r="14" spans="1:5">
      <c r="A14" s="104" t="s">
        <v>9204</v>
      </c>
      <c r="B14" s="104">
        <v>3</v>
      </c>
      <c r="C14" s="45" t="s">
        <v>9217</v>
      </c>
      <c r="D14" s="44"/>
      <c r="E14" s="87"/>
    </row>
    <row r="15" spans="1:5">
      <c r="A15" s="104" t="s">
        <v>9204</v>
      </c>
      <c r="B15" s="104">
        <v>4</v>
      </c>
      <c r="C15" s="45" t="s">
        <v>9218</v>
      </c>
      <c r="D15" s="44"/>
      <c r="E15" s="87"/>
    </row>
    <row r="16" spans="1:5">
      <c r="A16" s="104" t="s">
        <v>9204</v>
      </c>
      <c r="B16" s="104">
        <v>5</v>
      </c>
      <c r="C16" s="45" t="s">
        <v>9219</v>
      </c>
      <c r="D16" s="44"/>
      <c r="E16" s="87"/>
    </row>
    <row r="17" spans="1:5" ht="25.5">
      <c r="A17" s="104" t="s">
        <v>9204</v>
      </c>
      <c r="B17" s="104">
        <v>6</v>
      </c>
      <c r="C17" s="45" t="s">
        <v>9220</v>
      </c>
      <c r="D17" s="44"/>
      <c r="E17" s="87"/>
    </row>
    <row r="18" spans="1:5">
      <c r="A18" s="104" t="s">
        <v>9204</v>
      </c>
      <c r="B18" s="104">
        <v>7</v>
      </c>
      <c r="C18" s="45" t="s">
        <v>9221</v>
      </c>
      <c r="D18" s="44"/>
      <c r="E18" s="87"/>
    </row>
    <row r="19" spans="1:5" ht="25.5">
      <c r="A19" s="104" t="s">
        <v>9204</v>
      </c>
      <c r="B19" s="104">
        <v>8</v>
      </c>
      <c r="C19" s="45" t="s">
        <v>9222</v>
      </c>
      <c r="D19" s="44"/>
      <c r="E19" s="87"/>
    </row>
    <row r="20" spans="1:5">
      <c r="A20" s="104" t="s">
        <v>9204</v>
      </c>
      <c r="B20" s="104">
        <v>9</v>
      </c>
      <c r="C20" s="45" t="s">
        <v>9223</v>
      </c>
      <c r="D20" s="44"/>
      <c r="E20" s="87"/>
    </row>
    <row r="21" spans="1:5">
      <c r="A21" s="104" t="s">
        <v>9204</v>
      </c>
      <c r="B21" s="104">
        <v>10</v>
      </c>
      <c r="C21" s="45" t="s">
        <v>9224</v>
      </c>
      <c r="D21" s="44"/>
      <c r="E21" s="87"/>
    </row>
    <row r="22" spans="1:5">
      <c r="A22" s="104" t="s">
        <v>9204</v>
      </c>
      <c r="B22" s="104">
        <v>11</v>
      </c>
      <c r="C22" s="45" t="s">
        <v>9225</v>
      </c>
      <c r="D22" s="44"/>
      <c r="E22" s="87"/>
    </row>
    <row r="23" spans="1:5">
      <c r="A23" s="104" t="s">
        <v>9204</v>
      </c>
      <c r="B23" s="156" t="s">
        <v>8940</v>
      </c>
      <c r="C23" s="43" t="s">
        <v>9226</v>
      </c>
      <c r="D23" s="55" t="s">
        <v>6471</v>
      </c>
      <c r="E23" s="54" t="s">
        <v>6471</v>
      </c>
    </row>
    <row r="24" spans="1:5">
      <c r="A24" s="104" t="s">
        <v>9204</v>
      </c>
      <c r="B24" s="104">
        <v>1</v>
      </c>
      <c r="C24" s="45" t="s">
        <v>9227</v>
      </c>
      <c r="D24" s="44"/>
      <c r="E24" s="87"/>
    </row>
    <row r="25" spans="1:5">
      <c r="A25" s="104" t="s">
        <v>9204</v>
      </c>
      <c r="B25" s="104">
        <v>2</v>
      </c>
      <c r="C25" s="45" t="s">
        <v>9228</v>
      </c>
      <c r="D25" s="44"/>
      <c r="E25" s="87"/>
    </row>
    <row r="26" spans="1:5">
      <c r="A26" s="104" t="s">
        <v>9204</v>
      </c>
      <c r="B26" s="104">
        <v>3</v>
      </c>
      <c r="C26" s="45" t="s">
        <v>9229</v>
      </c>
      <c r="D26" s="44"/>
      <c r="E26" s="87"/>
    </row>
    <row r="27" spans="1:5" ht="51">
      <c r="A27" s="104" t="s">
        <v>9204</v>
      </c>
      <c r="B27" s="104">
        <v>4</v>
      </c>
      <c r="C27" s="45" t="s">
        <v>9230</v>
      </c>
      <c r="D27" s="44"/>
      <c r="E27" s="87"/>
    </row>
    <row r="28" spans="1:5">
      <c r="A28" s="104" t="s">
        <v>9204</v>
      </c>
      <c r="B28" s="104">
        <v>5</v>
      </c>
      <c r="C28" s="45" t="s">
        <v>9231</v>
      </c>
      <c r="D28" s="44"/>
      <c r="E28" s="87"/>
    </row>
    <row r="29" spans="1:5">
      <c r="A29" s="104" t="s">
        <v>9204</v>
      </c>
      <c r="B29" s="104">
        <v>6</v>
      </c>
      <c r="C29" s="45" t="s">
        <v>9232</v>
      </c>
      <c r="D29" s="44"/>
      <c r="E29" s="87"/>
    </row>
    <row r="30" spans="1:5">
      <c r="A30" s="104" t="s">
        <v>9204</v>
      </c>
      <c r="B30" s="104">
        <v>7</v>
      </c>
      <c r="C30" s="45" t="s">
        <v>9233</v>
      </c>
      <c r="D30" s="44"/>
      <c r="E30" s="87"/>
    </row>
    <row r="31" spans="1:5">
      <c r="A31" s="104" t="s">
        <v>9204</v>
      </c>
      <c r="B31" s="104">
        <v>8</v>
      </c>
      <c r="C31" s="45" t="s">
        <v>9234</v>
      </c>
      <c r="D31" s="44"/>
      <c r="E31" s="87"/>
    </row>
    <row r="32" spans="1:5">
      <c r="A32" s="104" t="s">
        <v>9204</v>
      </c>
      <c r="B32" s="104">
        <v>9</v>
      </c>
      <c r="C32" s="45" t="s">
        <v>9235</v>
      </c>
      <c r="D32" s="44"/>
      <c r="E32" s="87"/>
    </row>
    <row r="33" spans="1:5">
      <c r="A33" s="104" t="s">
        <v>9204</v>
      </c>
      <c r="B33" s="104">
        <v>10</v>
      </c>
      <c r="C33" s="46" t="s">
        <v>9236</v>
      </c>
      <c r="D33" s="44"/>
      <c r="E33" s="87"/>
    </row>
    <row r="34" spans="1:5">
      <c r="A34" s="104" t="s">
        <v>9204</v>
      </c>
      <c r="B34" s="104">
        <v>11</v>
      </c>
      <c r="C34" s="45" t="s">
        <v>9237</v>
      </c>
      <c r="D34" s="44"/>
      <c r="E34" s="87"/>
    </row>
    <row r="35" spans="1:5">
      <c r="A35" s="104" t="s">
        <v>9204</v>
      </c>
      <c r="B35" s="104">
        <v>12</v>
      </c>
      <c r="C35" s="45" t="s">
        <v>9238</v>
      </c>
      <c r="D35" s="44"/>
      <c r="E35" s="87"/>
    </row>
    <row r="36" spans="1:5" ht="51">
      <c r="A36" s="104" t="s">
        <v>9204</v>
      </c>
      <c r="B36" s="104">
        <v>13</v>
      </c>
      <c r="C36" s="45" t="s">
        <v>9239</v>
      </c>
      <c r="D36" s="44"/>
      <c r="E36" s="87"/>
    </row>
    <row r="37" spans="1:5" ht="51">
      <c r="A37" s="104" t="s">
        <v>9204</v>
      </c>
      <c r="B37" s="104">
        <v>14</v>
      </c>
      <c r="C37" s="45" t="s">
        <v>9240</v>
      </c>
      <c r="D37" s="44"/>
      <c r="E37" s="87"/>
    </row>
    <row r="38" spans="1:5" ht="51">
      <c r="A38" s="104" t="s">
        <v>9204</v>
      </c>
      <c r="B38" s="104">
        <v>15</v>
      </c>
      <c r="C38" s="45" t="s">
        <v>9241</v>
      </c>
      <c r="D38" s="44"/>
      <c r="E38" s="87"/>
    </row>
    <row r="39" spans="1:5" ht="38.25">
      <c r="A39" s="104" t="s">
        <v>9204</v>
      </c>
      <c r="B39" s="104">
        <v>16</v>
      </c>
      <c r="C39" s="45" t="s">
        <v>9242</v>
      </c>
      <c r="D39" s="44"/>
      <c r="E39" s="87"/>
    </row>
    <row r="40" spans="1:5" ht="51">
      <c r="A40" s="104" t="s">
        <v>9204</v>
      </c>
      <c r="B40" s="104">
        <v>17</v>
      </c>
      <c r="C40" s="45" t="s">
        <v>9243</v>
      </c>
      <c r="D40" s="44"/>
      <c r="E40" s="87"/>
    </row>
    <row r="41" spans="1:5" ht="38.25">
      <c r="A41" s="104" t="s">
        <v>9204</v>
      </c>
      <c r="B41" s="104">
        <v>18</v>
      </c>
      <c r="C41" s="46" t="s">
        <v>9244</v>
      </c>
      <c r="D41" s="44"/>
      <c r="E41" s="87"/>
    </row>
    <row r="42" spans="1:5" ht="38.25">
      <c r="A42" s="104" t="s">
        <v>9204</v>
      </c>
      <c r="B42" s="104">
        <v>19</v>
      </c>
      <c r="C42" s="45" t="s">
        <v>9245</v>
      </c>
      <c r="D42" s="44"/>
      <c r="E42" s="87"/>
    </row>
    <row r="43" spans="1:5">
      <c r="A43" s="104" t="s">
        <v>9204</v>
      </c>
      <c r="B43" s="104">
        <v>20</v>
      </c>
      <c r="C43" s="45" t="s">
        <v>9246</v>
      </c>
      <c r="D43" s="44"/>
      <c r="E43" s="87"/>
    </row>
    <row r="44" spans="1:5" ht="25.5">
      <c r="A44" s="104" t="s">
        <v>9204</v>
      </c>
      <c r="B44" s="104">
        <v>21</v>
      </c>
      <c r="C44" s="46" t="s">
        <v>9247</v>
      </c>
      <c r="D44" s="44"/>
      <c r="E44" s="87"/>
    </row>
    <row r="45" spans="1:5">
      <c r="A45" s="104" t="s">
        <v>9204</v>
      </c>
      <c r="B45" s="156" t="s">
        <v>8948</v>
      </c>
      <c r="C45" s="43" t="s">
        <v>9248</v>
      </c>
      <c r="D45" s="55" t="s">
        <v>6471</v>
      </c>
      <c r="E45" s="54" t="s">
        <v>6471</v>
      </c>
    </row>
    <row r="46" spans="1:5">
      <c r="A46" s="104" t="s">
        <v>9204</v>
      </c>
      <c r="B46" s="104">
        <v>1</v>
      </c>
      <c r="C46" s="45" t="s">
        <v>9249</v>
      </c>
      <c r="D46" s="44"/>
      <c r="E46" s="87"/>
    </row>
    <row r="47" spans="1:5">
      <c r="A47" s="104" t="s">
        <v>9204</v>
      </c>
      <c r="B47" s="104">
        <v>2</v>
      </c>
      <c r="C47" s="45" t="s">
        <v>9250</v>
      </c>
      <c r="D47" s="44"/>
      <c r="E47" s="87"/>
    </row>
    <row r="48" spans="1:5" ht="25.5">
      <c r="A48" s="104" t="s">
        <v>9204</v>
      </c>
      <c r="B48" s="104">
        <v>3</v>
      </c>
      <c r="C48" s="46" t="s">
        <v>9251</v>
      </c>
      <c r="D48" s="44"/>
      <c r="E48" s="87"/>
    </row>
    <row r="49" spans="1:5" ht="38.25">
      <c r="A49" s="104" t="s">
        <v>9204</v>
      </c>
      <c r="B49" s="104">
        <v>4</v>
      </c>
      <c r="C49" s="45" t="s">
        <v>9252</v>
      </c>
      <c r="D49" s="44"/>
      <c r="E49" s="87"/>
    </row>
    <row r="50" spans="1:5" ht="38.25">
      <c r="A50" s="104" t="s">
        <v>9204</v>
      </c>
      <c r="B50" s="104">
        <v>5</v>
      </c>
      <c r="C50" s="45" t="s">
        <v>9253</v>
      </c>
      <c r="D50" s="44"/>
      <c r="E50" s="87"/>
    </row>
    <row r="51" spans="1:5" ht="25.5">
      <c r="A51" s="104" t="s">
        <v>9204</v>
      </c>
      <c r="B51" s="104">
        <v>6</v>
      </c>
      <c r="C51" s="45" t="s">
        <v>9254</v>
      </c>
      <c r="D51" s="44"/>
      <c r="E51" s="87"/>
    </row>
    <row r="52" spans="1:5">
      <c r="A52" s="104" t="s">
        <v>9204</v>
      </c>
      <c r="B52" s="156" t="s">
        <v>8956</v>
      </c>
      <c r="C52" s="43" t="s">
        <v>9255</v>
      </c>
      <c r="D52" s="55" t="s">
        <v>6471</v>
      </c>
      <c r="E52" s="54" t="s">
        <v>6471</v>
      </c>
    </row>
    <row r="53" spans="1:5">
      <c r="A53" s="104" t="s">
        <v>9204</v>
      </c>
      <c r="B53" s="104">
        <v>1</v>
      </c>
      <c r="C53" s="45" t="s">
        <v>9256</v>
      </c>
      <c r="D53" s="44"/>
      <c r="E53" s="87"/>
    </row>
    <row r="54" spans="1:5">
      <c r="A54" s="104" t="s">
        <v>9204</v>
      </c>
      <c r="B54" s="104">
        <v>2</v>
      </c>
      <c r="C54" s="45" t="s">
        <v>9257</v>
      </c>
      <c r="D54" s="44"/>
      <c r="E54" s="87"/>
    </row>
    <row r="55" spans="1:5">
      <c r="A55" s="104" t="s">
        <v>9204</v>
      </c>
      <c r="B55" s="104">
        <v>3</v>
      </c>
      <c r="C55" s="45" t="s">
        <v>9258</v>
      </c>
      <c r="D55" s="44"/>
      <c r="E55" s="87"/>
    </row>
    <row r="56" spans="1:5">
      <c r="A56" s="104" t="s">
        <v>9204</v>
      </c>
      <c r="B56" s="104">
        <v>4</v>
      </c>
      <c r="C56" s="45" t="s">
        <v>9259</v>
      </c>
      <c r="D56" s="44"/>
      <c r="E56" s="87"/>
    </row>
    <row r="57" spans="1:5">
      <c r="A57" s="104" t="s">
        <v>9204</v>
      </c>
      <c r="B57" s="104">
        <v>5</v>
      </c>
      <c r="C57" s="45" t="s">
        <v>9260</v>
      </c>
      <c r="D57" s="44"/>
      <c r="E57" s="87"/>
    </row>
    <row r="58" spans="1:5">
      <c r="A58" s="104" t="s">
        <v>9204</v>
      </c>
      <c r="B58" s="156" t="s">
        <v>8969</v>
      </c>
      <c r="C58" s="43" t="s">
        <v>9261</v>
      </c>
      <c r="D58" s="55" t="s">
        <v>6471</v>
      </c>
      <c r="E58" s="54" t="s">
        <v>6471</v>
      </c>
    </row>
    <row r="59" spans="1:5">
      <c r="A59" s="104" t="s">
        <v>9204</v>
      </c>
      <c r="B59" s="104">
        <v>1</v>
      </c>
      <c r="C59" s="45" t="s">
        <v>9262</v>
      </c>
      <c r="D59" s="44"/>
      <c r="E59" s="87"/>
    </row>
    <row r="60" spans="1:5" ht="25.5">
      <c r="A60" s="104" t="s">
        <v>9204</v>
      </c>
      <c r="B60" s="104">
        <v>2</v>
      </c>
      <c r="C60" s="46" t="s">
        <v>9263</v>
      </c>
      <c r="D60" s="44"/>
      <c r="E60" s="87"/>
    </row>
    <row r="61" spans="1:5">
      <c r="A61" s="104" t="s">
        <v>9204</v>
      </c>
      <c r="B61" s="104">
        <v>3</v>
      </c>
      <c r="C61" s="45" t="s">
        <v>9264</v>
      </c>
      <c r="D61" s="44"/>
      <c r="E61" s="87"/>
    </row>
    <row r="62" spans="1:5">
      <c r="A62" s="104" t="s">
        <v>9204</v>
      </c>
      <c r="B62" s="104">
        <v>4</v>
      </c>
      <c r="C62" s="45" t="s">
        <v>9265</v>
      </c>
      <c r="D62" s="44"/>
      <c r="E62" s="87"/>
    </row>
    <row r="63" spans="1:5">
      <c r="A63" s="104" t="s">
        <v>9204</v>
      </c>
      <c r="B63" s="104">
        <v>5</v>
      </c>
      <c r="C63" s="45" t="s">
        <v>9266</v>
      </c>
      <c r="D63" s="44"/>
      <c r="E63" s="87"/>
    </row>
    <row r="64" spans="1:5">
      <c r="A64" s="104" t="s">
        <v>9204</v>
      </c>
      <c r="B64" s="40">
        <v>3</v>
      </c>
      <c r="C64" s="43" t="s">
        <v>9267</v>
      </c>
      <c r="D64" s="55" t="s">
        <v>6471</v>
      </c>
      <c r="E64" s="54" t="s">
        <v>6471</v>
      </c>
    </row>
    <row r="65" spans="1:5">
      <c r="A65" s="104" t="s">
        <v>9204</v>
      </c>
      <c r="B65" s="156" t="s">
        <v>8984</v>
      </c>
      <c r="C65" s="43" t="s">
        <v>9268</v>
      </c>
      <c r="D65" s="55" t="s">
        <v>6471</v>
      </c>
      <c r="E65" s="54" t="s">
        <v>6471</v>
      </c>
    </row>
    <row r="66" spans="1:5" ht="63.75">
      <c r="A66" s="104" t="s">
        <v>9204</v>
      </c>
      <c r="B66" s="104">
        <v>1</v>
      </c>
      <c r="C66" s="45" t="s">
        <v>9269</v>
      </c>
      <c r="D66" s="44"/>
      <c r="E66" s="87"/>
    </row>
    <row r="67" spans="1:5" ht="25.5">
      <c r="A67" s="104" t="s">
        <v>9204</v>
      </c>
      <c r="B67" s="104">
        <v>2</v>
      </c>
      <c r="C67" s="46" t="s">
        <v>9270</v>
      </c>
      <c r="D67" s="44"/>
      <c r="E67" s="87"/>
    </row>
    <row r="68" spans="1:5" ht="25.5">
      <c r="A68" s="104" t="s">
        <v>9204</v>
      </c>
      <c r="B68" s="104">
        <v>3</v>
      </c>
      <c r="C68" s="45" t="s">
        <v>9271</v>
      </c>
      <c r="D68" s="44"/>
      <c r="E68" s="87"/>
    </row>
    <row r="69" spans="1:5">
      <c r="A69" s="104" t="s">
        <v>9204</v>
      </c>
      <c r="B69" s="104">
        <v>4</v>
      </c>
      <c r="C69" s="45" t="s">
        <v>9272</v>
      </c>
      <c r="D69" s="44"/>
      <c r="E69" s="87"/>
    </row>
    <row r="70" spans="1:5">
      <c r="A70" s="104" t="s">
        <v>9204</v>
      </c>
      <c r="B70" s="104">
        <v>5</v>
      </c>
      <c r="C70" s="45" t="s">
        <v>9273</v>
      </c>
      <c r="D70" s="44"/>
      <c r="E70" s="87"/>
    </row>
    <row r="71" spans="1:5" ht="25.5">
      <c r="A71" s="104" t="s">
        <v>9204</v>
      </c>
      <c r="B71" s="104">
        <v>6</v>
      </c>
      <c r="C71" s="45" t="s">
        <v>9274</v>
      </c>
      <c r="D71" s="44"/>
      <c r="E71" s="87"/>
    </row>
    <row r="72" spans="1:5">
      <c r="A72" s="104" t="s">
        <v>9204</v>
      </c>
      <c r="B72" s="104">
        <v>7</v>
      </c>
      <c r="C72" s="45" t="s">
        <v>9275</v>
      </c>
      <c r="D72" s="44"/>
      <c r="E72" s="87"/>
    </row>
    <row r="73" spans="1:5">
      <c r="A73" s="104" t="s">
        <v>9204</v>
      </c>
      <c r="B73" s="104">
        <v>8</v>
      </c>
      <c r="C73" s="45" t="s">
        <v>9276</v>
      </c>
      <c r="D73" s="44"/>
      <c r="E73" s="87"/>
    </row>
    <row r="74" spans="1:5">
      <c r="A74" s="104" t="s">
        <v>9204</v>
      </c>
      <c r="B74" s="104">
        <v>9</v>
      </c>
      <c r="C74" s="45" t="s">
        <v>9277</v>
      </c>
      <c r="D74" s="44"/>
      <c r="E74" s="87"/>
    </row>
    <row r="75" spans="1:5">
      <c r="A75" s="104" t="s">
        <v>9204</v>
      </c>
      <c r="B75" s="104">
        <v>10</v>
      </c>
      <c r="C75" s="46" t="s">
        <v>9278</v>
      </c>
      <c r="D75" s="44"/>
      <c r="E75" s="87"/>
    </row>
    <row r="76" spans="1:5">
      <c r="A76" s="104" t="s">
        <v>9204</v>
      </c>
      <c r="B76" s="104">
        <v>11</v>
      </c>
      <c r="C76" s="45" t="s">
        <v>9279</v>
      </c>
      <c r="D76" s="44"/>
      <c r="E76" s="87"/>
    </row>
    <row r="77" spans="1:5">
      <c r="A77" s="104" t="s">
        <v>9204</v>
      </c>
      <c r="B77" s="40">
        <v>4</v>
      </c>
      <c r="C77" s="43" t="s">
        <v>9280</v>
      </c>
      <c r="D77" s="55" t="s">
        <v>6471</v>
      </c>
      <c r="E77" s="54" t="s">
        <v>6471</v>
      </c>
    </row>
    <row r="78" spans="1:5">
      <c r="A78" s="104" t="s">
        <v>9204</v>
      </c>
      <c r="B78" s="156" t="s">
        <v>8431</v>
      </c>
      <c r="C78" s="43" t="s">
        <v>9281</v>
      </c>
      <c r="D78" s="55" t="s">
        <v>6471</v>
      </c>
      <c r="E78" s="54" t="s">
        <v>6471</v>
      </c>
    </row>
    <row r="79" spans="1:5">
      <c r="A79" s="104" t="s">
        <v>9204</v>
      </c>
      <c r="B79" s="104">
        <v>1</v>
      </c>
      <c r="C79" s="45" t="s">
        <v>9282</v>
      </c>
      <c r="D79" s="44"/>
      <c r="E79" s="87"/>
    </row>
    <row r="80" spans="1:5">
      <c r="A80" s="104" t="s">
        <v>9204</v>
      </c>
      <c r="B80" s="104">
        <v>2</v>
      </c>
      <c r="C80" s="45" t="s">
        <v>9283</v>
      </c>
      <c r="D80" s="44"/>
      <c r="E80" s="87"/>
    </row>
    <row r="81" spans="1:5">
      <c r="A81" s="104" t="s">
        <v>9204</v>
      </c>
      <c r="B81" s="104">
        <v>3</v>
      </c>
      <c r="C81" s="45" t="s">
        <v>9284</v>
      </c>
      <c r="D81" s="44"/>
      <c r="E81" s="87"/>
    </row>
    <row r="82" spans="1:5">
      <c r="A82" s="104" t="s">
        <v>9204</v>
      </c>
      <c r="B82" s="104">
        <v>4</v>
      </c>
      <c r="C82" s="45" t="s">
        <v>9285</v>
      </c>
      <c r="D82" s="44"/>
      <c r="E82" s="87"/>
    </row>
    <row r="83" spans="1:5">
      <c r="A83" s="104" t="s">
        <v>9204</v>
      </c>
      <c r="B83" s="104">
        <v>5</v>
      </c>
      <c r="C83" s="45" t="s">
        <v>9286</v>
      </c>
      <c r="D83" s="44"/>
      <c r="E83" s="87"/>
    </row>
    <row r="84" spans="1:5">
      <c r="A84" s="104" t="s">
        <v>9204</v>
      </c>
      <c r="B84" s="104">
        <v>6</v>
      </c>
      <c r="C84" s="45" t="s">
        <v>9287</v>
      </c>
      <c r="D84" s="44"/>
      <c r="E84" s="87"/>
    </row>
    <row r="85" spans="1:5" ht="25.5">
      <c r="A85" s="104" t="s">
        <v>9204</v>
      </c>
      <c r="B85" s="104">
        <v>7</v>
      </c>
      <c r="C85" s="45" t="s">
        <v>9288</v>
      </c>
      <c r="D85" s="44"/>
      <c r="E85" s="87"/>
    </row>
    <row r="86" spans="1:5" ht="38.25">
      <c r="A86" s="104" t="s">
        <v>9204</v>
      </c>
      <c r="B86" s="104">
        <v>8</v>
      </c>
      <c r="C86" s="45" t="s">
        <v>9289</v>
      </c>
      <c r="D86" s="44"/>
      <c r="E86" s="87"/>
    </row>
    <row r="87" spans="1:5">
      <c r="A87" s="104" t="s">
        <v>9204</v>
      </c>
      <c r="B87" s="104">
        <v>9</v>
      </c>
      <c r="C87" s="45" t="s">
        <v>9290</v>
      </c>
      <c r="D87" s="44"/>
      <c r="E87" s="87"/>
    </row>
    <row r="88" spans="1:5" ht="25.5">
      <c r="A88" s="104" t="s">
        <v>9204</v>
      </c>
      <c r="B88" s="104">
        <v>10</v>
      </c>
      <c r="C88" s="46" t="s">
        <v>9291</v>
      </c>
      <c r="D88" s="44"/>
      <c r="E88" s="87"/>
    </row>
    <row r="89" spans="1:5">
      <c r="A89" s="104" t="s">
        <v>9204</v>
      </c>
      <c r="B89" s="104">
        <v>11</v>
      </c>
      <c r="C89" s="45" t="s">
        <v>9292</v>
      </c>
      <c r="D89" s="44"/>
      <c r="E89" s="87"/>
    </row>
    <row r="90" spans="1:5">
      <c r="A90" s="104" t="s">
        <v>9204</v>
      </c>
      <c r="B90" s="104">
        <v>12</v>
      </c>
      <c r="C90" s="45" t="s">
        <v>9293</v>
      </c>
      <c r="D90" s="44"/>
      <c r="E90" s="87"/>
    </row>
    <row r="91" spans="1:5">
      <c r="A91" s="104" t="s">
        <v>9204</v>
      </c>
      <c r="B91" s="104">
        <v>13</v>
      </c>
      <c r="C91" s="45" t="s">
        <v>9294</v>
      </c>
      <c r="D91" s="44"/>
      <c r="E91" s="87"/>
    </row>
    <row r="92" spans="1:5">
      <c r="A92" s="104" t="s">
        <v>9204</v>
      </c>
      <c r="B92" s="104">
        <v>14</v>
      </c>
      <c r="C92" s="45" t="s">
        <v>9295</v>
      </c>
      <c r="D92" s="44"/>
      <c r="E92" s="87"/>
    </row>
    <row r="93" spans="1:5">
      <c r="A93" s="104" t="s">
        <v>9204</v>
      </c>
      <c r="B93" s="104">
        <v>15</v>
      </c>
      <c r="C93" s="45" t="s">
        <v>9296</v>
      </c>
      <c r="D93" s="44"/>
      <c r="E93" s="87"/>
    </row>
    <row r="94" spans="1:5">
      <c r="A94" s="104" t="s">
        <v>9204</v>
      </c>
      <c r="B94" s="156" t="s">
        <v>8444</v>
      </c>
      <c r="C94" s="52" t="s">
        <v>9297</v>
      </c>
      <c r="D94" s="55" t="s">
        <v>6471</v>
      </c>
      <c r="E94" s="54" t="s">
        <v>6471</v>
      </c>
    </row>
    <row r="95" spans="1:5">
      <c r="A95" s="104" t="s">
        <v>9204</v>
      </c>
      <c r="B95" s="104">
        <v>1</v>
      </c>
      <c r="C95" s="45" t="s">
        <v>9298</v>
      </c>
      <c r="D95" s="44"/>
      <c r="E95" s="87"/>
    </row>
    <row r="96" spans="1:5">
      <c r="A96" s="104" t="s">
        <v>9204</v>
      </c>
      <c r="B96" s="104">
        <v>2</v>
      </c>
      <c r="C96" s="45" t="s">
        <v>9299</v>
      </c>
      <c r="D96" s="44"/>
      <c r="E96" s="87"/>
    </row>
    <row r="97" spans="1:5">
      <c r="A97" s="104" t="s">
        <v>9204</v>
      </c>
      <c r="B97" s="104">
        <v>3</v>
      </c>
      <c r="C97" s="46" t="s">
        <v>9300</v>
      </c>
      <c r="D97" s="44"/>
      <c r="E97" s="87"/>
    </row>
    <row r="98" spans="1:5">
      <c r="A98" s="104" t="s">
        <v>9204</v>
      </c>
      <c r="B98" s="104">
        <v>4</v>
      </c>
      <c r="C98" s="45" t="s">
        <v>9301</v>
      </c>
      <c r="D98" s="44"/>
      <c r="E98" s="87"/>
    </row>
    <row r="99" spans="1:5">
      <c r="A99" s="104" t="s">
        <v>9204</v>
      </c>
      <c r="B99" s="104">
        <v>5</v>
      </c>
      <c r="C99" s="45" t="s">
        <v>9302</v>
      </c>
      <c r="D99" s="44"/>
      <c r="E99" s="87"/>
    </row>
    <row r="100" spans="1:5" ht="25.5">
      <c r="A100" s="104" t="s">
        <v>9204</v>
      </c>
      <c r="B100" s="104">
        <v>6</v>
      </c>
      <c r="C100" s="45" t="s">
        <v>9303</v>
      </c>
      <c r="D100" s="44"/>
      <c r="E100" s="87"/>
    </row>
    <row r="101" spans="1:5">
      <c r="A101" s="104" t="s">
        <v>9204</v>
      </c>
      <c r="B101" s="104">
        <v>7</v>
      </c>
      <c r="C101" s="45" t="s">
        <v>9304</v>
      </c>
      <c r="D101" s="44"/>
      <c r="E101" s="87"/>
    </row>
    <row r="102" spans="1:5">
      <c r="A102" s="104" t="s">
        <v>9204</v>
      </c>
      <c r="B102" s="104">
        <v>8</v>
      </c>
      <c r="C102" s="46" t="s">
        <v>9305</v>
      </c>
      <c r="D102" s="44"/>
      <c r="E102" s="87"/>
    </row>
    <row r="103" spans="1:5" ht="25.5">
      <c r="A103" s="104" t="s">
        <v>9204</v>
      </c>
      <c r="B103" s="104">
        <v>9</v>
      </c>
      <c r="C103" s="45" t="s">
        <v>9306</v>
      </c>
      <c r="D103" s="44"/>
      <c r="E103" s="87"/>
    </row>
    <row r="104" spans="1:5">
      <c r="A104" s="104" t="s">
        <v>9204</v>
      </c>
      <c r="B104" s="156" t="s">
        <v>9307</v>
      </c>
      <c r="C104" s="43" t="s">
        <v>9308</v>
      </c>
      <c r="D104" s="55" t="s">
        <v>6471</v>
      </c>
      <c r="E104" s="54" t="s">
        <v>6471</v>
      </c>
    </row>
    <row r="105" spans="1:5">
      <c r="A105" s="104" t="s">
        <v>9204</v>
      </c>
      <c r="B105" s="104">
        <v>1</v>
      </c>
      <c r="C105" s="45" t="s">
        <v>9309</v>
      </c>
      <c r="D105" s="44"/>
      <c r="E105" s="87"/>
    </row>
    <row r="106" spans="1:5">
      <c r="A106" s="104" t="s">
        <v>9204</v>
      </c>
      <c r="B106" s="104">
        <v>2</v>
      </c>
      <c r="C106" s="45" t="s">
        <v>9310</v>
      </c>
      <c r="D106" s="44"/>
      <c r="E106" s="87"/>
    </row>
    <row r="107" spans="1:5">
      <c r="A107" s="104" t="s">
        <v>9204</v>
      </c>
      <c r="B107" s="104">
        <v>3</v>
      </c>
      <c r="C107" s="46" t="s">
        <v>9311</v>
      </c>
      <c r="D107" s="44"/>
      <c r="E107" s="87"/>
    </row>
    <row r="108" spans="1:5">
      <c r="A108" s="104" t="s">
        <v>9204</v>
      </c>
      <c r="B108" s="104">
        <v>4</v>
      </c>
      <c r="C108" s="45" t="s">
        <v>9312</v>
      </c>
      <c r="D108" s="44"/>
      <c r="E108" s="87"/>
    </row>
    <row r="109" spans="1:5">
      <c r="A109" s="104" t="s">
        <v>9204</v>
      </c>
      <c r="B109" s="104">
        <v>5</v>
      </c>
      <c r="C109" s="45" t="s">
        <v>9313</v>
      </c>
      <c r="D109" s="44"/>
      <c r="E109" s="87"/>
    </row>
    <row r="110" spans="1:5">
      <c r="A110" s="104" t="s">
        <v>9204</v>
      </c>
      <c r="B110" s="104">
        <v>6</v>
      </c>
      <c r="C110" s="45" t="s">
        <v>9314</v>
      </c>
      <c r="D110" s="44"/>
      <c r="E110" s="87"/>
    </row>
    <row r="111" spans="1:5">
      <c r="A111" s="104" t="s">
        <v>9204</v>
      </c>
      <c r="B111" s="104">
        <v>7</v>
      </c>
      <c r="C111" s="45" t="s">
        <v>9315</v>
      </c>
      <c r="D111" s="44"/>
      <c r="E111" s="87"/>
    </row>
    <row r="112" spans="1:5">
      <c r="A112" s="104" t="s">
        <v>9204</v>
      </c>
      <c r="B112" s="104">
        <v>8</v>
      </c>
      <c r="C112" s="45" t="s">
        <v>9316</v>
      </c>
      <c r="D112" s="44"/>
      <c r="E112" s="87"/>
    </row>
    <row r="113" spans="1:5">
      <c r="A113" s="104" t="s">
        <v>9204</v>
      </c>
      <c r="B113" s="104">
        <v>9</v>
      </c>
      <c r="C113" s="45" t="s">
        <v>9317</v>
      </c>
      <c r="D113" s="44"/>
      <c r="E113" s="87"/>
    </row>
    <row r="114" spans="1:5">
      <c r="A114" s="104" t="s">
        <v>9204</v>
      </c>
      <c r="B114" s="104">
        <v>10</v>
      </c>
      <c r="C114" s="45" t="s">
        <v>9318</v>
      </c>
      <c r="D114" s="44"/>
      <c r="E114" s="87"/>
    </row>
    <row r="115" spans="1:5" ht="25.5">
      <c r="A115" s="104" t="s">
        <v>9204</v>
      </c>
      <c r="B115" s="104">
        <v>11</v>
      </c>
      <c r="C115" s="45" t="s">
        <v>9319</v>
      </c>
      <c r="D115" s="44"/>
      <c r="E115" s="87"/>
    </row>
    <row r="116" spans="1:5" ht="38.25">
      <c r="A116" s="104" t="s">
        <v>9204</v>
      </c>
      <c r="B116" s="104">
        <v>12</v>
      </c>
      <c r="C116" s="45" t="s">
        <v>9320</v>
      </c>
      <c r="D116" s="44"/>
      <c r="E116" s="87"/>
    </row>
    <row r="117" spans="1:5" ht="25.5">
      <c r="A117" s="104" t="s">
        <v>9204</v>
      </c>
      <c r="B117" s="104">
        <v>13</v>
      </c>
      <c r="C117" s="45" t="s">
        <v>9321</v>
      </c>
      <c r="D117" s="44"/>
      <c r="E117" s="87"/>
    </row>
    <row r="118" spans="1:5">
      <c r="A118" s="104" t="s">
        <v>9204</v>
      </c>
      <c r="B118" s="104">
        <v>14</v>
      </c>
      <c r="C118" s="45" t="s">
        <v>9322</v>
      </c>
      <c r="D118" s="44"/>
      <c r="E118" s="87"/>
    </row>
    <row r="119" spans="1:5">
      <c r="A119" s="104" t="s">
        <v>9204</v>
      </c>
      <c r="B119" s="104">
        <v>15</v>
      </c>
      <c r="C119" s="45" t="s">
        <v>9323</v>
      </c>
      <c r="D119" s="44"/>
      <c r="E119" s="87"/>
    </row>
    <row r="120" spans="1:5">
      <c r="A120" s="104" t="s">
        <v>9204</v>
      </c>
      <c r="B120" s="104">
        <v>16</v>
      </c>
      <c r="C120" s="45" t="s">
        <v>9324</v>
      </c>
      <c r="D120" s="44"/>
      <c r="E120" s="87"/>
    </row>
    <row r="121" spans="1:5">
      <c r="A121" s="104" t="s">
        <v>9204</v>
      </c>
      <c r="B121" s="104">
        <v>17</v>
      </c>
      <c r="C121" s="46" t="s">
        <v>9325</v>
      </c>
      <c r="D121" s="44"/>
      <c r="E121" s="87"/>
    </row>
    <row r="122" spans="1:5">
      <c r="A122" s="104" t="s">
        <v>9204</v>
      </c>
      <c r="B122" s="104">
        <v>18</v>
      </c>
      <c r="C122" s="45" t="s">
        <v>9326</v>
      </c>
      <c r="D122" s="44"/>
      <c r="E122" s="87"/>
    </row>
    <row r="123" spans="1:5">
      <c r="A123" s="104" t="s">
        <v>9204</v>
      </c>
      <c r="B123" s="104">
        <v>19</v>
      </c>
      <c r="C123" s="45" t="s">
        <v>9327</v>
      </c>
      <c r="D123" s="44"/>
      <c r="E123" s="87"/>
    </row>
    <row r="124" spans="1:5">
      <c r="A124" s="104" t="s">
        <v>9204</v>
      </c>
      <c r="B124" s="104">
        <v>20</v>
      </c>
      <c r="C124" s="45" t="s">
        <v>9328</v>
      </c>
      <c r="D124" s="44"/>
      <c r="E124" s="87"/>
    </row>
    <row r="125" spans="1:5">
      <c r="A125" s="104" t="s">
        <v>9204</v>
      </c>
      <c r="B125" s="104">
        <v>21</v>
      </c>
      <c r="C125" s="45" t="s">
        <v>9329</v>
      </c>
      <c r="D125" s="44"/>
      <c r="E125" s="87"/>
    </row>
    <row r="126" spans="1:5">
      <c r="A126" s="104" t="s">
        <v>9204</v>
      </c>
      <c r="B126" s="104">
        <v>22</v>
      </c>
      <c r="C126" s="45" t="s">
        <v>9330</v>
      </c>
      <c r="D126" s="44"/>
      <c r="E126" s="87"/>
    </row>
    <row r="127" spans="1:5">
      <c r="A127" s="104" t="s">
        <v>9204</v>
      </c>
      <c r="B127" s="104">
        <v>23</v>
      </c>
      <c r="C127" s="45" t="s">
        <v>9331</v>
      </c>
      <c r="D127" s="44"/>
      <c r="E127" s="87"/>
    </row>
    <row r="128" spans="1:5">
      <c r="A128" s="104" t="s">
        <v>9204</v>
      </c>
      <c r="B128" s="104">
        <v>24</v>
      </c>
      <c r="C128" s="45" t="s">
        <v>9332</v>
      </c>
      <c r="D128" s="44"/>
      <c r="E128" s="87"/>
    </row>
    <row r="129" spans="1:5">
      <c r="A129" s="104" t="s">
        <v>9204</v>
      </c>
      <c r="B129" s="104">
        <v>25</v>
      </c>
      <c r="C129" s="45" t="s">
        <v>9333</v>
      </c>
      <c r="D129" s="44"/>
      <c r="E129" s="87"/>
    </row>
    <row r="130" spans="1:5">
      <c r="A130" s="104" t="s">
        <v>9204</v>
      </c>
      <c r="B130" s="104">
        <v>26</v>
      </c>
      <c r="C130" s="45" t="s">
        <v>9334</v>
      </c>
      <c r="D130" s="44"/>
      <c r="E130" s="87"/>
    </row>
    <row r="131" spans="1:5" ht="25.5">
      <c r="A131" s="104" t="s">
        <v>9204</v>
      </c>
      <c r="B131" s="104">
        <v>27</v>
      </c>
      <c r="C131" s="45" t="s">
        <v>9335</v>
      </c>
      <c r="D131" s="44"/>
      <c r="E131" s="87"/>
    </row>
    <row r="132" spans="1:5">
      <c r="A132" s="104" t="s">
        <v>9204</v>
      </c>
      <c r="B132" s="104">
        <v>28</v>
      </c>
      <c r="C132" s="45" t="s">
        <v>9336</v>
      </c>
      <c r="D132" s="44"/>
      <c r="E132" s="87"/>
    </row>
    <row r="133" spans="1:5" ht="25.5">
      <c r="A133" s="104" t="s">
        <v>9204</v>
      </c>
      <c r="B133" s="104">
        <v>29</v>
      </c>
      <c r="C133" s="45" t="s">
        <v>9337</v>
      </c>
      <c r="D133" s="44"/>
      <c r="E133" s="87"/>
    </row>
    <row r="134" spans="1:5">
      <c r="A134" s="104" t="s">
        <v>9204</v>
      </c>
      <c r="B134" s="104">
        <v>30</v>
      </c>
      <c r="C134" s="45" t="s">
        <v>9338</v>
      </c>
      <c r="D134" s="44"/>
      <c r="E134" s="87"/>
    </row>
    <row r="135" spans="1:5">
      <c r="A135" s="104" t="s">
        <v>9204</v>
      </c>
      <c r="B135" s="104">
        <v>31</v>
      </c>
      <c r="C135" s="45" t="s">
        <v>9339</v>
      </c>
      <c r="D135" s="44"/>
      <c r="E135" s="87"/>
    </row>
    <row r="136" spans="1:5">
      <c r="A136" s="104" t="s">
        <v>9204</v>
      </c>
      <c r="B136" s="104">
        <v>32</v>
      </c>
      <c r="C136" s="46" t="s">
        <v>9340</v>
      </c>
      <c r="D136" s="44"/>
      <c r="E136" s="87"/>
    </row>
    <row r="137" spans="1:5">
      <c r="A137" s="104" t="s">
        <v>9204</v>
      </c>
      <c r="B137" s="104">
        <v>33</v>
      </c>
      <c r="C137" s="45" t="s">
        <v>9341</v>
      </c>
      <c r="D137" s="44"/>
      <c r="E137" s="87"/>
    </row>
    <row r="138" spans="1:5" ht="25.5">
      <c r="A138" s="104" t="s">
        <v>9204</v>
      </c>
      <c r="B138" s="104">
        <v>34</v>
      </c>
      <c r="C138" s="45" t="s">
        <v>9342</v>
      </c>
      <c r="D138" s="44"/>
      <c r="E138" s="87"/>
    </row>
    <row r="139" spans="1:5" ht="25.5">
      <c r="A139" s="104" t="s">
        <v>9204</v>
      </c>
      <c r="B139" s="104">
        <v>35</v>
      </c>
      <c r="C139" s="45" t="s">
        <v>9343</v>
      </c>
      <c r="D139" s="44"/>
      <c r="E139" s="87"/>
    </row>
    <row r="140" spans="1:5">
      <c r="A140" s="104" t="s">
        <v>9204</v>
      </c>
      <c r="B140" s="104">
        <v>36</v>
      </c>
      <c r="C140" s="45" t="s">
        <v>9344</v>
      </c>
      <c r="D140" s="44"/>
      <c r="E140" s="87"/>
    </row>
    <row r="141" spans="1:5">
      <c r="A141" s="104" t="s">
        <v>9204</v>
      </c>
      <c r="B141" s="104">
        <v>37</v>
      </c>
      <c r="C141" s="45" t="s">
        <v>9345</v>
      </c>
      <c r="D141" s="44"/>
      <c r="E141" s="87"/>
    </row>
    <row r="142" spans="1:5">
      <c r="A142" s="104" t="s">
        <v>9204</v>
      </c>
      <c r="B142" s="156" t="s">
        <v>9346</v>
      </c>
      <c r="C142" s="52" t="s">
        <v>9347</v>
      </c>
      <c r="D142" s="55" t="s">
        <v>6471</v>
      </c>
      <c r="E142" s="54" t="s">
        <v>6471</v>
      </c>
    </row>
    <row r="143" spans="1:5">
      <c r="A143" s="104" t="s">
        <v>9204</v>
      </c>
      <c r="B143" s="104">
        <v>1</v>
      </c>
      <c r="C143" s="45" t="s">
        <v>9348</v>
      </c>
      <c r="D143" s="44"/>
      <c r="E143" s="87"/>
    </row>
    <row r="144" spans="1:5" ht="38.25">
      <c r="A144" s="104" t="s">
        <v>9204</v>
      </c>
      <c r="B144" s="104">
        <v>2</v>
      </c>
      <c r="C144" s="45" t="s">
        <v>9349</v>
      </c>
      <c r="D144" s="44"/>
      <c r="E144" s="87"/>
    </row>
    <row r="145" spans="1:5" ht="63.75">
      <c r="A145" s="104" t="s">
        <v>9204</v>
      </c>
      <c r="B145" s="104">
        <v>3</v>
      </c>
      <c r="C145" s="45" t="s">
        <v>9350</v>
      </c>
      <c r="D145" s="44"/>
      <c r="E145" s="87"/>
    </row>
    <row r="146" spans="1:5" ht="38.25">
      <c r="A146" s="104" t="s">
        <v>9204</v>
      </c>
      <c r="B146" s="104">
        <v>4</v>
      </c>
      <c r="C146" s="45" t="s">
        <v>9351</v>
      </c>
      <c r="D146" s="44"/>
      <c r="E146" s="87"/>
    </row>
    <row r="147" spans="1:5">
      <c r="A147" s="104" t="s">
        <v>9204</v>
      </c>
      <c r="B147" s="104">
        <v>5</v>
      </c>
      <c r="C147" s="45" t="s">
        <v>9352</v>
      </c>
      <c r="D147" s="44"/>
      <c r="E147" s="87"/>
    </row>
    <row r="148" spans="1:5">
      <c r="A148" s="104" t="s">
        <v>9204</v>
      </c>
      <c r="B148" s="104">
        <v>6</v>
      </c>
      <c r="C148" s="45" t="s">
        <v>9353</v>
      </c>
      <c r="D148" s="44"/>
      <c r="E148" s="87"/>
    </row>
    <row r="149" spans="1:5">
      <c r="A149" s="104" t="s">
        <v>9204</v>
      </c>
      <c r="B149" s="104">
        <v>7</v>
      </c>
      <c r="C149" s="45" t="s">
        <v>9354</v>
      </c>
      <c r="D149" s="44"/>
      <c r="E149" s="87"/>
    </row>
    <row r="150" spans="1:5">
      <c r="A150" s="104" t="s">
        <v>9204</v>
      </c>
      <c r="B150" s="104">
        <v>8</v>
      </c>
      <c r="C150" s="45" t="s">
        <v>9355</v>
      </c>
      <c r="D150" s="44"/>
      <c r="E150" s="87"/>
    </row>
    <row r="151" spans="1:5">
      <c r="A151" s="104" t="s">
        <v>9204</v>
      </c>
      <c r="B151" s="104">
        <v>9</v>
      </c>
      <c r="C151" s="45" t="s">
        <v>9356</v>
      </c>
      <c r="D151" s="44"/>
      <c r="E151" s="87"/>
    </row>
    <row r="152" spans="1:5">
      <c r="A152" s="104" t="s">
        <v>9204</v>
      </c>
      <c r="B152" s="104">
        <v>10</v>
      </c>
      <c r="C152" s="45" t="s">
        <v>9357</v>
      </c>
      <c r="D152" s="44"/>
      <c r="E152" s="87"/>
    </row>
    <row r="153" spans="1:5">
      <c r="A153" s="104" t="s">
        <v>9204</v>
      </c>
      <c r="B153" s="104">
        <v>11</v>
      </c>
      <c r="C153" s="45" t="s">
        <v>9358</v>
      </c>
      <c r="D153" s="44"/>
      <c r="E153" s="87"/>
    </row>
    <row r="154" spans="1:5">
      <c r="A154" s="104" t="s">
        <v>9204</v>
      </c>
      <c r="B154" s="156" t="s">
        <v>9359</v>
      </c>
      <c r="C154" s="43" t="s">
        <v>9360</v>
      </c>
      <c r="D154" s="55" t="s">
        <v>6471</v>
      </c>
      <c r="E154" s="54" t="s">
        <v>6471</v>
      </c>
    </row>
    <row r="155" spans="1:5">
      <c r="A155" s="104" t="s">
        <v>9204</v>
      </c>
      <c r="B155" s="104">
        <v>1</v>
      </c>
      <c r="C155" s="45" t="s">
        <v>9361</v>
      </c>
      <c r="D155" s="44"/>
      <c r="E155" s="87"/>
    </row>
    <row r="156" spans="1:5" ht="76.5">
      <c r="A156" s="104" t="s">
        <v>9204</v>
      </c>
      <c r="B156" s="104">
        <v>2</v>
      </c>
      <c r="C156" s="46" t="s">
        <v>9362</v>
      </c>
      <c r="D156" s="44"/>
      <c r="E156" s="87"/>
    </row>
    <row r="157" spans="1:5" ht="25.5">
      <c r="A157" s="104" t="s">
        <v>9204</v>
      </c>
      <c r="B157" s="104">
        <v>3</v>
      </c>
      <c r="C157" s="160" t="s">
        <v>9363</v>
      </c>
      <c r="D157" s="44"/>
      <c r="E157" s="87"/>
    </row>
    <row r="158" spans="1:5" ht="25.5">
      <c r="A158" s="104" t="s">
        <v>9204</v>
      </c>
      <c r="B158" s="104">
        <v>4</v>
      </c>
      <c r="C158" s="160" t="s">
        <v>9364</v>
      </c>
      <c r="D158" s="44"/>
      <c r="E158" s="87"/>
    </row>
    <row r="159" spans="1:5" ht="25.5">
      <c r="A159" s="104" t="s">
        <v>9204</v>
      </c>
      <c r="B159" s="104">
        <v>5</v>
      </c>
      <c r="C159" s="160" t="s">
        <v>9365</v>
      </c>
      <c r="D159" s="44"/>
      <c r="E159" s="87"/>
    </row>
    <row r="160" spans="1:5" ht="25.5">
      <c r="A160" s="104" t="s">
        <v>9204</v>
      </c>
      <c r="B160" s="104">
        <v>6</v>
      </c>
      <c r="C160" s="160" t="s">
        <v>9366</v>
      </c>
      <c r="D160" s="44"/>
      <c r="E160" s="87"/>
    </row>
    <row r="161" spans="1:5" ht="25.5">
      <c r="A161" s="104" t="s">
        <v>9204</v>
      </c>
      <c r="B161" s="104">
        <v>7</v>
      </c>
      <c r="C161" s="160" t="s">
        <v>9367</v>
      </c>
      <c r="D161" s="44"/>
      <c r="E161" s="87"/>
    </row>
    <row r="162" spans="1:5" ht="25.5">
      <c r="A162" s="104" t="s">
        <v>9204</v>
      </c>
      <c r="B162" s="104">
        <v>8</v>
      </c>
      <c r="C162" s="160" t="s">
        <v>9368</v>
      </c>
      <c r="D162" s="44"/>
      <c r="E162" s="87"/>
    </row>
    <row r="163" spans="1:5" ht="25.5">
      <c r="A163" s="104" t="s">
        <v>9204</v>
      </c>
      <c r="B163" s="104">
        <v>9</v>
      </c>
      <c r="C163" s="153" t="s">
        <v>9369</v>
      </c>
      <c r="D163" s="44"/>
      <c r="E163" s="87"/>
    </row>
    <row r="164" spans="1:5" ht="25.5">
      <c r="A164" s="104" t="s">
        <v>9204</v>
      </c>
      <c r="B164" s="104">
        <v>10</v>
      </c>
      <c r="C164" s="153" t="s">
        <v>9370</v>
      </c>
      <c r="D164" s="44"/>
      <c r="E164" s="87"/>
    </row>
    <row r="165" spans="1:5" ht="25.5">
      <c r="A165" s="104" t="s">
        <v>9204</v>
      </c>
      <c r="B165" s="104">
        <v>11</v>
      </c>
      <c r="C165" s="153" t="s">
        <v>9371</v>
      </c>
      <c r="D165" s="44"/>
      <c r="E165" s="87"/>
    </row>
    <row r="166" spans="1:5" ht="25.5">
      <c r="A166" s="104" t="s">
        <v>9204</v>
      </c>
      <c r="B166" s="104">
        <v>12</v>
      </c>
      <c r="C166" s="153" t="s">
        <v>9372</v>
      </c>
      <c r="D166" s="44"/>
      <c r="E166" s="87"/>
    </row>
    <row r="167" spans="1:5" ht="25.5">
      <c r="A167" s="104" t="s">
        <v>9204</v>
      </c>
      <c r="B167" s="104">
        <v>13</v>
      </c>
      <c r="C167" s="153" t="s">
        <v>9373</v>
      </c>
      <c r="D167" s="44"/>
      <c r="E167" s="87"/>
    </row>
    <row r="168" spans="1:5" ht="25.5">
      <c r="A168" s="104" t="s">
        <v>9204</v>
      </c>
      <c r="B168" s="104">
        <v>14</v>
      </c>
      <c r="C168" s="153" t="s">
        <v>9374</v>
      </c>
      <c r="D168" s="44"/>
      <c r="E168" s="87"/>
    </row>
    <row r="169" spans="1:5" ht="25.5">
      <c r="A169" s="104" t="s">
        <v>9204</v>
      </c>
      <c r="B169" s="104">
        <v>15</v>
      </c>
      <c r="C169" s="153" t="s">
        <v>9375</v>
      </c>
      <c r="D169" s="44"/>
      <c r="E169" s="87"/>
    </row>
    <row r="170" spans="1:5" ht="25.5">
      <c r="A170" s="104" t="s">
        <v>9204</v>
      </c>
      <c r="B170" s="104">
        <v>16</v>
      </c>
      <c r="C170" s="153" t="s">
        <v>9376</v>
      </c>
      <c r="D170" s="44"/>
      <c r="E170" s="87"/>
    </row>
    <row r="171" spans="1:5" ht="25.5">
      <c r="A171" s="104" t="s">
        <v>9204</v>
      </c>
      <c r="B171" s="104">
        <v>17</v>
      </c>
      <c r="C171" s="160" t="s">
        <v>9377</v>
      </c>
      <c r="D171" s="44"/>
      <c r="E171" s="87"/>
    </row>
    <row r="172" spans="1:5">
      <c r="A172" s="104" t="s">
        <v>9204</v>
      </c>
      <c r="B172" s="104">
        <v>18</v>
      </c>
      <c r="C172" s="160" t="s">
        <v>9378</v>
      </c>
      <c r="D172" s="44"/>
      <c r="E172" s="87"/>
    </row>
    <row r="173" spans="1:5">
      <c r="A173" s="104" t="s">
        <v>9204</v>
      </c>
      <c r="B173" s="104">
        <v>19</v>
      </c>
      <c r="C173" s="160" t="s">
        <v>9379</v>
      </c>
      <c r="D173" s="44"/>
      <c r="E173" s="87"/>
    </row>
    <row r="174" spans="1:5" ht="25.5">
      <c r="A174" s="104" t="s">
        <v>9204</v>
      </c>
      <c r="B174" s="104">
        <v>20</v>
      </c>
      <c r="C174" s="160" t="s">
        <v>9380</v>
      </c>
      <c r="D174" s="44"/>
      <c r="E174" s="87"/>
    </row>
    <row r="175" spans="1:5">
      <c r="A175" s="104" t="s">
        <v>9204</v>
      </c>
      <c r="B175" s="104">
        <v>21</v>
      </c>
      <c r="C175" s="160" t="s">
        <v>9381</v>
      </c>
      <c r="D175" s="44"/>
      <c r="E175" s="87"/>
    </row>
    <row r="176" spans="1:5" ht="38.25">
      <c r="A176" s="104" t="s">
        <v>9204</v>
      </c>
      <c r="B176" s="104">
        <v>22</v>
      </c>
      <c r="C176" s="153" t="s">
        <v>9382</v>
      </c>
      <c r="D176" s="44"/>
      <c r="E176" s="87"/>
    </row>
    <row r="177" spans="1:5">
      <c r="A177" s="104" t="s">
        <v>9204</v>
      </c>
      <c r="B177" s="104">
        <v>23</v>
      </c>
      <c r="C177" s="153" t="s">
        <v>9383</v>
      </c>
      <c r="D177" s="44"/>
      <c r="E177" s="87"/>
    </row>
    <row r="178" spans="1:5" ht="38.25">
      <c r="A178" s="104" t="s">
        <v>9204</v>
      </c>
      <c r="B178" s="104">
        <v>24</v>
      </c>
      <c r="C178" s="153" t="s">
        <v>9384</v>
      </c>
      <c r="D178" s="44"/>
      <c r="E178" s="87"/>
    </row>
    <row r="179" spans="1:5">
      <c r="A179" s="104" t="s">
        <v>9204</v>
      </c>
      <c r="B179" s="104">
        <v>25</v>
      </c>
      <c r="C179" s="153" t="s">
        <v>9385</v>
      </c>
      <c r="D179" s="44"/>
      <c r="E179" s="87"/>
    </row>
    <row r="180" spans="1:5">
      <c r="A180" s="104" t="s">
        <v>9204</v>
      </c>
      <c r="B180" s="156" t="s">
        <v>8508</v>
      </c>
      <c r="C180" s="154" t="s">
        <v>9386</v>
      </c>
      <c r="D180" s="55" t="s">
        <v>6471</v>
      </c>
      <c r="E180" s="54" t="s">
        <v>6471</v>
      </c>
    </row>
    <row r="181" spans="1:5">
      <c r="A181" s="104" t="s">
        <v>9204</v>
      </c>
      <c r="B181" s="104">
        <v>1</v>
      </c>
      <c r="C181" s="153" t="s">
        <v>9387</v>
      </c>
      <c r="D181" s="44"/>
      <c r="E181" s="87"/>
    </row>
    <row r="182" spans="1:5" ht="51">
      <c r="A182" s="104" t="s">
        <v>9204</v>
      </c>
      <c r="B182" s="104">
        <v>2</v>
      </c>
      <c r="C182" s="153" t="s">
        <v>9388</v>
      </c>
      <c r="D182" s="44"/>
      <c r="E182" s="87"/>
    </row>
    <row r="183" spans="1:5" ht="51">
      <c r="A183" s="104" t="s">
        <v>9204</v>
      </c>
      <c r="B183" s="104">
        <v>3</v>
      </c>
      <c r="C183" s="153" t="s">
        <v>9389</v>
      </c>
      <c r="D183" s="44"/>
      <c r="E183" s="87"/>
    </row>
    <row r="184" spans="1:5">
      <c r="A184" s="104" t="s">
        <v>9204</v>
      </c>
      <c r="B184" s="104">
        <v>4</v>
      </c>
      <c r="C184" s="160" t="s">
        <v>9390</v>
      </c>
      <c r="D184" s="44"/>
      <c r="E184" s="87"/>
    </row>
    <row r="185" spans="1:5">
      <c r="A185" s="104" t="s">
        <v>9204</v>
      </c>
      <c r="B185" s="104">
        <v>5</v>
      </c>
      <c r="C185" s="153" t="s">
        <v>9391</v>
      </c>
      <c r="D185" s="44"/>
      <c r="E185" s="87"/>
    </row>
    <row r="186" spans="1:5" ht="38.25">
      <c r="A186" s="104" t="s">
        <v>9204</v>
      </c>
      <c r="B186" s="104">
        <v>6</v>
      </c>
      <c r="C186" s="153" t="s">
        <v>9392</v>
      </c>
      <c r="D186" s="44"/>
      <c r="E186" s="87"/>
    </row>
    <row r="187" spans="1:5">
      <c r="A187" s="104" t="s">
        <v>9204</v>
      </c>
      <c r="B187" s="104">
        <v>7</v>
      </c>
      <c r="C187" s="153" t="s">
        <v>9393</v>
      </c>
      <c r="D187" s="44"/>
      <c r="E187" s="87"/>
    </row>
    <row r="188" spans="1:5" ht="25.5">
      <c r="A188" s="104" t="s">
        <v>9204</v>
      </c>
      <c r="B188" s="104">
        <v>8</v>
      </c>
      <c r="C188" s="153" t="s">
        <v>9394</v>
      </c>
      <c r="D188" s="44"/>
      <c r="E188" s="87"/>
    </row>
    <row r="189" spans="1:5">
      <c r="A189" s="104" t="s">
        <v>9204</v>
      </c>
      <c r="B189" s="104">
        <v>9</v>
      </c>
      <c r="C189" s="153" t="s">
        <v>9395</v>
      </c>
      <c r="D189" s="44"/>
      <c r="E189" s="87"/>
    </row>
    <row r="190" spans="1:5">
      <c r="A190" s="104" t="s">
        <v>9204</v>
      </c>
      <c r="B190" s="104">
        <v>10</v>
      </c>
      <c r="C190" s="160" t="s">
        <v>9396</v>
      </c>
      <c r="D190" s="44"/>
      <c r="E190" s="87"/>
    </row>
    <row r="191" spans="1:5">
      <c r="A191" s="104" t="s">
        <v>9204</v>
      </c>
      <c r="B191" s="104">
        <v>11</v>
      </c>
      <c r="C191" s="160" t="s">
        <v>9397</v>
      </c>
      <c r="D191" s="44"/>
      <c r="E191" s="87"/>
    </row>
    <row r="192" spans="1:5">
      <c r="A192" s="104" t="s">
        <v>9204</v>
      </c>
      <c r="B192" s="104">
        <v>12</v>
      </c>
      <c r="C192" s="160" t="s">
        <v>9398</v>
      </c>
      <c r="D192" s="44"/>
      <c r="E192" s="87"/>
    </row>
    <row r="193" spans="1:5">
      <c r="A193" s="104" t="s">
        <v>9204</v>
      </c>
      <c r="B193" s="104">
        <v>13</v>
      </c>
      <c r="C193" s="153" t="s">
        <v>9399</v>
      </c>
      <c r="D193" s="44"/>
      <c r="E193" s="87"/>
    </row>
    <row r="194" spans="1:5" ht="25.5">
      <c r="A194" s="104" t="s">
        <v>9204</v>
      </c>
      <c r="B194" s="104">
        <v>14</v>
      </c>
      <c r="C194" s="160" t="s">
        <v>9400</v>
      </c>
      <c r="D194" s="44"/>
      <c r="E194" s="87"/>
    </row>
    <row r="195" spans="1:5" ht="38.25">
      <c r="A195" s="104" t="s">
        <v>9204</v>
      </c>
      <c r="B195" s="104">
        <v>15</v>
      </c>
      <c r="C195" s="160" t="s">
        <v>9401</v>
      </c>
      <c r="D195" s="44"/>
      <c r="E195" s="87"/>
    </row>
    <row r="196" spans="1:5">
      <c r="A196" s="104" t="s">
        <v>9204</v>
      </c>
      <c r="B196" s="104">
        <v>16</v>
      </c>
      <c r="C196" s="160" t="s">
        <v>9402</v>
      </c>
      <c r="D196" s="44"/>
      <c r="E196" s="87"/>
    </row>
    <row r="197" spans="1:5">
      <c r="A197" s="104" t="s">
        <v>9204</v>
      </c>
      <c r="B197" s="156" t="s">
        <v>8523</v>
      </c>
      <c r="C197" s="161" t="s">
        <v>9403</v>
      </c>
      <c r="D197" s="55" t="s">
        <v>6471</v>
      </c>
      <c r="E197" s="54" t="s">
        <v>6471</v>
      </c>
    </row>
    <row r="198" spans="1:5">
      <c r="A198" s="104" t="s">
        <v>9204</v>
      </c>
      <c r="B198" s="104">
        <v>1</v>
      </c>
      <c r="C198" s="160" t="s">
        <v>9404</v>
      </c>
      <c r="D198" s="44"/>
      <c r="E198" s="87"/>
    </row>
    <row r="199" spans="1:5">
      <c r="A199" s="104" t="s">
        <v>9204</v>
      </c>
      <c r="B199" s="104">
        <v>2</v>
      </c>
      <c r="C199" s="160" t="s">
        <v>9405</v>
      </c>
      <c r="D199" s="44"/>
      <c r="E199" s="87"/>
    </row>
    <row r="200" spans="1:5">
      <c r="A200" s="104" t="s">
        <v>9204</v>
      </c>
      <c r="B200" s="104">
        <v>3</v>
      </c>
      <c r="C200" s="160" t="s">
        <v>9406</v>
      </c>
      <c r="D200" s="44"/>
      <c r="E200" s="87"/>
    </row>
    <row r="201" spans="1:5">
      <c r="A201" s="104" t="s">
        <v>9204</v>
      </c>
      <c r="B201" s="104">
        <v>4</v>
      </c>
      <c r="C201" s="160" t="s">
        <v>9407</v>
      </c>
      <c r="D201" s="44"/>
      <c r="E201" s="87"/>
    </row>
    <row r="202" spans="1:5">
      <c r="A202" s="104" t="s">
        <v>9204</v>
      </c>
      <c r="B202" s="104">
        <v>5</v>
      </c>
      <c r="C202" s="160" t="s">
        <v>9408</v>
      </c>
      <c r="D202" s="44"/>
      <c r="E202" s="87"/>
    </row>
    <row r="203" spans="1:5">
      <c r="A203" s="104" t="s">
        <v>9204</v>
      </c>
      <c r="B203" s="104">
        <v>6</v>
      </c>
      <c r="C203" s="160" t="s">
        <v>9409</v>
      </c>
      <c r="D203" s="44"/>
      <c r="E203" s="87"/>
    </row>
    <row r="204" spans="1:5">
      <c r="A204" s="104" t="s">
        <v>9204</v>
      </c>
      <c r="B204" s="104">
        <v>7</v>
      </c>
      <c r="C204" s="160" t="s">
        <v>9410</v>
      </c>
      <c r="D204" s="44"/>
      <c r="E204" s="87"/>
    </row>
    <row r="205" spans="1:5" ht="25.5">
      <c r="A205" s="104" t="s">
        <v>9204</v>
      </c>
      <c r="B205" s="104">
        <v>8</v>
      </c>
      <c r="C205" s="160" t="s">
        <v>9411</v>
      </c>
      <c r="D205" s="44"/>
      <c r="E205" s="87"/>
    </row>
    <row r="206" spans="1:5">
      <c r="A206" s="104" t="s">
        <v>9204</v>
      </c>
      <c r="B206" s="104">
        <v>9</v>
      </c>
      <c r="C206" s="160" t="s">
        <v>9412</v>
      </c>
      <c r="D206" s="44"/>
      <c r="E206" s="87"/>
    </row>
    <row r="207" spans="1:5">
      <c r="A207" s="104" t="s">
        <v>9204</v>
      </c>
      <c r="B207" s="104">
        <v>10</v>
      </c>
      <c r="C207" s="160" t="s">
        <v>9413</v>
      </c>
      <c r="D207" s="44"/>
      <c r="E207" s="87"/>
    </row>
    <row r="208" spans="1:5">
      <c r="A208" s="104" t="s">
        <v>9204</v>
      </c>
      <c r="B208" s="104">
        <v>11</v>
      </c>
      <c r="C208" s="160" t="s">
        <v>9414</v>
      </c>
      <c r="D208" s="44"/>
      <c r="E208" s="87"/>
    </row>
    <row r="209" spans="1:5">
      <c r="A209" s="104" t="s">
        <v>9204</v>
      </c>
      <c r="B209" s="104">
        <v>12</v>
      </c>
      <c r="C209" s="160" t="s">
        <v>9415</v>
      </c>
      <c r="D209" s="44"/>
      <c r="E209" s="87"/>
    </row>
    <row r="210" spans="1:5" ht="25.5">
      <c r="A210" s="104" t="s">
        <v>9204</v>
      </c>
      <c r="B210" s="104">
        <v>13</v>
      </c>
      <c r="C210" s="160" t="s">
        <v>9416</v>
      </c>
      <c r="D210" s="44"/>
      <c r="E210" s="87"/>
    </row>
    <row r="211" spans="1:5">
      <c r="A211" s="104" t="s">
        <v>9204</v>
      </c>
      <c r="B211" s="104">
        <v>14</v>
      </c>
      <c r="C211" s="160" t="s">
        <v>9417</v>
      </c>
      <c r="D211" s="44"/>
      <c r="E211" s="87"/>
    </row>
    <row r="212" spans="1:5" ht="25.5">
      <c r="A212" s="104" t="s">
        <v>9204</v>
      </c>
      <c r="B212" s="104">
        <v>15</v>
      </c>
      <c r="C212" s="160" t="s">
        <v>9418</v>
      </c>
      <c r="D212" s="44"/>
      <c r="E212" s="87"/>
    </row>
    <row r="213" spans="1:5">
      <c r="A213" s="104" t="s">
        <v>9204</v>
      </c>
      <c r="B213" s="156" t="s">
        <v>9419</v>
      </c>
      <c r="C213" s="161" t="s">
        <v>9420</v>
      </c>
      <c r="D213" s="55" t="s">
        <v>6471</v>
      </c>
      <c r="E213" s="54" t="s">
        <v>6471</v>
      </c>
    </row>
    <row r="214" spans="1:5">
      <c r="A214" s="104" t="s">
        <v>9204</v>
      </c>
      <c r="B214" s="104">
        <v>1</v>
      </c>
      <c r="C214" s="160" t="s">
        <v>9421</v>
      </c>
      <c r="D214" s="44"/>
      <c r="E214" s="87"/>
    </row>
    <row r="215" spans="1:5" ht="51">
      <c r="A215" s="104" t="s">
        <v>9204</v>
      </c>
      <c r="B215" s="104">
        <v>2</v>
      </c>
      <c r="C215" s="160" t="s">
        <v>9422</v>
      </c>
      <c r="D215" s="44"/>
      <c r="E215" s="87"/>
    </row>
    <row r="216" spans="1:5" ht="51">
      <c r="A216" s="104" t="s">
        <v>9204</v>
      </c>
      <c r="B216" s="104">
        <v>3</v>
      </c>
      <c r="C216" s="46" t="s">
        <v>9389</v>
      </c>
      <c r="D216" s="44"/>
      <c r="E216" s="87"/>
    </row>
    <row r="217" spans="1:5">
      <c r="A217" s="104" t="s">
        <v>9204</v>
      </c>
      <c r="B217" s="104">
        <v>4</v>
      </c>
      <c r="C217" s="46" t="s">
        <v>9423</v>
      </c>
      <c r="D217" s="44"/>
      <c r="E217" s="87"/>
    </row>
    <row r="218" spans="1:5" ht="51">
      <c r="A218" s="104" t="s">
        <v>9204</v>
      </c>
      <c r="B218" s="104">
        <v>5</v>
      </c>
      <c r="C218" s="46" t="s">
        <v>9424</v>
      </c>
      <c r="D218" s="44"/>
      <c r="E218" s="87"/>
    </row>
    <row r="219" spans="1:5">
      <c r="A219" s="104" t="s">
        <v>9204</v>
      </c>
      <c r="B219" s="104">
        <v>6</v>
      </c>
      <c r="C219" s="46" t="s">
        <v>9393</v>
      </c>
      <c r="D219" s="44"/>
      <c r="E219" s="87"/>
    </row>
    <row r="220" spans="1:5">
      <c r="A220" s="104" t="s">
        <v>9204</v>
      </c>
      <c r="B220" s="104">
        <v>7</v>
      </c>
      <c r="C220" s="46" t="s">
        <v>9395</v>
      </c>
      <c r="D220" s="44"/>
      <c r="E220" s="87"/>
    </row>
    <row r="221" spans="1:5">
      <c r="A221" s="104" t="s">
        <v>9204</v>
      </c>
      <c r="B221" s="104">
        <v>8</v>
      </c>
      <c r="C221" s="46" t="s">
        <v>9396</v>
      </c>
      <c r="D221" s="44"/>
      <c r="E221" s="87"/>
    </row>
    <row r="222" spans="1:5">
      <c r="A222" s="104" t="s">
        <v>9204</v>
      </c>
      <c r="B222" s="104">
        <v>9</v>
      </c>
      <c r="C222" s="46" t="s">
        <v>9425</v>
      </c>
      <c r="D222" s="44"/>
      <c r="E222" s="87"/>
    </row>
    <row r="223" spans="1:5">
      <c r="A223" s="104" t="s">
        <v>9204</v>
      </c>
      <c r="B223" s="104">
        <v>10</v>
      </c>
      <c r="C223" s="46" t="s">
        <v>9426</v>
      </c>
      <c r="D223" s="44"/>
      <c r="E223" s="87"/>
    </row>
    <row r="224" spans="1:5">
      <c r="A224" s="104" t="s">
        <v>9204</v>
      </c>
      <c r="B224" s="104">
        <v>11</v>
      </c>
      <c r="C224" s="46" t="s">
        <v>9427</v>
      </c>
      <c r="D224" s="44"/>
      <c r="E224" s="87"/>
    </row>
    <row r="225" spans="1:5">
      <c r="A225" s="104" t="s">
        <v>9204</v>
      </c>
      <c r="B225" s="104">
        <v>12</v>
      </c>
      <c r="C225" s="46" t="s">
        <v>9428</v>
      </c>
      <c r="D225" s="44"/>
      <c r="E225" s="87"/>
    </row>
    <row r="226" spans="1:5">
      <c r="A226" s="104" t="s">
        <v>9204</v>
      </c>
      <c r="B226" s="104">
        <v>13</v>
      </c>
      <c r="C226" s="46" t="s">
        <v>9429</v>
      </c>
      <c r="D226" s="44"/>
      <c r="E226" s="87"/>
    </row>
    <row r="227" spans="1:5" ht="25.5">
      <c r="A227" s="104" t="s">
        <v>9204</v>
      </c>
      <c r="B227" s="104">
        <v>14</v>
      </c>
      <c r="C227" s="46" t="s">
        <v>9430</v>
      </c>
      <c r="D227" s="44"/>
      <c r="E227" s="87"/>
    </row>
    <row r="228" spans="1:5" ht="25.5">
      <c r="A228" s="104" t="s">
        <v>9204</v>
      </c>
      <c r="B228" s="104">
        <v>15</v>
      </c>
      <c r="C228" s="46" t="s">
        <v>9431</v>
      </c>
      <c r="D228" s="44"/>
      <c r="E228" s="87"/>
    </row>
    <row r="229" spans="1:5" ht="38.25">
      <c r="A229" s="104" t="s">
        <v>9204</v>
      </c>
      <c r="B229" s="104">
        <v>16</v>
      </c>
      <c r="C229" s="46" t="s">
        <v>9432</v>
      </c>
      <c r="D229" s="44"/>
      <c r="E229" s="87"/>
    </row>
    <row r="230" spans="1:5">
      <c r="A230" s="104" t="s">
        <v>9204</v>
      </c>
      <c r="B230" s="104">
        <v>17</v>
      </c>
      <c r="C230" s="46" t="s">
        <v>9433</v>
      </c>
      <c r="D230" s="44"/>
      <c r="E230" s="87"/>
    </row>
    <row r="231" spans="1:5" ht="25.5">
      <c r="A231" s="104" t="s">
        <v>9204</v>
      </c>
      <c r="B231" s="104">
        <v>18</v>
      </c>
      <c r="C231" s="46" t="s">
        <v>9434</v>
      </c>
      <c r="D231" s="44"/>
      <c r="E231" s="87"/>
    </row>
    <row r="232" spans="1:5" ht="25.5">
      <c r="A232" s="104" t="s">
        <v>9204</v>
      </c>
      <c r="B232" s="104">
        <v>19</v>
      </c>
      <c r="C232" s="46" t="s">
        <v>9435</v>
      </c>
      <c r="D232" s="44"/>
      <c r="E232" s="87"/>
    </row>
    <row r="233" spans="1:5">
      <c r="A233" s="104" t="s">
        <v>9204</v>
      </c>
      <c r="B233" s="156" t="s">
        <v>9436</v>
      </c>
      <c r="C233" s="52" t="s">
        <v>9437</v>
      </c>
      <c r="D233" s="55" t="s">
        <v>6471</v>
      </c>
      <c r="E233" s="54" t="s">
        <v>6471</v>
      </c>
    </row>
    <row r="234" spans="1:5">
      <c r="A234" s="104" t="s">
        <v>9204</v>
      </c>
      <c r="B234" s="104">
        <v>1</v>
      </c>
      <c r="C234" s="46" t="s">
        <v>9438</v>
      </c>
      <c r="D234" s="44"/>
      <c r="E234" s="87"/>
    </row>
    <row r="235" spans="1:5">
      <c r="A235" s="104" t="s">
        <v>9204</v>
      </c>
      <c r="B235" s="104">
        <v>2</v>
      </c>
      <c r="C235" s="46" t="s">
        <v>9439</v>
      </c>
      <c r="D235" s="44"/>
      <c r="E235" s="87"/>
    </row>
    <row r="236" spans="1:5">
      <c r="A236" s="104" t="s">
        <v>9204</v>
      </c>
      <c r="B236" s="104">
        <v>3</v>
      </c>
      <c r="C236" s="46" t="s">
        <v>9440</v>
      </c>
      <c r="D236" s="44"/>
      <c r="E236" s="87"/>
    </row>
    <row r="237" spans="1:5">
      <c r="A237" s="104" t="s">
        <v>9204</v>
      </c>
      <c r="B237" s="104">
        <v>4</v>
      </c>
      <c r="C237" s="46" t="s">
        <v>9441</v>
      </c>
      <c r="D237" s="44"/>
      <c r="E237" s="87"/>
    </row>
    <row r="238" spans="1:5">
      <c r="A238" s="104" t="s">
        <v>9204</v>
      </c>
      <c r="B238" s="104">
        <v>5</v>
      </c>
      <c r="C238" s="46" t="s">
        <v>9442</v>
      </c>
      <c r="D238" s="44"/>
      <c r="E238" s="87"/>
    </row>
    <row r="239" spans="1:5">
      <c r="A239" s="104" t="s">
        <v>9204</v>
      </c>
      <c r="B239" s="104">
        <v>6</v>
      </c>
      <c r="C239" s="46" t="s">
        <v>9443</v>
      </c>
      <c r="D239" s="44"/>
      <c r="E239" s="87"/>
    </row>
    <row r="240" spans="1:5">
      <c r="A240" s="104" t="s">
        <v>9204</v>
      </c>
      <c r="B240" s="104">
        <v>7</v>
      </c>
      <c r="C240" s="46" t="s">
        <v>9444</v>
      </c>
      <c r="D240" s="44"/>
      <c r="E240" s="87"/>
    </row>
    <row r="241" spans="1:5">
      <c r="A241" s="104" t="s">
        <v>9204</v>
      </c>
      <c r="B241" s="104">
        <v>8</v>
      </c>
      <c r="C241" s="46" t="s">
        <v>9445</v>
      </c>
      <c r="D241" s="44"/>
      <c r="E241" s="87"/>
    </row>
    <row r="242" spans="1:5" ht="25.5">
      <c r="A242" s="104" t="s">
        <v>9204</v>
      </c>
      <c r="B242" s="104">
        <v>9</v>
      </c>
      <c r="C242" s="46" t="s">
        <v>9446</v>
      </c>
      <c r="D242" s="44"/>
      <c r="E242" s="87"/>
    </row>
    <row r="243" spans="1:5">
      <c r="A243" s="104" t="s">
        <v>9204</v>
      </c>
      <c r="B243" s="104">
        <v>10</v>
      </c>
      <c r="C243" s="46" t="s">
        <v>9447</v>
      </c>
      <c r="D243" s="44"/>
      <c r="E243" s="87"/>
    </row>
    <row r="244" spans="1:5">
      <c r="A244" s="104" t="s">
        <v>9204</v>
      </c>
      <c r="B244" s="104">
        <v>11</v>
      </c>
      <c r="C244" s="46" t="s">
        <v>9448</v>
      </c>
      <c r="D244" s="44"/>
      <c r="E244" s="87"/>
    </row>
    <row r="245" spans="1:5">
      <c r="A245" s="104" t="s">
        <v>9204</v>
      </c>
      <c r="B245" s="104">
        <v>12</v>
      </c>
      <c r="C245" s="46" t="s">
        <v>9449</v>
      </c>
      <c r="D245" s="44"/>
      <c r="E245" s="87"/>
    </row>
    <row r="246" spans="1:5">
      <c r="A246" s="104" t="s">
        <v>9204</v>
      </c>
      <c r="B246" s="104">
        <v>13</v>
      </c>
      <c r="C246" s="46" t="s">
        <v>9450</v>
      </c>
      <c r="D246" s="44"/>
      <c r="E246" s="87"/>
    </row>
    <row r="247" spans="1:5">
      <c r="A247" s="104" t="s">
        <v>9204</v>
      </c>
      <c r="B247" s="104">
        <v>14</v>
      </c>
      <c r="C247" s="46" t="s">
        <v>9451</v>
      </c>
      <c r="D247" s="44"/>
      <c r="E247" s="87"/>
    </row>
    <row r="248" spans="1:5">
      <c r="A248" s="104" t="s">
        <v>9204</v>
      </c>
      <c r="B248" s="104">
        <v>15</v>
      </c>
      <c r="C248" s="46" t="s">
        <v>9452</v>
      </c>
      <c r="D248" s="44"/>
      <c r="E248" s="87"/>
    </row>
    <row r="249" spans="1:5">
      <c r="A249" s="104" t="s">
        <v>9204</v>
      </c>
      <c r="B249" s="104">
        <v>16</v>
      </c>
      <c r="C249" s="46" t="s">
        <v>9453</v>
      </c>
      <c r="D249" s="44"/>
      <c r="E249" s="87"/>
    </row>
    <row r="250" spans="1:5">
      <c r="A250" s="104" t="s">
        <v>9204</v>
      </c>
      <c r="B250" s="104">
        <v>17</v>
      </c>
      <c r="C250" s="46" t="s">
        <v>9454</v>
      </c>
      <c r="D250" s="44"/>
      <c r="E250" s="87"/>
    </row>
    <row r="251" spans="1:5">
      <c r="A251" s="104" t="s">
        <v>9204</v>
      </c>
      <c r="B251" s="104">
        <v>18</v>
      </c>
      <c r="C251" s="46" t="s">
        <v>9455</v>
      </c>
      <c r="D251" s="44"/>
      <c r="E251" s="87"/>
    </row>
    <row r="252" spans="1:5">
      <c r="A252" s="104" t="s">
        <v>9204</v>
      </c>
      <c r="B252" s="104">
        <v>19</v>
      </c>
      <c r="C252" s="46" t="s">
        <v>9456</v>
      </c>
      <c r="D252" s="44"/>
      <c r="E252" s="87"/>
    </row>
    <row r="253" spans="1:5">
      <c r="A253" s="104" t="s">
        <v>9204</v>
      </c>
      <c r="B253" s="104">
        <v>20</v>
      </c>
      <c r="C253" s="46" t="s">
        <v>9457</v>
      </c>
      <c r="D253" s="44"/>
      <c r="E253" s="87"/>
    </row>
    <row r="254" spans="1:5">
      <c r="A254" s="104" t="s">
        <v>9204</v>
      </c>
      <c r="B254" s="104">
        <v>21</v>
      </c>
      <c r="C254" s="46" t="s">
        <v>9458</v>
      </c>
      <c r="D254" s="44"/>
      <c r="E254" s="87"/>
    </row>
    <row r="255" spans="1:5">
      <c r="A255" s="104" t="s">
        <v>9204</v>
      </c>
      <c r="B255" s="104">
        <v>22</v>
      </c>
      <c r="C255" s="46" t="s">
        <v>9459</v>
      </c>
      <c r="D255" s="44"/>
      <c r="E255" s="87"/>
    </row>
    <row r="256" spans="1:5">
      <c r="A256" s="104" t="s">
        <v>9204</v>
      </c>
      <c r="B256" s="104">
        <v>23</v>
      </c>
      <c r="C256" s="46" t="s">
        <v>9460</v>
      </c>
      <c r="D256" s="44"/>
      <c r="E256" s="87"/>
    </row>
    <row r="257" spans="1:5">
      <c r="A257" s="104" t="s">
        <v>9204</v>
      </c>
      <c r="B257" s="104">
        <v>24</v>
      </c>
      <c r="C257" s="46" t="s">
        <v>9461</v>
      </c>
      <c r="D257" s="44"/>
      <c r="E257" s="87"/>
    </row>
    <row r="258" spans="1:5">
      <c r="A258" s="104" t="s">
        <v>9204</v>
      </c>
      <c r="B258" s="104">
        <v>25</v>
      </c>
      <c r="C258" s="46" t="s">
        <v>9462</v>
      </c>
      <c r="D258" s="44"/>
      <c r="E258" s="87"/>
    </row>
    <row r="259" spans="1:5">
      <c r="A259" s="104" t="s">
        <v>9204</v>
      </c>
      <c r="B259" s="104">
        <v>26</v>
      </c>
      <c r="C259" s="46" t="s">
        <v>9463</v>
      </c>
      <c r="D259" s="44"/>
      <c r="E259" s="87"/>
    </row>
    <row r="260" spans="1:5">
      <c r="A260" s="104" t="s">
        <v>9204</v>
      </c>
      <c r="B260" s="104">
        <v>27</v>
      </c>
      <c r="C260" s="46" t="s">
        <v>9464</v>
      </c>
      <c r="D260" s="44"/>
      <c r="E260" s="87"/>
    </row>
    <row r="261" spans="1:5">
      <c r="A261" s="104" t="s">
        <v>9204</v>
      </c>
      <c r="B261" s="104">
        <v>28</v>
      </c>
      <c r="C261" s="46" t="s">
        <v>9465</v>
      </c>
      <c r="D261" s="44"/>
      <c r="E261" s="87"/>
    </row>
    <row r="262" spans="1:5">
      <c r="A262" s="104" t="s">
        <v>9204</v>
      </c>
      <c r="B262" s="104">
        <v>29</v>
      </c>
      <c r="C262" s="46" t="s">
        <v>9466</v>
      </c>
      <c r="D262" s="44"/>
      <c r="E262" s="87"/>
    </row>
    <row r="263" spans="1:5">
      <c r="A263" s="104" t="s">
        <v>9204</v>
      </c>
      <c r="B263" s="104">
        <v>30</v>
      </c>
      <c r="C263" s="46" t="s">
        <v>9467</v>
      </c>
      <c r="D263" s="44"/>
      <c r="E263" s="87"/>
    </row>
    <row r="264" spans="1:5">
      <c r="A264" s="104" t="s">
        <v>9204</v>
      </c>
      <c r="B264" s="104">
        <v>31</v>
      </c>
      <c r="C264" s="46" t="s">
        <v>9468</v>
      </c>
      <c r="D264" s="44"/>
      <c r="E264" s="87"/>
    </row>
    <row r="265" spans="1:5">
      <c r="A265" s="104" t="s">
        <v>9204</v>
      </c>
      <c r="B265" s="104">
        <v>32</v>
      </c>
      <c r="C265" s="46" t="s">
        <v>9469</v>
      </c>
      <c r="D265" s="44"/>
      <c r="E265" s="87"/>
    </row>
    <row r="266" spans="1:5">
      <c r="A266" s="104" t="s">
        <v>9204</v>
      </c>
      <c r="B266" s="104">
        <v>33</v>
      </c>
      <c r="C266" s="46" t="s">
        <v>9470</v>
      </c>
      <c r="D266" s="44"/>
      <c r="E266" s="87"/>
    </row>
    <row r="267" spans="1:5">
      <c r="A267" s="104" t="s">
        <v>9204</v>
      </c>
      <c r="B267" s="104">
        <v>34</v>
      </c>
      <c r="C267" s="46" t="s">
        <v>9471</v>
      </c>
      <c r="D267" s="44"/>
      <c r="E267" s="87"/>
    </row>
    <row r="268" spans="1:5">
      <c r="A268" s="104" t="s">
        <v>9204</v>
      </c>
      <c r="B268" s="104">
        <v>35</v>
      </c>
      <c r="C268" s="46" t="s">
        <v>9472</v>
      </c>
      <c r="D268" s="44"/>
      <c r="E268" s="87"/>
    </row>
    <row r="269" spans="1:5">
      <c r="A269" s="104" t="s">
        <v>9204</v>
      </c>
      <c r="B269" s="104">
        <v>36</v>
      </c>
      <c r="C269" s="46" t="s">
        <v>9473</v>
      </c>
      <c r="D269" s="44"/>
      <c r="E269" s="87"/>
    </row>
    <row r="270" spans="1:5">
      <c r="A270" s="104" t="s">
        <v>9204</v>
      </c>
      <c r="B270" s="104">
        <v>37</v>
      </c>
      <c r="C270" s="46" t="s">
        <v>9474</v>
      </c>
      <c r="D270" s="44"/>
      <c r="E270" s="87"/>
    </row>
    <row r="271" spans="1:5" ht="25.5">
      <c r="A271" s="104" t="s">
        <v>9204</v>
      </c>
      <c r="B271" s="104">
        <v>38</v>
      </c>
      <c r="C271" s="46" t="s">
        <v>9475</v>
      </c>
      <c r="D271" s="44"/>
      <c r="E271" s="87"/>
    </row>
    <row r="272" spans="1:5">
      <c r="A272" s="104" t="s">
        <v>9204</v>
      </c>
      <c r="B272" s="104">
        <v>39</v>
      </c>
      <c r="C272" s="46" t="s">
        <v>9476</v>
      </c>
      <c r="D272" s="44"/>
      <c r="E272" s="87"/>
    </row>
    <row r="273" spans="1:5">
      <c r="A273" s="104" t="s">
        <v>9204</v>
      </c>
      <c r="B273" s="104">
        <v>40</v>
      </c>
      <c r="C273" s="46" t="s">
        <v>9477</v>
      </c>
      <c r="D273" s="44"/>
      <c r="E273" s="87"/>
    </row>
    <row r="274" spans="1:5">
      <c r="A274" s="104" t="s">
        <v>9204</v>
      </c>
      <c r="B274" s="104">
        <v>41</v>
      </c>
      <c r="C274" s="46" t="s">
        <v>9478</v>
      </c>
      <c r="D274" s="44"/>
      <c r="E274" s="87"/>
    </row>
    <row r="275" spans="1:5">
      <c r="A275" s="104" t="s">
        <v>9204</v>
      </c>
      <c r="B275" s="156" t="s">
        <v>9479</v>
      </c>
      <c r="C275" s="52" t="s">
        <v>9480</v>
      </c>
      <c r="D275" s="55" t="s">
        <v>6471</v>
      </c>
      <c r="E275" s="54" t="s">
        <v>6471</v>
      </c>
    </row>
    <row r="276" spans="1:5">
      <c r="A276" s="104" t="s">
        <v>9204</v>
      </c>
      <c r="B276" s="104">
        <v>1</v>
      </c>
      <c r="C276" s="46" t="s">
        <v>9481</v>
      </c>
      <c r="D276" s="44"/>
      <c r="E276" s="87"/>
    </row>
    <row r="277" spans="1:5">
      <c r="A277" s="104" t="s">
        <v>9204</v>
      </c>
      <c r="B277" s="104">
        <v>2</v>
      </c>
      <c r="C277" s="46" t="s">
        <v>9482</v>
      </c>
      <c r="D277" s="44"/>
      <c r="E277" s="87"/>
    </row>
    <row r="278" spans="1:5">
      <c r="A278" s="104" t="s">
        <v>9204</v>
      </c>
      <c r="B278" s="104">
        <v>3</v>
      </c>
      <c r="C278" s="46" t="s">
        <v>9483</v>
      </c>
      <c r="D278" s="44"/>
      <c r="E278" s="87"/>
    </row>
    <row r="279" spans="1:5">
      <c r="A279" s="104" t="s">
        <v>9204</v>
      </c>
      <c r="B279" s="104">
        <v>4</v>
      </c>
      <c r="C279" s="46" t="s">
        <v>9484</v>
      </c>
      <c r="D279" s="44"/>
      <c r="E279" s="87"/>
    </row>
    <row r="280" spans="1:5">
      <c r="A280" s="104" t="s">
        <v>9204</v>
      </c>
      <c r="B280" s="104">
        <v>5</v>
      </c>
      <c r="C280" s="46" t="s">
        <v>9485</v>
      </c>
      <c r="D280" s="44"/>
      <c r="E280" s="87"/>
    </row>
    <row r="281" spans="1:5">
      <c r="A281" s="104" t="s">
        <v>9204</v>
      </c>
      <c r="B281" s="104">
        <v>6</v>
      </c>
      <c r="C281" s="46" t="s">
        <v>9486</v>
      </c>
      <c r="D281" s="44"/>
      <c r="E281" s="87"/>
    </row>
    <row r="282" spans="1:5">
      <c r="A282" s="104" t="s">
        <v>9204</v>
      </c>
      <c r="B282" s="104">
        <v>7</v>
      </c>
      <c r="C282" s="46" t="s">
        <v>9487</v>
      </c>
      <c r="D282" s="44"/>
      <c r="E282" s="87"/>
    </row>
    <row r="283" spans="1:5">
      <c r="A283" s="104" t="s">
        <v>9204</v>
      </c>
      <c r="B283" s="104">
        <v>8</v>
      </c>
      <c r="C283" s="46" t="s">
        <v>9488</v>
      </c>
      <c r="D283" s="44"/>
      <c r="E283" s="87"/>
    </row>
    <row r="284" spans="1:5">
      <c r="A284" s="104" t="s">
        <v>9204</v>
      </c>
      <c r="B284" s="156" t="s">
        <v>9489</v>
      </c>
      <c r="C284" s="52" t="s">
        <v>9490</v>
      </c>
      <c r="D284" s="55" t="s">
        <v>6471</v>
      </c>
      <c r="E284" s="54" t="s">
        <v>6471</v>
      </c>
    </row>
    <row r="285" spans="1:5">
      <c r="A285" s="104" t="s">
        <v>9204</v>
      </c>
      <c r="B285" s="104">
        <v>1</v>
      </c>
      <c r="C285" s="46" t="s">
        <v>9491</v>
      </c>
      <c r="D285" s="44"/>
      <c r="E285" s="87"/>
    </row>
    <row r="286" spans="1:5" ht="63.75">
      <c r="A286" s="104" t="s">
        <v>9204</v>
      </c>
      <c r="B286" s="104">
        <v>2</v>
      </c>
      <c r="C286" s="46" t="s">
        <v>9492</v>
      </c>
      <c r="D286" s="44"/>
      <c r="E286" s="87"/>
    </row>
    <row r="287" spans="1:5">
      <c r="A287" s="104" t="s">
        <v>9204</v>
      </c>
      <c r="B287" s="104">
        <v>3</v>
      </c>
      <c r="C287" s="46" t="s">
        <v>9493</v>
      </c>
      <c r="D287" s="44"/>
      <c r="E287" s="87"/>
    </row>
    <row r="288" spans="1:5">
      <c r="A288" s="104" t="s">
        <v>9204</v>
      </c>
      <c r="B288" s="104">
        <v>4</v>
      </c>
      <c r="C288" s="46" t="s">
        <v>9494</v>
      </c>
      <c r="D288" s="44"/>
      <c r="E288" s="87"/>
    </row>
    <row r="289" spans="1:5" ht="25.5">
      <c r="A289" s="104" t="s">
        <v>9204</v>
      </c>
      <c r="B289" s="104">
        <v>5</v>
      </c>
      <c r="C289" s="46" t="s">
        <v>9495</v>
      </c>
      <c r="D289" s="44"/>
      <c r="E289" s="87"/>
    </row>
    <row r="290" spans="1:5">
      <c r="A290" s="104" t="s">
        <v>9204</v>
      </c>
      <c r="B290" s="104">
        <v>6</v>
      </c>
      <c r="C290" s="46" t="s">
        <v>9496</v>
      </c>
      <c r="D290" s="44"/>
      <c r="E290" s="87"/>
    </row>
    <row r="291" spans="1:5">
      <c r="A291" s="104" t="s">
        <v>9204</v>
      </c>
      <c r="B291" s="156" t="s">
        <v>9497</v>
      </c>
      <c r="C291" s="52" t="s">
        <v>9498</v>
      </c>
      <c r="D291" s="55" t="s">
        <v>6471</v>
      </c>
      <c r="E291" s="54" t="s">
        <v>6471</v>
      </c>
    </row>
    <row r="292" spans="1:5">
      <c r="A292" s="104" t="s">
        <v>9204</v>
      </c>
      <c r="B292" s="104">
        <v>1</v>
      </c>
      <c r="C292" s="46" t="s">
        <v>9499</v>
      </c>
      <c r="D292" s="44"/>
      <c r="E292" s="87"/>
    </row>
    <row r="293" spans="1:5">
      <c r="A293" s="104" t="s">
        <v>9204</v>
      </c>
      <c r="B293" s="104">
        <v>2</v>
      </c>
      <c r="C293" s="46" t="s">
        <v>9500</v>
      </c>
      <c r="D293" s="44"/>
      <c r="E293" s="87"/>
    </row>
    <row r="294" spans="1:5" ht="25.5">
      <c r="A294" s="104" t="s">
        <v>9204</v>
      </c>
      <c r="B294" s="104">
        <v>3</v>
      </c>
      <c r="C294" s="46" t="s">
        <v>9501</v>
      </c>
      <c r="D294" s="44"/>
      <c r="E294" s="87"/>
    </row>
    <row r="295" spans="1:5" ht="51">
      <c r="A295" s="104" t="s">
        <v>9204</v>
      </c>
      <c r="B295" s="104">
        <v>4</v>
      </c>
      <c r="C295" s="46" t="s">
        <v>9389</v>
      </c>
      <c r="D295" s="44"/>
      <c r="E295" s="87"/>
    </row>
    <row r="296" spans="1:5">
      <c r="A296" s="104" t="s">
        <v>9204</v>
      </c>
      <c r="B296" s="104">
        <v>5</v>
      </c>
      <c r="C296" s="46" t="s">
        <v>9502</v>
      </c>
      <c r="D296" s="44"/>
      <c r="E296" s="87"/>
    </row>
    <row r="297" spans="1:5">
      <c r="A297" s="104" t="s">
        <v>9204</v>
      </c>
      <c r="B297" s="156" t="s">
        <v>9503</v>
      </c>
      <c r="C297" s="52" t="s">
        <v>9504</v>
      </c>
      <c r="D297" s="55" t="s">
        <v>6471</v>
      </c>
      <c r="E297" s="54" t="s">
        <v>6471</v>
      </c>
    </row>
    <row r="298" spans="1:5">
      <c r="A298" s="104" t="s">
        <v>9204</v>
      </c>
      <c r="B298" s="104">
        <v>1</v>
      </c>
      <c r="C298" s="46" t="s">
        <v>9505</v>
      </c>
      <c r="D298" s="44"/>
      <c r="E298" s="87"/>
    </row>
    <row r="299" spans="1:5">
      <c r="A299" s="104" t="s">
        <v>9204</v>
      </c>
      <c r="B299" s="104">
        <v>2</v>
      </c>
      <c r="C299" s="46" t="s">
        <v>9506</v>
      </c>
      <c r="D299" s="44"/>
      <c r="E299" s="87"/>
    </row>
    <row r="300" spans="1:5" ht="25.5">
      <c r="A300" s="104" t="s">
        <v>9204</v>
      </c>
      <c r="B300" s="104">
        <v>3</v>
      </c>
      <c r="C300" s="46" t="s">
        <v>9507</v>
      </c>
      <c r="D300" s="44"/>
      <c r="E300" s="87"/>
    </row>
    <row r="301" spans="1:5" ht="25.5">
      <c r="A301" s="104" t="s">
        <v>9204</v>
      </c>
      <c r="B301" s="104">
        <v>4</v>
      </c>
      <c r="C301" s="46" t="s">
        <v>9508</v>
      </c>
      <c r="D301" s="44"/>
      <c r="E301" s="87"/>
    </row>
    <row r="302" spans="1:5" ht="25.5">
      <c r="A302" s="104" t="s">
        <v>9204</v>
      </c>
      <c r="B302" s="104">
        <v>5</v>
      </c>
      <c r="C302" s="46" t="s">
        <v>9377</v>
      </c>
      <c r="D302" s="44"/>
      <c r="E302" s="87"/>
    </row>
    <row r="303" spans="1:5">
      <c r="A303" s="104" t="s">
        <v>9204</v>
      </c>
      <c r="B303" s="104">
        <v>6</v>
      </c>
      <c r="C303" s="46" t="s">
        <v>9509</v>
      </c>
      <c r="D303" s="44"/>
      <c r="E303" s="87"/>
    </row>
    <row r="304" spans="1:5">
      <c r="A304" s="104" t="s">
        <v>9204</v>
      </c>
      <c r="B304" s="104">
        <v>7</v>
      </c>
      <c r="C304" s="46" t="s">
        <v>9510</v>
      </c>
      <c r="D304" s="44"/>
      <c r="E304" s="87"/>
    </row>
    <row r="305" spans="1:5">
      <c r="A305" s="104" t="s">
        <v>9204</v>
      </c>
      <c r="B305" s="104">
        <v>8</v>
      </c>
      <c r="C305" s="46" t="s">
        <v>9511</v>
      </c>
      <c r="D305" s="44"/>
      <c r="E305" s="87"/>
    </row>
    <row r="306" spans="1:5">
      <c r="A306" s="104" t="s">
        <v>9204</v>
      </c>
      <c r="B306" s="104">
        <v>9</v>
      </c>
      <c r="C306" s="46" t="s">
        <v>9383</v>
      </c>
      <c r="D306" s="44"/>
      <c r="E306" s="87"/>
    </row>
    <row r="307" spans="1:5">
      <c r="A307" s="104" t="s">
        <v>9204</v>
      </c>
      <c r="B307" s="104">
        <v>10</v>
      </c>
      <c r="C307" s="46" t="s">
        <v>9512</v>
      </c>
      <c r="D307" s="44"/>
      <c r="E307" s="87"/>
    </row>
    <row r="308" spans="1:5">
      <c r="A308" s="104" t="s">
        <v>9204</v>
      </c>
      <c r="B308" s="156" t="s">
        <v>9513</v>
      </c>
      <c r="C308" s="52" t="s">
        <v>9514</v>
      </c>
      <c r="D308" s="55" t="s">
        <v>6471</v>
      </c>
      <c r="E308" s="54" t="s">
        <v>6471</v>
      </c>
    </row>
    <row r="309" spans="1:5">
      <c r="A309" s="104" t="s">
        <v>9204</v>
      </c>
      <c r="B309" s="104">
        <v>1</v>
      </c>
      <c r="C309" s="46" t="s">
        <v>9515</v>
      </c>
      <c r="D309" s="44"/>
      <c r="E309" s="87"/>
    </row>
    <row r="310" spans="1:5" ht="38.25">
      <c r="A310" s="104" t="s">
        <v>9204</v>
      </c>
      <c r="B310" s="104">
        <v>2</v>
      </c>
      <c r="C310" s="46" t="s">
        <v>9516</v>
      </c>
      <c r="D310" s="44"/>
      <c r="E310" s="87"/>
    </row>
    <row r="311" spans="1:5">
      <c r="A311" s="104" t="s">
        <v>9204</v>
      </c>
      <c r="B311" s="104">
        <v>3</v>
      </c>
      <c r="C311" s="46" t="s">
        <v>9517</v>
      </c>
      <c r="D311" s="44"/>
      <c r="E311" s="87"/>
    </row>
    <row r="312" spans="1:5">
      <c r="A312" s="104" t="s">
        <v>9204</v>
      </c>
      <c r="B312" s="156" t="s">
        <v>9518</v>
      </c>
      <c r="C312" s="52" t="s">
        <v>9519</v>
      </c>
      <c r="D312" s="55" t="s">
        <v>6471</v>
      </c>
      <c r="E312" s="54" t="s">
        <v>6471</v>
      </c>
    </row>
    <row r="313" spans="1:5">
      <c r="A313" s="104" t="s">
        <v>9204</v>
      </c>
      <c r="B313" s="104">
        <v>1</v>
      </c>
      <c r="C313" s="46" t="s">
        <v>9520</v>
      </c>
      <c r="D313" s="44"/>
      <c r="E313" s="87"/>
    </row>
    <row r="314" spans="1:5">
      <c r="A314" s="104" t="s">
        <v>9204</v>
      </c>
      <c r="B314" s="104">
        <v>2</v>
      </c>
      <c r="C314" s="46" t="s">
        <v>9521</v>
      </c>
      <c r="D314" s="44"/>
      <c r="E314" s="87"/>
    </row>
    <row r="315" spans="1:5" ht="38.25">
      <c r="A315" s="104" t="s">
        <v>9204</v>
      </c>
      <c r="B315" s="104">
        <v>3</v>
      </c>
      <c r="C315" s="46" t="s">
        <v>9522</v>
      </c>
      <c r="D315" s="44"/>
      <c r="E315" s="87"/>
    </row>
    <row r="316" spans="1:5">
      <c r="A316" s="104" t="s">
        <v>9204</v>
      </c>
      <c r="B316" s="104">
        <v>4</v>
      </c>
      <c r="C316" s="46" t="s">
        <v>9523</v>
      </c>
      <c r="D316" s="44"/>
      <c r="E316" s="87"/>
    </row>
    <row r="317" spans="1:5">
      <c r="A317" s="104" t="s">
        <v>9204</v>
      </c>
      <c r="B317" s="104">
        <v>5</v>
      </c>
      <c r="C317" s="46" t="s">
        <v>9524</v>
      </c>
      <c r="D317" s="44"/>
      <c r="E317" s="87"/>
    </row>
    <row r="318" spans="1:5" ht="25.5">
      <c r="A318" s="104" t="s">
        <v>9204</v>
      </c>
      <c r="B318" s="104">
        <v>6</v>
      </c>
      <c r="C318" s="46" t="s">
        <v>9525</v>
      </c>
      <c r="D318" s="44"/>
      <c r="E318" s="87"/>
    </row>
    <row r="319" spans="1:5">
      <c r="A319" s="104" t="s">
        <v>9204</v>
      </c>
      <c r="B319" s="104">
        <v>7</v>
      </c>
      <c r="C319" s="46" t="s">
        <v>9526</v>
      </c>
      <c r="D319" s="44"/>
      <c r="E319" s="87"/>
    </row>
    <row r="320" spans="1:5">
      <c r="A320" s="104" t="s">
        <v>9204</v>
      </c>
      <c r="B320" s="156" t="s">
        <v>9527</v>
      </c>
      <c r="C320" s="52" t="s">
        <v>9528</v>
      </c>
      <c r="D320" s="55" t="s">
        <v>6471</v>
      </c>
      <c r="E320" s="54" t="s">
        <v>6471</v>
      </c>
    </row>
    <row r="321" spans="1:5">
      <c r="A321" s="104" t="s">
        <v>9204</v>
      </c>
      <c r="B321" s="104">
        <v>1</v>
      </c>
      <c r="C321" s="46" t="s">
        <v>9529</v>
      </c>
      <c r="D321" s="44"/>
      <c r="E321" s="87"/>
    </row>
    <row r="322" spans="1:5">
      <c r="A322" s="104" t="s">
        <v>9204</v>
      </c>
      <c r="B322" s="104">
        <v>2</v>
      </c>
      <c r="C322" s="46" t="s">
        <v>9530</v>
      </c>
      <c r="D322" s="44"/>
      <c r="E322" s="87"/>
    </row>
    <row r="323" spans="1:5" ht="51">
      <c r="A323" s="104" t="s">
        <v>9204</v>
      </c>
      <c r="B323" s="104">
        <v>3</v>
      </c>
      <c r="C323" s="46" t="s">
        <v>9531</v>
      </c>
      <c r="D323" s="44"/>
      <c r="E323" s="87"/>
    </row>
    <row r="324" spans="1:5">
      <c r="A324" s="104" t="s">
        <v>9204</v>
      </c>
      <c r="B324" s="104">
        <v>4</v>
      </c>
      <c r="C324" s="46" t="s">
        <v>9532</v>
      </c>
      <c r="D324" s="44"/>
      <c r="E324" s="87"/>
    </row>
    <row r="325" spans="1:5">
      <c r="A325" s="104" t="s">
        <v>9204</v>
      </c>
      <c r="B325" s="104">
        <v>5</v>
      </c>
      <c r="C325" s="46" t="s">
        <v>9533</v>
      </c>
      <c r="D325" s="44"/>
      <c r="E325" s="87"/>
    </row>
    <row r="326" spans="1:5">
      <c r="A326" s="104" t="s">
        <v>9204</v>
      </c>
      <c r="B326" s="104">
        <v>6</v>
      </c>
      <c r="C326" s="46" t="s">
        <v>9534</v>
      </c>
      <c r="D326" s="44"/>
      <c r="E326" s="87"/>
    </row>
    <row r="327" spans="1:5">
      <c r="A327" s="104" t="s">
        <v>9204</v>
      </c>
      <c r="B327" s="104">
        <v>7</v>
      </c>
      <c r="C327" s="46" t="s">
        <v>9535</v>
      </c>
      <c r="D327" s="44"/>
      <c r="E327" s="87"/>
    </row>
    <row r="328" spans="1:5">
      <c r="A328" s="104" t="s">
        <v>9204</v>
      </c>
      <c r="B328" s="104">
        <v>8</v>
      </c>
      <c r="C328" s="46" t="s">
        <v>9536</v>
      </c>
      <c r="D328" s="44"/>
      <c r="E328" s="87"/>
    </row>
    <row r="329" spans="1:5">
      <c r="A329" s="104" t="s">
        <v>9204</v>
      </c>
      <c r="B329" s="156" t="s">
        <v>9537</v>
      </c>
      <c r="C329" s="52" t="s">
        <v>9538</v>
      </c>
      <c r="D329" s="55" t="s">
        <v>6471</v>
      </c>
      <c r="E329" s="54" t="s">
        <v>6471</v>
      </c>
    </row>
    <row r="330" spans="1:5">
      <c r="A330" s="104" t="s">
        <v>9204</v>
      </c>
      <c r="B330" s="104">
        <v>1</v>
      </c>
      <c r="C330" s="46" t="s">
        <v>9539</v>
      </c>
      <c r="D330" s="44"/>
      <c r="E330" s="87"/>
    </row>
    <row r="331" spans="1:5" ht="38.25">
      <c r="A331" s="104" t="s">
        <v>9204</v>
      </c>
      <c r="B331" s="104">
        <v>2</v>
      </c>
      <c r="C331" s="46" t="s">
        <v>9540</v>
      </c>
      <c r="D331" s="44"/>
      <c r="E331" s="87"/>
    </row>
    <row r="332" spans="1:5" ht="51">
      <c r="A332" s="104" t="s">
        <v>9204</v>
      </c>
      <c r="B332" s="104">
        <v>3</v>
      </c>
      <c r="C332" s="46" t="s">
        <v>9389</v>
      </c>
      <c r="D332" s="44"/>
      <c r="E332" s="87"/>
    </row>
    <row r="333" spans="1:5">
      <c r="A333" s="104" t="s">
        <v>9204</v>
      </c>
      <c r="B333" s="104">
        <v>4</v>
      </c>
      <c r="C333" s="46" t="s">
        <v>9541</v>
      </c>
      <c r="D333" s="44"/>
      <c r="E333" s="87"/>
    </row>
    <row r="334" spans="1:5">
      <c r="A334" s="104" t="s">
        <v>9204</v>
      </c>
      <c r="B334" s="104">
        <v>5</v>
      </c>
      <c r="C334" s="46" t="s">
        <v>9542</v>
      </c>
      <c r="D334" s="44"/>
      <c r="E334" s="87"/>
    </row>
    <row r="335" spans="1:5">
      <c r="A335" s="104" t="s">
        <v>9204</v>
      </c>
      <c r="B335" s="104">
        <v>6</v>
      </c>
      <c r="C335" s="46" t="s">
        <v>9543</v>
      </c>
      <c r="D335" s="44"/>
      <c r="E335" s="87"/>
    </row>
    <row r="336" spans="1:5">
      <c r="A336" s="104" t="s">
        <v>9204</v>
      </c>
      <c r="B336" s="104">
        <v>7</v>
      </c>
      <c r="C336" s="46" t="s">
        <v>9544</v>
      </c>
      <c r="D336" s="44"/>
      <c r="E336" s="87"/>
    </row>
    <row r="337" spans="1:5">
      <c r="A337" s="104" t="s">
        <v>9204</v>
      </c>
      <c r="B337" s="156" t="s">
        <v>9545</v>
      </c>
      <c r="C337" s="52" t="s">
        <v>9546</v>
      </c>
      <c r="D337" s="55" t="s">
        <v>6471</v>
      </c>
      <c r="E337" s="54" t="s">
        <v>6471</v>
      </c>
    </row>
    <row r="338" spans="1:5">
      <c r="A338" s="104" t="s">
        <v>9204</v>
      </c>
      <c r="B338" s="104">
        <v>1</v>
      </c>
      <c r="C338" s="46" t="s">
        <v>9547</v>
      </c>
      <c r="D338" s="44"/>
      <c r="E338" s="87"/>
    </row>
    <row r="339" spans="1:5">
      <c r="A339" s="104" t="s">
        <v>9204</v>
      </c>
      <c r="B339" s="104">
        <v>2</v>
      </c>
      <c r="C339" s="46" t="s">
        <v>9548</v>
      </c>
      <c r="D339" s="44"/>
      <c r="E339" s="87"/>
    </row>
    <row r="340" spans="1:5">
      <c r="A340" s="104" t="s">
        <v>9204</v>
      </c>
      <c r="B340" s="104">
        <v>3</v>
      </c>
      <c r="C340" s="46" t="s">
        <v>9549</v>
      </c>
      <c r="D340" s="44"/>
      <c r="E340" s="87"/>
    </row>
    <row r="341" spans="1:5">
      <c r="A341" s="104" t="s">
        <v>9204</v>
      </c>
      <c r="B341" s="104">
        <v>4</v>
      </c>
      <c r="C341" s="46" t="s">
        <v>9550</v>
      </c>
      <c r="D341" s="44"/>
      <c r="E341" s="87"/>
    </row>
    <row r="342" spans="1:5">
      <c r="A342" s="104" t="s">
        <v>9204</v>
      </c>
      <c r="B342" s="156" t="s">
        <v>9551</v>
      </c>
      <c r="C342" s="52" t="s">
        <v>9552</v>
      </c>
      <c r="D342" s="55" t="s">
        <v>6471</v>
      </c>
      <c r="E342" s="54" t="s">
        <v>6471</v>
      </c>
    </row>
    <row r="343" spans="1:5">
      <c r="A343" s="104" t="s">
        <v>9204</v>
      </c>
      <c r="B343" s="104">
        <v>1</v>
      </c>
      <c r="C343" s="46" t="s">
        <v>9553</v>
      </c>
      <c r="D343" s="44"/>
      <c r="E343" s="87"/>
    </row>
    <row r="344" spans="1:5" ht="51">
      <c r="A344" s="104" t="s">
        <v>9204</v>
      </c>
      <c r="B344" s="104">
        <v>2</v>
      </c>
      <c r="C344" s="46" t="s">
        <v>9389</v>
      </c>
      <c r="D344" s="44"/>
      <c r="E344" s="87"/>
    </row>
    <row r="345" spans="1:5">
      <c r="A345" s="104" t="s">
        <v>9204</v>
      </c>
      <c r="B345" s="104">
        <v>3</v>
      </c>
      <c r="C345" s="46" t="s">
        <v>9554</v>
      </c>
      <c r="D345" s="44"/>
      <c r="E345" s="87"/>
    </row>
    <row r="346" spans="1:5" ht="25.5">
      <c r="A346" s="104" t="s">
        <v>9204</v>
      </c>
      <c r="B346" s="104">
        <v>4</v>
      </c>
      <c r="C346" s="46" t="s">
        <v>9555</v>
      </c>
      <c r="D346" s="44"/>
      <c r="E346" s="87"/>
    </row>
    <row r="347" spans="1:5" ht="25.5">
      <c r="A347" s="104" t="s">
        <v>9204</v>
      </c>
      <c r="B347" s="104">
        <v>5</v>
      </c>
      <c r="C347" s="46" t="s">
        <v>9556</v>
      </c>
      <c r="D347" s="44"/>
      <c r="E347" s="87"/>
    </row>
    <row r="348" spans="1:5">
      <c r="A348" s="104" t="s">
        <v>9204</v>
      </c>
      <c r="B348" s="104">
        <v>6</v>
      </c>
      <c r="C348" s="46" t="s">
        <v>9557</v>
      </c>
      <c r="D348" s="44"/>
      <c r="E348" s="87"/>
    </row>
    <row r="349" spans="1:5" ht="25.5">
      <c r="A349" s="104" t="s">
        <v>9204</v>
      </c>
      <c r="B349" s="104">
        <v>7</v>
      </c>
      <c r="C349" s="46" t="s">
        <v>9558</v>
      </c>
      <c r="D349" s="44"/>
      <c r="E349" s="87"/>
    </row>
    <row r="350" spans="1:5">
      <c r="A350" s="104" t="s">
        <v>9204</v>
      </c>
      <c r="B350" s="104">
        <v>8</v>
      </c>
      <c r="C350" s="46" t="s">
        <v>9559</v>
      </c>
      <c r="D350" s="44"/>
      <c r="E350" s="87"/>
    </row>
    <row r="351" spans="1:5">
      <c r="A351" s="104" t="s">
        <v>9204</v>
      </c>
      <c r="B351" s="104">
        <v>9</v>
      </c>
      <c r="C351" s="46" t="s">
        <v>9560</v>
      </c>
      <c r="D351" s="44"/>
      <c r="E351" s="87"/>
    </row>
    <row r="352" spans="1:5">
      <c r="A352" s="104" t="s">
        <v>9204</v>
      </c>
      <c r="B352" s="104">
        <v>10</v>
      </c>
      <c r="C352" s="46" t="s">
        <v>9561</v>
      </c>
      <c r="D352" s="44"/>
      <c r="E352" s="87"/>
    </row>
    <row r="353" spans="1:5">
      <c r="A353" s="104" t="s">
        <v>9204</v>
      </c>
      <c r="B353" s="104">
        <v>11</v>
      </c>
      <c r="C353" s="46" t="s">
        <v>9562</v>
      </c>
      <c r="D353" s="44"/>
      <c r="E353" s="87"/>
    </row>
    <row r="354" spans="1:5">
      <c r="A354" s="104" t="s">
        <v>9204</v>
      </c>
      <c r="B354" s="104">
        <v>12</v>
      </c>
      <c r="C354" s="46" t="s">
        <v>9563</v>
      </c>
      <c r="D354" s="44"/>
      <c r="E354" s="87"/>
    </row>
    <row r="355" spans="1:5" ht="51">
      <c r="A355" s="104" t="s">
        <v>9204</v>
      </c>
      <c r="B355" s="104">
        <v>13</v>
      </c>
      <c r="C355" s="46" t="s">
        <v>9564</v>
      </c>
      <c r="D355" s="44"/>
      <c r="E355" s="87"/>
    </row>
    <row r="356" spans="1:5" ht="25.5">
      <c r="A356" s="104" t="s">
        <v>9204</v>
      </c>
      <c r="B356" s="104">
        <v>14</v>
      </c>
      <c r="C356" s="46" t="s">
        <v>9565</v>
      </c>
      <c r="D356" s="44"/>
      <c r="E356" s="87"/>
    </row>
    <row r="357" spans="1:5">
      <c r="A357" s="104" t="s">
        <v>9204</v>
      </c>
      <c r="B357" s="104">
        <v>15</v>
      </c>
      <c r="C357" s="46" t="s">
        <v>9566</v>
      </c>
      <c r="D357" s="44"/>
      <c r="E357" s="87"/>
    </row>
    <row r="358" spans="1:5">
      <c r="A358" s="104" t="s">
        <v>9204</v>
      </c>
      <c r="B358" s="104">
        <v>16</v>
      </c>
      <c r="C358" s="46" t="s">
        <v>9567</v>
      </c>
      <c r="D358" s="44"/>
      <c r="E358" s="87"/>
    </row>
    <row r="359" spans="1:5">
      <c r="A359" s="104" t="s">
        <v>9204</v>
      </c>
      <c r="B359" s="104">
        <v>17</v>
      </c>
      <c r="C359" s="46" t="s">
        <v>9568</v>
      </c>
      <c r="D359" s="44"/>
      <c r="E359" s="87"/>
    </row>
    <row r="360" spans="1:5" ht="25.5">
      <c r="A360" s="104" t="s">
        <v>9204</v>
      </c>
      <c r="B360" s="104">
        <v>18</v>
      </c>
      <c r="C360" s="46" t="s">
        <v>9569</v>
      </c>
      <c r="D360" s="44"/>
      <c r="E360" s="87"/>
    </row>
    <row r="361" spans="1:5">
      <c r="A361" s="104" t="s">
        <v>9204</v>
      </c>
      <c r="B361" s="156" t="s">
        <v>9570</v>
      </c>
      <c r="C361" s="52" t="s">
        <v>9571</v>
      </c>
      <c r="D361" s="55" t="s">
        <v>6471</v>
      </c>
      <c r="E361" s="54" t="s">
        <v>6471</v>
      </c>
    </row>
    <row r="362" spans="1:5">
      <c r="A362" s="104" t="s">
        <v>9204</v>
      </c>
      <c r="B362" s="104">
        <v>1</v>
      </c>
      <c r="C362" s="46" t="s">
        <v>9572</v>
      </c>
      <c r="D362" s="44"/>
      <c r="E362" s="87"/>
    </row>
    <row r="363" spans="1:5">
      <c r="A363" s="104" t="s">
        <v>9204</v>
      </c>
      <c r="B363" s="104">
        <v>2</v>
      </c>
      <c r="C363" s="46" t="s">
        <v>9573</v>
      </c>
      <c r="D363" s="44"/>
      <c r="E363" s="87"/>
    </row>
    <row r="364" spans="1:5">
      <c r="A364" s="104" t="s">
        <v>9204</v>
      </c>
      <c r="B364" s="104">
        <v>3</v>
      </c>
      <c r="C364" s="46" t="s">
        <v>9574</v>
      </c>
      <c r="D364" s="44"/>
      <c r="E364" s="87"/>
    </row>
    <row r="365" spans="1:5">
      <c r="A365" s="104" t="s">
        <v>9204</v>
      </c>
      <c r="B365" s="104">
        <v>4</v>
      </c>
      <c r="C365" s="46" t="s">
        <v>9575</v>
      </c>
      <c r="D365" s="44"/>
      <c r="E365" s="87"/>
    </row>
    <row r="366" spans="1:5" ht="25.5">
      <c r="A366" s="104" t="s">
        <v>9204</v>
      </c>
      <c r="B366" s="104">
        <v>5</v>
      </c>
      <c r="C366" s="46" t="s">
        <v>9576</v>
      </c>
      <c r="D366" s="44"/>
      <c r="E366" s="87"/>
    </row>
    <row r="367" spans="1:5" ht="25.5">
      <c r="A367" s="104" t="s">
        <v>9204</v>
      </c>
      <c r="B367" s="104">
        <v>6</v>
      </c>
      <c r="C367" s="46" t="s">
        <v>9377</v>
      </c>
      <c r="D367" s="44"/>
      <c r="E367" s="87"/>
    </row>
    <row r="368" spans="1:5">
      <c r="A368" s="104" t="s">
        <v>9204</v>
      </c>
      <c r="B368" s="104">
        <v>7</v>
      </c>
      <c r="C368" s="46" t="s">
        <v>9577</v>
      </c>
      <c r="D368" s="44"/>
      <c r="E368" s="87"/>
    </row>
    <row r="369" spans="1:5">
      <c r="A369" s="104" t="s">
        <v>9204</v>
      </c>
      <c r="B369" s="104">
        <v>8</v>
      </c>
      <c r="C369" s="46" t="s">
        <v>9381</v>
      </c>
      <c r="D369" s="44"/>
      <c r="E369" s="87"/>
    </row>
    <row r="370" spans="1:5">
      <c r="A370" s="104" t="s">
        <v>9204</v>
      </c>
      <c r="B370" s="104">
        <v>9</v>
      </c>
      <c r="C370" s="46" t="s">
        <v>9383</v>
      </c>
      <c r="D370" s="44"/>
      <c r="E370" s="87"/>
    </row>
    <row r="371" spans="1:5">
      <c r="A371" s="104" t="s">
        <v>9204</v>
      </c>
      <c r="B371" s="156" t="s">
        <v>9578</v>
      </c>
      <c r="C371" s="52" t="s">
        <v>9579</v>
      </c>
      <c r="D371" s="55" t="s">
        <v>6471</v>
      </c>
      <c r="E371" s="54" t="s">
        <v>6471</v>
      </c>
    </row>
    <row r="372" spans="1:5">
      <c r="A372" s="104" t="s">
        <v>9204</v>
      </c>
      <c r="B372" s="104">
        <v>1</v>
      </c>
      <c r="C372" s="46" t="s">
        <v>9580</v>
      </c>
      <c r="D372" s="44"/>
      <c r="E372" s="87"/>
    </row>
    <row r="373" spans="1:5" ht="25.5">
      <c r="A373" s="104" t="s">
        <v>9204</v>
      </c>
      <c r="B373" s="104">
        <v>2</v>
      </c>
      <c r="C373" s="46" t="s">
        <v>9581</v>
      </c>
      <c r="D373" s="44"/>
      <c r="E373" s="87"/>
    </row>
    <row r="374" spans="1:5">
      <c r="A374" s="104" t="s">
        <v>9204</v>
      </c>
      <c r="B374" s="156" t="s">
        <v>9582</v>
      </c>
      <c r="C374" s="52" t="s">
        <v>9583</v>
      </c>
      <c r="D374" s="55" t="s">
        <v>6471</v>
      </c>
      <c r="E374" s="54" t="s">
        <v>6471</v>
      </c>
    </row>
    <row r="375" spans="1:5">
      <c r="A375" s="104" t="s">
        <v>9204</v>
      </c>
      <c r="B375" s="104">
        <v>1</v>
      </c>
      <c r="C375" s="46" t="s">
        <v>9584</v>
      </c>
      <c r="D375" s="44"/>
      <c r="E375" s="87"/>
    </row>
    <row r="376" spans="1:5">
      <c r="A376" s="104" t="s">
        <v>9204</v>
      </c>
      <c r="B376" s="104">
        <v>2</v>
      </c>
      <c r="C376" s="46" t="s">
        <v>9585</v>
      </c>
      <c r="D376" s="44"/>
      <c r="E376" s="87"/>
    </row>
    <row r="377" spans="1:5">
      <c r="A377" s="104" t="s">
        <v>9204</v>
      </c>
      <c r="B377" s="104">
        <v>3</v>
      </c>
      <c r="C377" s="46" t="s">
        <v>9586</v>
      </c>
      <c r="D377" s="44"/>
      <c r="E377" s="87"/>
    </row>
    <row r="378" spans="1:5">
      <c r="A378" s="104" t="s">
        <v>9204</v>
      </c>
      <c r="B378" s="156" t="s">
        <v>9587</v>
      </c>
      <c r="C378" s="52" t="s">
        <v>9588</v>
      </c>
      <c r="D378" s="55" t="s">
        <v>6471</v>
      </c>
      <c r="E378" s="54" t="s">
        <v>6471</v>
      </c>
    </row>
    <row r="379" spans="1:5">
      <c r="A379" s="104" t="s">
        <v>9204</v>
      </c>
      <c r="B379" s="104">
        <v>1</v>
      </c>
      <c r="C379" s="46" t="s">
        <v>9589</v>
      </c>
      <c r="D379" s="44"/>
      <c r="E379" s="87"/>
    </row>
    <row r="380" spans="1:5">
      <c r="A380" s="104" t="s">
        <v>9204</v>
      </c>
      <c r="B380" s="104">
        <v>2</v>
      </c>
      <c r="C380" s="46" t="s">
        <v>9590</v>
      </c>
      <c r="D380" s="44"/>
      <c r="E380" s="87"/>
    </row>
    <row r="381" spans="1:5" ht="25.5">
      <c r="A381" s="104" t="s">
        <v>9204</v>
      </c>
      <c r="B381" s="104">
        <v>3</v>
      </c>
      <c r="C381" s="46" t="s">
        <v>9591</v>
      </c>
      <c r="D381" s="44"/>
      <c r="E381" s="87"/>
    </row>
    <row r="382" spans="1:5">
      <c r="A382" s="104" t="s">
        <v>9204</v>
      </c>
      <c r="B382" s="104">
        <v>4</v>
      </c>
      <c r="C382" s="46" t="s">
        <v>9381</v>
      </c>
      <c r="D382" s="44"/>
      <c r="E382" s="87"/>
    </row>
    <row r="383" spans="1:5">
      <c r="A383" s="104" t="s">
        <v>9204</v>
      </c>
      <c r="B383" s="104">
        <v>5</v>
      </c>
      <c r="C383" s="46" t="s">
        <v>9592</v>
      </c>
      <c r="D383" s="44"/>
      <c r="E383" s="87"/>
    </row>
    <row r="384" spans="1:5">
      <c r="A384" s="104" t="s">
        <v>9204</v>
      </c>
      <c r="B384" s="104">
        <v>6</v>
      </c>
      <c r="C384" s="46" t="s">
        <v>9593</v>
      </c>
      <c r="D384" s="44"/>
      <c r="E384" s="87"/>
    </row>
    <row r="385" spans="1:5">
      <c r="A385" s="104" t="s">
        <v>9204</v>
      </c>
      <c r="B385" s="104">
        <v>7</v>
      </c>
      <c r="C385" s="46" t="s">
        <v>9594</v>
      </c>
      <c r="D385" s="44"/>
      <c r="E385" s="87"/>
    </row>
    <row r="386" spans="1:5">
      <c r="A386" s="104" t="s">
        <v>9204</v>
      </c>
      <c r="B386" s="156" t="s">
        <v>9595</v>
      </c>
      <c r="C386" s="52" t="s">
        <v>9596</v>
      </c>
      <c r="D386" s="55" t="s">
        <v>6471</v>
      </c>
      <c r="E386" s="54" t="s">
        <v>6471</v>
      </c>
    </row>
    <row r="387" spans="1:5" ht="38.25">
      <c r="A387" s="104" t="s">
        <v>9204</v>
      </c>
      <c r="B387" s="104">
        <v>1</v>
      </c>
      <c r="C387" s="46" t="s">
        <v>9597</v>
      </c>
      <c r="D387" s="44"/>
      <c r="E387" s="87"/>
    </row>
    <row r="388" spans="1:5" ht="25.5">
      <c r="A388" s="104" t="s">
        <v>9204</v>
      </c>
      <c r="B388" s="104">
        <v>2</v>
      </c>
      <c r="C388" s="46" t="s">
        <v>9598</v>
      </c>
      <c r="D388" s="44"/>
      <c r="E388" s="87"/>
    </row>
    <row r="389" spans="1:5">
      <c r="A389" s="104" t="s">
        <v>9204</v>
      </c>
      <c r="B389" s="104">
        <v>3</v>
      </c>
      <c r="C389" s="46" t="s">
        <v>9599</v>
      </c>
      <c r="D389" s="44"/>
      <c r="E389" s="87"/>
    </row>
    <row r="390" spans="1:5">
      <c r="A390" s="104" t="s">
        <v>9204</v>
      </c>
      <c r="B390" s="104">
        <v>4</v>
      </c>
      <c r="C390" s="46" t="s">
        <v>9600</v>
      </c>
      <c r="D390" s="44"/>
      <c r="E390" s="87"/>
    </row>
    <row r="391" spans="1:5">
      <c r="A391" s="104" t="s">
        <v>9204</v>
      </c>
      <c r="B391" s="104">
        <v>5</v>
      </c>
      <c r="C391" s="46" t="s">
        <v>9601</v>
      </c>
      <c r="D391" s="44"/>
      <c r="E391" s="87"/>
    </row>
    <row r="392" spans="1:5">
      <c r="A392" s="104" t="s">
        <v>9204</v>
      </c>
      <c r="B392" s="104">
        <v>6</v>
      </c>
      <c r="C392" s="46" t="s">
        <v>9602</v>
      </c>
      <c r="D392" s="44"/>
      <c r="E392" s="87"/>
    </row>
    <row r="393" spans="1:5">
      <c r="A393" s="104" t="s">
        <v>9204</v>
      </c>
      <c r="B393" s="104">
        <v>7</v>
      </c>
      <c r="C393" s="46" t="s">
        <v>9603</v>
      </c>
      <c r="D393" s="44"/>
      <c r="E393" s="87"/>
    </row>
    <row r="394" spans="1:5" ht="25.5">
      <c r="A394" s="104" t="s">
        <v>9204</v>
      </c>
      <c r="B394" s="104">
        <v>8</v>
      </c>
      <c r="C394" s="46" t="s">
        <v>9604</v>
      </c>
      <c r="D394" s="44"/>
      <c r="E394" s="87"/>
    </row>
    <row r="395" spans="1:5" ht="38.25">
      <c r="A395" s="104" t="s">
        <v>9204</v>
      </c>
      <c r="B395" s="104">
        <v>9</v>
      </c>
      <c r="C395" s="46" t="s">
        <v>9605</v>
      </c>
      <c r="D395" s="44"/>
      <c r="E395" s="87"/>
    </row>
    <row r="396" spans="1:5">
      <c r="A396" s="104" t="s">
        <v>9204</v>
      </c>
      <c r="B396" s="156" t="s">
        <v>9606</v>
      </c>
      <c r="C396" s="52" t="s">
        <v>9607</v>
      </c>
      <c r="D396" s="55" t="s">
        <v>6471</v>
      </c>
      <c r="E396" s="54" t="s">
        <v>6471</v>
      </c>
    </row>
    <row r="397" spans="1:5" ht="25.5">
      <c r="A397" s="104" t="s">
        <v>9204</v>
      </c>
      <c r="B397" s="104">
        <v>1</v>
      </c>
      <c r="C397" s="46" t="s">
        <v>9608</v>
      </c>
      <c r="D397" s="44"/>
      <c r="E397" s="87"/>
    </row>
    <row r="398" spans="1:5" ht="25.5">
      <c r="A398" s="104" t="s">
        <v>9204</v>
      </c>
      <c r="B398" s="104">
        <v>2</v>
      </c>
      <c r="C398" s="46" t="s">
        <v>9609</v>
      </c>
      <c r="D398" s="44"/>
      <c r="E398" s="87"/>
    </row>
    <row r="399" spans="1:5" ht="25.5">
      <c r="A399" s="104" t="s">
        <v>9204</v>
      </c>
      <c r="B399" s="104">
        <v>3</v>
      </c>
      <c r="C399" s="46" t="s">
        <v>9610</v>
      </c>
      <c r="D399" s="44"/>
      <c r="E399" s="87"/>
    </row>
    <row r="400" spans="1:5" ht="25.5">
      <c r="A400" s="104" t="s">
        <v>9204</v>
      </c>
      <c r="B400" s="104">
        <v>4</v>
      </c>
      <c r="C400" s="46" t="s">
        <v>9611</v>
      </c>
      <c r="D400" s="44"/>
      <c r="E400" s="87"/>
    </row>
    <row r="401" spans="1:5" ht="25.5">
      <c r="A401" s="104" t="s">
        <v>9204</v>
      </c>
      <c r="B401" s="104">
        <v>5</v>
      </c>
      <c r="C401" s="46" t="s">
        <v>9612</v>
      </c>
      <c r="D401" s="44"/>
      <c r="E401" s="87"/>
    </row>
    <row r="402" spans="1:5">
      <c r="A402" s="104" t="s">
        <v>9204</v>
      </c>
      <c r="B402" s="104">
        <v>6</v>
      </c>
      <c r="C402" s="46" t="s">
        <v>9613</v>
      </c>
      <c r="D402" s="44"/>
      <c r="E402" s="87"/>
    </row>
    <row r="403" spans="1:5">
      <c r="A403" s="104" t="s">
        <v>9204</v>
      </c>
      <c r="B403" s="104">
        <v>7</v>
      </c>
      <c r="C403" s="46" t="s">
        <v>9614</v>
      </c>
      <c r="D403" s="44"/>
      <c r="E403" s="87"/>
    </row>
    <row r="404" spans="1:5">
      <c r="A404" s="104" t="s">
        <v>9204</v>
      </c>
      <c r="B404" s="104">
        <v>8</v>
      </c>
      <c r="C404" s="46" t="s">
        <v>9615</v>
      </c>
      <c r="D404" s="44"/>
      <c r="E404" s="87"/>
    </row>
    <row r="405" spans="1:5" ht="25.5">
      <c r="A405" s="104" t="s">
        <v>9204</v>
      </c>
      <c r="B405" s="104">
        <v>9</v>
      </c>
      <c r="C405" s="46" t="s">
        <v>9616</v>
      </c>
      <c r="D405" s="44"/>
      <c r="E405" s="87"/>
    </row>
    <row r="406" spans="1:5">
      <c r="A406" s="104" t="s">
        <v>7269</v>
      </c>
      <c r="B406" s="156" t="s">
        <v>9617</v>
      </c>
      <c r="C406" s="52" t="s">
        <v>9618</v>
      </c>
      <c r="D406" s="55" t="s">
        <v>6471</v>
      </c>
      <c r="E406" s="54" t="s">
        <v>6471</v>
      </c>
    </row>
    <row r="407" spans="1:5">
      <c r="A407" s="104" t="s">
        <v>7269</v>
      </c>
      <c r="B407" s="104"/>
      <c r="C407" s="46"/>
      <c r="D407" s="44"/>
      <c r="E407" s="87"/>
    </row>
    <row r="408" spans="1:5">
      <c r="A408" s="104" t="s">
        <v>7269</v>
      </c>
      <c r="B408" s="104">
        <v>1</v>
      </c>
      <c r="C408" s="46" t="s">
        <v>9619</v>
      </c>
      <c r="D408" s="44"/>
      <c r="E408" s="87"/>
    </row>
    <row r="409" spans="1:5">
      <c r="A409" s="104" t="s">
        <v>7269</v>
      </c>
      <c r="B409" s="104">
        <v>2</v>
      </c>
      <c r="C409" s="46" t="s">
        <v>9620</v>
      </c>
      <c r="D409" s="44"/>
      <c r="E409" s="87"/>
    </row>
    <row r="410" spans="1:5">
      <c r="A410" s="104" t="s">
        <v>7269</v>
      </c>
      <c r="B410" s="104">
        <v>3</v>
      </c>
      <c r="C410" s="46" t="s">
        <v>9621</v>
      </c>
      <c r="D410" s="44"/>
      <c r="E410" s="87"/>
    </row>
    <row r="411" spans="1:5" ht="38.25">
      <c r="A411" s="104" t="s">
        <v>7269</v>
      </c>
      <c r="B411" s="104">
        <v>4</v>
      </c>
      <c r="C411" s="46" t="s">
        <v>9622</v>
      </c>
      <c r="D411" s="44"/>
      <c r="E411" s="87"/>
    </row>
    <row r="412" spans="1:5" ht="25.5">
      <c r="A412" s="104" t="s">
        <v>7269</v>
      </c>
      <c r="B412" s="104">
        <v>5</v>
      </c>
      <c r="C412" s="46" t="s">
        <v>9623</v>
      </c>
      <c r="D412" s="44"/>
      <c r="E412" s="87"/>
    </row>
    <row r="413" spans="1:5" ht="25.5">
      <c r="A413" s="104" t="s">
        <v>7269</v>
      </c>
      <c r="B413" s="104">
        <v>6</v>
      </c>
      <c r="C413" s="46" t="s">
        <v>9624</v>
      </c>
      <c r="D413" s="44"/>
      <c r="E413" s="87"/>
    </row>
    <row r="414" spans="1:5" ht="25.5">
      <c r="A414" s="104" t="s">
        <v>7269</v>
      </c>
      <c r="B414" s="104">
        <v>7</v>
      </c>
      <c r="C414" s="46" t="s">
        <v>9625</v>
      </c>
      <c r="D414" s="44"/>
      <c r="E414" s="87"/>
    </row>
    <row r="415" spans="1:5" ht="25.5">
      <c r="A415" s="104" t="s">
        <v>7269</v>
      </c>
      <c r="B415" s="104">
        <v>8</v>
      </c>
      <c r="C415" s="46" t="s">
        <v>9626</v>
      </c>
      <c r="D415" s="44"/>
      <c r="E415" s="87"/>
    </row>
    <row r="416" spans="1:5" ht="25.5">
      <c r="A416" s="104" t="s">
        <v>7269</v>
      </c>
      <c r="B416" s="104">
        <v>9</v>
      </c>
      <c r="C416" s="46" t="s">
        <v>9627</v>
      </c>
      <c r="D416" s="44"/>
      <c r="E416" s="87"/>
    </row>
    <row r="417" spans="1:5" ht="38.25">
      <c r="A417" s="104" t="s">
        <v>7269</v>
      </c>
      <c r="B417" s="104">
        <v>10</v>
      </c>
      <c r="C417" s="46" t="s">
        <v>9628</v>
      </c>
      <c r="D417" s="44"/>
      <c r="E417" s="87"/>
    </row>
    <row r="418" spans="1:5">
      <c r="A418" s="104" t="s">
        <v>7269</v>
      </c>
      <c r="B418" s="104">
        <v>11</v>
      </c>
      <c r="C418" s="46" t="s">
        <v>9629</v>
      </c>
      <c r="D418" s="44"/>
      <c r="E418" s="87"/>
    </row>
    <row r="419" spans="1:5" ht="25.5">
      <c r="A419" s="104" t="s">
        <v>7269</v>
      </c>
      <c r="B419" s="104">
        <v>12</v>
      </c>
      <c r="C419" s="46" t="s">
        <v>9630</v>
      </c>
      <c r="D419" s="44"/>
      <c r="E419" s="87"/>
    </row>
    <row r="420" spans="1:5">
      <c r="A420" s="104" t="s">
        <v>7269</v>
      </c>
      <c r="B420" s="40">
        <v>5</v>
      </c>
      <c r="C420" s="52" t="s">
        <v>9631</v>
      </c>
      <c r="D420" s="55" t="s">
        <v>6471</v>
      </c>
      <c r="E420" s="54" t="s">
        <v>6471</v>
      </c>
    </row>
    <row r="421" spans="1:5">
      <c r="A421" s="104" t="s">
        <v>7269</v>
      </c>
      <c r="B421" s="156" t="s">
        <v>8460</v>
      </c>
      <c r="C421" s="52" t="s">
        <v>9632</v>
      </c>
      <c r="D421" s="55" t="s">
        <v>6471</v>
      </c>
      <c r="E421" s="54" t="s">
        <v>6471</v>
      </c>
    </row>
    <row r="422" spans="1:5">
      <c r="A422" s="104" t="s">
        <v>7269</v>
      </c>
      <c r="B422" s="104">
        <v>1</v>
      </c>
      <c r="C422" s="46" t="s">
        <v>9633</v>
      </c>
      <c r="D422" s="44"/>
      <c r="E422" s="87"/>
    </row>
    <row r="423" spans="1:5">
      <c r="A423" s="104" t="s">
        <v>7269</v>
      </c>
      <c r="B423" s="104">
        <v>2</v>
      </c>
      <c r="C423" s="46" t="s">
        <v>9634</v>
      </c>
      <c r="D423" s="44"/>
      <c r="E423" s="87"/>
    </row>
    <row r="424" spans="1:5">
      <c r="A424" s="104" t="s">
        <v>7269</v>
      </c>
      <c r="B424" s="104">
        <v>3</v>
      </c>
      <c r="C424" s="46" t="s">
        <v>9635</v>
      </c>
      <c r="D424" s="44"/>
      <c r="E424" s="87"/>
    </row>
    <row r="425" spans="1:5">
      <c r="A425" s="104" t="s">
        <v>7269</v>
      </c>
      <c r="B425" s="104">
        <v>4</v>
      </c>
      <c r="C425" s="46" t="s">
        <v>9636</v>
      </c>
      <c r="D425" s="44"/>
      <c r="E425" s="87"/>
    </row>
    <row r="426" spans="1:5" ht="25.5">
      <c r="A426" s="104" t="s">
        <v>7269</v>
      </c>
      <c r="B426" s="104">
        <v>5</v>
      </c>
      <c r="C426" s="46" t="s">
        <v>9637</v>
      </c>
      <c r="D426" s="44"/>
      <c r="E426" s="87"/>
    </row>
    <row r="427" spans="1:5">
      <c r="A427" s="104" t="s">
        <v>7269</v>
      </c>
      <c r="B427" s="104">
        <v>6</v>
      </c>
      <c r="C427" s="46" t="s">
        <v>9638</v>
      </c>
      <c r="D427" s="44"/>
      <c r="E427" s="87"/>
    </row>
    <row r="428" spans="1:5">
      <c r="A428" s="104" t="s">
        <v>7269</v>
      </c>
      <c r="B428" s="104">
        <v>7</v>
      </c>
      <c r="C428" s="46" t="s">
        <v>9639</v>
      </c>
      <c r="D428" s="44"/>
      <c r="E428" s="87"/>
    </row>
    <row r="429" spans="1:5">
      <c r="A429" s="104" t="s">
        <v>7269</v>
      </c>
      <c r="B429" s="104">
        <v>8</v>
      </c>
      <c r="C429" s="46" t="s">
        <v>9640</v>
      </c>
      <c r="D429" s="44"/>
      <c r="E429" s="87"/>
    </row>
    <row r="430" spans="1:5">
      <c r="A430" s="104" t="s">
        <v>7269</v>
      </c>
      <c r="B430" s="156" t="s">
        <v>8471</v>
      </c>
      <c r="C430" s="52" t="s">
        <v>9641</v>
      </c>
      <c r="D430" s="55" t="s">
        <v>6471</v>
      </c>
      <c r="E430" s="54" t="s">
        <v>6471</v>
      </c>
    </row>
    <row r="431" spans="1:5">
      <c r="A431" s="104" t="s">
        <v>7269</v>
      </c>
      <c r="B431" s="104">
        <v>1</v>
      </c>
      <c r="C431" s="46" t="s">
        <v>9642</v>
      </c>
      <c r="D431" s="44"/>
      <c r="E431" s="87"/>
    </row>
    <row r="432" spans="1:5" ht="25.5">
      <c r="A432" s="104" t="s">
        <v>7269</v>
      </c>
      <c r="B432" s="104">
        <v>2</v>
      </c>
      <c r="C432" s="46" t="s">
        <v>9643</v>
      </c>
      <c r="D432" s="44"/>
      <c r="E432" s="87"/>
    </row>
    <row r="433" spans="1:5" ht="25.5">
      <c r="A433" s="104" t="s">
        <v>7269</v>
      </c>
      <c r="B433" s="104">
        <v>3</v>
      </c>
      <c r="C433" s="46" t="s">
        <v>9644</v>
      </c>
      <c r="D433" s="44"/>
      <c r="E433" s="87"/>
    </row>
    <row r="434" spans="1:5" ht="25.5">
      <c r="A434" s="104" t="s">
        <v>7269</v>
      </c>
      <c r="B434" s="104">
        <v>4</v>
      </c>
      <c r="C434" s="46" t="s">
        <v>9645</v>
      </c>
      <c r="D434" s="44"/>
      <c r="E434" s="87"/>
    </row>
    <row r="435" spans="1:5">
      <c r="A435" s="104" t="s">
        <v>7269</v>
      </c>
      <c r="B435" s="104">
        <v>5</v>
      </c>
      <c r="C435" s="46" t="s">
        <v>9646</v>
      </c>
      <c r="D435" s="44"/>
      <c r="E435" s="87"/>
    </row>
    <row r="436" spans="1:5">
      <c r="A436" s="104" t="s">
        <v>7269</v>
      </c>
      <c r="B436" s="104">
        <v>6</v>
      </c>
      <c r="C436" s="46" t="s">
        <v>9647</v>
      </c>
      <c r="D436" s="44"/>
      <c r="E436" s="87"/>
    </row>
    <row r="437" spans="1:5">
      <c r="A437" s="104" t="s">
        <v>7269</v>
      </c>
      <c r="B437" s="104">
        <v>7</v>
      </c>
      <c r="C437" s="46" t="s">
        <v>9648</v>
      </c>
      <c r="D437" s="44"/>
      <c r="E437" s="87"/>
    </row>
    <row r="438" spans="1:5">
      <c r="A438" s="104" t="s">
        <v>7269</v>
      </c>
      <c r="B438" s="104">
        <v>8</v>
      </c>
      <c r="C438" s="46" t="s">
        <v>9649</v>
      </c>
      <c r="D438" s="44"/>
      <c r="E438" s="87"/>
    </row>
    <row r="439" spans="1:5">
      <c r="A439" s="104" t="s">
        <v>7269</v>
      </c>
      <c r="B439" s="156" t="s">
        <v>8488</v>
      </c>
      <c r="C439" s="52" t="s">
        <v>9650</v>
      </c>
      <c r="D439" s="55" t="s">
        <v>6471</v>
      </c>
      <c r="E439" s="54" t="s">
        <v>6471</v>
      </c>
    </row>
    <row r="440" spans="1:5" ht="25.5">
      <c r="A440" s="104" t="s">
        <v>7269</v>
      </c>
      <c r="B440" s="104">
        <v>1</v>
      </c>
      <c r="C440" s="46" t="s">
        <v>9651</v>
      </c>
      <c r="D440" s="44"/>
      <c r="E440" s="87"/>
    </row>
    <row r="441" spans="1:5">
      <c r="A441" s="104" t="s">
        <v>7269</v>
      </c>
      <c r="B441" s="104">
        <v>2</v>
      </c>
      <c r="C441" s="46" t="s">
        <v>9652</v>
      </c>
      <c r="D441" s="44"/>
      <c r="E441" s="87"/>
    </row>
    <row r="442" spans="1:5">
      <c r="A442" s="104" t="s">
        <v>7269</v>
      </c>
      <c r="B442" s="104">
        <v>3</v>
      </c>
      <c r="C442" s="46" t="s">
        <v>9653</v>
      </c>
      <c r="D442" s="44"/>
      <c r="E442" s="87"/>
    </row>
    <row r="443" spans="1:5">
      <c r="A443" s="104" t="s">
        <v>7269</v>
      </c>
      <c r="B443" s="104">
        <v>4</v>
      </c>
      <c r="C443" s="46" t="s">
        <v>9654</v>
      </c>
      <c r="D443" s="44"/>
      <c r="E443" s="87"/>
    </row>
    <row r="444" spans="1:5">
      <c r="A444" s="104" t="s">
        <v>7269</v>
      </c>
      <c r="B444" s="104">
        <v>5</v>
      </c>
      <c r="C444" s="46" t="s">
        <v>9655</v>
      </c>
      <c r="D444" s="44"/>
      <c r="E444" s="87"/>
    </row>
    <row r="445" spans="1:5">
      <c r="A445" s="104" t="s">
        <v>7269</v>
      </c>
      <c r="B445" s="156" t="s">
        <v>8567</v>
      </c>
      <c r="C445" s="52" t="s">
        <v>9656</v>
      </c>
      <c r="D445" s="55" t="s">
        <v>6471</v>
      </c>
      <c r="E445" s="54" t="s">
        <v>6471</v>
      </c>
    </row>
    <row r="446" spans="1:5">
      <c r="A446" s="104" t="s">
        <v>7269</v>
      </c>
      <c r="B446" s="104">
        <v>1</v>
      </c>
      <c r="C446" s="46" t="s">
        <v>9657</v>
      </c>
      <c r="D446" s="44"/>
      <c r="E446" s="87"/>
    </row>
    <row r="447" spans="1:5">
      <c r="A447" s="104" t="s">
        <v>7269</v>
      </c>
      <c r="B447" s="104">
        <v>2</v>
      </c>
      <c r="C447" s="46" t="s">
        <v>9658</v>
      </c>
      <c r="D447" s="44"/>
      <c r="E447" s="87"/>
    </row>
    <row r="448" spans="1:5">
      <c r="A448" s="104" t="s">
        <v>7269</v>
      </c>
      <c r="B448" s="104">
        <v>3</v>
      </c>
      <c r="C448" s="46" t="s">
        <v>9659</v>
      </c>
      <c r="D448" s="44"/>
      <c r="E448" s="87"/>
    </row>
    <row r="449" spans="1:5">
      <c r="A449" s="104" t="s">
        <v>7269</v>
      </c>
      <c r="B449" s="156" t="s">
        <v>9123</v>
      </c>
      <c r="C449" s="52" t="s">
        <v>9660</v>
      </c>
      <c r="D449" s="55" t="s">
        <v>6471</v>
      </c>
      <c r="E449" s="54" t="s">
        <v>6471</v>
      </c>
    </row>
    <row r="450" spans="1:5">
      <c r="A450" s="104" t="s">
        <v>7269</v>
      </c>
      <c r="B450" s="104">
        <v>1</v>
      </c>
      <c r="C450" s="46" t="s">
        <v>9661</v>
      </c>
      <c r="D450" s="44"/>
      <c r="E450" s="87"/>
    </row>
    <row r="451" spans="1:5">
      <c r="A451" s="104" t="s">
        <v>7269</v>
      </c>
      <c r="B451" s="104">
        <v>2</v>
      </c>
      <c r="C451" s="46" t="s">
        <v>9662</v>
      </c>
      <c r="D451" s="44"/>
      <c r="E451" s="87"/>
    </row>
    <row r="452" spans="1:5">
      <c r="A452" s="104" t="s">
        <v>7269</v>
      </c>
      <c r="B452" s="104">
        <v>3</v>
      </c>
      <c r="C452" s="46" t="s">
        <v>9663</v>
      </c>
      <c r="D452" s="44"/>
      <c r="E452" s="87"/>
    </row>
    <row r="453" spans="1:5" ht="25.5">
      <c r="A453" s="104" t="s">
        <v>7269</v>
      </c>
      <c r="B453" s="104">
        <v>4</v>
      </c>
      <c r="C453" s="46" t="s">
        <v>9664</v>
      </c>
      <c r="D453" s="44"/>
      <c r="E453" s="87"/>
    </row>
    <row r="454" spans="1:5">
      <c r="A454" s="104" t="s">
        <v>7269</v>
      </c>
      <c r="B454" s="104">
        <v>5</v>
      </c>
      <c r="C454" s="46" t="s">
        <v>9665</v>
      </c>
      <c r="D454" s="44"/>
      <c r="E454" s="87"/>
    </row>
    <row r="455" spans="1:5">
      <c r="A455" s="104" t="s">
        <v>7269</v>
      </c>
      <c r="B455" s="104">
        <v>6</v>
      </c>
      <c r="C455" s="46" t="s">
        <v>9666</v>
      </c>
      <c r="D455" s="44"/>
      <c r="E455" s="87"/>
    </row>
    <row r="456" spans="1:5">
      <c r="A456" s="104" t="s">
        <v>7269</v>
      </c>
      <c r="B456" s="156" t="s">
        <v>9667</v>
      </c>
      <c r="C456" s="52" t="s">
        <v>9668</v>
      </c>
      <c r="D456" s="55" t="s">
        <v>6471</v>
      </c>
      <c r="E456" s="54" t="s">
        <v>6471</v>
      </c>
    </row>
    <row r="457" spans="1:5" ht="25.5">
      <c r="A457" s="104" t="s">
        <v>7269</v>
      </c>
      <c r="B457" s="104">
        <v>1</v>
      </c>
      <c r="C457" s="46" t="s">
        <v>9669</v>
      </c>
      <c r="D457" s="44"/>
      <c r="E457" s="87"/>
    </row>
    <row r="458" spans="1:5">
      <c r="A458" s="104" t="s">
        <v>7269</v>
      </c>
      <c r="B458" s="104">
        <v>2</v>
      </c>
      <c r="C458" s="46" t="s">
        <v>9670</v>
      </c>
      <c r="D458" s="44"/>
      <c r="E458" s="87"/>
    </row>
    <row r="459" spans="1:5">
      <c r="A459" s="104" t="s">
        <v>7269</v>
      </c>
      <c r="B459" s="156" t="s">
        <v>9671</v>
      </c>
      <c r="C459" s="52" t="s">
        <v>9672</v>
      </c>
      <c r="D459" s="55" t="s">
        <v>6471</v>
      </c>
      <c r="E459" s="54" t="s">
        <v>6471</v>
      </c>
    </row>
    <row r="460" spans="1:5">
      <c r="A460" s="104" t="s">
        <v>7269</v>
      </c>
      <c r="B460" s="104">
        <v>1</v>
      </c>
      <c r="C460" s="46" t="s">
        <v>9673</v>
      </c>
      <c r="D460" s="44"/>
      <c r="E460" s="87"/>
    </row>
    <row r="461" spans="1:5">
      <c r="A461" s="104" t="s">
        <v>7269</v>
      </c>
      <c r="B461" s="104">
        <v>2</v>
      </c>
      <c r="C461" s="46" t="s">
        <v>9674</v>
      </c>
      <c r="D461" s="44"/>
      <c r="E461" s="87"/>
    </row>
    <row r="462" spans="1:5" ht="25.5">
      <c r="A462" s="104" t="s">
        <v>7269</v>
      </c>
      <c r="B462" s="104">
        <v>3</v>
      </c>
      <c r="C462" s="46" t="s">
        <v>9675</v>
      </c>
      <c r="D462" s="44"/>
      <c r="E462" s="87"/>
    </row>
    <row r="463" spans="1:5">
      <c r="A463" s="104" t="s">
        <v>7269</v>
      </c>
      <c r="B463" s="104">
        <v>4</v>
      </c>
      <c r="C463" s="46" t="s">
        <v>9676</v>
      </c>
      <c r="D463" s="44"/>
      <c r="E463" s="87"/>
    </row>
    <row r="464" spans="1:5" ht="25.5">
      <c r="A464" s="104" t="s">
        <v>7269</v>
      </c>
      <c r="B464" s="104">
        <v>5</v>
      </c>
      <c r="C464" s="46" t="s">
        <v>9677</v>
      </c>
      <c r="D464" s="44"/>
      <c r="E464" s="87"/>
    </row>
    <row r="465" spans="1:5" ht="25.5">
      <c r="A465" s="104" t="s">
        <v>7269</v>
      </c>
      <c r="B465" s="104">
        <v>6</v>
      </c>
      <c r="C465" s="46" t="s">
        <v>9678</v>
      </c>
      <c r="D465" s="44"/>
      <c r="E465" s="87"/>
    </row>
  </sheetData>
  <mergeCells count="1">
    <mergeCell ref="A1:B1"/>
  </mergeCells>
  <phoneticPr fontId="2"/>
  <dataValidations count="1">
    <dataValidation type="list" allowBlank="1" showInputMessage="1" showErrorMessage="1" sqref="D3:D9 D12:D22 D24:D44 D46:D51 D53:D57 D59:D63 D66:D76 D79:D93 D95:D103 D105:D141 D143:D153 D155:D179 D181:D196 D198:D212 D214:D232 D234:D274 D276:D283 D285:D290 D292:D296 D298:D307 D309:D311 D313:D319 D321:D328 D330:D336 D338:D341 D343:D360 D362:D370 D372:D373 D375:D377 D379:D385 D387:D395 D397:D405 D407:D419 D422:D429 D431:D438 D440:D444 D446:D448 D450:D455 D457:D458 D460:D465" xr:uid="{EAAB1F94-3F6A-4DC5-8489-DD241E8D6698}">
      <formula1>"○,△,×"</formula1>
    </dataValidation>
  </dataValidations>
  <pageMargins left="0.70866141732283472" right="0.70866141732283472" top="0.74803149606299213" bottom="0.35433070866141736"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&amp;R部門等システム</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CA3CC-E5BC-46C6-819D-EFFF9138146D}">
  <sheetPr>
    <tabColor theme="0" tint="-0.499984740745262"/>
  </sheetPr>
  <dimension ref="A1:B1"/>
  <sheetViews>
    <sheetView view="pageBreakPreview" zoomScaleNormal="100" zoomScaleSheetLayoutView="100" workbookViewId="0">
      <selection activeCell="M17" sqref="M17"/>
    </sheetView>
  </sheetViews>
  <sheetFormatPr defaultRowHeight="13.5"/>
  <sheetData>
    <row r="1" spans="1:2" ht="17.25">
      <c r="A1" s="270" t="s">
        <v>7340</v>
      </c>
      <c r="B1" s="271"/>
    </row>
  </sheetData>
  <mergeCells count="1">
    <mergeCell ref="A1:B1"/>
  </mergeCells>
  <phoneticPr fontId="2"/>
  <pageMargins left="0.70866141732283472" right="0.31496062992125984" top="0.74803149606299213" bottom="0.74803149606299213"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4C7C5-15D0-45A5-A3E3-E35613A563D0}">
  <sheetPr>
    <tabColor theme="5"/>
    <pageSetUpPr fitToPage="1"/>
  </sheetPr>
  <dimension ref="A1:E174"/>
  <sheetViews>
    <sheetView view="pageBreakPreview" zoomScaleNormal="100" zoomScaleSheetLayoutView="100" workbookViewId="0">
      <selection activeCell="A175" sqref="A175"/>
    </sheetView>
  </sheetViews>
  <sheetFormatPr defaultColWidth="9" defaultRowHeight="12.75"/>
  <cols>
    <col min="1" max="2" width="4.875" style="48" customWidth="1"/>
    <col min="3" max="3" width="73.875" style="77" customWidth="1"/>
    <col min="4" max="4" width="9.5" style="85" customWidth="1"/>
    <col min="5" max="5" width="33.375" style="85" customWidth="1"/>
    <col min="6" max="16384" width="9" style="76"/>
  </cols>
  <sheetData>
    <row r="1" spans="1:5">
      <c r="A1" s="275" t="s">
        <v>55</v>
      </c>
      <c r="B1" s="275"/>
      <c r="C1" s="40" t="s">
        <v>1</v>
      </c>
      <c r="D1" s="55" t="s">
        <v>7194</v>
      </c>
      <c r="E1" s="55" t="s">
        <v>7195</v>
      </c>
    </row>
    <row r="2" spans="1:5">
      <c r="A2" s="44" t="s">
        <v>9679</v>
      </c>
      <c r="B2" s="41">
        <v>1</v>
      </c>
      <c r="C2" s="42" t="s">
        <v>9680</v>
      </c>
      <c r="D2" s="55" t="s">
        <v>6471</v>
      </c>
      <c r="E2" s="54" t="s">
        <v>6471</v>
      </c>
    </row>
    <row r="3" spans="1:5" ht="38.25" customHeight="1">
      <c r="A3" s="44" t="s">
        <v>9679</v>
      </c>
      <c r="B3" s="44">
        <v>1</v>
      </c>
      <c r="C3" s="45" t="s">
        <v>9681</v>
      </c>
      <c r="D3" s="44"/>
      <c r="E3" s="87"/>
    </row>
    <row r="4" spans="1:5" ht="38.25">
      <c r="A4" s="44" t="s">
        <v>9679</v>
      </c>
      <c r="B4" s="44">
        <v>2</v>
      </c>
      <c r="C4" s="45" t="s">
        <v>9682</v>
      </c>
      <c r="D4" s="44"/>
      <c r="E4" s="87"/>
    </row>
    <row r="5" spans="1:5">
      <c r="A5" s="44" t="s">
        <v>9679</v>
      </c>
      <c r="B5" s="44">
        <v>3</v>
      </c>
      <c r="C5" s="45" t="s">
        <v>9683</v>
      </c>
      <c r="D5" s="44"/>
      <c r="E5" s="87"/>
    </row>
    <row r="6" spans="1:5">
      <c r="A6" s="44" t="s">
        <v>9679</v>
      </c>
      <c r="B6" s="44">
        <v>4</v>
      </c>
      <c r="C6" s="45" t="s">
        <v>9684</v>
      </c>
      <c r="D6" s="44"/>
      <c r="E6" s="87"/>
    </row>
    <row r="7" spans="1:5">
      <c r="A7" s="44" t="s">
        <v>9679</v>
      </c>
      <c r="B7" s="44">
        <v>5</v>
      </c>
      <c r="C7" s="45" t="s">
        <v>9685</v>
      </c>
      <c r="D7" s="44"/>
      <c r="E7" s="87"/>
    </row>
    <row r="8" spans="1:5" ht="25.5">
      <c r="A8" s="44" t="s">
        <v>9679</v>
      </c>
      <c r="B8" s="44">
        <v>6</v>
      </c>
      <c r="C8" s="45" t="s">
        <v>9686</v>
      </c>
      <c r="D8" s="44"/>
      <c r="E8" s="87"/>
    </row>
    <row r="9" spans="1:5">
      <c r="A9" s="44" t="s">
        <v>9679</v>
      </c>
      <c r="B9" s="44">
        <v>7</v>
      </c>
      <c r="C9" s="153" t="s">
        <v>9687</v>
      </c>
      <c r="D9" s="44"/>
      <c r="E9" s="87"/>
    </row>
    <row r="10" spans="1:5">
      <c r="A10" s="44" t="s">
        <v>9679</v>
      </c>
      <c r="B10" s="44">
        <v>8</v>
      </c>
      <c r="C10" s="153" t="s">
        <v>9688</v>
      </c>
      <c r="D10" s="44"/>
      <c r="E10" s="87"/>
    </row>
    <row r="11" spans="1:5">
      <c r="A11" s="44" t="s">
        <v>9679</v>
      </c>
      <c r="B11" s="44">
        <v>9</v>
      </c>
      <c r="C11" s="153" t="s">
        <v>9689</v>
      </c>
      <c r="D11" s="44"/>
      <c r="E11" s="87"/>
    </row>
    <row r="12" spans="1:5">
      <c r="A12" s="44" t="s">
        <v>9679</v>
      </c>
      <c r="B12" s="44">
        <v>10</v>
      </c>
      <c r="C12" s="153" t="s">
        <v>9690</v>
      </c>
      <c r="D12" s="44"/>
      <c r="E12" s="87"/>
    </row>
    <row r="13" spans="1:5">
      <c r="A13" s="44" t="s">
        <v>9679</v>
      </c>
      <c r="B13" s="44">
        <v>11</v>
      </c>
      <c r="C13" s="153" t="s">
        <v>9691</v>
      </c>
      <c r="D13" s="44"/>
      <c r="E13" s="87"/>
    </row>
    <row r="14" spans="1:5">
      <c r="A14" s="44" t="s">
        <v>9679</v>
      </c>
      <c r="B14" s="41">
        <v>2</v>
      </c>
      <c r="C14" s="43" t="s">
        <v>9692</v>
      </c>
      <c r="D14" s="55" t="s">
        <v>6471</v>
      </c>
      <c r="E14" s="54" t="s">
        <v>6471</v>
      </c>
    </row>
    <row r="15" spans="1:5">
      <c r="A15" s="44" t="s">
        <v>9679</v>
      </c>
      <c r="B15" s="44">
        <v>1</v>
      </c>
      <c r="C15" s="45" t="s">
        <v>9693</v>
      </c>
      <c r="D15" s="44"/>
      <c r="E15" s="87"/>
    </row>
    <row r="16" spans="1:5">
      <c r="A16" s="44" t="s">
        <v>9679</v>
      </c>
      <c r="B16" s="44">
        <v>2</v>
      </c>
      <c r="C16" s="47" t="s">
        <v>9694</v>
      </c>
      <c r="D16" s="44"/>
      <c r="E16" s="87"/>
    </row>
    <row r="17" spans="1:5">
      <c r="A17" s="44" t="s">
        <v>9679</v>
      </c>
      <c r="B17" s="41">
        <v>3</v>
      </c>
      <c r="C17" s="43" t="s">
        <v>9695</v>
      </c>
      <c r="D17" s="55" t="s">
        <v>9696</v>
      </c>
      <c r="E17" s="54" t="s">
        <v>9696</v>
      </c>
    </row>
    <row r="18" spans="1:5">
      <c r="A18" s="44" t="s">
        <v>9679</v>
      </c>
      <c r="B18" s="44">
        <v>1</v>
      </c>
      <c r="C18" s="45" t="s">
        <v>9697</v>
      </c>
      <c r="D18" s="44"/>
      <c r="E18" s="87"/>
    </row>
    <row r="19" spans="1:5" ht="25.5">
      <c r="A19" s="44" t="s">
        <v>9679</v>
      </c>
      <c r="B19" s="44">
        <v>2</v>
      </c>
      <c r="C19" s="45" t="s">
        <v>9698</v>
      </c>
      <c r="D19" s="44"/>
      <c r="E19" s="87"/>
    </row>
    <row r="20" spans="1:5">
      <c r="A20" s="44" t="s">
        <v>9679</v>
      </c>
      <c r="B20" s="44">
        <v>3</v>
      </c>
      <c r="C20" s="45" t="s">
        <v>9699</v>
      </c>
      <c r="D20" s="44"/>
      <c r="E20" s="87"/>
    </row>
    <row r="21" spans="1:5">
      <c r="A21" s="44" t="s">
        <v>9679</v>
      </c>
      <c r="B21" s="44">
        <v>4</v>
      </c>
      <c r="C21" s="45" t="s">
        <v>9700</v>
      </c>
      <c r="D21" s="44"/>
      <c r="E21" s="87"/>
    </row>
    <row r="22" spans="1:5">
      <c r="A22" s="44" t="s">
        <v>9679</v>
      </c>
      <c r="B22" s="44">
        <v>5</v>
      </c>
      <c r="C22" s="45" t="s">
        <v>9701</v>
      </c>
      <c r="D22" s="44"/>
      <c r="E22" s="87"/>
    </row>
    <row r="23" spans="1:5" ht="25.5">
      <c r="A23" s="44" t="s">
        <v>9679</v>
      </c>
      <c r="B23" s="44">
        <v>6</v>
      </c>
      <c r="C23" s="45" t="s">
        <v>9702</v>
      </c>
      <c r="D23" s="44"/>
      <c r="E23" s="87"/>
    </row>
    <row r="24" spans="1:5" ht="25.5">
      <c r="A24" s="44" t="s">
        <v>9679</v>
      </c>
      <c r="B24" s="44">
        <v>7</v>
      </c>
      <c r="C24" s="45" t="s">
        <v>9703</v>
      </c>
      <c r="D24" s="44"/>
      <c r="E24" s="87"/>
    </row>
    <row r="25" spans="1:5">
      <c r="A25" s="44" t="s">
        <v>9679</v>
      </c>
      <c r="B25" s="44">
        <v>8</v>
      </c>
      <c r="C25" s="45" t="s">
        <v>9704</v>
      </c>
      <c r="D25" s="44"/>
      <c r="E25" s="87"/>
    </row>
    <row r="26" spans="1:5">
      <c r="A26" s="44" t="s">
        <v>9679</v>
      </c>
      <c r="B26" s="44">
        <v>9</v>
      </c>
      <c r="C26" s="45" t="s">
        <v>9705</v>
      </c>
      <c r="D26" s="44"/>
      <c r="E26" s="87"/>
    </row>
    <row r="27" spans="1:5" ht="25.5">
      <c r="A27" s="44" t="s">
        <v>9679</v>
      </c>
      <c r="B27" s="44">
        <v>10</v>
      </c>
      <c r="C27" s="45" t="s">
        <v>9706</v>
      </c>
      <c r="D27" s="44"/>
      <c r="E27" s="87"/>
    </row>
    <row r="28" spans="1:5">
      <c r="A28" s="44" t="s">
        <v>9679</v>
      </c>
      <c r="B28" s="44">
        <v>11</v>
      </c>
      <c r="C28" s="45" t="s">
        <v>9707</v>
      </c>
      <c r="D28" s="44"/>
      <c r="E28" s="87"/>
    </row>
    <row r="29" spans="1:5" ht="25.5">
      <c r="A29" s="44" t="s">
        <v>9679</v>
      </c>
      <c r="B29" s="44">
        <v>12</v>
      </c>
      <c r="C29" s="45" t="s">
        <v>9708</v>
      </c>
      <c r="D29" s="44"/>
      <c r="E29" s="87"/>
    </row>
    <row r="30" spans="1:5">
      <c r="A30" s="44" t="s">
        <v>9679</v>
      </c>
      <c r="B30" s="44">
        <v>13</v>
      </c>
      <c r="C30" s="45" t="s">
        <v>9709</v>
      </c>
      <c r="D30" s="44"/>
      <c r="E30" s="87"/>
    </row>
    <row r="31" spans="1:5">
      <c r="A31" s="44" t="s">
        <v>9679</v>
      </c>
      <c r="B31" s="44">
        <v>14</v>
      </c>
      <c r="C31" s="45" t="s">
        <v>9710</v>
      </c>
      <c r="D31" s="44"/>
      <c r="E31" s="87"/>
    </row>
    <row r="32" spans="1:5">
      <c r="A32" s="44" t="s">
        <v>9679</v>
      </c>
      <c r="B32" s="44">
        <v>15</v>
      </c>
      <c r="C32" s="45" t="s">
        <v>9711</v>
      </c>
      <c r="D32" s="44"/>
      <c r="E32" s="87"/>
    </row>
    <row r="33" spans="1:5">
      <c r="A33" s="44" t="s">
        <v>9679</v>
      </c>
      <c r="B33" s="44">
        <v>16</v>
      </c>
      <c r="C33" s="45" t="s">
        <v>9712</v>
      </c>
      <c r="D33" s="44"/>
      <c r="E33" s="87"/>
    </row>
    <row r="34" spans="1:5">
      <c r="A34" s="44" t="s">
        <v>9679</v>
      </c>
      <c r="B34" s="44">
        <v>17</v>
      </c>
      <c r="C34" s="45" t="s">
        <v>9713</v>
      </c>
      <c r="D34" s="44"/>
      <c r="E34" s="87"/>
    </row>
    <row r="35" spans="1:5">
      <c r="A35" s="44" t="s">
        <v>9679</v>
      </c>
      <c r="B35" s="44">
        <v>18</v>
      </c>
      <c r="C35" s="45" t="s">
        <v>9714</v>
      </c>
      <c r="D35" s="44"/>
      <c r="E35" s="87"/>
    </row>
    <row r="36" spans="1:5">
      <c r="A36" s="44" t="s">
        <v>9679</v>
      </c>
      <c r="B36" s="44">
        <v>19</v>
      </c>
      <c r="C36" s="47" t="s">
        <v>9715</v>
      </c>
      <c r="D36" s="44"/>
      <c r="E36" s="87"/>
    </row>
    <row r="37" spans="1:5" ht="25.5">
      <c r="A37" s="44" t="s">
        <v>9679</v>
      </c>
      <c r="B37" s="44">
        <v>20</v>
      </c>
      <c r="C37" s="45" t="s">
        <v>9716</v>
      </c>
      <c r="D37" s="44"/>
      <c r="E37" s="87"/>
    </row>
    <row r="38" spans="1:5" ht="25.5">
      <c r="A38" s="44" t="s">
        <v>9679</v>
      </c>
      <c r="B38" s="44">
        <v>21</v>
      </c>
      <c r="C38" s="45" t="s">
        <v>9717</v>
      </c>
      <c r="D38" s="44"/>
      <c r="E38" s="87"/>
    </row>
    <row r="39" spans="1:5" ht="38.25">
      <c r="A39" s="44" t="s">
        <v>9679</v>
      </c>
      <c r="B39" s="44">
        <v>22</v>
      </c>
      <c r="C39" s="45" t="s">
        <v>9718</v>
      </c>
      <c r="D39" s="44"/>
      <c r="E39" s="87"/>
    </row>
    <row r="40" spans="1:5" ht="25.5">
      <c r="A40" s="44" t="s">
        <v>9679</v>
      </c>
      <c r="B40" s="44">
        <v>23</v>
      </c>
      <c r="C40" s="45" t="s">
        <v>9719</v>
      </c>
      <c r="D40" s="44"/>
      <c r="E40" s="87"/>
    </row>
    <row r="41" spans="1:5">
      <c r="A41" s="44" t="s">
        <v>9679</v>
      </c>
      <c r="B41" s="44">
        <v>24</v>
      </c>
      <c r="C41" s="45" t="s">
        <v>9720</v>
      </c>
      <c r="D41" s="44"/>
      <c r="E41" s="87"/>
    </row>
    <row r="42" spans="1:5">
      <c r="A42" s="44" t="s">
        <v>9679</v>
      </c>
      <c r="B42" s="44">
        <v>25</v>
      </c>
      <c r="C42" s="45" t="s">
        <v>9721</v>
      </c>
      <c r="D42" s="44"/>
      <c r="E42" s="87"/>
    </row>
    <row r="43" spans="1:5" ht="25.5">
      <c r="A43" s="44" t="s">
        <v>9679</v>
      </c>
      <c r="B43" s="44">
        <v>26</v>
      </c>
      <c r="C43" s="45" t="s">
        <v>9722</v>
      </c>
      <c r="D43" s="44"/>
      <c r="E43" s="87"/>
    </row>
    <row r="44" spans="1:5" ht="25.5">
      <c r="A44" s="44" t="s">
        <v>9679</v>
      </c>
      <c r="B44" s="44">
        <v>27</v>
      </c>
      <c r="C44" s="46" t="s">
        <v>9723</v>
      </c>
      <c r="D44" s="44"/>
      <c r="E44" s="87"/>
    </row>
    <row r="45" spans="1:5">
      <c r="A45" s="44" t="s">
        <v>9679</v>
      </c>
      <c r="B45" s="44">
        <v>28</v>
      </c>
      <c r="C45" s="45" t="s">
        <v>9724</v>
      </c>
      <c r="D45" s="44"/>
      <c r="E45" s="87"/>
    </row>
    <row r="46" spans="1:5">
      <c r="A46" s="44" t="s">
        <v>9679</v>
      </c>
      <c r="B46" s="41">
        <v>4</v>
      </c>
      <c r="C46" s="43" t="s">
        <v>9725</v>
      </c>
      <c r="D46" s="55" t="s">
        <v>9696</v>
      </c>
      <c r="E46" s="54" t="s">
        <v>9696</v>
      </c>
    </row>
    <row r="47" spans="1:5">
      <c r="A47" s="44" t="s">
        <v>9679</v>
      </c>
      <c r="B47" s="156" t="s">
        <v>8431</v>
      </c>
      <c r="C47" s="52" t="s">
        <v>9726</v>
      </c>
      <c r="D47" s="55" t="s">
        <v>9696</v>
      </c>
      <c r="E47" s="54" t="s">
        <v>9696</v>
      </c>
    </row>
    <row r="48" spans="1:5" ht="25.5">
      <c r="A48" s="44" t="s">
        <v>9679</v>
      </c>
      <c r="B48" s="44">
        <v>1</v>
      </c>
      <c r="C48" s="45" t="s">
        <v>9727</v>
      </c>
      <c r="D48" s="44"/>
      <c r="E48" s="87"/>
    </row>
    <row r="49" spans="1:5" ht="25.5">
      <c r="A49" s="44" t="s">
        <v>9679</v>
      </c>
      <c r="B49" s="44">
        <v>2</v>
      </c>
      <c r="C49" s="45" t="s">
        <v>9728</v>
      </c>
      <c r="D49" s="44"/>
      <c r="E49" s="87"/>
    </row>
    <row r="50" spans="1:5">
      <c r="A50" s="44" t="s">
        <v>9679</v>
      </c>
      <c r="B50" s="44">
        <v>3</v>
      </c>
      <c r="C50" s="45" t="s">
        <v>9729</v>
      </c>
      <c r="D50" s="44"/>
      <c r="E50" s="87"/>
    </row>
    <row r="51" spans="1:5" ht="38.25">
      <c r="A51" s="44" t="s">
        <v>9679</v>
      </c>
      <c r="B51" s="44">
        <v>4</v>
      </c>
      <c r="C51" s="46" t="s">
        <v>9730</v>
      </c>
      <c r="D51" s="44"/>
      <c r="E51" s="87"/>
    </row>
    <row r="52" spans="1:5" ht="25.5">
      <c r="A52" s="44" t="s">
        <v>9679</v>
      </c>
      <c r="B52" s="44">
        <v>5</v>
      </c>
      <c r="C52" s="45" t="s">
        <v>9731</v>
      </c>
      <c r="D52" s="44"/>
      <c r="E52" s="87"/>
    </row>
    <row r="53" spans="1:5">
      <c r="A53" s="44" t="s">
        <v>9679</v>
      </c>
      <c r="B53" s="44">
        <v>6</v>
      </c>
      <c r="C53" s="45" t="s">
        <v>9732</v>
      </c>
      <c r="D53" s="44"/>
      <c r="E53" s="87"/>
    </row>
    <row r="54" spans="1:5" ht="25.5">
      <c r="A54" s="44" t="s">
        <v>9679</v>
      </c>
      <c r="B54" s="44">
        <v>7</v>
      </c>
      <c r="C54" s="45" t="s">
        <v>9733</v>
      </c>
      <c r="D54" s="44"/>
      <c r="E54" s="87"/>
    </row>
    <row r="55" spans="1:5">
      <c r="A55" s="44" t="s">
        <v>9679</v>
      </c>
      <c r="B55" s="44">
        <v>8</v>
      </c>
      <c r="C55" s="45" t="s">
        <v>9734</v>
      </c>
      <c r="D55" s="44"/>
      <c r="E55" s="87"/>
    </row>
    <row r="56" spans="1:5">
      <c r="A56" s="44" t="s">
        <v>9679</v>
      </c>
      <c r="B56" s="44">
        <v>9</v>
      </c>
      <c r="C56" s="45" t="s">
        <v>9735</v>
      </c>
      <c r="D56" s="44"/>
      <c r="E56" s="87"/>
    </row>
    <row r="57" spans="1:5">
      <c r="A57" s="44" t="s">
        <v>9679</v>
      </c>
      <c r="B57" s="44">
        <v>10</v>
      </c>
      <c r="C57" s="45" t="s">
        <v>9736</v>
      </c>
      <c r="D57" s="44"/>
      <c r="E57" s="87"/>
    </row>
    <row r="58" spans="1:5">
      <c r="A58" s="44" t="s">
        <v>9679</v>
      </c>
      <c r="B58" s="44">
        <v>11</v>
      </c>
      <c r="C58" s="45" t="s">
        <v>9737</v>
      </c>
      <c r="D58" s="44"/>
      <c r="E58" s="87"/>
    </row>
    <row r="59" spans="1:5">
      <c r="A59" s="44" t="s">
        <v>9679</v>
      </c>
      <c r="B59" s="44">
        <v>12</v>
      </c>
      <c r="C59" s="45" t="s">
        <v>9738</v>
      </c>
      <c r="D59" s="44"/>
      <c r="E59" s="87"/>
    </row>
    <row r="60" spans="1:5" ht="25.5">
      <c r="A60" s="44" t="s">
        <v>9679</v>
      </c>
      <c r="B60" s="44">
        <v>13</v>
      </c>
      <c r="C60" s="45" t="s">
        <v>9739</v>
      </c>
      <c r="D60" s="44"/>
      <c r="E60" s="87"/>
    </row>
    <row r="61" spans="1:5">
      <c r="A61" s="44" t="s">
        <v>9679</v>
      </c>
      <c r="B61" s="44">
        <v>14</v>
      </c>
      <c r="C61" s="45" t="s">
        <v>9740</v>
      </c>
      <c r="D61" s="44"/>
      <c r="E61" s="87"/>
    </row>
    <row r="62" spans="1:5">
      <c r="A62" s="44" t="s">
        <v>9679</v>
      </c>
      <c r="B62" s="44">
        <v>15</v>
      </c>
      <c r="C62" s="45" t="s">
        <v>9741</v>
      </c>
      <c r="D62" s="44"/>
      <c r="E62" s="87"/>
    </row>
    <row r="63" spans="1:5">
      <c r="A63" s="44" t="s">
        <v>9679</v>
      </c>
      <c r="B63" s="44">
        <v>16</v>
      </c>
      <c r="C63" s="46" t="s">
        <v>9742</v>
      </c>
      <c r="D63" s="44"/>
      <c r="E63" s="87"/>
    </row>
    <row r="64" spans="1:5" ht="25.5">
      <c r="A64" s="44" t="s">
        <v>9679</v>
      </c>
      <c r="B64" s="44">
        <v>17</v>
      </c>
      <c r="C64" s="45" t="s">
        <v>9743</v>
      </c>
      <c r="D64" s="44"/>
      <c r="E64" s="87"/>
    </row>
    <row r="65" spans="1:5">
      <c r="A65" s="44" t="s">
        <v>9679</v>
      </c>
      <c r="B65" s="44">
        <v>18</v>
      </c>
      <c r="C65" s="45" t="s">
        <v>9744</v>
      </c>
      <c r="D65" s="44"/>
      <c r="E65" s="87"/>
    </row>
    <row r="66" spans="1:5" ht="25.5">
      <c r="A66" s="44" t="s">
        <v>9679</v>
      </c>
      <c r="B66" s="44">
        <v>19</v>
      </c>
      <c r="C66" s="45" t="s">
        <v>9745</v>
      </c>
      <c r="D66" s="44"/>
      <c r="E66" s="87"/>
    </row>
    <row r="67" spans="1:5">
      <c r="A67" s="44" t="s">
        <v>9679</v>
      </c>
      <c r="B67" s="44">
        <v>20</v>
      </c>
      <c r="C67" s="45" t="s">
        <v>9746</v>
      </c>
      <c r="D67" s="44"/>
      <c r="E67" s="87"/>
    </row>
    <row r="68" spans="1:5" ht="25.5">
      <c r="A68" s="44" t="s">
        <v>9679</v>
      </c>
      <c r="B68" s="44">
        <v>21</v>
      </c>
      <c r="C68" s="45" t="s">
        <v>9747</v>
      </c>
      <c r="D68" s="44"/>
      <c r="E68" s="87"/>
    </row>
    <row r="69" spans="1:5" ht="51">
      <c r="A69" s="44" t="s">
        <v>9679</v>
      </c>
      <c r="B69" s="44">
        <v>22</v>
      </c>
      <c r="C69" s="45" t="s">
        <v>9748</v>
      </c>
      <c r="D69" s="44"/>
      <c r="E69" s="87"/>
    </row>
    <row r="70" spans="1:5" ht="25.5">
      <c r="A70" s="44" t="s">
        <v>9679</v>
      </c>
      <c r="B70" s="44">
        <v>23</v>
      </c>
      <c r="C70" s="46" t="s">
        <v>9749</v>
      </c>
      <c r="D70" s="44"/>
      <c r="E70" s="87"/>
    </row>
    <row r="71" spans="1:5">
      <c r="A71" s="44" t="s">
        <v>9679</v>
      </c>
      <c r="B71" s="156" t="s">
        <v>8444</v>
      </c>
      <c r="C71" s="43" t="s">
        <v>9750</v>
      </c>
      <c r="D71" s="55" t="s">
        <v>9696</v>
      </c>
      <c r="E71" s="54" t="s">
        <v>9696</v>
      </c>
    </row>
    <row r="72" spans="1:5" ht="25.5">
      <c r="A72" s="44" t="s">
        <v>9679</v>
      </c>
      <c r="B72" s="44">
        <v>1</v>
      </c>
      <c r="C72" s="45" t="s">
        <v>9751</v>
      </c>
      <c r="D72" s="44"/>
      <c r="E72" s="87"/>
    </row>
    <row r="73" spans="1:5" ht="25.5">
      <c r="A73" s="44" t="s">
        <v>9679</v>
      </c>
      <c r="B73" s="44">
        <v>2</v>
      </c>
      <c r="C73" s="45" t="s">
        <v>9752</v>
      </c>
      <c r="D73" s="44"/>
      <c r="E73" s="87"/>
    </row>
    <row r="74" spans="1:5" ht="25.5">
      <c r="A74" s="44" t="s">
        <v>9679</v>
      </c>
      <c r="B74" s="44">
        <v>3</v>
      </c>
      <c r="C74" s="45" t="s">
        <v>9753</v>
      </c>
      <c r="D74" s="44"/>
      <c r="E74" s="87"/>
    </row>
    <row r="75" spans="1:5">
      <c r="A75" s="44" t="s">
        <v>9679</v>
      </c>
      <c r="B75" s="44">
        <v>4</v>
      </c>
      <c r="C75" s="45" t="s">
        <v>9754</v>
      </c>
      <c r="D75" s="44"/>
      <c r="E75" s="87"/>
    </row>
    <row r="76" spans="1:5">
      <c r="A76" s="44" t="s">
        <v>9679</v>
      </c>
      <c r="B76" s="44">
        <v>5</v>
      </c>
      <c r="C76" s="45" t="s">
        <v>9755</v>
      </c>
      <c r="D76" s="44"/>
      <c r="E76" s="87"/>
    </row>
    <row r="77" spans="1:5" ht="25.5">
      <c r="A77" s="44" t="s">
        <v>9679</v>
      </c>
      <c r="B77" s="44">
        <v>6</v>
      </c>
      <c r="C77" s="45" t="s">
        <v>9756</v>
      </c>
      <c r="D77" s="44"/>
      <c r="E77" s="87"/>
    </row>
    <row r="78" spans="1:5" ht="25.5">
      <c r="A78" s="44" t="s">
        <v>9679</v>
      </c>
      <c r="B78" s="44">
        <v>7</v>
      </c>
      <c r="C78" s="46" t="s">
        <v>9757</v>
      </c>
      <c r="D78" s="44"/>
      <c r="E78" s="87"/>
    </row>
    <row r="79" spans="1:5" ht="25.5">
      <c r="A79" s="44" t="s">
        <v>9679</v>
      </c>
      <c r="B79" s="44">
        <v>8</v>
      </c>
      <c r="C79" s="45" t="s">
        <v>9758</v>
      </c>
      <c r="D79" s="44"/>
      <c r="E79" s="87"/>
    </row>
    <row r="80" spans="1:5" ht="25.5">
      <c r="A80" s="44" t="s">
        <v>9679</v>
      </c>
      <c r="B80" s="44">
        <v>9</v>
      </c>
      <c r="C80" s="45" t="s">
        <v>9759</v>
      </c>
      <c r="D80" s="44"/>
      <c r="E80" s="87"/>
    </row>
    <row r="81" spans="1:5">
      <c r="A81" s="44" t="s">
        <v>9679</v>
      </c>
      <c r="B81" s="44">
        <v>10</v>
      </c>
      <c r="C81" s="45" t="s">
        <v>9760</v>
      </c>
      <c r="D81" s="44"/>
      <c r="E81" s="87"/>
    </row>
    <row r="82" spans="1:5">
      <c r="A82" s="44" t="s">
        <v>9679</v>
      </c>
      <c r="B82" s="156" t="s">
        <v>9307</v>
      </c>
      <c r="C82" s="43" t="s">
        <v>9761</v>
      </c>
      <c r="D82" s="55" t="s">
        <v>9696</v>
      </c>
      <c r="E82" s="54" t="s">
        <v>9696</v>
      </c>
    </row>
    <row r="83" spans="1:5" ht="51">
      <c r="A83" s="44" t="s">
        <v>9679</v>
      </c>
      <c r="B83" s="44">
        <v>1</v>
      </c>
      <c r="C83" s="45" t="s">
        <v>9762</v>
      </c>
      <c r="D83" s="44"/>
      <c r="E83" s="87"/>
    </row>
    <row r="84" spans="1:5">
      <c r="A84" s="44" t="s">
        <v>9679</v>
      </c>
      <c r="B84" s="44">
        <v>2</v>
      </c>
      <c r="C84" s="45" t="s">
        <v>9763</v>
      </c>
      <c r="D84" s="44"/>
      <c r="E84" s="87"/>
    </row>
    <row r="85" spans="1:5" ht="51">
      <c r="A85" s="44" t="s">
        <v>9679</v>
      </c>
      <c r="B85" s="44">
        <v>3</v>
      </c>
      <c r="C85" s="45" t="s">
        <v>9764</v>
      </c>
      <c r="D85" s="44"/>
      <c r="E85" s="87"/>
    </row>
    <row r="86" spans="1:5" ht="25.5">
      <c r="A86" s="44" t="s">
        <v>9679</v>
      </c>
      <c r="B86" s="44">
        <v>4</v>
      </c>
      <c r="C86" s="45" t="s">
        <v>9765</v>
      </c>
      <c r="D86" s="44"/>
      <c r="E86" s="87"/>
    </row>
    <row r="87" spans="1:5" ht="25.5">
      <c r="A87" s="44" t="s">
        <v>9679</v>
      </c>
      <c r="B87" s="44">
        <v>5</v>
      </c>
      <c r="C87" s="45" t="s">
        <v>9766</v>
      </c>
      <c r="D87" s="44"/>
      <c r="E87" s="87"/>
    </row>
    <row r="88" spans="1:5" ht="25.5">
      <c r="A88" s="44" t="s">
        <v>9679</v>
      </c>
      <c r="B88" s="44">
        <v>6</v>
      </c>
      <c r="C88" s="45" t="s">
        <v>9767</v>
      </c>
      <c r="D88" s="44"/>
      <c r="E88" s="87"/>
    </row>
    <row r="89" spans="1:5">
      <c r="A89" s="44" t="s">
        <v>9679</v>
      </c>
      <c r="B89" s="44">
        <v>7</v>
      </c>
      <c r="C89" s="45" t="s">
        <v>9768</v>
      </c>
      <c r="D89" s="44"/>
      <c r="E89" s="87"/>
    </row>
    <row r="90" spans="1:5" ht="51">
      <c r="A90" s="44" t="s">
        <v>9679</v>
      </c>
      <c r="B90" s="44">
        <v>8</v>
      </c>
      <c r="C90" s="45" t="s">
        <v>9769</v>
      </c>
      <c r="D90" s="44"/>
      <c r="E90" s="87"/>
    </row>
    <row r="91" spans="1:5" ht="25.5">
      <c r="A91" s="44" t="s">
        <v>9679</v>
      </c>
      <c r="B91" s="44">
        <v>9</v>
      </c>
      <c r="C91" s="46" t="s">
        <v>9770</v>
      </c>
      <c r="D91" s="44"/>
      <c r="E91" s="87"/>
    </row>
    <row r="92" spans="1:5">
      <c r="A92" s="44" t="s">
        <v>9679</v>
      </c>
      <c r="B92" s="44">
        <v>10</v>
      </c>
      <c r="C92" s="45" t="s">
        <v>9771</v>
      </c>
      <c r="D92" s="44"/>
      <c r="E92" s="87"/>
    </row>
    <row r="93" spans="1:5">
      <c r="A93" s="44" t="s">
        <v>9679</v>
      </c>
      <c r="B93" s="44">
        <v>11</v>
      </c>
      <c r="C93" s="45" t="s">
        <v>9772</v>
      </c>
      <c r="D93" s="44"/>
      <c r="E93" s="87"/>
    </row>
    <row r="94" spans="1:5" ht="25.5">
      <c r="A94" s="44" t="s">
        <v>9679</v>
      </c>
      <c r="B94" s="44">
        <v>12</v>
      </c>
      <c r="C94" s="45" t="s">
        <v>9773</v>
      </c>
      <c r="D94" s="44"/>
      <c r="E94" s="87"/>
    </row>
    <row r="95" spans="1:5" ht="25.5">
      <c r="A95" s="44" t="s">
        <v>9679</v>
      </c>
      <c r="B95" s="44">
        <v>13</v>
      </c>
      <c r="C95" s="45" t="s">
        <v>9774</v>
      </c>
      <c r="D95" s="44"/>
      <c r="E95" s="87"/>
    </row>
    <row r="96" spans="1:5">
      <c r="A96" s="44" t="s">
        <v>9679</v>
      </c>
      <c r="B96" s="44">
        <v>14</v>
      </c>
      <c r="C96" s="45" t="s">
        <v>9775</v>
      </c>
      <c r="D96" s="44"/>
      <c r="E96" s="87"/>
    </row>
    <row r="97" spans="1:5">
      <c r="A97" s="44" t="s">
        <v>9679</v>
      </c>
      <c r="B97" s="44">
        <v>15</v>
      </c>
      <c r="C97" s="46" t="s">
        <v>9776</v>
      </c>
      <c r="D97" s="44"/>
      <c r="E97" s="87"/>
    </row>
    <row r="98" spans="1:5">
      <c r="A98" s="44" t="s">
        <v>9679</v>
      </c>
      <c r="B98" s="44">
        <v>16</v>
      </c>
      <c r="C98" s="45" t="s">
        <v>9777</v>
      </c>
      <c r="D98" s="44"/>
      <c r="E98" s="87"/>
    </row>
    <row r="99" spans="1:5">
      <c r="A99" s="44" t="s">
        <v>9679</v>
      </c>
      <c r="B99" s="44">
        <v>17</v>
      </c>
      <c r="C99" s="45" t="s">
        <v>9778</v>
      </c>
      <c r="D99" s="44"/>
      <c r="E99" s="87"/>
    </row>
    <row r="100" spans="1:5">
      <c r="A100" s="44" t="s">
        <v>9679</v>
      </c>
      <c r="B100" s="44">
        <v>18</v>
      </c>
      <c r="C100" s="46" t="s">
        <v>9779</v>
      </c>
      <c r="D100" s="44"/>
      <c r="E100" s="87"/>
    </row>
    <row r="101" spans="1:5">
      <c r="A101" s="44" t="s">
        <v>9679</v>
      </c>
      <c r="B101" s="44">
        <v>19</v>
      </c>
      <c r="C101" s="45" t="s">
        <v>9780</v>
      </c>
      <c r="D101" s="44"/>
      <c r="E101" s="87"/>
    </row>
    <row r="102" spans="1:5">
      <c r="A102" s="44" t="s">
        <v>9679</v>
      </c>
      <c r="B102" s="44">
        <v>20</v>
      </c>
      <c r="C102" s="45" t="s">
        <v>9781</v>
      </c>
      <c r="D102" s="44"/>
      <c r="E102" s="87"/>
    </row>
    <row r="103" spans="1:5">
      <c r="A103" s="44" t="s">
        <v>9679</v>
      </c>
      <c r="B103" s="44">
        <v>21</v>
      </c>
      <c r="C103" s="45" t="s">
        <v>9782</v>
      </c>
      <c r="D103" s="44"/>
      <c r="E103" s="87"/>
    </row>
    <row r="104" spans="1:5" ht="25.5">
      <c r="A104" s="44" t="s">
        <v>9679</v>
      </c>
      <c r="B104" s="44">
        <v>22</v>
      </c>
      <c r="C104" s="45" t="s">
        <v>9783</v>
      </c>
      <c r="D104" s="44"/>
      <c r="E104" s="87"/>
    </row>
    <row r="105" spans="1:5" ht="25.5">
      <c r="A105" s="44" t="s">
        <v>9679</v>
      </c>
      <c r="B105" s="44">
        <v>23</v>
      </c>
      <c r="C105" s="46" t="s">
        <v>9784</v>
      </c>
      <c r="D105" s="44"/>
      <c r="E105" s="87"/>
    </row>
    <row r="106" spans="1:5" ht="25.5">
      <c r="A106" s="44" t="s">
        <v>9679</v>
      </c>
      <c r="B106" s="44">
        <v>24</v>
      </c>
      <c r="C106" s="45" t="s">
        <v>9785</v>
      </c>
      <c r="D106" s="44"/>
      <c r="E106" s="87"/>
    </row>
    <row r="107" spans="1:5">
      <c r="A107" s="44" t="s">
        <v>9679</v>
      </c>
      <c r="B107" s="44">
        <v>25</v>
      </c>
      <c r="C107" s="45" t="s">
        <v>9786</v>
      </c>
      <c r="D107" s="44"/>
      <c r="E107" s="87"/>
    </row>
    <row r="108" spans="1:5" ht="25.5">
      <c r="A108" s="44" t="s">
        <v>9679</v>
      </c>
      <c r="B108" s="44">
        <v>26</v>
      </c>
      <c r="C108" s="45" t="s">
        <v>9787</v>
      </c>
      <c r="D108" s="44"/>
      <c r="E108" s="87"/>
    </row>
    <row r="109" spans="1:5">
      <c r="A109" s="44" t="s">
        <v>9679</v>
      </c>
      <c r="B109" s="44">
        <v>27</v>
      </c>
      <c r="C109" s="45" t="s">
        <v>9788</v>
      </c>
      <c r="D109" s="44"/>
      <c r="E109" s="87"/>
    </row>
    <row r="110" spans="1:5">
      <c r="A110" s="44" t="s">
        <v>9679</v>
      </c>
      <c r="B110" s="44">
        <v>28</v>
      </c>
      <c r="C110" s="46" t="s">
        <v>9789</v>
      </c>
      <c r="D110" s="44"/>
      <c r="E110" s="87"/>
    </row>
    <row r="111" spans="1:5" ht="38.25">
      <c r="A111" s="44" t="s">
        <v>9679</v>
      </c>
      <c r="B111" s="44">
        <v>29</v>
      </c>
      <c r="C111" s="45" t="s">
        <v>9790</v>
      </c>
      <c r="D111" s="44"/>
      <c r="E111" s="87"/>
    </row>
    <row r="112" spans="1:5" ht="25.5">
      <c r="A112" s="44" t="s">
        <v>9679</v>
      </c>
      <c r="B112" s="44">
        <v>30</v>
      </c>
      <c r="C112" s="45" t="s">
        <v>9791</v>
      </c>
      <c r="D112" s="44"/>
      <c r="E112" s="87"/>
    </row>
    <row r="113" spans="1:5">
      <c r="A113" s="44" t="s">
        <v>9679</v>
      </c>
      <c r="B113" s="156" t="s">
        <v>9346</v>
      </c>
      <c r="C113" s="43" t="s">
        <v>9792</v>
      </c>
      <c r="D113" s="55" t="s">
        <v>9696</v>
      </c>
      <c r="E113" s="54" t="s">
        <v>9696</v>
      </c>
    </row>
    <row r="114" spans="1:5" ht="25.5">
      <c r="A114" s="44" t="s">
        <v>9679</v>
      </c>
      <c r="B114" s="44">
        <v>1</v>
      </c>
      <c r="C114" s="45" t="s">
        <v>9793</v>
      </c>
      <c r="D114" s="44"/>
      <c r="E114" s="87"/>
    </row>
    <row r="115" spans="1:5" ht="12" customHeight="1">
      <c r="A115" s="44" t="s">
        <v>9679</v>
      </c>
      <c r="B115" s="44">
        <v>2</v>
      </c>
      <c r="C115" s="45" t="s">
        <v>9794</v>
      </c>
      <c r="D115" s="44"/>
      <c r="E115" s="87"/>
    </row>
    <row r="116" spans="1:5">
      <c r="A116" s="44" t="s">
        <v>9679</v>
      </c>
      <c r="B116" s="156" t="s">
        <v>9359</v>
      </c>
      <c r="C116" s="43" t="s">
        <v>9795</v>
      </c>
      <c r="D116" s="55" t="s">
        <v>9696</v>
      </c>
      <c r="E116" s="54" t="s">
        <v>9696</v>
      </c>
    </row>
    <row r="117" spans="1:5" ht="25.5">
      <c r="A117" s="44" t="s">
        <v>9679</v>
      </c>
      <c r="B117" s="44">
        <v>1</v>
      </c>
      <c r="C117" s="45" t="s">
        <v>9796</v>
      </c>
      <c r="D117" s="44"/>
      <c r="E117" s="87"/>
    </row>
    <row r="118" spans="1:5" ht="24.75" customHeight="1">
      <c r="A118" s="44" t="s">
        <v>9679</v>
      </c>
      <c r="B118" s="44">
        <v>2</v>
      </c>
      <c r="C118" s="45" t="s">
        <v>9797</v>
      </c>
      <c r="D118" s="44"/>
      <c r="E118" s="87"/>
    </row>
    <row r="119" spans="1:5">
      <c r="A119" s="44" t="s">
        <v>9679</v>
      </c>
      <c r="B119" s="156" t="s">
        <v>8508</v>
      </c>
      <c r="C119" s="43" t="s">
        <v>9798</v>
      </c>
      <c r="D119" s="55" t="s">
        <v>9696</v>
      </c>
      <c r="E119" s="54" t="s">
        <v>9696</v>
      </c>
    </row>
    <row r="120" spans="1:5">
      <c r="A120" s="44" t="s">
        <v>9679</v>
      </c>
      <c r="B120" s="44">
        <v>1</v>
      </c>
      <c r="C120" s="45" t="s">
        <v>9799</v>
      </c>
      <c r="D120" s="44"/>
      <c r="E120" s="87"/>
    </row>
    <row r="121" spans="1:5">
      <c r="A121" s="44" t="s">
        <v>9679</v>
      </c>
      <c r="B121" s="44">
        <v>2</v>
      </c>
      <c r="C121" s="45" t="s">
        <v>9800</v>
      </c>
      <c r="D121" s="44"/>
      <c r="E121" s="87"/>
    </row>
    <row r="122" spans="1:5">
      <c r="A122" s="44" t="s">
        <v>9679</v>
      </c>
      <c r="B122" s="156" t="s">
        <v>8523</v>
      </c>
      <c r="C122" s="43" t="s">
        <v>9801</v>
      </c>
      <c r="D122" s="55" t="s">
        <v>9696</v>
      </c>
      <c r="E122" s="54" t="s">
        <v>9696</v>
      </c>
    </row>
    <row r="123" spans="1:5" ht="25.5">
      <c r="A123" s="44" t="s">
        <v>9679</v>
      </c>
      <c r="B123" s="44">
        <v>1</v>
      </c>
      <c r="C123" s="157" t="s">
        <v>9802</v>
      </c>
      <c r="D123" s="44"/>
      <c r="E123" s="87"/>
    </row>
    <row r="124" spans="1:5" ht="25.5">
      <c r="A124" s="44" t="s">
        <v>9679</v>
      </c>
      <c r="B124" s="44">
        <v>2</v>
      </c>
      <c r="C124" s="158" t="s">
        <v>9803</v>
      </c>
      <c r="D124" s="44"/>
      <c r="E124" s="87"/>
    </row>
    <row r="125" spans="1:5" ht="25.5">
      <c r="A125" s="44" t="s">
        <v>9679</v>
      </c>
      <c r="B125" s="44">
        <v>3</v>
      </c>
      <c r="C125" s="157" t="s">
        <v>9804</v>
      </c>
      <c r="D125" s="44"/>
      <c r="E125" s="87"/>
    </row>
    <row r="126" spans="1:5" ht="25.5">
      <c r="A126" s="44" t="s">
        <v>9679</v>
      </c>
      <c r="B126" s="44">
        <v>4</v>
      </c>
      <c r="C126" s="157" t="s">
        <v>9805</v>
      </c>
      <c r="D126" s="44"/>
      <c r="E126" s="87"/>
    </row>
    <row r="127" spans="1:5" ht="25.5">
      <c r="A127" s="44" t="s">
        <v>9679</v>
      </c>
      <c r="B127" s="44">
        <v>5</v>
      </c>
      <c r="C127" s="157" t="s">
        <v>9806</v>
      </c>
      <c r="D127" s="44"/>
      <c r="E127" s="87"/>
    </row>
    <row r="128" spans="1:5" ht="38.25">
      <c r="A128" s="44" t="s">
        <v>9679</v>
      </c>
      <c r="B128" s="44">
        <v>6</v>
      </c>
      <c r="C128" s="157" t="s">
        <v>9807</v>
      </c>
      <c r="D128" s="44"/>
      <c r="E128" s="87"/>
    </row>
    <row r="129" spans="1:5" ht="38.25">
      <c r="A129" s="44" t="s">
        <v>9679</v>
      </c>
      <c r="B129" s="44">
        <v>7</v>
      </c>
      <c r="C129" s="157" t="s">
        <v>9808</v>
      </c>
      <c r="D129" s="44"/>
      <c r="E129" s="87"/>
    </row>
    <row r="130" spans="1:5" ht="25.5">
      <c r="A130" s="44" t="s">
        <v>9679</v>
      </c>
      <c r="B130" s="44">
        <v>8</v>
      </c>
      <c r="C130" s="157" t="s">
        <v>9809</v>
      </c>
      <c r="D130" s="44"/>
      <c r="E130" s="87"/>
    </row>
    <row r="131" spans="1:5" ht="25.5">
      <c r="A131" s="44" t="s">
        <v>9679</v>
      </c>
      <c r="B131" s="44">
        <v>9</v>
      </c>
      <c r="C131" s="157" t="s">
        <v>9810</v>
      </c>
      <c r="D131" s="44"/>
      <c r="E131" s="87"/>
    </row>
    <row r="132" spans="1:5" ht="25.5">
      <c r="A132" s="44" t="s">
        <v>9679</v>
      </c>
      <c r="B132" s="44">
        <v>10</v>
      </c>
      <c r="C132" s="157" t="s">
        <v>9811</v>
      </c>
      <c r="D132" s="44"/>
      <c r="E132" s="87"/>
    </row>
    <row r="133" spans="1:5" ht="38.25">
      <c r="A133" s="44" t="s">
        <v>9679</v>
      </c>
      <c r="B133" s="44">
        <v>11</v>
      </c>
      <c r="C133" s="157" t="s">
        <v>9812</v>
      </c>
      <c r="D133" s="44"/>
      <c r="E133" s="87"/>
    </row>
    <row r="134" spans="1:5">
      <c r="A134" s="44" t="s">
        <v>9679</v>
      </c>
      <c r="B134" s="44">
        <v>12</v>
      </c>
      <c r="C134" s="157" t="s">
        <v>9813</v>
      </c>
      <c r="D134" s="44"/>
      <c r="E134" s="87"/>
    </row>
    <row r="135" spans="1:5" ht="38.25">
      <c r="A135" s="44" t="s">
        <v>9679</v>
      </c>
      <c r="B135" s="44">
        <v>13</v>
      </c>
      <c r="C135" s="157" t="s">
        <v>9814</v>
      </c>
      <c r="D135" s="44"/>
      <c r="E135" s="87"/>
    </row>
    <row r="136" spans="1:5" ht="38.25">
      <c r="A136" s="44" t="s">
        <v>9679</v>
      </c>
      <c r="B136" s="44">
        <v>14</v>
      </c>
      <c r="C136" s="157" t="s">
        <v>9815</v>
      </c>
      <c r="D136" s="44"/>
      <c r="E136" s="87"/>
    </row>
    <row r="137" spans="1:5" ht="38.25">
      <c r="A137" s="44" t="s">
        <v>9679</v>
      </c>
      <c r="B137" s="44">
        <v>15</v>
      </c>
      <c r="C137" s="157" t="s">
        <v>9816</v>
      </c>
      <c r="D137" s="44"/>
      <c r="E137" s="87"/>
    </row>
    <row r="138" spans="1:5" ht="25.5">
      <c r="A138" s="44" t="s">
        <v>9679</v>
      </c>
      <c r="B138" s="44">
        <v>16</v>
      </c>
      <c r="C138" s="157" t="s">
        <v>9817</v>
      </c>
      <c r="D138" s="44"/>
      <c r="E138" s="87"/>
    </row>
    <row r="139" spans="1:5" ht="25.5">
      <c r="A139" s="44" t="s">
        <v>9679</v>
      </c>
      <c r="B139" s="44">
        <v>17</v>
      </c>
      <c r="C139" s="158" t="s">
        <v>9818</v>
      </c>
      <c r="D139" s="44"/>
      <c r="E139" s="87"/>
    </row>
    <row r="140" spans="1:5" ht="25.5">
      <c r="A140" s="44" t="s">
        <v>9679</v>
      </c>
      <c r="B140" s="44">
        <v>18</v>
      </c>
      <c r="C140" s="157" t="s">
        <v>9819</v>
      </c>
      <c r="D140" s="44"/>
      <c r="E140" s="87"/>
    </row>
    <row r="141" spans="1:5">
      <c r="A141" s="44" t="s">
        <v>9679</v>
      </c>
      <c r="B141" s="44">
        <v>19</v>
      </c>
      <c r="C141" s="157" t="s">
        <v>9820</v>
      </c>
      <c r="D141" s="44"/>
      <c r="E141" s="87"/>
    </row>
    <row r="142" spans="1:5">
      <c r="A142" s="44" t="s">
        <v>9679</v>
      </c>
      <c r="B142" s="44">
        <v>20</v>
      </c>
      <c r="C142" s="157" t="s">
        <v>9821</v>
      </c>
      <c r="D142" s="44"/>
      <c r="E142" s="87"/>
    </row>
    <row r="143" spans="1:5" ht="25.5">
      <c r="A143" s="44" t="s">
        <v>9679</v>
      </c>
      <c r="B143" s="44">
        <v>21</v>
      </c>
      <c r="C143" s="157" t="s">
        <v>9822</v>
      </c>
      <c r="D143" s="44"/>
      <c r="E143" s="87"/>
    </row>
    <row r="144" spans="1:5" ht="38.25">
      <c r="A144" s="44" t="s">
        <v>9679</v>
      </c>
      <c r="B144" s="44">
        <v>22</v>
      </c>
      <c r="C144" s="157" t="s">
        <v>9823</v>
      </c>
      <c r="D144" s="44"/>
      <c r="E144" s="87"/>
    </row>
    <row r="145" spans="1:5" ht="25.5">
      <c r="A145" s="44" t="s">
        <v>9679</v>
      </c>
      <c r="B145" s="44">
        <v>23</v>
      </c>
      <c r="C145" s="158" t="s">
        <v>9824</v>
      </c>
      <c r="D145" s="44"/>
      <c r="E145" s="87"/>
    </row>
    <row r="146" spans="1:5" ht="25.5">
      <c r="A146" s="44" t="s">
        <v>9679</v>
      </c>
      <c r="B146" s="44">
        <v>24</v>
      </c>
      <c r="C146" s="157" t="s">
        <v>9825</v>
      </c>
      <c r="D146" s="44"/>
      <c r="E146" s="87"/>
    </row>
    <row r="147" spans="1:5" ht="38.25">
      <c r="A147" s="44" t="s">
        <v>9679</v>
      </c>
      <c r="B147" s="44">
        <v>25</v>
      </c>
      <c r="C147" s="157" t="s">
        <v>9826</v>
      </c>
      <c r="D147" s="44"/>
      <c r="E147" s="87"/>
    </row>
    <row r="148" spans="1:5" ht="25.5">
      <c r="A148" s="44" t="s">
        <v>9679</v>
      </c>
      <c r="B148" s="44">
        <v>26</v>
      </c>
      <c r="C148" s="157" t="s">
        <v>9827</v>
      </c>
      <c r="D148" s="44"/>
      <c r="E148" s="87"/>
    </row>
    <row r="149" spans="1:5" ht="38.25">
      <c r="A149" s="44" t="s">
        <v>9679</v>
      </c>
      <c r="B149" s="44">
        <v>27</v>
      </c>
      <c r="C149" s="157" t="s">
        <v>9828</v>
      </c>
      <c r="D149" s="44"/>
      <c r="E149" s="87"/>
    </row>
    <row r="150" spans="1:5" ht="25.5">
      <c r="A150" s="44" t="s">
        <v>9679</v>
      </c>
      <c r="B150" s="44">
        <v>28</v>
      </c>
      <c r="C150" s="157" t="s">
        <v>9829</v>
      </c>
      <c r="D150" s="44"/>
      <c r="E150" s="87"/>
    </row>
    <row r="151" spans="1:5" ht="25.5">
      <c r="A151" s="44" t="s">
        <v>9679</v>
      </c>
      <c r="B151" s="44">
        <v>29</v>
      </c>
      <c r="C151" s="157" t="s">
        <v>9830</v>
      </c>
      <c r="D151" s="44"/>
      <c r="E151" s="87"/>
    </row>
    <row r="152" spans="1:5">
      <c r="A152" s="44" t="s">
        <v>9679</v>
      </c>
      <c r="B152" s="44">
        <v>30</v>
      </c>
      <c r="C152" s="157" t="s">
        <v>9831</v>
      </c>
      <c r="D152" s="44"/>
      <c r="E152" s="87"/>
    </row>
    <row r="153" spans="1:5">
      <c r="A153" s="44" t="s">
        <v>9679</v>
      </c>
      <c r="B153" s="44">
        <v>31</v>
      </c>
      <c r="C153" s="157" t="s">
        <v>9832</v>
      </c>
      <c r="D153" s="44"/>
      <c r="E153" s="87"/>
    </row>
    <row r="154" spans="1:5" ht="38.25">
      <c r="A154" s="44" t="s">
        <v>9679</v>
      </c>
      <c r="B154" s="44">
        <v>32</v>
      </c>
      <c r="C154" s="157" t="s">
        <v>9833</v>
      </c>
      <c r="D154" s="44"/>
      <c r="E154" s="87"/>
    </row>
    <row r="155" spans="1:5" ht="25.5">
      <c r="A155" s="44" t="s">
        <v>9679</v>
      </c>
      <c r="B155" s="44">
        <v>33</v>
      </c>
      <c r="C155" s="157" t="s">
        <v>9834</v>
      </c>
      <c r="D155" s="44"/>
      <c r="E155" s="87"/>
    </row>
    <row r="156" spans="1:5">
      <c r="A156" s="44" t="s">
        <v>9679</v>
      </c>
      <c r="B156" s="44">
        <v>34</v>
      </c>
      <c r="C156" s="159" t="s">
        <v>9835</v>
      </c>
      <c r="D156" s="44"/>
      <c r="E156" s="87"/>
    </row>
    <row r="157" spans="1:5">
      <c r="A157" s="44" t="s">
        <v>9679</v>
      </c>
      <c r="B157" s="44">
        <v>35</v>
      </c>
      <c r="C157" s="157" t="s">
        <v>9836</v>
      </c>
      <c r="D157" s="44"/>
      <c r="E157" s="87"/>
    </row>
    <row r="158" spans="1:5" ht="38.25">
      <c r="A158" s="44" t="s">
        <v>9679</v>
      </c>
      <c r="B158" s="44">
        <v>36</v>
      </c>
      <c r="C158" s="157" t="s">
        <v>9837</v>
      </c>
      <c r="D158" s="44"/>
      <c r="E158" s="87"/>
    </row>
    <row r="159" spans="1:5" ht="191.25">
      <c r="A159" s="44" t="s">
        <v>9679</v>
      </c>
      <c r="B159" s="44">
        <v>37</v>
      </c>
      <c r="C159" s="46" t="s">
        <v>9838</v>
      </c>
      <c r="D159" s="44"/>
      <c r="E159" s="87"/>
    </row>
    <row r="160" spans="1:5">
      <c r="A160" s="44" t="s">
        <v>9679</v>
      </c>
      <c r="B160" s="156" t="s">
        <v>9419</v>
      </c>
      <c r="C160" s="42" t="s">
        <v>9839</v>
      </c>
      <c r="D160" s="55" t="s">
        <v>9696</v>
      </c>
      <c r="E160" s="54" t="s">
        <v>9696</v>
      </c>
    </row>
    <row r="161" spans="1:5">
      <c r="A161" s="44" t="s">
        <v>9679</v>
      </c>
      <c r="B161" s="44">
        <v>1</v>
      </c>
      <c r="C161" s="160" t="s">
        <v>9840</v>
      </c>
      <c r="D161" s="44"/>
      <c r="E161" s="87"/>
    </row>
    <row r="162" spans="1:5">
      <c r="A162" s="44" t="s">
        <v>9679</v>
      </c>
      <c r="B162" s="44">
        <v>2</v>
      </c>
      <c r="C162" s="160" t="s">
        <v>9841</v>
      </c>
      <c r="D162" s="44"/>
      <c r="E162" s="87"/>
    </row>
    <row r="163" spans="1:5">
      <c r="A163" s="44" t="s">
        <v>9679</v>
      </c>
      <c r="B163" s="44">
        <v>3</v>
      </c>
      <c r="C163" s="160" t="s">
        <v>9842</v>
      </c>
      <c r="D163" s="44"/>
      <c r="E163" s="87"/>
    </row>
    <row r="164" spans="1:5">
      <c r="A164" s="44" t="s">
        <v>9679</v>
      </c>
      <c r="B164" s="44">
        <v>4</v>
      </c>
      <c r="C164" s="160" t="s">
        <v>9843</v>
      </c>
      <c r="D164" s="44"/>
      <c r="E164" s="87"/>
    </row>
    <row r="165" spans="1:5" ht="25.5">
      <c r="A165" s="44" t="s">
        <v>9679</v>
      </c>
      <c r="B165" s="44">
        <v>5</v>
      </c>
      <c r="C165" s="160" t="s">
        <v>9844</v>
      </c>
      <c r="D165" s="44"/>
      <c r="E165" s="87"/>
    </row>
    <row r="166" spans="1:5">
      <c r="A166" s="44" t="s">
        <v>9679</v>
      </c>
      <c r="B166" s="44">
        <v>6</v>
      </c>
      <c r="C166" s="160" t="s">
        <v>9845</v>
      </c>
      <c r="D166" s="44"/>
      <c r="E166" s="87"/>
    </row>
    <row r="167" spans="1:5" ht="76.5">
      <c r="A167" s="44" t="s">
        <v>9679</v>
      </c>
      <c r="B167" s="44">
        <v>7</v>
      </c>
      <c r="C167" s="153" t="s">
        <v>9846</v>
      </c>
      <c r="D167" s="44"/>
      <c r="E167" s="87"/>
    </row>
    <row r="168" spans="1:5" ht="25.5">
      <c r="A168" s="44" t="s">
        <v>9679</v>
      </c>
      <c r="B168" s="44">
        <v>8</v>
      </c>
      <c r="C168" s="153" t="s">
        <v>9847</v>
      </c>
      <c r="D168" s="44"/>
      <c r="E168" s="87"/>
    </row>
    <row r="169" spans="1:5">
      <c r="A169" s="44" t="s">
        <v>9679</v>
      </c>
      <c r="B169" s="156" t="s">
        <v>9436</v>
      </c>
      <c r="C169" s="154" t="s">
        <v>9848</v>
      </c>
      <c r="D169" s="55" t="s">
        <v>9696</v>
      </c>
      <c r="E169" s="54" t="s">
        <v>9696</v>
      </c>
    </row>
    <row r="170" spans="1:5">
      <c r="A170" s="44" t="s">
        <v>9679</v>
      </c>
      <c r="B170" s="44">
        <v>1</v>
      </c>
      <c r="C170" s="153" t="s">
        <v>9687</v>
      </c>
      <c r="D170" s="44"/>
      <c r="E170" s="87"/>
    </row>
    <row r="171" spans="1:5">
      <c r="A171" s="44" t="s">
        <v>9679</v>
      </c>
      <c r="B171" s="44">
        <v>2</v>
      </c>
      <c r="C171" s="153" t="s">
        <v>9688</v>
      </c>
      <c r="D171" s="44"/>
      <c r="E171" s="87"/>
    </row>
    <row r="172" spans="1:5">
      <c r="A172" s="44" t="s">
        <v>9679</v>
      </c>
      <c r="B172" s="44">
        <v>3</v>
      </c>
      <c r="C172" s="153" t="s">
        <v>9689</v>
      </c>
      <c r="D172" s="44"/>
      <c r="E172" s="87"/>
    </row>
    <row r="173" spans="1:5">
      <c r="A173" s="44" t="s">
        <v>9679</v>
      </c>
      <c r="B173" s="44">
        <v>4</v>
      </c>
      <c r="C173" s="153" t="s">
        <v>9690</v>
      </c>
      <c r="D173" s="44"/>
      <c r="E173" s="87"/>
    </row>
    <row r="174" spans="1:5">
      <c r="A174" s="44" t="s">
        <v>9679</v>
      </c>
      <c r="B174" s="44">
        <v>5</v>
      </c>
      <c r="C174" s="153" t="s">
        <v>9691</v>
      </c>
      <c r="D174" s="44"/>
      <c r="E174" s="87"/>
    </row>
  </sheetData>
  <mergeCells count="1">
    <mergeCell ref="A1:B1"/>
  </mergeCells>
  <phoneticPr fontId="2"/>
  <dataValidations count="1">
    <dataValidation type="list" allowBlank="1" showInputMessage="1" showErrorMessage="1" sqref="D3:D13 D15:D16 D18:D45 D48:D70 D72:D81 D83:D112 D114:D115 D117:D118 D120:D121 D123:D159 D161:D168 D170:D174" xr:uid="{D7989D73-1539-4D10-B1E9-1E36913635E7}">
      <formula1>"○,△,×"</formula1>
    </dataValidation>
  </dataValidations>
  <pageMargins left="0.70866141732283472" right="0.70866141732283472" top="0.74803149606299213" bottom="0.55118110236220474"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&amp;R部門等システム</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2A427-3A4D-4B6C-BDF7-FBE7A399290F}">
  <sheetPr>
    <tabColor theme="5"/>
    <pageSetUpPr fitToPage="1"/>
  </sheetPr>
  <dimension ref="A1:E295"/>
  <sheetViews>
    <sheetView view="pageBreakPreview" zoomScale="115" zoomScaleNormal="100" zoomScaleSheetLayoutView="115" workbookViewId="0">
      <selection activeCell="A296" sqref="A296"/>
    </sheetView>
  </sheetViews>
  <sheetFormatPr defaultColWidth="9" defaultRowHeight="12.75"/>
  <cols>
    <col min="1" max="2" width="4.875" style="77" customWidth="1"/>
    <col min="3" max="3" width="73.875" style="151" customWidth="1"/>
    <col min="4" max="4" width="9.5" style="85" customWidth="1"/>
    <col min="5" max="5" width="33.375" style="85" customWidth="1"/>
    <col min="6" max="16384" width="9" style="126"/>
  </cols>
  <sheetData>
    <row r="1" spans="1:5" ht="12" customHeight="1">
      <c r="A1" s="289" t="s">
        <v>55</v>
      </c>
      <c r="B1" s="289"/>
      <c r="C1" s="52" t="s">
        <v>1</v>
      </c>
      <c r="D1" s="55" t="s">
        <v>7194</v>
      </c>
      <c r="E1" s="55" t="s">
        <v>7195</v>
      </c>
    </row>
    <row r="2" spans="1:5">
      <c r="A2" s="149" t="s">
        <v>9849</v>
      </c>
      <c r="B2" s="40">
        <v>1</v>
      </c>
      <c r="C2" s="52" t="s">
        <v>8909</v>
      </c>
      <c r="D2" s="55" t="s">
        <v>6471</v>
      </c>
      <c r="E2" s="54" t="s">
        <v>6471</v>
      </c>
    </row>
    <row r="3" spans="1:5">
      <c r="A3" s="149" t="s">
        <v>9849</v>
      </c>
      <c r="B3" s="150" t="s">
        <v>8910</v>
      </c>
      <c r="C3" s="52" t="s">
        <v>9850</v>
      </c>
      <c r="D3" s="55" t="s">
        <v>6471</v>
      </c>
      <c r="E3" s="54" t="s">
        <v>6471</v>
      </c>
    </row>
    <row r="4" spans="1:5" ht="25.5">
      <c r="A4" s="149" t="s">
        <v>9849</v>
      </c>
      <c r="B4" s="104">
        <v>1</v>
      </c>
      <c r="C4" s="46" t="s">
        <v>9851</v>
      </c>
      <c r="D4" s="44"/>
      <c r="E4" s="87"/>
    </row>
    <row r="5" spans="1:5">
      <c r="A5" s="149" t="s">
        <v>9849</v>
      </c>
      <c r="B5" s="104">
        <v>2</v>
      </c>
      <c r="C5" s="46" t="s">
        <v>9852</v>
      </c>
      <c r="D5" s="44"/>
      <c r="E5" s="87"/>
    </row>
    <row r="6" spans="1:5">
      <c r="A6" s="149" t="s">
        <v>9849</v>
      </c>
      <c r="B6" s="104">
        <v>3</v>
      </c>
      <c r="C6" s="46" t="s">
        <v>9853</v>
      </c>
      <c r="D6" s="44"/>
      <c r="E6" s="87"/>
    </row>
    <row r="7" spans="1:5">
      <c r="A7" s="149" t="s">
        <v>9849</v>
      </c>
      <c r="B7" s="104">
        <v>4</v>
      </c>
      <c r="C7" s="46" t="s">
        <v>9854</v>
      </c>
      <c r="D7" s="44"/>
      <c r="E7" s="87"/>
    </row>
    <row r="8" spans="1:5">
      <c r="A8" s="149" t="s">
        <v>9849</v>
      </c>
      <c r="B8" s="104">
        <v>5</v>
      </c>
      <c r="C8" s="46" t="s">
        <v>9855</v>
      </c>
      <c r="D8" s="44"/>
      <c r="E8" s="87"/>
    </row>
    <row r="9" spans="1:5">
      <c r="A9" s="149" t="s">
        <v>9849</v>
      </c>
      <c r="B9" s="104">
        <v>6</v>
      </c>
      <c r="C9" s="46" t="s">
        <v>9856</v>
      </c>
      <c r="D9" s="44"/>
      <c r="E9" s="87"/>
    </row>
    <row r="10" spans="1:5">
      <c r="A10" s="149" t="s">
        <v>9849</v>
      </c>
      <c r="B10" s="150" t="s">
        <v>8921</v>
      </c>
      <c r="C10" s="52" t="s">
        <v>8922</v>
      </c>
      <c r="D10" s="55" t="s">
        <v>6471</v>
      </c>
      <c r="E10" s="54" t="s">
        <v>6471</v>
      </c>
    </row>
    <row r="11" spans="1:5">
      <c r="A11" s="149" t="s">
        <v>9849</v>
      </c>
      <c r="B11" s="104">
        <v>1</v>
      </c>
      <c r="C11" s="46" t="s">
        <v>9857</v>
      </c>
      <c r="D11" s="44"/>
      <c r="E11" s="87"/>
    </row>
    <row r="12" spans="1:5">
      <c r="A12" s="149" t="s">
        <v>9849</v>
      </c>
      <c r="B12" s="104">
        <v>2</v>
      </c>
      <c r="C12" s="46" t="s">
        <v>9858</v>
      </c>
      <c r="D12" s="44"/>
      <c r="E12" s="87"/>
    </row>
    <row r="13" spans="1:5">
      <c r="A13" s="149" t="s">
        <v>9849</v>
      </c>
      <c r="B13" s="150" t="s">
        <v>8926</v>
      </c>
      <c r="C13" s="52" t="s">
        <v>9859</v>
      </c>
      <c r="D13" s="55" t="s">
        <v>6471</v>
      </c>
      <c r="E13" s="54" t="s">
        <v>6471</v>
      </c>
    </row>
    <row r="14" spans="1:5" s="151" customFormat="1" ht="28.15" customHeight="1">
      <c r="A14" s="149" t="s">
        <v>9849</v>
      </c>
      <c r="B14" s="104">
        <v>1</v>
      </c>
      <c r="C14" s="46" t="s">
        <v>9860</v>
      </c>
      <c r="D14" s="44"/>
      <c r="E14" s="104"/>
    </row>
    <row r="15" spans="1:5">
      <c r="A15" s="149" t="s">
        <v>9849</v>
      </c>
      <c r="B15" s="104">
        <v>2</v>
      </c>
      <c r="C15" s="46" t="s">
        <v>9861</v>
      </c>
      <c r="D15" s="44"/>
      <c r="E15" s="87"/>
    </row>
    <row r="16" spans="1:5" ht="25.5">
      <c r="A16" s="149" t="s">
        <v>9849</v>
      </c>
      <c r="B16" s="104">
        <v>3</v>
      </c>
      <c r="C16" s="46" t="s">
        <v>9862</v>
      </c>
      <c r="D16" s="44"/>
      <c r="E16" s="87"/>
    </row>
    <row r="17" spans="1:5" ht="25.5">
      <c r="A17" s="149" t="s">
        <v>9849</v>
      </c>
      <c r="B17" s="104">
        <v>4</v>
      </c>
      <c r="C17" s="46" t="s">
        <v>9863</v>
      </c>
      <c r="D17" s="44"/>
      <c r="E17" s="87"/>
    </row>
    <row r="18" spans="1:5">
      <c r="A18" s="149" t="s">
        <v>9849</v>
      </c>
      <c r="B18" s="40">
        <v>2</v>
      </c>
      <c r="C18" s="52" t="s">
        <v>9864</v>
      </c>
      <c r="D18" s="55" t="s">
        <v>6471</v>
      </c>
      <c r="E18" s="54" t="s">
        <v>6471</v>
      </c>
    </row>
    <row r="19" spans="1:5">
      <c r="A19" s="149" t="s">
        <v>9849</v>
      </c>
      <c r="B19" s="150" t="s">
        <v>8930</v>
      </c>
      <c r="C19" s="52" t="s">
        <v>9865</v>
      </c>
      <c r="D19" s="55" t="s">
        <v>6471</v>
      </c>
      <c r="E19" s="54" t="s">
        <v>6471</v>
      </c>
    </row>
    <row r="20" spans="1:5">
      <c r="A20" s="149" t="s">
        <v>9849</v>
      </c>
      <c r="B20" s="104">
        <v>1</v>
      </c>
      <c r="C20" s="46" t="s">
        <v>9866</v>
      </c>
      <c r="D20" s="44"/>
      <c r="E20" s="87"/>
    </row>
    <row r="21" spans="1:5">
      <c r="A21" s="149" t="s">
        <v>9849</v>
      </c>
      <c r="B21" s="104">
        <v>2</v>
      </c>
      <c r="C21" s="46" t="s">
        <v>9867</v>
      </c>
      <c r="D21" s="44"/>
      <c r="E21" s="87"/>
    </row>
    <row r="22" spans="1:5">
      <c r="A22" s="149" t="s">
        <v>9849</v>
      </c>
      <c r="B22" s="104">
        <v>3</v>
      </c>
      <c r="C22" s="46" t="s">
        <v>9868</v>
      </c>
      <c r="D22" s="44"/>
      <c r="E22" s="87"/>
    </row>
    <row r="23" spans="1:5">
      <c r="A23" s="149" t="s">
        <v>9849</v>
      </c>
      <c r="B23" s="150" t="s">
        <v>8940</v>
      </c>
      <c r="C23" s="52" t="s">
        <v>9869</v>
      </c>
      <c r="D23" s="55" t="s">
        <v>6471</v>
      </c>
      <c r="E23" s="54" t="s">
        <v>6471</v>
      </c>
    </row>
    <row r="24" spans="1:5" ht="25.5">
      <c r="A24" s="149" t="s">
        <v>9849</v>
      </c>
      <c r="B24" s="104">
        <v>1</v>
      </c>
      <c r="C24" s="46" t="s">
        <v>9870</v>
      </c>
      <c r="D24" s="44"/>
      <c r="E24" s="87"/>
    </row>
    <row r="25" spans="1:5">
      <c r="A25" s="149" t="s">
        <v>9849</v>
      </c>
      <c r="B25" s="104">
        <v>2</v>
      </c>
      <c r="C25" s="46" t="s">
        <v>9871</v>
      </c>
      <c r="D25" s="44"/>
      <c r="E25" s="87"/>
    </row>
    <row r="26" spans="1:5">
      <c r="A26" s="149" t="s">
        <v>9849</v>
      </c>
      <c r="B26" s="104">
        <v>3</v>
      </c>
      <c r="C26" s="46" t="s">
        <v>9872</v>
      </c>
      <c r="D26" s="44"/>
      <c r="E26" s="87"/>
    </row>
    <row r="27" spans="1:5">
      <c r="A27" s="149" t="s">
        <v>9849</v>
      </c>
      <c r="B27" s="150" t="s">
        <v>8948</v>
      </c>
      <c r="C27" s="52" t="s">
        <v>9873</v>
      </c>
      <c r="D27" s="55" t="s">
        <v>6471</v>
      </c>
      <c r="E27" s="54" t="s">
        <v>6471</v>
      </c>
    </row>
    <row r="28" spans="1:5">
      <c r="A28" s="149" t="s">
        <v>9849</v>
      </c>
      <c r="B28" s="104">
        <v>1</v>
      </c>
      <c r="C28" s="46" t="s">
        <v>9874</v>
      </c>
      <c r="D28" s="44"/>
      <c r="E28" s="87"/>
    </row>
    <row r="29" spans="1:5">
      <c r="A29" s="149" t="s">
        <v>9849</v>
      </c>
      <c r="B29" s="104">
        <v>2</v>
      </c>
      <c r="C29" s="46" t="s">
        <v>9875</v>
      </c>
      <c r="D29" s="44"/>
      <c r="E29" s="87"/>
    </row>
    <row r="30" spans="1:5" ht="25.5">
      <c r="A30" s="149" t="s">
        <v>9849</v>
      </c>
      <c r="B30" s="104">
        <v>3</v>
      </c>
      <c r="C30" s="46" t="s">
        <v>9876</v>
      </c>
      <c r="D30" s="44"/>
      <c r="E30" s="87"/>
    </row>
    <row r="31" spans="1:5" ht="25.5">
      <c r="A31" s="149" t="s">
        <v>9849</v>
      </c>
      <c r="B31" s="104">
        <v>4</v>
      </c>
      <c r="C31" s="46" t="s">
        <v>9877</v>
      </c>
      <c r="D31" s="44"/>
      <c r="E31" s="87"/>
    </row>
    <row r="32" spans="1:5">
      <c r="A32" s="149" t="s">
        <v>9849</v>
      </c>
      <c r="B32" s="104">
        <v>5</v>
      </c>
      <c r="C32" s="46" t="s">
        <v>9878</v>
      </c>
      <c r="D32" s="44"/>
      <c r="E32" s="87"/>
    </row>
    <row r="33" spans="1:5">
      <c r="A33" s="149" t="s">
        <v>9849</v>
      </c>
      <c r="B33" s="104">
        <v>6</v>
      </c>
      <c r="C33" s="46" t="s">
        <v>9879</v>
      </c>
      <c r="D33" s="44"/>
      <c r="E33" s="87"/>
    </row>
    <row r="34" spans="1:5">
      <c r="A34" s="149" t="s">
        <v>9849</v>
      </c>
      <c r="B34" s="104">
        <v>7</v>
      </c>
      <c r="C34" s="46" t="s">
        <v>9880</v>
      </c>
      <c r="D34" s="44"/>
      <c r="E34" s="87"/>
    </row>
    <row r="35" spans="1:5">
      <c r="A35" s="149" t="s">
        <v>9849</v>
      </c>
      <c r="B35" s="104">
        <v>8</v>
      </c>
      <c r="C35" s="46" t="s">
        <v>9881</v>
      </c>
      <c r="D35" s="44"/>
      <c r="E35" s="87"/>
    </row>
    <row r="36" spans="1:5">
      <c r="A36" s="149" t="s">
        <v>9849</v>
      </c>
      <c r="B36" s="104">
        <v>9</v>
      </c>
      <c r="C36" s="46" t="s">
        <v>9882</v>
      </c>
      <c r="D36" s="44"/>
      <c r="E36" s="87"/>
    </row>
    <row r="37" spans="1:5">
      <c r="A37" s="149" t="s">
        <v>9849</v>
      </c>
      <c r="B37" s="104">
        <v>10</v>
      </c>
      <c r="C37" s="46" t="s">
        <v>9883</v>
      </c>
      <c r="D37" s="44"/>
      <c r="E37" s="87"/>
    </row>
    <row r="38" spans="1:5" ht="25.5">
      <c r="A38" s="149" t="s">
        <v>9849</v>
      </c>
      <c r="B38" s="104">
        <v>11</v>
      </c>
      <c r="C38" s="46" t="s">
        <v>9884</v>
      </c>
      <c r="D38" s="44"/>
      <c r="E38" s="87"/>
    </row>
    <row r="39" spans="1:5">
      <c r="A39" s="149" t="s">
        <v>9849</v>
      </c>
      <c r="B39" s="104">
        <v>12</v>
      </c>
      <c r="C39" s="46" t="s">
        <v>9885</v>
      </c>
      <c r="D39" s="44"/>
      <c r="E39" s="87"/>
    </row>
    <row r="40" spans="1:5" ht="25.5">
      <c r="A40" s="149" t="s">
        <v>9849</v>
      </c>
      <c r="B40" s="104">
        <v>13</v>
      </c>
      <c r="C40" s="46" t="s">
        <v>9886</v>
      </c>
      <c r="D40" s="44"/>
      <c r="E40" s="87"/>
    </row>
    <row r="41" spans="1:5" ht="25.5">
      <c r="A41" s="149" t="s">
        <v>9849</v>
      </c>
      <c r="B41" s="104">
        <v>14</v>
      </c>
      <c r="C41" s="46" t="s">
        <v>9887</v>
      </c>
      <c r="D41" s="44"/>
      <c r="E41" s="87"/>
    </row>
    <row r="42" spans="1:5">
      <c r="A42" s="149" t="s">
        <v>9849</v>
      </c>
      <c r="B42" s="104">
        <v>15</v>
      </c>
      <c r="C42" s="46" t="s">
        <v>9888</v>
      </c>
      <c r="D42" s="44"/>
      <c r="E42" s="87"/>
    </row>
    <row r="43" spans="1:5" ht="25.5">
      <c r="A43" s="149" t="s">
        <v>9849</v>
      </c>
      <c r="B43" s="104">
        <v>16</v>
      </c>
      <c r="C43" s="46" t="s">
        <v>9889</v>
      </c>
      <c r="D43" s="44"/>
      <c r="E43" s="87"/>
    </row>
    <row r="44" spans="1:5" ht="25.5">
      <c r="A44" s="149" t="s">
        <v>9849</v>
      </c>
      <c r="B44" s="104">
        <v>17</v>
      </c>
      <c r="C44" s="46" t="s">
        <v>9890</v>
      </c>
      <c r="D44" s="44"/>
      <c r="E44" s="87"/>
    </row>
    <row r="45" spans="1:5" ht="38.25">
      <c r="A45" s="149" t="s">
        <v>9849</v>
      </c>
      <c r="B45" s="104">
        <v>18</v>
      </c>
      <c r="C45" s="46" t="s">
        <v>9891</v>
      </c>
      <c r="D45" s="44"/>
      <c r="E45" s="87"/>
    </row>
    <row r="46" spans="1:5">
      <c r="A46" s="149" t="s">
        <v>9849</v>
      </c>
      <c r="B46" s="104">
        <v>19</v>
      </c>
      <c r="C46" s="46" t="s">
        <v>9892</v>
      </c>
      <c r="D46" s="44"/>
      <c r="E46" s="87"/>
    </row>
    <row r="47" spans="1:5">
      <c r="A47" s="149" t="s">
        <v>9849</v>
      </c>
      <c r="B47" s="104">
        <v>20</v>
      </c>
      <c r="C47" s="46" t="s">
        <v>9893</v>
      </c>
      <c r="D47" s="44"/>
      <c r="E47" s="87"/>
    </row>
    <row r="48" spans="1:5" ht="25.5">
      <c r="A48" s="149" t="s">
        <v>9849</v>
      </c>
      <c r="B48" s="104">
        <v>21</v>
      </c>
      <c r="C48" s="46" t="s">
        <v>9894</v>
      </c>
      <c r="D48" s="44"/>
      <c r="E48" s="87"/>
    </row>
    <row r="49" spans="1:5">
      <c r="A49" s="149" t="s">
        <v>9849</v>
      </c>
      <c r="B49" s="104">
        <v>22</v>
      </c>
      <c r="C49" s="46" t="s">
        <v>9895</v>
      </c>
      <c r="D49" s="44"/>
      <c r="E49" s="87"/>
    </row>
    <row r="50" spans="1:5">
      <c r="A50" s="149" t="s">
        <v>9849</v>
      </c>
      <c r="B50" s="150" t="s">
        <v>8956</v>
      </c>
      <c r="C50" s="52" t="s">
        <v>9896</v>
      </c>
      <c r="D50" s="55" t="s">
        <v>6471</v>
      </c>
      <c r="E50" s="54" t="s">
        <v>6471</v>
      </c>
    </row>
    <row r="51" spans="1:5">
      <c r="A51" s="149" t="s">
        <v>9849</v>
      </c>
      <c r="B51" s="104">
        <v>1</v>
      </c>
      <c r="C51" s="46" t="s">
        <v>9897</v>
      </c>
      <c r="D51" s="44"/>
      <c r="E51" s="87"/>
    </row>
    <row r="52" spans="1:5">
      <c r="A52" s="149" t="s">
        <v>9849</v>
      </c>
      <c r="B52" s="104">
        <v>2</v>
      </c>
      <c r="C52" s="46" t="s">
        <v>9898</v>
      </c>
      <c r="D52" s="44"/>
      <c r="E52" s="87"/>
    </row>
    <row r="53" spans="1:5" ht="25.5">
      <c r="A53" s="149" t="s">
        <v>9849</v>
      </c>
      <c r="B53" s="104">
        <v>3</v>
      </c>
      <c r="C53" s="46" t="s">
        <v>9899</v>
      </c>
      <c r="D53" s="44"/>
      <c r="E53" s="87"/>
    </row>
    <row r="54" spans="1:5" ht="25.5">
      <c r="A54" s="149" t="s">
        <v>9849</v>
      </c>
      <c r="B54" s="104">
        <v>4</v>
      </c>
      <c r="C54" s="46" t="s">
        <v>9900</v>
      </c>
      <c r="D54" s="44"/>
      <c r="E54" s="87"/>
    </row>
    <row r="55" spans="1:5" ht="25.5">
      <c r="A55" s="149" t="s">
        <v>9849</v>
      </c>
      <c r="B55" s="104">
        <v>5</v>
      </c>
      <c r="C55" s="46" t="s">
        <v>9901</v>
      </c>
      <c r="D55" s="44"/>
      <c r="E55" s="87"/>
    </row>
    <row r="56" spans="1:5">
      <c r="A56" s="149" t="s">
        <v>9849</v>
      </c>
      <c r="B56" s="104">
        <v>6</v>
      </c>
      <c r="C56" s="46" t="s">
        <v>9902</v>
      </c>
      <c r="D56" s="44"/>
      <c r="E56" s="87"/>
    </row>
    <row r="57" spans="1:5">
      <c r="A57" s="149" t="s">
        <v>9849</v>
      </c>
      <c r="B57" s="104">
        <v>7</v>
      </c>
      <c r="C57" s="46" t="s">
        <v>9903</v>
      </c>
      <c r="D57" s="44"/>
      <c r="E57" s="87"/>
    </row>
    <row r="58" spans="1:5">
      <c r="A58" s="149" t="s">
        <v>9849</v>
      </c>
      <c r="B58" s="104">
        <v>8</v>
      </c>
      <c r="C58" s="46" t="s">
        <v>9904</v>
      </c>
      <c r="D58" s="44"/>
      <c r="E58" s="87"/>
    </row>
    <row r="59" spans="1:5" ht="25.5">
      <c r="A59" s="149" t="s">
        <v>9849</v>
      </c>
      <c r="B59" s="104">
        <v>9</v>
      </c>
      <c r="C59" s="46" t="s">
        <v>9905</v>
      </c>
      <c r="D59" s="44"/>
      <c r="E59" s="87"/>
    </row>
    <row r="60" spans="1:5">
      <c r="A60" s="149" t="s">
        <v>9849</v>
      </c>
      <c r="B60" s="104">
        <v>10</v>
      </c>
      <c r="C60" s="46" t="s">
        <v>9906</v>
      </c>
      <c r="D60" s="44"/>
      <c r="E60" s="87"/>
    </row>
    <row r="61" spans="1:5">
      <c r="A61" s="149" t="s">
        <v>9849</v>
      </c>
      <c r="B61" s="104">
        <v>11</v>
      </c>
      <c r="C61" s="46" t="s">
        <v>9907</v>
      </c>
      <c r="D61" s="44"/>
      <c r="E61" s="87"/>
    </row>
    <row r="62" spans="1:5">
      <c r="A62" s="149" t="s">
        <v>9849</v>
      </c>
      <c r="B62" s="104">
        <v>12</v>
      </c>
      <c r="C62" s="46" t="s">
        <v>9908</v>
      </c>
      <c r="D62" s="44"/>
      <c r="E62" s="87"/>
    </row>
    <row r="63" spans="1:5">
      <c r="A63" s="149" t="s">
        <v>9849</v>
      </c>
      <c r="B63" s="150" t="s">
        <v>8969</v>
      </c>
      <c r="C63" s="52" t="s">
        <v>9909</v>
      </c>
      <c r="D63" s="55" t="s">
        <v>6471</v>
      </c>
      <c r="E63" s="54" t="s">
        <v>6471</v>
      </c>
    </row>
    <row r="64" spans="1:5" ht="25.5">
      <c r="A64" s="149" t="s">
        <v>9849</v>
      </c>
      <c r="B64" s="104">
        <v>1</v>
      </c>
      <c r="C64" s="46" t="s">
        <v>9910</v>
      </c>
      <c r="D64" s="44"/>
      <c r="E64" s="87"/>
    </row>
    <row r="65" spans="1:5" ht="25.5">
      <c r="A65" s="149" t="s">
        <v>9849</v>
      </c>
      <c r="B65" s="104">
        <v>2</v>
      </c>
      <c r="C65" s="46" t="s">
        <v>9911</v>
      </c>
      <c r="D65" s="44"/>
      <c r="E65" s="87"/>
    </row>
    <row r="66" spans="1:5" ht="25.5">
      <c r="A66" s="149" t="s">
        <v>9849</v>
      </c>
      <c r="B66" s="104">
        <v>3</v>
      </c>
      <c r="C66" s="46" t="s">
        <v>9912</v>
      </c>
      <c r="D66" s="44"/>
      <c r="E66" s="87"/>
    </row>
    <row r="67" spans="1:5" ht="25.5">
      <c r="A67" s="149" t="s">
        <v>9849</v>
      </c>
      <c r="B67" s="104">
        <v>4</v>
      </c>
      <c r="C67" s="46" t="s">
        <v>9913</v>
      </c>
      <c r="D67" s="44"/>
      <c r="E67" s="87"/>
    </row>
    <row r="68" spans="1:5">
      <c r="A68" s="149" t="s">
        <v>9849</v>
      </c>
      <c r="B68" s="104">
        <v>5</v>
      </c>
      <c r="C68" s="46" t="s">
        <v>9914</v>
      </c>
      <c r="D68" s="44"/>
      <c r="E68" s="87"/>
    </row>
    <row r="69" spans="1:5">
      <c r="A69" s="149" t="s">
        <v>9849</v>
      </c>
      <c r="B69" s="104">
        <v>6</v>
      </c>
      <c r="C69" s="46" t="s">
        <v>9915</v>
      </c>
      <c r="D69" s="44"/>
      <c r="E69" s="87"/>
    </row>
    <row r="70" spans="1:5" ht="25.5">
      <c r="A70" s="149" t="s">
        <v>9849</v>
      </c>
      <c r="B70" s="104">
        <v>7</v>
      </c>
      <c r="C70" s="46" t="s">
        <v>9916</v>
      </c>
      <c r="D70" s="44"/>
      <c r="E70" s="87"/>
    </row>
    <row r="71" spans="1:5">
      <c r="A71" s="149" t="s">
        <v>9849</v>
      </c>
      <c r="B71" s="150" t="s">
        <v>9917</v>
      </c>
      <c r="C71" s="52" t="s">
        <v>9918</v>
      </c>
      <c r="D71" s="55" t="s">
        <v>6471</v>
      </c>
      <c r="E71" s="54" t="s">
        <v>6471</v>
      </c>
    </row>
    <row r="72" spans="1:5">
      <c r="A72" s="149" t="s">
        <v>9849</v>
      </c>
      <c r="B72" s="150" t="s">
        <v>8984</v>
      </c>
      <c r="C72" s="52" t="s">
        <v>9919</v>
      </c>
      <c r="D72" s="55" t="s">
        <v>6471</v>
      </c>
      <c r="E72" s="54" t="s">
        <v>6471</v>
      </c>
    </row>
    <row r="73" spans="1:5" ht="25.5">
      <c r="A73" s="149" t="s">
        <v>9849</v>
      </c>
      <c r="B73" s="104">
        <v>1</v>
      </c>
      <c r="C73" s="46" t="s">
        <v>9920</v>
      </c>
      <c r="D73" s="44"/>
      <c r="E73" s="87"/>
    </row>
    <row r="74" spans="1:5" ht="38.25">
      <c r="A74" s="149" t="s">
        <v>9849</v>
      </c>
      <c r="B74" s="104">
        <v>2</v>
      </c>
      <c r="C74" s="46" t="s">
        <v>9921</v>
      </c>
      <c r="D74" s="44"/>
      <c r="E74" s="87"/>
    </row>
    <row r="75" spans="1:5">
      <c r="A75" s="149" t="s">
        <v>9849</v>
      </c>
      <c r="B75" s="104">
        <v>3</v>
      </c>
      <c r="C75" s="46" t="s">
        <v>9922</v>
      </c>
      <c r="D75" s="44"/>
      <c r="E75" s="87"/>
    </row>
    <row r="76" spans="1:5">
      <c r="A76" s="149" t="s">
        <v>9849</v>
      </c>
      <c r="B76" s="104">
        <v>4</v>
      </c>
      <c r="C76" s="46" t="s">
        <v>9923</v>
      </c>
      <c r="D76" s="44"/>
      <c r="E76" s="87"/>
    </row>
    <row r="77" spans="1:5" ht="25.5">
      <c r="A77" s="149" t="s">
        <v>9849</v>
      </c>
      <c r="B77" s="104">
        <v>5</v>
      </c>
      <c r="C77" s="46" t="s">
        <v>9924</v>
      </c>
      <c r="D77" s="44"/>
      <c r="E77" s="87"/>
    </row>
    <row r="78" spans="1:5">
      <c r="A78" s="149" t="s">
        <v>9849</v>
      </c>
      <c r="B78" s="150" t="s">
        <v>6</v>
      </c>
      <c r="C78" s="52" t="s">
        <v>9925</v>
      </c>
      <c r="D78" s="55" t="s">
        <v>6471</v>
      </c>
      <c r="E78" s="54" t="s">
        <v>6471</v>
      </c>
    </row>
    <row r="79" spans="1:5" ht="25.5">
      <c r="A79" s="149" t="s">
        <v>9849</v>
      </c>
      <c r="B79" s="150" t="s">
        <v>8431</v>
      </c>
      <c r="C79" s="52" t="s">
        <v>9926</v>
      </c>
      <c r="D79" s="55" t="s">
        <v>6471</v>
      </c>
      <c r="E79" s="54" t="s">
        <v>6471</v>
      </c>
    </row>
    <row r="80" spans="1:5">
      <c r="A80" s="149" t="s">
        <v>9849</v>
      </c>
      <c r="B80" s="104">
        <v>1</v>
      </c>
      <c r="C80" s="46" t="s">
        <v>9927</v>
      </c>
      <c r="D80" s="44"/>
      <c r="E80" s="87"/>
    </row>
    <row r="81" spans="1:5" ht="25.5">
      <c r="A81" s="149" t="s">
        <v>9849</v>
      </c>
      <c r="B81" s="104">
        <v>2</v>
      </c>
      <c r="C81" s="46" t="s">
        <v>9928</v>
      </c>
      <c r="D81" s="44"/>
      <c r="E81" s="87"/>
    </row>
    <row r="82" spans="1:5" ht="25.5">
      <c r="A82" s="149" t="s">
        <v>9849</v>
      </c>
      <c r="B82" s="104">
        <v>3</v>
      </c>
      <c r="C82" s="46" t="s">
        <v>9929</v>
      </c>
      <c r="D82" s="44"/>
      <c r="E82" s="87"/>
    </row>
    <row r="83" spans="1:5">
      <c r="A83" s="149" t="s">
        <v>9849</v>
      </c>
      <c r="B83" s="104">
        <v>4</v>
      </c>
      <c r="C83" s="46" t="s">
        <v>9930</v>
      </c>
      <c r="D83" s="44"/>
      <c r="E83" s="87"/>
    </row>
    <row r="84" spans="1:5">
      <c r="A84" s="149" t="s">
        <v>9849</v>
      </c>
      <c r="B84" s="104">
        <v>5</v>
      </c>
      <c r="C84" s="46" t="s">
        <v>9931</v>
      </c>
      <c r="D84" s="44"/>
      <c r="E84" s="87"/>
    </row>
    <row r="85" spans="1:5">
      <c r="A85" s="149" t="s">
        <v>9849</v>
      </c>
      <c r="B85" s="150" t="s">
        <v>8444</v>
      </c>
      <c r="C85" s="52" t="s">
        <v>9932</v>
      </c>
      <c r="D85" s="55" t="s">
        <v>6471</v>
      </c>
      <c r="E85" s="54" t="s">
        <v>6471</v>
      </c>
    </row>
    <row r="86" spans="1:5">
      <c r="A86" s="149" t="s">
        <v>9849</v>
      </c>
      <c r="B86" s="104">
        <v>1</v>
      </c>
      <c r="C86" s="46" t="s">
        <v>9933</v>
      </c>
      <c r="D86" s="44"/>
      <c r="E86" s="87"/>
    </row>
    <row r="87" spans="1:5" ht="25.5">
      <c r="A87" s="149" t="s">
        <v>9849</v>
      </c>
      <c r="B87" s="104">
        <v>2</v>
      </c>
      <c r="C87" s="46" t="s">
        <v>9934</v>
      </c>
      <c r="D87" s="44"/>
      <c r="E87" s="87"/>
    </row>
    <row r="88" spans="1:5">
      <c r="A88" s="149" t="s">
        <v>9849</v>
      </c>
      <c r="B88" s="104">
        <v>3</v>
      </c>
      <c r="C88" s="46" t="s">
        <v>9935</v>
      </c>
      <c r="D88" s="44"/>
      <c r="E88" s="87"/>
    </row>
    <row r="89" spans="1:5" ht="25.5">
      <c r="A89" s="149" t="s">
        <v>9849</v>
      </c>
      <c r="B89" s="104">
        <v>4</v>
      </c>
      <c r="C89" s="46" t="s">
        <v>9936</v>
      </c>
      <c r="D89" s="44"/>
      <c r="E89" s="87"/>
    </row>
    <row r="90" spans="1:5">
      <c r="A90" s="149" t="s">
        <v>9849</v>
      </c>
      <c r="B90" s="104">
        <v>5</v>
      </c>
      <c r="C90" s="46" t="s">
        <v>9937</v>
      </c>
      <c r="D90" s="44"/>
      <c r="E90" s="87"/>
    </row>
    <row r="91" spans="1:5">
      <c r="A91" s="149" t="s">
        <v>9849</v>
      </c>
      <c r="B91" s="104">
        <v>6</v>
      </c>
      <c r="C91" s="46" t="s">
        <v>9938</v>
      </c>
      <c r="D91" s="44"/>
      <c r="E91" s="87"/>
    </row>
    <row r="92" spans="1:5" ht="25.5">
      <c r="A92" s="149" t="s">
        <v>9849</v>
      </c>
      <c r="B92" s="104">
        <v>7</v>
      </c>
      <c r="C92" s="46" t="s">
        <v>9939</v>
      </c>
      <c r="D92" s="44"/>
      <c r="E92" s="87"/>
    </row>
    <row r="93" spans="1:5">
      <c r="A93" s="149" t="s">
        <v>9849</v>
      </c>
      <c r="B93" s="104">
        <v>8</v>
      </c>
      <c r="C93" s="46" t="s">
        <v>9940</v>
      </c>
      <c r="D93" s="44"/>
      <c r="E93" s="87"/>
    </row>
    <row r="94" spans="1:5" ht="25.5">
      <c r="A94" s="149" t="s">
        <v>9849</v>
      </c>
      <c r="B94" s="104">
        <v>9</v>
      </c>
      <c r="C94" s="46" t="s">
        <v>9941</v>
      </c>
      <c r="D94" s="44"/>
      <c r="E94" s="87"/>
    </row>
    <row r="95" spans="1:5" ht="25.5">
      <c r="A95" s="149" t="s">
        <v>9849</v>
      </c>
      <c r="B95" s="104">
        <v>10</v>
      </c>
      <c r="C95" s="46" t="s">
        <v>9942</v>
      </c>
      <c r="D95" s="44"/>
      <c r="E95" s="87"/>
    </row>
    <row r="96" spans="1:5">
      <c r="A96" s="149" t="s">
        <v>9849</v>
      </c>
      <c r="B96" s="104">
        <v>11</v>
      </c>
      <c r="C96" s="46" t="s">
        <v>9943</v>
      </c>
      <c r="D96" s="44"/>
      <c r="E96" s="87"/>
    </row>
    <row r="97" spans="1:5">
      <c r="A97" s="149" t="s">
        <v>9849</v>
      </c>
      <c r="B97" s="104">
        <v>12</v>
      </c>
      <c r="C97" s="46" t="s">
        <v>9944</v>
      </c>
      <c r="D97" s="44"/>
      <c r="E97" s="87"/>
    </row>
    <row r="98" spans="1:5" ht="25.5">
      <c r="A98" s="149" t="s">
        <v>9849</v>
      </c>
      <c r="B98" s="104">
        <v>13</v>
      </c>
      <c r="C98" s="46" t="s">
        <v>9945</v>
      </c>
      <c r="D98" s="44"/>
      <c r="E98" s="87"/>
    </row>
    <row r="99" spans="1:5">
      <c r="A99" s="149" t="s">
        <v>9849</v>
      </c>
      <c r="B99" s="104">
        <v>14</v>
      </c>
      <c r="C99" s="46" t="s">
        <v>9946</v>
      </c>
      <c r="D99" s="44"/>
      <c r="E99" s="87"/>
    </row>
    <row r="100" spans="1:5">
      <c r="A100" s="149" t="s">
        <v>9849</v>
      </c>
      <c r="B100" s="104">
        <v>15</v>
      </c>
      <c r="C100" s="46" t="s">
        <v>9947</v>
      </c>
      <c r="D100" s="44"/>
      <c r="E100" s="87"/>
    </row>
    <row r="101" spans="1:5" ht="25.5">
      <c r="A101" s="149" t="s">
        <v>9849</v>
      </c>
      <c r="B101" s="104">
        <v>16</v>
      </c>
      <c r="C101" s="46" t="s">
        <v>9948</v>
      </c>
      <c r="D101" s="44"/>
      <c r="E101" s="87"/>
    </row>
    <row r="102" spans="1:5">
      <c r="A102" s="149" t="s">
        <v>9849</v>
      </c>
      <c r="B102" s="104">
        <v>17</v>
      </c>
      <c r="C102" s="46" t="s">
        <v>9949</v>
      </c>
      <c r="D102" s="44"/>
      <c r="E102" s="87"/>
    </row>
    <row r="103" spans="1:5">
      <c r="A103" s="149" t="s">
        <v>9849</v>
      </c>
      <c r="B103" s="150" t="s">
        <v>9307</v>
      </c>
      <c r="C103" s="52" t="s">
        <v>9950</v>
      </c>
      <c r="D103" s="55" t="s">
        <v>6471</v>
      </c>
      <c r="E103" s="54" t="s">
        <v>6471</v>
      </c>
    </row>
    <row r="104" spans="1:5">
      <c r="A104" s="149" t="s">
        <v>9849</v>
      </c>
      <c r="B104" s="104">
        <v>1</v>
      </c>
      <c r="C104" s="46" t="s">
        <v>9951</v>
      </c>
      <c r="D104" s="44"/>
      <c r="E104" s="87"/>
    </row>
    <row r="105" spans="1:5" ht="25.5">
      <c r="A105" s="149" t="s">
        <v>9849</v>
      </c>
      <c r="B105" s="104">
        <v>2</v>
      </c>
      <c r="C105" s="46" t="s">
        <v>9952</v>
      </c>
      <c r="D105" s="44"/>
      <c r="E105" s="87"/>
    </row>
    <row r="106" spans="1:5">
      <c r="A106" s="149" t="s">
        <v>9849</v>
      </c>
      <c r="B106" s="104">
        <v>3</v>
      </c>
      <c r="C106" s="46" t="s">
        <v>9953</v>
      </c>
      <c r="D106" s="44"/>
      <c r="E106" s="87"/>
    </row>
    <row r="107" spans="1:5">
      <c r="A107" s="149" t="s">
        <v>9849</v>
      </c>
      <c r="B107" s="104">
        <v>4</v>
      </c>
      <c r="C107" s="46" t="s">
        <v>9954</v>
      </c>
      <c r="D107" s="44"/>
      <c r="E107" s="87"/>
    </row>
    <row r="108" spans="1:5">
      <c r="A108" s="149" t="s">
        <v>9849</v>
      </c>
      <c r="B108" s="104">
        <v>5</v>
      </c>
      <c r="C108" s="46" t="s">
        <v>9955</v>
      </c>
      <c r="D108" s="44"/>
      <c r="E108" s="87"/>
    </row>
    <row r="109" spans="1:5">
      <c r="A109" s="149" t="s">
        <v>9849</v>
      </c>
      <c r="B109" s="104">
        <v>6</v>
      </c>
      <c r="C109" s="46" t="s">
        <v>9956</v>
      </c>
      <c r="D109" s="44"/>
      <c r="E109" s="87"/>
    </row>
    <row r="110" spans="1:5">
      <c r="A110" s="149" t="s">
        <v>9849</v>
      </c>
      <c r="B110" s="104">
        <v>7</v>
      </c>
      <c r="C110" s="46" t="s">
        <v>9957</v>
      </c>
      <c r="D110" s="44"/>
      <c r="E110" s="87"/>
    </row>
    <row r="111" spans="1:5" ht="25.5">
      <c r="A111" s="149" t="s">
        <v>9849</v>
      </c>
      <c r="B111" s="104">
        <v>8</v>
      </c>
      <c r="C111" s="46" t="s">
        <v>9958</v>
      </c>
      <c r="D111" s="44"/>
      <c r="E111" s="87"/>
    </row>
    <row r="112" spans="1:5">
      <c r="A112" s="149" t="s">
        <v>9849</v>
      </c>
      <c r="B112" s="150" t="s">
        <v>9346</v>
      </c>
      <c r="C112" s="52" t="s">
        <v>9959</v>
      </c>
      <c r="D112" s="55" t="s">
        <v>6471</v>
      </c>
      <c r="E112" s="54" t="s">
        <v>6471</v>
      </c>
    </row>
    <row r="113" spans="1:5" ht="25.5">
      <c r="A113" s="149" t="s">
        <v>9849</v>
      </c>
      <c r="B113" s="104">
        <v>1</v>
      </c>
      <c r="C113" s="46" t="s">
        <v>9960</v>
      </c>
      <c r="D113" s="44"/>
      <c r="E113" s="87"/>
    </row>
    <row r="114" spans="1:5">
      <c r="A114" s="149" t="s">
        <v>9849</v>
      </c>
      <c r="B114" s="150" t="s">
        <v>9359</v>
      </c>
      <c r="C114" s="52" t="s">
        <v>9961</v>
      </c>
      <c r="D114" s="55" t="s">
        <v>6471</v>
      </c>
      <c r="E114" s="54" t="s">
        <v>6471</v>
      </c>
    </row>
    <row r="115" spans="1:5">
      <c r="A115" s="149" t="s">
        <v>9849</v>
      </c>
      <c r="B115" s="104">
        <v>1</v>
      </c>
      <c r="C115" s="46" t="s">
        <v>9962</v>
      </c>
      <c r="D115" s="44"/>
      <c r="E115" s="87"/>
    </row>
    <row r="116" spans="1:5">
      <c r="A116" s="149" t="s">
        <v>9849</v>
      </c>
      <c r="B116" s="104">
        <v>2</v>
      </c>
      <c r="C116" s="46" t="s">
        <v>9963</v>
      </c>
      <c r="D116" s="44"/>
      <c r="E116" s="87"/>
    </row>
    <row r="117" spans="1:5">
      <c r="A117" s="149" t="s">
        <v>9849</v>
      </c>
      <c r="B117" s="104">
        <v>3</v>
      </c>
      <c r="C117" s="46" t="s">
        <v>9964</v>
      </c>
      <c r="D117" s="44"/>
      <c r="E117" s="87"/>
    </row>
    <row r="118" spans="1:5" ht="25.5">
      <c r="A118" s="149" t="s">
        <v>9849</v>
      </c>
      <c r="B118" s="104">
        <v>4</v>
      </c>
      <c r="C118" s="46" t="s">
        <v>9965</v>
      </c>
      <c r="D118" s="44"/>
      <c r="E118" s="87"/>
    </row>
    <row r="119" spans="1:5">
      <c r="A119" s="149" t="s">
        <v>9849</v>
      </c>
      <c r="B119" s="150" t="s">
        <v>8508</v>
      </c>
      <c r="C119" s="52" t="s">
        <v>9966</v>
      </c>
      <c r="D119" s="55" t="s">
        <v>6471</v>
      </c>
      <c r="E119" s="54" t="s">
        <v>6471</v>
      </c>
    </row>
    <row r="120" spans="1:5" ht="38.25">
      <c r="A120" s="149" t="s">
        <v>9849</v>
      </c>
      <c r="B120" s="104">
        <v>1</v>
      </c>
      <c r="C120" s="46" t="s">
        <v>9967</v>
      </c>
      <c r="D120" s="44"/>
      <c r="E120" s="87"/>
    </row>
    <row r="121" spans="1:5">
      <c r="A121" s="149" t="s">
        <v>9849</v>
      </c>
      <c r="B121" s="40">
        <v>5</v>
      </c>
      <c r="C121" s="52" t="s">
        <v>9968</v>
      </c>
      <c r="D121" s="55" t="s">
        <v>6471</v>
      </c>
      <c r="E121" s="54" t="s">
        <v>6471</v>
      </c>
    </row>
    <row r="122" spans="1:5">
      <c r="A122" s="149" t="s">
        <v>9849</v>
      </c>
      <c r="B122" s="150" t="s">
        <v>8460</v>
      </c>
      <c r="C122" s="52" t="s">
        <v>9969</v>
      </c>
      <c r="D122" s="55" t="s">
        <v>6471</v>
      </c>
      <c r="E122" s="54" t="s">
        <v>6471</v>
      </c>
    </row>
    <row r="123" spans="1:5">
      <c r="A123" s="149" t="s">
        <v>9849</v>
      </c>
      <c r="B123" s="104">
        <v>1</v>
      </c>
      <c r="C123" s="46" t="s">
        <v>9970</v>
      </c>
      <c r="D123" s="44"/>
      <c r="E123" s="87"/>
    </row>
    <row r="124" spans="1:5" ht="25.5">
      <c r="A124" s="149" t="s">
        <v>9849</v>
      </c>
      <c r="B124" s="104">
        <v>2</v>
      </c>
      <c r="C124" s="46" t="s">
        <v>9971</v>
      </c>
      <c r="D124" s="44"/>
      <c r="E124" s="87"/>
    </row>
    <row r="125" spans="1:5">
      <c r="A125" s="149" t="s">
        <v>9849</v>
      </c>
      <c r="B125" s="104">
        <v>3</v>
      </c>
      <c r="C125" s="46" t="s">
        <v>9972</v>
      </c>
      <c r="D125" s="44"/>
      <c r="E125" s="87"/>
    </row>
    <row r="126" spans="1:5">
      <c r="A126" s="149" t="s">
        <v>9849</v>
      </c>
      <c r="B126" s="104">
        <v>4</v>
      </c>
      <c r="C126" s="46" t="s">
        <v>9973</v>
      </c>
      <c r="D126" s="44"/>
      <c r="E126" s="87"/>
    </row>
    <row r="127" spans="1:5">
      <c r="A127" s="149" t="s">
        <v>9849</v>
      </c>
      <c r="B127" s="104">
        <v>5</v>
      </c>
      <c r="C127" s="46" t="s">
        <v>9974</v>
      </c>
      <c r="D127" s="44"/>
      <c r="E127" s="87"/>
    </row>
    <row r="128" spans="1:5">
      <c r="A128" s="149" t="s">
        <v>9849</v>
      </c>
      <c r="B128" s="104">
        <v>6</v>
      </c>
      <c r="C128" s="46" t="s">
        <v>9938</v>
      </c>
      <c r="D128" s="44"/>
      <c r="E128" s="87"/>
    </row>
    <row r="129" spans="1:5">
      <c r="A129" s="149" t="s">
        <v>9849</v>
      </c>
      <c r="B129" s="104">
        <v>7</v>
      </c>
      <c r="C129" s="46" t="s">
        <v>9975</v>
      </c>
      <c r="D129" s="44"/>
      <c r="E129" s="87"/>
    </row>
    <row r="130" spans="1:5">
      <c r="A130" s="149" t="s">
        <v>9849</v>
      </c>
      <c r="B130" s="104">
        <v>8</v>
      </c>
      <c r="C130" s="46" t="s">
        <v>9976</v>
      </c>
      <c r="D130" s="44"/>
      <c r="E130" s="87"/>
    </row>
    <row r="131" spans="1:5">
      <c r="A131" s="149" t="s">
        <v>9849</v>
      </c>
      <c r="B131" s="104">
        <v>9</v>
      </c>
      <c r="C131" s="46" t="s">
        <v>9977</v>
      </c>
      <c r="D131" s="44"/>
      <c r="E131" s="87"/>
    </row>
    <row r="132" spans="1:5" ht="25.5">
      <c r="A132" s="149" t="s">
        <v>9849</v>
      </c>
      <c r="B132" s="104">
        <v>10</v>
      </c>
      <c r="C132" s="46" t="s">
        <v>9978</v>
      </c>
      <c r="D132" s="44"/>
      <c r="E132" s="87"/>
    </row>
    <row r="133" spans="1:5">
      <c r="A133" s="149" t="s">
        <v>9849</v>
      </c>
      <c r="B133" s="104">
        <v>11</v>
      </c>
      <c r="C133" s="46" t="s">
        <v>9979</v>
      </c>
      <c r="D133" s="44"/>
      <c r="E133" s="87"/>
    </row>
    <row r="134" spans="1:5">
      <c r="A134" s="149" t="s">
        <v>9849</v>
      </c>
      <c r="B134" s="150" t="s">
        <v>8471</v>
      </c>
      <c r="C134" s="52" t="s">
        <v>9980</v>
      </c>
      <c r="D134" s="55" t="s">
        <v>6471</v>
      </c>
      <c r="E134" s="54" t="s">
        <v>6471</v>
      </c>
    </row>
    <row r="135" spans="1:5">
      <c r="A135" s="149" t="s">
        <v>9849</v>
      </c>
      <c r="B135" s="104">
        <v>1</v>
      </c>
      <c r="C135" s="46" t="s">
        <v>9981</v>
      </c>
      <c r="D135" s="44"/>
      <c r="E135" s="87"/>
    </row>
    <row r="136" spans="1:5">
      <c r="A136" s="149" t="s">
        <v>9849</v>
      </c>
      <c r="B136" s="104">
        <v>2</v>
      </c>
      <c r="C136" s="46" t="s">
        <v>9982</v>
      </c>
      <c r="D136" s="44"/>
      <c r="E136" s="87"/>
    </row>
    <row r="137" spans="1:5">
      <c r="A137" s="149" t="s">
        <v>9849</v>
      </c>
      <c r="B137" s="104">
        <v>3</v>
      </c>
      <c r="C137" s="46" t="s">
        <v>9983</v>
      </c>
      <c r="D137" s="44"/>
      <c r="E137" s="87"/>
    </row>
    <row r="138" spans="1:5">
      <c r="A138" s="149" t="s">
        <v>9849</v>
      </c>
      <c r="B138" s="104">
        <v>4</v>
      </c>
      <c r="C138" s="46" t="s">
        <v>9984</v>
      </c>
      <c r="D138" s="44"/>
      <c r="E138" s="87"/>
    </row>
    <row r="139" spans="1:5" ht="25.5">
      <c r="A139" s="149" t="s">
        <v>9849</v>
      </c>
      <c r="B139" s="104">
        <v>5</v>
      </c>
      <c r="C139" s="46" t="s">
        <v>9985</v>
      </c>
      <c r="D139" s="44"/>
      <c r="E139" s="87"/>
    </row>
    <row r="140" spans="1:5">
      <c r="A140" s="149" t="s">
        <v>9849</v>
      </c>
      <c r="B140" s="150" t="s">
        <v>8488</v>
      </c>
      <c r="C140" s="52" t="s">
        <v>9909</v>
      </c>
      <c r="D140" s="55" t="s">
        <v>6471</v>
      </c>
      <c r="E140" s="54" t="s">
        <v>6471</v>
      </c>
    </row>
    <row r="141" spans="1:5">
      <c r="A141" s="149" t="s">
        <v>9849</v>
      </c>
      <c r="B141" s="104">
        <v>1</v>
      </c>
      <c r="C141" s="46" t="s">
        <v>9986</v>
      </c>
      <c r="D141" s="44"/>
      <c r="E141" s="87"/>
    </row>
    <row r="142" spans="1:5">
      <c r="A142" s="149" t="s">
        <v>9849</v>
      </c>
      <c r="B142" s="40">
        <v>6</v>
      </c>
      <c r="C142" s="52" t="s">
        <v>9987</v>
      </c>
      <c r="D142" s="55" t="s">
        <v>6471</v>
      </c>
      <c r="E142" s="54" t="s">
        <v>6471</v>
      </c>
    </row>
    <row r="143" spans="1:5">
      <c r="A143" s="149" t="s">
        <v>9849</v>
      </c>
      <c r="B143" s="150" t="s">
        <v>8576</v>
      </c>
      <c r="C143" s="52" t="s">
        <v>9988</v>
      </c>
      <c r="D143" s="55" t="s">
        <v>6471</v>
      </c>
      <c r="E143" s="54" t="s">
        <v>6471</v>
      </c>
    </row>
    <row r="144" spans="1:5">
      <c r="A144" s="149" t="s">
        <v>9849</v>
      </c>
      <c r="B144" s="104">
        <v>1</v>
      </c>
      <c r="C144" s="46" t="s">
        <v>9989</v>
      </c>
      <c r="D144" s="44"/>
      <c r="E144" s="87"/>
    </row>
    <row r="145" spans="1:5" ht="25.5">
      <c r="A145" s="149" t="s">
        <v>9849</v>
      </c>
      <c r="B145" s="104">
        <v>2</v>
      </c>
      <c r="C145" s="46" t="s">
        <v>9990</v>
      </c>
      <c r="D145" s="44"/>
      <c r="E145" s="87"/>
    </row>
    <row r="146" spans="1:5" ht="25.5">
      <c r="A146" s="149" t="s">
        <v>9849</v>
      </c>
      <c r="B146" s="104">
        <v>3</v>
      </c>
      <c r="C146" s="46" t="s">
        <v>9991</v>
      </c>
      <c r="D146" s="44"/>
      <c r="E146" s="87"/>
    </row>
    <row r="147" spans="1:5" ht="25.5">
      <c r="A147" s="149" t="s">
        <v>9849</v>
      </c>
      <c r="B147" s="104">
        <v>4</v>
      </c>
      <c r="C147" s="46" t="s">
        <v>9992</v>
      </c>
      <c r="D147" s="44"/>
      <c r="E147" s="87"/>
    </row>
    <row r="148" spans="1:5">
      <c r="A148" s="149" t="s">
        <v>9849</v>
      </c>
      <c r="B148" s="104">
        <v>5</v>
      </c>
      <c r="C148" s="46" t="s">
        <v>9993</v>
      </c>
      <c r="D148" s="44"/>
      <c r="E148" s="87"/>
    </row>
    <row r="149" spans="1:5">
      <c r="A149" s="149" t="s">
        <v>9849</v>
      </c>
      <c r="B149" s="150" t="s">
        <v>8611</v>
      </c>
      <c r="C149" s="52" t="s">
        <v>9987</v>
      </c>
      <c r="D149" s="55" t="s">
        <v>6471</v>
      </c>
      <c r="E149" s="54" t="s">
        <v>6471</v>
      </c>
    </row>
    <row r="150" spans="1:5" ht="25.5">
      <c r="A150" s="149" t="s">
        <v>9849</v>
      </c>
      <c r="B150" s="104">
        <v>1</v>
      </c>
      <c r="C150" s="46" t="s">
        <v>9994</v>
      </c>
      <c r="D150" s="44"/>
      <c r="E150" s="87"/>
    </row>
    <row r="151" spans="1:5">
      <c r="A151" s="149" t="s">
        <v>9849</v>
      </c>
      <c r="B151" s="104">
        <v>2</v>
      </c>
      <c r="C151" s="46" t="s">
        <v>9995</v>
      </c>
      <c r="D151" s="44"/>
      <c r="E151" s="87"/>
    </row>
    <row r="152" spans="1:5">
      <c r="A152" s="149" t="s">
        <v>9849</v>
      </c>
      <c r="B152" s="104">
        <v>3</v>
      </c>
      <c r="C152" s="46" t="s">
        <v>9996</v>
      </c>
      <c r="D152" s="44"/>
      <c r="E152" s="87"/>
    </row>
    <row r="153" spans="1:5">
      <c r="A153" s="149" t="s">
        <v>9849</v>
      </c>
      <c r="B153" s="104">
        <v>4</v>
      </c>
      <c r="C153" s="46" t="s">
        <v>9997</v>
      </c>
      <c r="D153" s="44"/>
      <c r="E153" s="87"/>
    </row>
    <row r="154" spans="1:5">
      <c r="A154" s="149" t="s">
        <v>9849</v>
      </c>
      <c r="B154" s="104">
        <v>5</v>
      </c>
      <c r="C154" s="46" t="s">
        <v>9998</v>
      </c>
      <c r="D154" s="44"/>
      <c r="E154" s="87"/>
    </row>
    <row r="155" spans="1:5">
      <c r="A155" s="149" t="s">
        <v>9849</v>
      </c>
      <c r="B155" s="104">
        <v>6</v>
      </c>
      <c r="C155" s="152" t="s">
        <v>9999</v>
      </c>
      <c r="D155" s="44"/>
      <c r="E155" s="87"/>
    </row>
    <row r="156" spans="1:5">
      <c r="A156" s="149" t="s">
        <v>9849</v>
      </c>
      <c r="B156" s="104">
        <v>7</v>
      </c>
      <c r="C156" s="152" t="s">
        <v>10000</v>
      </c>
      <c r="D156" s="44"/>
      <c r="E156" s="87"/>
    </row>
    <row r="157" spans="1:5" ht="25.5">
      <c r="A157" s="149" t="s">
        <v>9849</v>
      </c>
      <c r="B157" s="104">
        <v>8</v>
      </c>
      <c r="C157" s="152" t="s">
        <v>10001</v>
      </c>
      <c r="D157" s="44"/>
      <c r="E157" s="87"/>
    </row>
    <row r="158" spans="1:5">
      <c r="A158" s="149" t="s">
        <v>9849</v>
      </c>
      <c r="B158" s="104">
        <v>9</v>
      </c>
      <c r="C158" s="152" t="s">
        <v>10002</v>
      </c>
      <c r="D158" s="44"/>
      <c r="E158" s="87"/>
    </row>
    <row r="159" spans="1:5" ht="25.5">
      <c r="A159" s="149" t="s">
        <v>9849</v>
      </c>
      <c r="B159" s="104">
        <v>10</v>
      </c>
      <c r="C159" s="152" t="s">
        <v>10003</v>
      </c>
      <c r="D159" s="44"/>
      <c r="E159" s="87"/>
    </row>
    <row r="160" spans="1:5">
      <c r="A160" s="149" t="s">
        <v>9849</v>
      </c>
      <c r="B160" s="104">
        <v>11</v>
      </c>
      <c r="C160" s="152" t="s">
        <v>10004</v>
      </c>
      <c r="D160" s="44"/>
      <c r="E160" s="87"/>
    </row>
    <row r="161" spans="1:5">
      <c r="A161" s="149" t="s">
        <v>9849</v>
      </c>
      <c r="B161" s="104">
        <v>12</v>
      </c>
      <c r="C161" s="153" t="s">
        <v>10005</v>
      </c>
      <c r="D161" s="44"/>
      <c r="E161" s="87"/>
    </row>
    <row r="162" spans="1:5">
      <c r="A162" s="149" t="s">
        <v>9849</v>
      </c>
      <c r="B162" s="104">
        <v>13</v>
      </c>
      <c r="C162" s="153" t="s">
        <v>10006</v>
      </c>
      <c r="D162" s="44"/>
      <c r="E162" s="87"/>
    </row>
    <row r="163" spans="1:5" ht="25.5">
      <c r="A163" s="149" t="s">
        <v>9849</v>
      </c>
      <c r="B163" s="104">
        <v>14</v>
      </c>
      <c r="C163" s="153" t="s">
        <v>10007</v>
      </c>
      <c r="D163" s="44"/>
      <c r="E163" s="87"/>
    </row>
    <row r="164" spans="1:5">
      <c r="A164" s="149" t="s">
        <v>9849</v>
      </c>
      <c r="B164" s="104">
        <v>15</v>
      </c>
      <c r="C164" s="153" t="s">
        <v>10008</v>
      </c>
      <c r="D164" s="44"/>
      <c r="E164" s="87"/>
    </row>
    <row r="165" spans="1:5">
      <c r="A165" s="149" t="s">
        <v>9849</v>
      </c>
      <c r="B165" s="104">
        <v>16</v>
      </c>
      <c r="C165" s="153" t="s">
        <v>10009</v>
      </c>
      <c r="D165" s="44"/>
      <c r="E165" s="87"/>
    </row>
    <row r="166" spans="1:5">
      <c r="A166" s="149" t="s">
        <v>9849</v>
      </c>
      <c r="B166" s="150" t="s">
        <v>8642</v>
      </c>
      <c r="C166" s="154" t="s">
        <v>9909</v>
      </c>
      <c r="D166" s="55" t="s">
        <v>6471</v>
      </c>
      <c r="E166" s="54" t="s">
        <v>6471</v>
      </c>
    </row>
    <row r="167" spans="1:5" ht="12" customHeight="1">
      <c r="A167" s="149" t="s">
        <v>9849</v>
      </c>
      <c r="B167" s="104">
        <v>1</v>
      </c>
      <c r="C167" s="153" t="s">
        <v>10010</v>
      </c>
      <c r="D167" s="44"/>
      <c r="E167" s="87"/>
    </row>
    <row r="168" spans="1:5">
      <c r="A168" s="149" t="s">
        <v>9849</v>
      </c>
      <c r="B168" s="104">
        <v>2</v>
      </c>
      <c r="C168" s="153" t="s">
        <v>10011</v>
      </c>
      <c r="D168" s="44"/>
      <c r="E168" s="87"/>
    </row>
    <row r="169" spans="1:5" ht="25.5">
      <c r="A169" s="149" t="s">
        <v>9849</v>
      </c>
      <c r="B169" s="104">
        <v>3</v>
      </c>
      <c r="C169" s="152" t="s">
        <v>10012</v>
      </c>
      <c r="D169" s="44"/>
      <c r="E169" s="87"/>
    </row>
    <row r="170" spans="1:5" ht="25.5">
      <c r="A170" s="149" t="s">
        <v>9849</v>
      </c>
      <c r="B170" s="104">
        <v>4</v>
      </c>
      <c r="C170" s="152" t="s">
        <v>10013</v>
      </c>
      <c r="D170" s="44"/>
      <c r="E170" s="87"/>
    </row>
    <row r="171" spans="1:5">
      <c r="A171" s="149" t="s">
        <v>9849</v>
      </c>
      <c r="B171" s="150" t="s">
        <v>8672</v>
      </c>
      <c r="C171" s="155" t="s">
        <v>10014</v>
      </c>
      <c r="D171" s="55" t="s">
        <v>6471</v>
      </c>
      <c r="E171" s="54" t="s">
        <v>6471</v>
      </c>
    </row>
    <row r="172" spans="1:5">
      <c r="A172" s="149" t="s">
        <v>9849</v>
      </c>
      <c r="B172" s="105" t="s">
        <v>10015</v>
      </c>
      <c r="C172" s="155" t="s">
        <v>10016</v>
      </c>
      <c r="D172" s="55" t="s">
        <v>6471</v>
      </c>
      <c r="E172" s="54" t="s">
        <v>6471</v>
      </c>
    </row>
    <row r="173" spans="1:5" ht="25.5">
      <c r="A173" s="149" t="s">
        <v>9849</v>
      </c>
      <c r="B173" s="104">
        <v>1</v>
      </c>
      <c r="C173" s="152" t="s">
        <v>10017</v>
      </c>
      <c r="D173" s="44"/>
      <c r="E173" s="87"/>
    </row>
    <row r="174" spans="1:5">
      <c r="A174" s="149" t="s">
        <v>9849</v>
      </c>
      <c r="B174" s="104">
        <v>2</v>
      </c>
      <c r="C174" s="153" t="s">
        <v>10018</v>
      </c>
      <c r="D174" s="44"/>
      <c r="E174" s="87"/>
    </row>
    <row r="175" spans="1:5">
      <c r="A175" s="149" t="s">
        <v>9849</v>
      </c>
      <c r="B175" s="105" t="s">
        <v>10019</v>
      </c>
      <c r="C175" s="153" t="s">
        <v>10020</v>
      </c>
      <c r="D175" s="44"/>
      <c r="E175" s="87"/>
    </row>
    <row r="176" spans="1:5">
      <c r="A176" s="149" t="s">
        <v>9849</v>
      </c>
      <c r="B176" s="104">
        <v>1</v>
      </c>
      <c r="C176" s="153" t="s">
        <v>10021</v>
      </c>
      <c r="D176" s="44"/>
      <c r="E176" s="56"/>
    </row>
    <row r="177" spans="1:5">
      <c r="A177" s="149" t="s">
        <v>9849</v>
      </c>
      <c r="B177" s="104">
        <v>2</v>
      </c>
      <c r="C177" s="153" t="s">
        <v>10022</v>
      </c>
      <c r="D177" s="44"/>
      <c r="E177" s="56"/>
    </row>
    <row r="178" spans="1:5" ht="25.5">
      <c r="A178" s="149" t="s">
        <v>9849</v>
      </c>
      <c r="B178" s="104">
        <v>3</v>
      </c>
      <c r="C178" s="153" t="s">
        <v>10023</v>
      </c>
      <c r="D178" s="44"/>
      <c r="E178" s="56"/>
    </row>
    <row r="179" spans="1:5">
      <c r="A179" s="149" t="s">
        <v>9849</v>
      </c>
      <c r="B179" s="40">
        <v>7</v>
      </c>
      <c r="C179" s="154" t="s">
        <v>10024</v>
      </c>
      <c r="D179" s="55" t="s">
        <v>6471</v>
      </c>
      <c r="E179" s="54" t="s">
        <v>6471</v>
      </c>
    </row>
    <row r="180" spans="1:5">
      <c r="A180" s="149" t="s">
        <v>9849</v>
      </c>
      <c r="B180" s="150" t="s">
        <v>8770</v>
      </c>
      <c r="C180" s="154" t="s">
        <v>10025</v>
      </c>
      <c r="D180" s="55" t="s">
        <v>6471</v>
      </c>
      <c r="E180" s="54" t="s">
        <v>6471</v>
      </c>
    </row>
    <row r="181" spans="1:5">
      <c r="A181" s="149" t="s">
        <v>9849</v>
      </c>
      <c r="B181" s="104">
        <v>1</v>
      </c>
      <c r="C181" s="153" t="s">
        <v>10026</v>
      </c>
      <c r="D181" s="44"/>
      <c r="E181" s="56"/>
    </row>
    <row r="182" spans="1:5">
      <c r="A182" s="149" t="s">
        <v>9849</v>
      </c>
      <c r="B182" s="104">
        <v>2</v>
      </c>
      <c r="C182" s="152" t="s">
        <v>10027</v>
      </c>
      <c r="D182" s="44"/>
      <c r="E182" s="56"/>
    </row>
    <row r="183" spans="1:5">
      <c r="A183" s="149" t="s">
        <v>9849</v>
      </c>
      <c r="B183" s="104">
        <v>3</v>
      </c>
      <c r="C183" s="153" t="s">
        <v>10028</v>
      </c>
      <c r="D183" s="44"/>
      <c r="E183" s="56"/>
    </row>
    <row r="184" spans="1:5">
      <c r="A184" s="149" t="s">
        <v>9849</v>
      </c>
      <c r="B184" s="104">
        <v>4</v>
      </c>
      <c r="C184" s="153" t="s">
        <v>10029</v>
      </c>
      <c r="D184" s="44"/>
      <c r="E184" s="56"/>
    </row>
    <row r="185" spans="1:5" ht="25.5">
      <c r="A185" s="149" t="s">
        <v>9849</v>
      </c>
      <c r="B185" s="104">
        <v>5</v>
      </c>
      <c r="C185" s="153" t="s">
        <v>10030</v>
      </c>
      <c r="D185" s="44"/>
      <c r="E185" s="56"/>
    </row>
    <row r="186" spans="1:5">
      <c r="A186" s="149" t="s">
        <v>9849</v>
      </c>
      <c r="B186" s="104">
        <v>6</v>
      </c>
      <c r="C186" s="153" t="s">
        <v>10031</v>
      </c>
      <c r="D186" s="44"/>
      <c r="E186" s="56"/>
    </row>
    <row r="187" spans="1:5" ht="25.5">
      <c r="A187" s="149" t="s">
        <v>9849</v>
      </c>
      <c r="B187" s="104">
        <v>7</v>
      </c>
      <c r="C187" s="153" t="s">
        <v>10032</v>
      </c>
      <c r="D187" s="44"/>
      <c r="E187" s="56"/>
    </row>
    <row r="188" spans="1:5">
      <c r="A188" s="149" t="s">
        <v>9849</v>
      </c>
      <c r="B188" s="150" t="s">
        <v>8790</v>
      </c>
      <c r="C188" s="155" t="s">
        <v>10033</v>
      </c>
      <c r="D188" s="55" t="s">
        <v>6471</v>
      </c>
      <c r="E188" s="54" t="s">
        <v>6471</v>
      </c>
    </row>
    <row r="189" spans="1:5">
      <c r="A189" s="149" t="s">
        <v>9849</v>
      </c>
      <c r="B189" s="104">
        <v>1</v>
      </c>
      <c r="C189" s="152" t="s">
        <v>10034</v>
      </c>
      <c r="D189" s="44"/>
      <c r="E189" s="56"/>
    </row>
    <row r="190" spans="1:5">
      <c r="A190" s="149" t="s">
        <v>9849</v>
      </c>
      <c r="B190" s="104">
        <v>2</v>
      </c>
      <c r="C190" s="152" t="s">
        <v>10035</v>
      </c>
      <c r="D190" s="44"/>
      <c r="E190" s="56"/>
    </row>
    <row r="191" spans="1:5">
      <c r="A191" s="149" t="s">
        <v>9849</v>
      </c>
      <c r="B191" s="104">
        <v>3</v>
      </c>
      <c r="C191" s="153" t="s">
        <v>10036</v>
      </c>
      <c r="D191" s="44"/>
      <c r="E191" s="56"/>
    </row>
    <row r="192" spans="1:5">
      <c r="A192" s="149" t="s">
        <v>9849</v>
      </c>
      <c r="B192" s="150" t="s">
        <v>10037</v>
      </c>
      <c r="C192" s="155" t="s">
        <v>10038</v>
      </c>
      <c r="D192" s="55" t="s">
        <v>6471</v>
      </c>
      <c r="E192" s="54" t="s">
        <v>6471</v>
      </c>
    </row>
    <row r="193" spans="1:5">
      <c r="A193" s="149" t="s">
        <v>9849</v>
      </c>
      <c r="B193" s="104">
        <v>1</v>
      </c>
      <c r="C193" s="152" t="s">
        <v>10039</v>
      </c>
      <c r="D193" s="44"/>
      <c r="E193" s="56"/>
    </row>
    <row r="194" spans="1:5">
      <c r="A194" s="149" t="s">
        <v>9849</v>
      </c>
      <c r="B194" s="104">
        <v>2</v>
      </c>
      <c r="C194" s="152" t="s">
        <v>10040</v>
      </c>
      <c r="D194" s="44"/>
      <c r="E194" s="56"/>
    </row>
    <row r="195" spans="1:5">
      <c r="A195" s="149" t="s">
        <v>9849</v>
      </c>
      <c r="B195" s="150" t="s">
        <v>10041</v>
      </c>
      <c r="C195" s="155" t="s">
        <v>10042</v>
      </c>
      <c r="D195" s="55" t="s">
        <v>6471</v>
      </c>
      <c r="E195" s="54" t="s">
        <v>6471</v>
      </c>
    </row>
    <row r="196" spans="1:5">
      <c r="A196" s="149" t="s">
        <v>9849</v>
      </c>
      <c r="B196" s="104">
        <v>1</v>
      </c>
      <c r="C196" s="152" t="s">
        <v>10043</v>
      </c>
      <c r="D196" s="44"/>
      <c r="E196" s="56"/>
    </row>
    <row r="197" spans="1:5" ht="25.5">
      <c r="A197" s="149" t="s">
        <v>9849</v>
      </c>
      <c r="B197" s="104">
        <v>2</v>
      </c>
      <c r="C197" s="152" t="s">
        <v>10044</v>
      </c>
      <c r="D197" s="44"/>
      <c r="E197" s="56"/>
    </row>
    <row r="198" spans="1:5">
      <c r="A198" s="149" t="s">
        <v>9849</v>
      </c>
      <c r="B198" s="104">
        <v>3</v>
      </c>
      <c r="C198" s="152" t="s">
        <v>10045</v>
      </c>
      <c r="D198" s="44"/>
      <c r="E198" s="56"/>
    </row>
    <row r="199" spans="1:5">
      <c r="A199" s="149" t="s">
        <v>9849</v>
      </c>
      <c r="B199" s="150" t="s">
        <v>10046</v>
      </c>
      <c r="C199" s="155" t="s">
        <v>9909</v>
      </c>
      <c r="D199" s="55" t="s">
        <v>6471</v>
      </c>
      <c r="E199" s="54" t="s">
        <v>6471</v>
      </c>
    </row>
    <row r="200" spans="1:5" ht="12" customHeight="1">
      <c r="A200" s="149" t="s">
        <v>9849</v>
      </c>
      <c r="B200" s="104">
        <v>1</v>
      </c>
      <c r="C200" s="152" t="s">
        <v>10047</v>
      </c>
      <c r="D200" s="44"/>
      <c r="E200" s="56"/>
    </row>
    <row r="201" spans="1:5">
      <c r="A201" s="149" t="s">
        <v>9849</v>
      </c>
      <c r="B201" s="104">
        <v>2</v>
      </c>
      <c r="C201" s="152" t="s">
        <v>10048</v>
      </c>
      <c r="D201" s="44"/>
      <c r="E201" s="56"/>
    </row>
    <row r="202" spans="1:5">
      <c r="A202" s="149" t="s">
        <v>9849</v>
      </c>
      <c r="B202" s="104">
        <v>3</v>
      </c>
      <c r="C202" s="152" t="s">
        <v>10049</v>
      </c>
      <c r="D202" s="44"/>
      <c r="E202" s="56"/>
    </row>
    <row r="203" spans="1:5">
      <c r="A203" s="149" t="s">
        <v>9849</v>
      </c>
      <c r="B203" s="104">
        <v>4</v>
      </c>
      <c r="C203" s="152" t="s">
        <v>10050</v>
      </c>
      <c r="D203" s="44"/>
      <c r="E203" s="56"/>
    </row>
    <row r="204" spans="1:5">
      <c r="A204" s="149" t="s">
        <v>9849</v>
      </c>
      <c r="B204" s="104">
        <v>5</v>
      </c>
      <c r="C204" s="152" t="s">
        <v>10051</v>
      </c>
      <c r="D204" s="44"/>
      <c r="E204" s="56"/>
    </row>
    <row r="205" spans="1:5">
      <c r="A205" s="149" t="s">
        <v>9849</v>
      </c>
      <c r="B205" s="104">
        <v>6</v>
      </c>
      <c r="C205" s="152" t="s">
        <v>10052</v>
      </c>
      <c r="D205" s="44"/>
      <c r="E205" s="56"/>
    </row>
    <row r="206" spans="1:5">
      <c r="A206" s="149" t="s">
        <v>9849</v>
      </c>
      <c r="B206" s="104">
        <v>7</v>
      </c>
      <c r="C206" s="152" t="s">
        <v>10053</v>
      </c>
      <c r="D206" s="44"/>
      <c r="E206" s="56"/>
    </row>
    <row r="207" spans="1:5">
      <c r="A207" s="149" t="s">
        <v>9849</v>
      </c>
      <c r="B207" s="150" t="s">
        <v>10054</v>
      </c>
      <c r="C207" s="155" t="s">
        <v>10055</v>
      </c>
      <c r="D207" s="55" t="s">
        <v>6471</v>
      </c>
      <c r="E207" s="54" t="s">
        <v>6471</v>
      </c>
    </row>
    <row r="208" spans="1:5">
      <c r="A208" s="149" t="s">
        <v>9849</v>
      </c>
      <c r="B208" s="156" t="s">
        <v>8799</v>
      </c>
      <c r="C208" s="155" t="s">
        <v>10056</v>
      </c>
      <c r="D208" s="55" t="s">
        <v>6471</v>
      </c>
      <c r="E208" s="54" t="s">
        <v>6471</v>
      </c>
    </row>
    <row r="209" spans="1:5" ht="25.5">
      <c r="A209" s="149" t="s">
        <v>9849</v>
      </c>
      <c r="B209" s="104">
        <v>1</v>
      </c>
      <c r="C209" s="152" t="s">
        <v>10057</v>
      </c>
      <c r="D209" s="44"/>
      <c r="E209" s="56"/>
    </row>
    <row r="210" spans="1:5">
      <c r="A210" s="149" t="s">
        <v>9849</v>
      </c>
      <c r="B210" s="156" t="s">
        <v>8811</v>
      </c>
      <c r="C210" s="152" t="s">
        <v>10058</v>
      </c>
      <c r="D210" s="44"/>
      <c r="E210" s="56"/>
    </row>
    <row r="211" spans="1:5">
      <c r="A211" s="149" t="s">
        <v>9849</v>
      </c>
      <c r="B211" s="104">
        <v>1</v>
      </c>
      <c r="C211" s="152" t="s">
        <v>10059</v>
      </c>
      <c r="D211" s="44"/>
      <c r="E211" s="56"/>
    </row>
    <row r="212" spans="1:5">
      <c r="A212" s="149" t="s">
        <v>9849</v>
      </c>
      <c r="B212" s="104">
        <v>2</v>
      </c>
      <c r="C212" s="152" t="s">
        <v>10060</v>
      </c>
      <c r="D212" s="44"/>
      <c r="E212" s="56"/>
    </row>
    <row r="213" spans="1:5" ht="25.5">
      <c r="A213" s="149" t="s">
        <v>9849</v>
      </c>
      <c r="B213" s="104">
        <v>3</v>
      </c>
      <c r="C213" s="152" t="s">
        <v>10061</v>
      </c>
      <c r="D213" s="44"/>
      <c r="E213" s="56"/>
    </row>
    <row r="214" spans="1:5">
      <c r="A214" s="149" t="s">
        <v>9849</v>
      </c>
      <c r="B214" s="104">
        <v>4</v>
      </c>
      <c r="C214" s="46" t="s">
        <v>10062</v>
      </c>
      <c r="D214" s="44"/>
      <c r="E214" s="56"/>
    </row>
    <row r="215" spans="1:5">
      <c r="A215" s="149" t="s">
        <v>9849</v>
      </c>
      <c r="B215" s="40">
        <v>9</v>
      </c>
      <c r="C215" s="52" t="s">
        <v>10063</v>
      </c>
      <c r="D215" s="55" t="s">
        <v>6471</v>
      </c>
      <c r="E215" s="54" t="s">
        <v>6471</v>
      </c>
    </row>
    <row r="216" spans="1:5">
      <c r="A216" s="149" t="s">
        <v>9849</v>
      </c>
      <c r="B216" s="150" t="s">
        <v>8849</v>
      </c>
      <c r="C216" s="52" t="s">
        <v>10056</v>
      </c>
      <c r="D216" s="55" t="s">
        <v>6471</v>
      </c>
      <c r="E216" s="54" t="s">
        <v>6471</v>
      </c>
    </row>
    <row r="217" spans="1:5">
      <c r="A217" s="149" t="s">
        <v>9849</v>
      </c>
      <c r="B217" s="104">
        <v>1</v>
      </c>
      <c r="C217" s="46" t="s">
        <v>10064</v>
      </c>
      <c r="D217" s="44"/>
      <c r="E217" s="56"/>
    </row>
    <row r="218" spans="1:5">
      <c r="A218" s="149" t="s">
        <v>9849</v>
      </c>
      <c r="B218" s="104">
        <v>2</v>
      </c>
      <c r="C218" s="46" t="s">
        <v>10065</v>
      </c>
      <c r="D218" s="44"/>
      <c r="E218" s="56"/>
    </row>
    <row r="219" spans="1:5">
      <c r="A219" s="149" t="s">
        <v>9849</v>
      </c>
      <c r="B219" s="150" t="s">
        <v>8864</v>
      </c>
      <c r="C219" s="52" t="s">
        <v>10066</v>
      </c>
      <c r="D219" s="55" t="s">
        <v>6471</v>
      </c>
      <c r="E219" s="54" t="s">
        <v>6471</v>
      </c>
    </row>
    <row r="220" spans="1:5">
      <c r="A220" s="149" t="s">
        <v>9849</v>
      </c>
      <c r="B220" s="104">
        <v>1</v>
      </c>
      <c r="C220" s="46" t="s">
        <v>10067</v>
      </c>
      <c r="D220" s="44"/>
      <c r="E220" s="56"/>
    </row>
    <row r="221" spans="1:5" ht="25.5">
      <c r="A221" s="149" t="s">
        <v>9849</v>
      </c>
      <c r="B221" s="104">
        <v>2</v>
      </c>
      <c r="C221" s="46" t="s">
        <v>10068</v>
      </c>
      <c r="D221" s="44"/>
      <c r="E221" s="56"/>
    </row>
    <row r="222" spans="1:5">
      <c r="A222" s="149" t="s">
        <v>9849</v>
      </c>
      <c r="B222" s="104">
        <v>3</v>
      </c>
      <c r="C222" s="46" t="s">
        <v>10060</v>
      </c>
      <c r="D222" s="44"/>
      <c r="E222" s="56"/>
    </row>
    <row r="223" spans="1:5" ht="25.5">
      <c r="A223" s="149" t="s">
        <v>9849</v>
      </c>
      <c r="B223" s="104">
        <v>4</v>
      </c>
      <c r="C223" s="46" t="s">
        <v>10069</v>
      </c>
      <c r="D223" s="44"/>
      <c r="E223" s="56"/>
    </row>
    <row r="224" spans="1:5">
      <c r="A224" s="149" t="s">
        <v>9849</v>
      </c>
      <c r="B224" s="104">
        <v>5</v>
      </c>
      <c r="C224" s="46" t="s">
        <v>10070</v>
      </c>
      <c r="D224" s="44"/>
      <c r="E224" s="56"/>
    </row>
    <row r="225" spans="1:5" ht="25.5">
      <c r="A225" s="149" t="s">
        <v>9849</v>
      </c>
      <c r="B225" s="104">
        <v>6</v>
      </c>
      <c r="C225" s="46" t="s">
        <v>10071</v>
      </c>
      <c r="D225" s="44"/>
      <c r="E225" s="56"/>
    </row>
    <row r="226" spans="1:5" ht="25.5">
      <c r="A226" s="149" t="s">
        <v>9849</v>
      </c>
      <c r="B226" s="104">
        <v>7</v>
      </c>
      <c r="C226" s="46" t="s">
        <v>10072</v>
      </c>
      <c r="D226" s="44"/>
      <c r="E226" s="56"/>
    </row>
    <row r="227" spans="1:5">
      <c r="A227" s="149" t="s">
        <v>9849</v>
      </c>
      <c r="B227" s="104">
        <v>8</v>
      </c>
      <c r="C227" s="46" t="s">
        <v>10073</v>
      </c>
      <c r="D227" s="44"/>
      <c r="E227" s="56"/>
    </row>
    <row r="228" spans="1:5">
      <c r="A228" s="149" t="s">
        <v>9849</v>
      </c>
      <c r="B228" s="150" t="s">
        <v>8882</v>
      </c>
      <c r="C228" s="52" t="s">
        <v>9096</v>
      </c>
      <c r="D228" s="55" t="s">
        <v>6471</v>
      </c>
      <c r="E228" s="54" t="s">
        <v>6471</v>
      </c>
    </row>
    <row r="229" spans="1:5">
      <c r="A229" s="149" t="s">
        <v>9849</v>
      </c>
      <c r="B229" s="104">
        <v>1</v>
      </c>
      <c r="C229" s="46" t="s">
        <v>10074</v>
      </c>
      <c r="D229" s="44"/>
      <c r="E229" s="56"/>
    </row>
    <row r="230" spans="1:5">
      <c r="A230" s="149" t="s">
        <v>9849</v>
      </c>
      <c r="B230" s="40">
        <v>10</v>
      </c>
      <c r="C230" s="52" t="s">
        <v>10075</v>
      </c>
      <c r="D230" s="55" t="s">
        <v>6471</v>
      </c>
      <c r="E230" s="54" t="s">
        <v>6471</v>
      </c>
    </row>
    <row r="231" spans="1:5" ht="25.5">
      <c r="A231" s="149" t="s">
        <v>9849</v>
      </c>
      <c r="B231" s="150" t="s">
        <v>9179</v>
      </c>
      <c r="C231" s="52" t="s">
        <v>10076</v>
      </c>
      <c r="D231" s="55" t="s">
        <v>6471</v>
      </c>
      <c r="E231" s="54" t="s">
        <v>6471</v>
      </c>
    </row>
    <row r="232" spans="1:5">
      <c r="A232" s="149" t="s">
        <v>9849</v>
      </c>
      <c r="B232" s="104">
        <v>1</v>
      </c>
      <c r="C232" s="46" t="s">
        <v>10077</v>
      </c>
      <c r="D232" s="44"/>
      <c r="E232" s="56"/>
    </row>
    <row r="233" spans="1:5">
      <c r="A233" s="149" t="s">
        <v>9849</v>
      </c>
      <c r="B233" s="104">
        <v>2</v>
      </c>
      <c r="C233" s="46" t="s">
        <v>10078</v>
      </c>
      <c r="D233" s="44"/>
      <c r="E233" s="56"/>
    </row>
    <row r="234" spans="1:5">
      <c r="A234" s="149" t="s">
        <v>9849</v>
      </c>
      <c r="B234" s="104">
        <v>3</v>
      </c>
      <c r="C234" s="46" t="s">
        <v>10079</v>
      </c>
      <c r="D234" s="44"/>
      <c r="E234" s="56"/>
    </row>
    <row r="235" spans="1:5">
      <c r="A235" s="149" t="s">
        <v>9849</v>
      </c>
      <c r="B235" s="104">
        <v>4</v>
      </c>
      <c r="C235" s="46" t="s">
        <v>10080</v>
      </c>
      <c r="D235" s="44"/>
      <c r="E235" s="56"/>
    </row>
    <row r="236" spans="1:5">
      <c r="A236" s="149" t="s">
        <v>9849</v>
      </c>
      <c r="B236" s="156" t="s">
        <v>10081</v>
      </c>
      <c r="C236" s="52" t="s">
        <v>9909</v>
      </c>
      <c r="D236" s="55" t="s">
        <v>6471</v>
      </c>
      <c r="E236" s="54" t="s">
        <v>6471</v>
      </c>
    </row>
    <row r="237" spans="1:5">
      <c r="A237" s="149" t="s">
        <v>9849</v>
      </c>
      <c r="B237" s="104">
        <v>1</v>
      </c>
      <c r="C237" s="46" t="s">
        <v>10082</v>
      </c>
      <c r="D237" s="44"/>
      <c r="E237" s="56"/>
    </row>
    <row r="238" spans="1:5">
      <c r="A238" s="149" t="s">
        <v>9849</v>
      </c>
      <c r="B238" s="104">
        <v>2</v>
      </c>
      <c r="C238" s="46" t="s">
        <v>10083</v>
      </c>
      <c r="D238" s="44"/>
      <c r="E238" s="56"/>
    </row>
    <row r="239" spans="1:5">
      <c r="A239" s="149" t="s">
        <v>9849</v>
      </c>
      <c r="B239" s="40">
        <v>11</v>
      </c>
      <c r="C239" s="52" t="s">
        <v>10084</v>
      </c>
      <c r="D239" s="55" t="s">
        <v>6471</v>
      </c>
      <c r="E239" s="54" t="s">
        <v>6471</v>
      </c>
    </row>
    <row r="240" spans="1:5" ht="25.5">
      <c r="A240" s="149" t="s">
        <v>9849</v>
      </c>
      <c r="B240" s="150" t="s">
        <v>9187</v>
      </c>
      <c r="C240" s="52" t="s">
        <v>10085</v>
      </c>
      <c r="D240" s="55" t="s">
        <v>6471</v>
      </c>
      <c r="E240" s="54" t="s">
        <v>6471</v>
      </c>
    </row>
    <row r="241" spans="1:5">
      <c r="A241" s="149" t="s">
        <v>9849</v>
      </c>
      <c r="B241" s="104">
        <v>1</v>
      </c>
      <c r="C241" s="46" t="s">
        <v>10086</v>
      </c>
      <c r="D241" s="44"/>
      <c r="E241" s="56"/>
    </row>
    <row r="242" spans="1:5">
      <c r="A242" s="149" t="s">
        <v>9849</v>
      </c>
      <c r="B242" s="104">
        <v>2</v>
      </c>
      <c r="C242" s="46" t="s">
        <v>10087</v>
      </c>
      <c r="D242" s="44"/>
      <c r="E242" s="56"/>
    </row>
    <row r="243" spans="1:5">
      <c r="A243" s="149" t="s">
        <v>9849</v>
      </c>
      <c r="B243" s="40"/>
      <c r="C243" s="52" t="s">
        <v>10088</v>
      </c>
      <c r="D243" s="55" t="s">
        <v>6471</v>
      </c>
      <c r="E243" s="54" t="s">
        <v>6471</v>
      </c>
    </row>
    <row r="244" spans="1:5" ht="25.5">
      <c r="A244" s="149" t="s">
        <v>9849</v>
      </c>
      <c r="B244" s="150" t="s">
        <v>9193</v>
      </c>
      <c r="C244" s="52" t="s">
        <v>10089</v>
      </c>
      <c r="D244" s="55" t="s">
        <v>6471</v>
      </c>
      <c r="E244" s="54" t="s">
        <v>6471</v>
      </c>
    </row>
    <row r="245" spans="1:5" ht="12" customHeight="1">
      <c r="A245" s="149" t="s">
        <v>9849</v>
      </c>
      <c r="B245" s="104">
        <v>1</v>
      </c>
      <c r="C245" s="46" t="s">
        <v>10090</v>
      </c>
      <c r="D245" s="44"/>
      <c r="E245" s="56"/>
    </row>
    <row r="246" spans="1:5" ht="25.5">
      <c r="A246" s="149" t="s">
        <v>9849</v>
      </c>
      <c r="B246" s="104">
        <v>2</v>
      </c>
      <c r="C246" s="46" t="s">
        <v>10091</v>
      </c>
      <c r="D246" s="44"/>
      <c r="E246" s="56"/>
    </row>
    <row r="247" spans="1:5">
      <c r="A247" s="149" t="s">
        <v>9849</v>
      </c>
      <c r="B247" s="104">
        <v>3</v>
      </c>
      <c r="C247" s="46" t="s">
        <v>10092</v>
      </c>
      <c r="D247" s="44"/>
      <c r="E247" s="56"/>
    </row>
    <row r="248" spans="1:5">
      <c r="A248" s="149" t="s">
        <v>9849</v>
      </c>
      <c r="B248" s="104">
        <v>4</v>
      </c>
      <c r="C248" s="46" t="s">
        <v>10093</v>
      </c>
      <c r="D248" s="44"/>
      <c r="E248" s="56"/>
    </row>
    <row r="249" spans="1:5">
      <c r="A249" s="149" t="s">
        <v>9849</v>
      </c>
      <c r="B249" s="104">
        <v>5</v>
      </c>
      <c r="C249" s="46" t="s">
        <v>10094</v>
      </c>
      <c r="D249" s="44"/>
      <c r="E249" s="56"/>
    </row>
    <row r="250" spans="1:5">
      <c r="A250" s="149" t="s">
        <v>9849</v>
      </c>
      <c r="B250" s="156" t="s">
        <v>10095</v>
      </c>
      <c r="C250" s="52" t="s">
        <v>9909</v>
      </c>
      <c r="D250" s="55" t="s">
        <v>6471</v>
      </c>
      <c r="E250" s="54" t="s">
        <v>6471</v>
      </c>
    </row>
    <row r="251" spans="1:5">
      <c r="A251" s="149" t="s">
        <v>9849</v>
      </c>
      <c r="B251" s="104">
        <v>1</v>
      </c>
      <c r="C251" s="46" t="s">
        <v>10096</v>
      </c>
      <c r="D251" s="44"/>
      <c r="E251" s="56"/>
    </row>
    <row r="252" spans="1:5">
      <c r="A252" s="149" t="s">
        <v>9849</v>
      </c>
      <c r="B252" s="40">
        <v>13</v>
      </c>
      <c r="C252" s="52" t="s">
        <v>10097</v>
      </c>
      <c r="D252" s="55" t="s">
        <v>6471</v>
      </c>
      <c r="E252" s="54" t="s">
        <v>6471</v>
      </c>
    </row>
    <row r="253" spans="1:5" ht="25.5">
      <c r="A253" s="149" t="s">
        <v>9849</v>
      </c>
      <c r="B253" s="150" t="s">
        <v>10098</v>
      </c>
      <c r="C253" s="52" t="s">
        <v>10099</v>
      </c>
      <c r="D253" s="55" t="s">
        <v>6471</v>
      </c>
      <c r="E253" s="54" t="s">
        <v>6471</v>
      </c>
    </row>
    <row r="254" spans="1:5" ht="12" customHeight="1">
      <c r="A254" s="149" t="s">
        <v>9849</v>
      </c>
      <c r="B254" s="104">
        <v>1</v>
      </c>
      <c r="C254" s="46" t="s">
        <v>10100</v>
      </c>
      <c r="D254" s="44"/>
      <c r="E254" s="56"/>
    </row>
    <row r="255" spans="1:5">
      <c r="A255" s="149" t="s">
        <v>9849</v>
      </c>
      <c r="B255" s="104">
        <v>2</v>
      </c>
      <c r="C255" s="46" t="s">
        <v>10101</v>
      </c>
      <c r="D255" s="44"/>
      <c r="E255" s="56"/>
    </row>
    <row r="256" spans="1:5">
      <c r="A256" s="149" t="s">
        <v>9849</v>
      </c>
      <c r="B256" s="104">
        <v>3</v>
      </c>
      <c r="C256" s="46" t="s">
        <v>10102</v>
      </c>
      <c r="D256" s="44"/>
      <c r="E256" s="56"/>
    </row>
    <row r="257" spans="1:5">
      <c r="A257" s="149" t="s">
        <v>9849</v>
      </c>
      <c r="B257" s="104">
        <v>4</v>
      </c>
      <c r="C257" s="46" t="s">
        <v>10103</v>
      </c>
      <c r="D257" s="44"/>
      <c r="E257" s="56"/>
    </row>
    <row r="258" spans="1:5">
      <c r="A258" s="149" t="s">
        <v>9849</v>
      </c>
      <c r="B258" s="104">
        <v>5</v>
      </c>
      <c r="C258" s="46" t="s">
        <v>9153</v>
      </c>
      <c r="D258" s="44"/>
      <c r="E258" s="56"/>
    </row>
    <row r="259" spans="1:5">
      <c r="A259" s="149" t="s">
        <v>9849</v>
      </c>
      <c r="B259" s="104">
        <v>6</v>
      </c>
      <c r="C259" s="46" t="s">
        <v>9156</v>
      </c>
      <c r="D259" s="44"/>
      <c r="E259" s="56"/>
    </row>
    <row r="260" spans="1:5">
      <c r="A260" s="149" t="s">
        <v>9849</v>
      </c>
      <c r="B260" s="104">
        <v>7</v>
      </c>
      <c r="C260" s="46" t="s">
        <v>9157</v>
      </c>
      <c r="D260" s="44"/>
      <c r="E260" s="56"/>
    </row>
    <row r="261" spans="1:5">
      <c r="A261" s="149" t="s">
        <v>9849</v>
      </c>
      <c r="B261" s="104">
        <v>8</v>
      </c>
      <c r="C261" s="46" t="s">
        <v>10104</v>
      </c>
      <c r="D261" s="44"/>
      <c r="E261" s="56"/>
    </row>
    <row r="262" spans="1:5">
      <c r="A262" s="149" t="s">
        <v>9849</v>
      </c>
      <c r="B262" s="104">
        <v>9</v>
      </c>
      <c r="C262" s="46" t="s">
        <v>9159</v>
      </c>
      <c r="D262" s="44"/>
      <c r="E262" s="56"/>
    </row>
    <row r="263" spans="1:5">
      <c r="A263" s="149" t="s">
        <v>9849</v>
      </c>
      <c r="B263" s="104">
        <v>10</v>
      </c>
      <c r="C263" s="46" t="s">
        <v>9161</v>
      </c>
      <c r="D263" s="44"/>
      <c r="E263" s="56"/>
    </row>
    <row r="264" spans="1:5">
      <c r="A264" s="149" t="s">
        <v>9849</v>
      </c>
      <c r="B264" s="156" t="s">
        <v>10105</v>
      </c>
      <c r="C264" s="52" t="s">
        <v>10106</v>
      </c>
      <c r="D264" s="55" t="s">
        <v>6471</v>
      </c>
      <c r="E264" s="54" t="s">
        <v>6471</v>
      </c>
    </row>
    <row r="265" spans="1:5">
      <c r="A265" s="149" t="s">
        <v>9849</v>
      </c>
      <c r="B265" s="104">
        <v>1</v>
      </c>
      <c r="C265" s="46" t="s">
        <v>9166</v>
      </c>
      <c r="D265" s="44"/>
      <c r="E265" s="56"/>
    </row>
    <row r="266" spans="1:5">
      <c r="A266" s="149" t="s">
        <v>9849</v>
      </c>
      <c r="B266" s="104">
        <v>2</v>
      </c>
      <c r="C266" s="46" t="s">
        <v>9167</v>
      </c>
      <c r="D266" s="44"/>
      <c r="E266" s="56"/>
    </row>
    <row r="267" spans="1:5">
      <c r="A267" s="149" t="s">
        <v>9849</v>
      </c>
      <c r="B267" s="104">
        <v>3</v>
      </c>
      <c r="C267" s="46" t="s">
        <v>9168</v>
      </c>
      <c r="D267" s="44"/>
      <c r="E267" s="56"/>
    </row>
    <row r="268" spans="1:5">
      <c r="A268" s="149" t="s">
        <v>9849</v>
      </c>
      <c r="B268" s="156" t="s">
        <v>10107</v>
      </c>
      <c r="C268" s="52" t="s">
        <v>9172</v>
      </c>
      <c r="D268" s="55" t="s">
        <v>6471</v>
      </c>
      <c r="E268" s="54" t="s">
        <v>6471</v>
      </c>
    </row>
    <row r="269" spans="1:5" ht="25.5">
      <c r="A269" s="149" t="s">
        <v>9849</v>
      </c>
      <c r="B269" s="104">
        <v>1</v>
      </c>
      <c r="C269" s="46" t="s">
        <v>10108</v>
      </c>
      <c r="D269" s="44"/>
      <c r="E269" s="56"/>
    </row>
    <row r="270" spans="1:5">
      <c r="A270" s="149" t="s">
        <v>9849</v>
      </c>
      <c r="B270" s="104">
        <v>2</v>
      </c>
      <c r="C270" s="46" t="s">
        <v>10109</v>
      </c>
      <c r="D270" s="44"/>
      <c r="E270" s="56"/>
    </row>
    <row r="271" spans="1:5">
      <c r="A271" s="149" t="s">
        <v>9849</v>
      </c>
      <c r="B271" s="104">
        <v>3</v>
      </c>
      <c r="C271" s="46" t="s">
        <v>10110</v>
      </c>
      <c r="D271" s="44"/>
      <c r="E271" s="56"/>
    </row>
    <row r="272" spans="1:5">
      <c r="A272" s="149" t="s">
        <v>9849</v>
      </c>
      <c r="B272" s="156" t="s">
        <v>10111</v>
      </c>
      <c r="C272" s="52" t="s">
        <v>10112</v>
      </c>
      <c r="D272" s="55" t="s">
        <v>6471</v>
      </c>
      <c r="E272" s="54" t="s">
        <v>6471</v>
      </c>
    </row>
    <row r="273" spans="1:5" ht="25.5">
      <c r="A273" s="149" t="s">
        <v>9849</v>
      </c>
      <c r="B273" s="104">
        <v>1</v>
      </c>
      <c r="C273" s="46" t="s">
        <v>10113</v>
      </c>
      <c r="D273" s="44"/>
      <c r="E273" s="56"/>
    </row>
    <row r="274" spans="1:5">
      <c r="A274" s="149" t="s">
        <v>9849</v>
      </c>
      <c r="B274" s="156" t="s">
        <v>10114</v>
      </c>
      <c r="C274" s="52" t="s">
        <v>10115</v>
      </c>
      <c r="D274" s="55" t="s">
        <v>6471</v>
      </c>
      <c r="E274" s="54" t="s">
        <v>6471</v>
      </c>
    </row>
    <row r="275" spans="1:5" ht="25.5">
      <c r="A275" s="149" t="s">
        <v>9849</v>
      </c>
      <c r="B275" s="104">
        <v>1</v>
      </c>
      <c r="C275" s="46" t="s">
        <v>10116</v>
      </c>
      <c r="D275" s="44"/>
      <c r="E275" s="56"/>
    </row>
    <row r="276" spans="1:5">
      <c r="A276" s="149" t="s">
        <v>9849</v>
      </c>
      <c r="B276" s="40">
        <v>14</v>
      </c>
      <c r="C276" s="52" t="s">
        <v>10117</v>
      </c>
      <c r="D276" s="55" t="s">
        <v>6471</v>
      </c>
      <c r="E276" s="54" t="s">
        <v>6471</v>
      </c>
    </row>
    <row r="277" spans="1:5">
      <c r="A277" s="149" t="s">
        <v>9849</v>
      </c>
      <c r="B277" s="156" t="s">
        <v>10118</v>
      </c>
      <c r="C277" s="52" t="s">
        <v>10119</v>
      </c>
      <c r="D277" s="55" t="s">
        <v>6471</v>
      </c>
      <c r="E277" s="54" t="s">
        <v>6471</v>
      </c>
    </row>
    <row r="278" spans="1:5" ht="24" customHeight="1">
      <c r="A278" s="149" t="s">
        <v>9849</v>
      </c>
      <c r="B278" s="104">
        <v>1</v>
      </c>
      <c r="C278" s="46" t="s">
        <v>10120</v>
      </c>
      <c r="D278" s="44"/>
      <c r="E278" s="56"/>
    </row>
    <row r="279" spans="1:5">
      <c r="A279" s="149" t="s">
        <v>9849</v>
      </c>
      <c r="B279" s="104">
        <v>2</v>
      </c>
      <c r="C279" s="46" t="s">
        <v>10121</v>
      </c>
      <c r="D279" s="44"/>
      <c r="E279" s="56"/>
    </row>
    <row r="280" spans="1:5" ht="25.5">
      <c r="A280" s="149" t="s">
        <v>9849</v>
      </c>
      <c r="B280" s="104">
        <v>3</v>
      </c>
      <c r="C280" s="46" t="s">
        <v>10122</v>
      </c>
      <c r="D280" s="44"/>
      <c r="E280" s="56"/>
    </row>
    <row r="281" spans="1:5" ht="25.5">
      <c r="A281" s="149" t="s">
        <v>9849</v>
      </c>
      <c r="B281" s="104">
        <v>4</v>
      </c>
      <c r="C281" s="46" t="s">
        <v>10123</v>
      </c>
      <c r="D281" s="44"/>
      <c r="E281" s="56"/>
    </row>
    <row r="282" spans="1:5">
      <c r="A282" s="149" t="s">
        <v>9849</v>
      </c>
      <c r="B282" s="104">
        <v>5</v>
      </c>
      <c r="C282" s="46" t="s">
        <v>10124</v>
      </c>
      <c r="D282" s="44"/>
      <c r="E282" s="56"/>
    </row>
    <row r="283" spans="1:5" ht="25.5">
      <c r="A283" s="149" t="s">
        <v>9849</v>
      </c>
      <c r="B283" s="104">
        <v>6</v>
      </c>
      <c r="C283" s="46" t="s">
        <v>10125</v>
      </c>
      <c r="D283" s="44"/>
      <c r="E283" s="56"/>
    </row>
    <row r="284" spans="1:5" ht="25.5">
      <c r="A284" s="149" t="s">
        <v>9849</v>
      </c>
      <c r="B284" s="104">
        <v>7</v>
      </c>
      <c r="C284" s="46" t="s">
        <v>10126</v>
      </c>
      <c r="D284" s="44"/>
      <c r="E284" s="56"/>
    </row>
    <row r="285" spans="1:5" ht="25.5">
      <c r="A285" s="149" t="s">
        <v>9849</v>
      </c>
      <c r="B285" s="104">
        <v>8</v>
      </c>
      <c r="C285" s="46" t="s">
        <v>10127</v>
      </c>
      <c r="D285" s="44"/>
      <c r="E285" s="56"/>
    </row>
    <row r="286" spans="1:5">
      <c r="A286" s="149" t="s">
        <v>9849</v>
      </c>
      <c r="B286" s="104">
        <v>9</v>
      </c>
      <c r="C286" s="46" t="s">
        <v>10128</v>
      </c>
      <c r="D286" s="44"/>
      <c r="E286" s="56"/>
    </row>
    <row r="287" spans="1:5" ht="25.5">
      <c r="A287" s="149" t="s">
        <v>9849</v>
      </c>
      <c r="B287" s="104">
        <v>10</v>
      </c>
      <c r="C287" s="46" t="s">
        <v>10129</v>
      </c>
      <c r="D287" s="44"/>
      <c r="E287" s="56"/>
    </row>
    <row r="288" spans="1:5" ht="25.5">
      <c r="A288" s="149" t="s">
        <v>9849</v>
      </c>
      <c r="B288" s="104">
        <v>11</v>
      </c>
      <c r="C288" s="46" t="s">
        <v>10130</v>
      </c>
      <c r="D288" s="44"/>
      <c r="E288" s="56"/>
    </row>
    <row r="289" spans="1:5" ht="25.5">
      <c r="A289" s="149" t="s">
        <v>9849</v>
      </c>
      <c r="B289" s="104">
        <v>12</v>
      </c>
      <c r="C289" s="46" t="s">
        <v>10131</v>
      </c>
      <c r="D289" s="44"/>
      <c r="E289" s="56"/>
    </row>
    <row r="290" spans="1:5" ht="25.5">
      <c r="A290" s="149" t="s">
        <v>9849</v>
      </c>
      <c r="B290" s="104">
        <v>13</v>
      </c>
      <c r="C290" s="46" t="s">
        <v>10132</v>
      </c>
      <c r="D290" s="44"/>
      <c r="E290" s="56"/>
    </row>
    <row r="291" spans="1:5">
      <c r="A291" s="149" t="s">
        <v>9849</v>
      </c>
      <c r="B291" s="104">
        <v>14</v>
      </c>
      <c r="C291" s="46" t="s">
        <v>10133</v>
      </c>
      <c r="D291" s="44"/>
      <c r="E291" s="56"/>
    </row>
    <row r="292" spans="1:5">
      <c r="A292" s="149" t="s">
        <v>9849</v>
      </c>
      <c r="B292" s="104">
        <v>15</v>
      </c>
      <c r="C292" s="46" t="s">
        <v>10134</v>
      </c>
      <c r="D292" s="44"/>
      <c r="E292" s="56"/>
    </row>
    <row r="293" spans="1:5" ht="25.5">
      <c r="A293" s="149" t="s">
        <v>9849</v>
      </c>
      <c r="B293" s="104">
        <v>16</v>
      </c>
      <c r="C293" s="46" t="s">
        <v>10135</v>
      </c>
      <c r="D293" s="44"/>
      <c r="E293" s="56"/>
    </row>
    <row r="294" spans="1:5">
      <c r="A294" s="149" t="s">
        <v>9849</v>
      </c>
      <c r="B294" s="104">
        <v>17</v>
      </c>
      <c r="C294" s="46" t="s">
        <v>10136</v>
      </c>
      <c r="D294" s="44"/>
      <c r="E294" s="56"/>
    </row>
    <row r="295" spans="1:5">
      <c r="A295" s="149" t="s">
        <v>9849</v>
      </c>
      <c r="B295" s="104">
        <v>18</v>
      </c>
      <c r="C295" s="46" t="s">
        <v>10137</v>
      </c>
      <c r="D295" s="44"/>
      <c r="E295" s="56"/>
    </row>
  </sheetData>
  <mergeCells count="1">
    <mergeCell ref="A1:B1"/>
  </mergeCells>
  <phoneticPr fontId="2"/>
  <dataValidations count="1">
    <dataValidation type="list" allowBlank="1" showInputMessage="1" showErrorMessage="1" sqref="D4:D9 D11:D12 D14:D17 D20:D22 D24:D26 D28:D49 D51:D62 D64:D70 D73:D77 D80:D84 D86:D102 D104:D111 D113 D115:D118 D120 D123:D133 D135:D139 D141 D144:D148 D150:D165 D167:D170 D173:D178 D181:D187 D189:D191 D193:D194 D196:D198 D200:D206 D209:D214 D217:D218 D220:D227 D229 D232:D235 D237:D238 D241:D242 D245:D249 D251 D254:D263 D265:D267 D269:D271 D273 D275 D278:D295" xr:uid="{799F453B-1A17-4842-9CD2-E4BB14D61669}">
      <formula1>"○,△,×"</formula1>
    </dataValidation>
  </dataValidations>
  <pageMargins left="0.70866141732283472" right="0.70866141732283472" top="0.74803149606299213" bottom="0.55118110236220474"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&amp;R部門等システム</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39F4E-0382-4F2F-8DBB-09B274057681}">
  <sheetPr>
    <tabColor theme="5"/>
    <pageSetUpPr fitToPage="1"/>
  </sheetPr>
  <dimension ref="A1:E1187"/>
  <sheetViews>
    <sheetView view="pageBreakPreview" zoomScale="85" zoomScaleNormal="100" zoomScaleSheetLayoutView="85" workbookViewId="0">
      <selection activeCell="A1187" sqref="A1187"/>
    </sheetView>
  </sheetViews>
  <sheetFormatPr defaultColWidth="9" defaultRowHeight="12.75"/>
  <cols>
    <col min="1" max="1" width="4.875" style="147" customWidth="1"/>
    <col min="2" max="2" width="4.875" style="99" customWidth="1"/>
    <col min="3" max="3" width="73.875" style="148" customWidth="1"/>
    <col min="4" max="4" width="9.5" style="85" customWidth="1"/>
    <col min="5" max="5" width="33.375" style="85" customWidth="1"/>
    <col min="6" max="6" width="11.875" style="126" customWidth="1"/>
    <col min="7" max="16384" width="9" style="126"/>
  </cols>
  <sheetData>
    <row r="1" spans="1:5" ht="12" customHeight="1">
      <c r="A1" s="283" t="s">
        <v>55</v>
      </c>
      <c r="B1" s="283"/>
      <c r="C1" s="88" t="s">
        <v>1</v>
      </c>
      <c r="D1" s="55" t="s">
        <v>7194</v>
      </c>
      <c r="E1" s="55" t="s">
        <v>7195</v>
      </c>
    </row>
    <row r="2" spans="1:5">
      <c r="A2" s="127" t="s">
        <v>10138</v>
      </c>
      <c r="B2" s="54"/>
      <c r="C2" s="88"/>
      <c r="D2" s="55" t="s">
        <v>6471</v>
      </c>
      <c r="E2" s="54" t="s">
        <v>6471</v>
      </c>
    </row>
    <row r="3" spans="1:5">
      <c r="A3" s="71" t="s">
        <v>10139</v>
      </c>
      <c r="B3" s="54">
        <v>1</v>
      </c>
      <c r="C3" s="88" t="s">
        <v>10140</v>
      </c>
      <c r="D3" s="55" t="s">
        <v>6471</v>
      </c>
      <c r="E3" s="54" t="s">
        <v>6471</v>
      </c>
    </row>
    <row r="4" spans="1:5">
      <c r="A4" s="71" t="s">
        <v>10139</v>
      </c>
      <c r="B4" s="128" t="s">
        <v>8910</v>
      </c>
      <c r="C4" s="88" t="s">
        <v>10141</v>
      </c>
      <c r="D4" s="55" t="s">
        <v>6471</v>
      </c>
      <c r="E4" s="54" t="s">
        <v>6471</v>
      </c>
    </row>
    <row r="5" spans="1:5" ht="25.5">
      <c r="A5" s="71" t="s">
        <v>10139</v>
      </c>
      <c r="B5" s="109">
        <v>1</v>
      </c>
      <c r="C5" s="129" t="s">
        <v>10142</v>
      </c>
      <c r="D5" s="44"/>
      <c r="E5" s="87"/>
    </row>
    <row r="6" spans="1:5" ht="25.5">
      <c r="A6" s="71" t="s">
        <v>10139</v>
      </c>
      <c r="B6" s="109">
        <v>2</v>
      </c>
      <c r="C6" s="129" t="s">
        <v>10143</v>
      </c>
      <c r="D6" s="44"/>
      <c r="E6" s="87"/>
    </row>
    <row r="7" spans="1:5" ht="25.5">
      <c r="A7" s="71" t="s">
        <v>10139</v>
      </c>
      <c r="B7" s="109">
        <v>3</v>
      </c>
      <c r="C7" s="129" t="s">
        <v>10144</v>
      </c>
      <c r="D7" s="44"/>
      <c r="E7" s="87"/>
    </row>
    <row r="8" spans="1:5">
      <c r="A8" s="71" t="s">
        <v>10139</v>
      </c>
      <c r="B8" s="109">
        <v>4</v>
      </c>
      <c r="C8" s="129" t="s">
        <v>10145</v>
      </c>
      <c r="D8" s="44"/>
      <c r="E8" s="87"/>
    </row>
    <row r="9" spans="1:5">
      <c r="A9" s="71" t="s">
        <v>10139</v>
      </c>
      <c r="B9" s="109">
        <v>5</v>
      </c>
      <c r="C9" s="129" t="s">
        <v>10146</v>
      </c>
      <c r="D9" s="44"/>
      <c r="E9" s="87"/>
    </row>
    <row r="10" spans="1:5">
      <c r="A10" s="71" t="s">
        <v>10139</v>
      </c>
      <c r="B10" s="109">
        <v>6</v>
      </c>
      <c r="C10" s="129" t="s">
        <v>10147</v>
      </c>
      <c r="D10" s="44"/>
      <c r="E10" s="87"/>
    </row>
    <row r="11" spans="1:5">
      <c r="A11" s="71" t="s">
        <v>10139</v>
      </c>
      <c r="B11" s="109">
        <v>7</v>
      </c>
      <c r="C11" s="129" t="s">
        <v>10148</v>
      </c>
      <c r="D11" s="44"/>
      <c r="E11" s="87"/>
    </row>
    <row r="12" spans="1:5">
      <c r="A12" s="71" t="s">
        <v>10139</v>
      </c>
      <c r="B12" s="109">
        <v>8</v>
      </c>
      <c r="C12" s="129" t="s">
        <v>10149</v>
      </c>
      <c r="D12" s="44"/>
      <c r="E12" s="87"/>
    </row>
    <row r="13" spans="1:5">
      <c r="A13" s="71" t="s">
        <v>10139</v>
      </c>
      <c r="B13" s="109">
        <v>9</v>
      </c>
      <c r="C13" s="129" t="s">
        <v>10150</v>
      </c>
      <c r="D13" s="44"/>
      <c r="E13" s="104"/>
    </row>
    <row r="14" spans="1:5" ht="25.5">
      <c r="A14" s="71" t="s">
        <v>10139</v>
      </c>
      <c r="B14" s="109">
        <v>10</v>
      </c>
      <c r="C14" s="129" t="s">
        <v>10151</v>
      </c>
      <c r="D14" s="44"/>
      <c r="E14" s="87"/>
    </row>
    <row r="15" spans="1:5">
      <c r="A15" s="71" t="s">
        <v>10139</v>
      </c>
      <c r="B15" s="109">
        <v>11</v>
      </c>
      <c r="C15" s="129" t="s">
        <v>10152</v>
      </c>
      <c r="D15" s="44"/>
      <c r="E15" s="87"/>
    </row>
    <row r="16" spans="1:5" ht="25.5">
      <c r="A16" s="71" t="s">
        <v>10139</v>
      </c>
      <c r="B16" s="109">
        <v>12</v>
      </c>
      <c r="C16" s="129" t="s">
        <v>10153</v>
      </c>
      <c r="D16" s="44"/>
      <c r="E16" s="87"/>
    </row>
    <row r="17" spans="1:5" ht="51">
      <c r="A17" s="71" t="s">
        <v>10139</v>
      </c>
      <c r="B17" s="109">
        <v>13</v>
      </c>
      <c r="C17" s="129" t="s">
        <v>10154</v>
      </c>
      <c r="D17" s="44"/>
      <c r="E17" s="87"/>
    </row>
    <row r="18" spans="1:5" ht="25.5">
      <c r="A18" s="71" t="s">
        <v>10139</v>
      </c>
      <c r="B18" s="109">
        <v>14</v>
      </c>
      <c r="C18" s="129" t="s">
        <v>10155</v>
      </c>
      <c r="D18" s="44"/>
      <c r="E18" s="87"/>
    </row>
    <row r="19" spans="1:5">
      <c r="A19" s="71" t="s">
        <v>10139</v>
      </c>
      <c r="B19" s="128" t="s">
        <v>8921</v>
      </c>
      <c r="C19" s="88" t="s">
        <v>10156</v>
      </c>
      <c r="D19" s="55" t="s">
        <v>6471</v>
      </c>
      <c r="E19" s="54" t="s">
        <v>6471</v>
      </c>
    </row>
    <row r="20" spans="1:5" ht="102">
      <c r="A20" s="71" t="s">
        <v>10139</v>
      </c>
      <c r="B20" s="109">
        <v>1</v>
      </c>
      <c r="C20" s="129" t="s">
        <v>10157</v>
      </c>
      <c r="D20" s="44"/>
      <c r="E20" s="87"/>
    </row>
    <row r="21" spans="1:5">
      <c r="A21" s="71" t="s">
        <v>10139</v>
      </c>
      <c r="B21" s="109">
        <v>2</v>
      </c>
      <c r="C21" s="129" t="s">
        <v>10158</v>
      </c>
      <c r="D21" s="44"/>
      <c r="E21" s="87"/>
    </row>
    <row r="22" spans="1:5">
      <c r="A22" s="71" t="s">
        <v>10139</v>
      </c>
      <c r="B22" s="109">
        <v>3</v>
      </c>
      <c r="C22" s="129" t="s">
        <v>10159</v>
      </c>
      <c r="D22" s="44"/>
      <c r="E22" s="87"/>
    </row>
    <row r="23" spans="1:5" ht="25.5">
      <c r="A23" s="71" t="s">
        <v>10139</v>
      </c>
      <c r="B23" s="109">
        <v>4</v>
      </c>
      <c r="C23" s="129" t="s">
        <v>10160</v>
      </c>
      <c r="D23" s="44"/>
      <c r="E23" s="87"/>
    </row>
    <row r="24" spans="1:5">
      <c r="A24" s="71" t="s">
        <v>10139</v>
      </c>
      <c r="B24" s="109">
        <v>5</v>
      </c>
      <c r="C24" s="129" t="s">
        <v>10161</v>
      </c>
      <c r="D24" s="44"/>
      <c r="E24" s="87"/>
    </row>
    <row r="25" spans="1:5" ht="24" customHeight="1">
      <c r="A25" s="71" t="s">
        <v>10139</v>
      </c>
      <c r="B25" s="109">
        <v>6</v>
      </c>
      <c r="C25" s="129" t="s">
        <v>10162</v>
      </c>
      <c r="D25" s="44"/>
      <c r="E25" s="87"/>
    </row>
    <row r="26" spans="1:5">
      <c r="A26" s="71" t="s">
        <v>10139</v>
      </c>
      <c r="B26" s="109">
        <v>7</v>
      </c>
      <c r="C26" s="129" t="s">
        <v>10163</v>
      </c>
      <c r="D26" s="44"/>
      <c r="E26" s="87"/>
    </row>
    <row r="27" spans="1:5">
      <c r="A27" s="71" t="s">
        <v>10139</v>
      </c>
      <c r="B27" s="109">
        <v>8</v>
      </c>
      <c r="C27" s="129" t="s">
        <v>10164</v>
      </c>
      <c r="D27" s="44"/>
      <c r="E27" s="87"/>
    </row>
    <row r="28" spans="1:5">
      <c r="A28" s="71" t="s">
        <v>10139</v>
      </c>
      <c r="B28" s="109">
        <v>9</v>
      </c>
      <c r="C28" s="129" t="s">
        <v>10165</v>
      </c>
      <c r="D28" s="44"/>
      <c r="E28" s="87"/>
    </row>
    <row r="29" spans="1:5">
      <c r="A29" s="71" t="s">
        <v>10139</v>
      </c>
      <c r="B29" s="109">
        <v>10</v>
      </c>
      <c r="C29" s="129" t="s">
        <v>10166</v>
      </c>
      <c r="D29" s="44"/>
      <c r="E29" s="87"/>
    </row>
    <row r="30" spans="1:5">
      <c r="A30" s="71" t="s">
        <v>10139</v>
      </c>
      <c r="B30" s="54">
        <v>11</v>
      </c>
      <c r="C30" s="88" t="s">
        <v>10167</v>
      </c>
      <c r="D30" s="55" t="s">
        <v>6471</v>
      </c>
      <c r="E30" s="54" t="s">
        <v>6471</v>
      </c>
    </row>
    <row r="31" spans="1:5">
      <c r="A31" s="71" t="s">
        <v>10139</v>
      </c>
      <c r="B31" s="109">
        <v>1</v>
      </c>
      <c r="C31" s="129" t="s">
        <v>10168</v>
      </c>
      <c r="D31" s="44"/>
      <c r="E31" s="87"/>
    </row>
    <row r="32" spans="1:5" ht="23.25" customHeight="1">
      <c r="A32" s="71" t="s">
        <v>10139</v>
      </c>
      <c r="B32" s="109">
        <v>2</v>
      </c>
      <c r="C32" s="129" t="s">
        <v>10169</v>
      </c>
      <c r="D32" s="44"/>
      <c r="E32" s="87"/>
    </row>
    <row r="33" spans="1:5">
      <c r="A33" s="71" t="s">
        <v>10139</v>
      </c>
      <c r="B33" s="109">
        <v>3</v>
      </c>
      <c r="C33" s="129" t="s">
        <v>10170</v>
      </c>
      <c r="D33" s="44"/>
      <c r="E33" s="87"/>
    </row>
    <row r="34" spans="1:5">
      <c r="A34" s="71" t="s">
        <v>10139</v>
      </c>
      <c r="B34" s="109">
        <v>4</v>
      </c>
      <c r="C34" s="129" t="s">
        <v>10171</v>
      </c>
      <c r="D34" s="44"/>
      <c r="E34" s="87"/>
    </row>
    <row r="35" spans="1:5">
      <c r="A35" s="71" t="s">
        <v>10139</v>
      </c>
      <c r="B35" s="109">
        <v>5</v>
      </c>
      <c r="C35" s="129" t="s">
        <v>10172</v>
      </c>
      <c r="D35" s="44"/>
      <c r="E35" s="87"/>
    </row>
    <row r="36" spans="1:5">
      <c r="A36" s="71" t="s">
        <v>10139</v>
      </c>
      <c r="B36" s="109">
        <v>6</v>
      </c>
      <c r="C36" s="129" t="s">
        <v>10173</v>
      </c>
      <c r="D36" s="44"/>
      <c r="E36" s="87"/>
    </row>
    <row r="37" spans="1:5">
      <c r="A37" s="71" t="s">
        <v>10139</v>
      </c>
      <c r="B37" s="109">
        <v>7</v>
      </c>
      <c r="C37" s="129" t="s">
        <v>10174</v>
      </c>
      <c r="D37" s="44"/>
      <c r="E37" s="87"/>
    </row>
    <row r="38" spans="1:5">
      <c r="A38" s="71" t="s">
        <v>10139</v>
      </c>
      <c r="B38" s="54">
        <v>8</v>
      </c>
      <c r="C38" s="88" t="s">
        <v>10175</v>
      </c>
      <c r="D38" s="55" t="s">
        <v>6471</v>
      </c>
      <c r="E38" s="54" t="s">
        <v>6471</v>
      </c>
    </row>
    <row r="39" spans="1:5" ht="22.5" customHeight="1">
      <c r="A39" s="71" t="s">
        <v>10139</v>
      </c>
      <c r="B39" s="109">
        <v>1</v>
      </c>
      <c r="C39" s="129" t="s">
        <v>10176</v>
      </c>
      <c r="D39" s="44"/>
      <c r="E39" s="87"/>
    </row>
    <row r="40" spans="1:5" ht="22.5" customHeight="1">
      <c r="A40" s="71" t="s">
        <v>10139</v>
      </c>
      <c r="B40" s="109">
        <v>2</v>
      </c>
      <c r="C40" s="129" t="s">
        <v>10177</v>
      </c>
      <c r="D40" s="44"/>
      <c r="E40" s="87"/>
    </row>
    <row r="41" spans="1:5">
      <c r="A41" s="71" t="s">
        <v>10139</v>
      </c>
      <c r="B41" s="109">
        <v>3</v>
      </c>
      <c r="C41" s="129" t="s">
        <v>10178</v>
      </c>
      <c r="D41" s="44"/>
      <c r="E41" s="87"/>
    </row>
    <row r="42" spans="1:5" ht="25.5" customHeight="1">
      <c r="A42" s="71" t="s">
        <v>10139</v>
      </c>
      <c r="B42" s="109">
        <v>4</v>
      </c>
      <c r="C42" s="129" t="s">
        <v>10179</v>
      </c>
      <c r="D42" s="44"/>
      <c r="E42" s="87"/>
    </row>
    <row r="43" spans="1:5">
      <c r="A43" s="71" t="s">
        <v>10139</v>
      </c>
      <c r="B43" s="109">
        <v>5</v>
      </c>
      <c r="C43" s="129" t="s">
        <v>10180</v>
      </c>
      <c r="D43" s="44"/>
      <c r="E43" s="87"/>
    </row>
    <row r="44" spans="1:5">
      <c r="A44" s="71" t="s">
        <v>10139</v>
      </c>
      <c r="B44" s="54">
        <v>9</v>
      </c>
      <c r="C44" s="88" t="s">
        <v>10181</v>
      </c>
      <c r="D44" s="55" t="s">
        <v>6471</v>
      </c>
      <c r="E44" s="54" t="s">
        <v>6471</v>
      </c>
    </row>
    <row r="45" spans="1:5" ht="24" customHeight="1">
      <c r="A45" s="71" t="s">
        <v>10139</v>
      </c>
      <c r="B45" s="109">
        <v>1</v>
      </c>
      <c r="C45" s="129" t="s">
        <v>10182</v>
      </c>
      <c r="D45" s="44"/>
      <c r="E45" s="87"/>
    </row>
    <row r="46" spans="1:5">
      <c r="A46" s="71" t="s">
        <v>10139</v>
      </c>
      <c r="B46" s="109">
        <v>2</v>
      </c>
      <c r="C46" s="129" t="s">
        <v>10183</v>
      </c>
      <c r="D46" s="44"/>
      <c r="E46" s="87"/>
    </row>
    <row r="47" spans="1:5" ht="24.75" customHeight="1">
      <c r="A47" s="71" t="s">
        <v>10139</v>
      </c>
      <c r="B47" s="109">
        <v>3</v>
      </c>
      <c r="C47" s="129" t="s">
        <v>10184</v>
      </c>
      <c r="D47" s="44"/>
      <c r="E47" s="87"/>
    </row>
    <row r="48" spans="1:5">
      <c r="A48" s="71" t="s">
        <v>10139</v>
      </c>
      <c r="B48" s="109">
        <v>4</v>
      </c>
      <c r="C48" s="129" t="s">
        <v>10185</v>
      </c>
      <c r="D48" s="44"/>
      <c r="E48" s="87"/>
    </row>
    <row r="49" spans="1:5">
      <c r="A49" s="71" t="s">
        <v>10139</v>
      </c>
      <c r="B49" s="109">
        <v>5</v>
      </c>
      <c r="C49" s="129" t="s">
        <v>10186</v>
      </c>
      <c r="D49" s="44"/>
      <c r="E49" s="87"/>
    </row>
    <row r="50" spans="1:5" ht="24.75" customHeight="1">
      <c r="A50" s="71" t="s">
        <v>10139</v>
      </c>
      <c r="B50" s="109">
        <v>6</v>
      </c>
      <c r="C50" s="129" t="s">
        <v>10187</v>
      </c>
      <c r="D50" s="44"/>
      <c r="E50" s="87"/>
    </row>
    <row r="51" spans="1:5" ht="24.75" customHeight="1">
      <c r="A51" s="71" t="s">
        <v>10139</v>
      </c>
      <c r="B51" s="109">
        <v>7</v>
      </c>
      <c r="C51" s="129" t="s">
        <v>10188</v>
      </c>
      <c r="D51" s="44"/>
      <c r="E51" s="87"/>
    </row>
    <row r="52" spans="1:5">
      <c r="A52" s="71" t="s">
        <v>10139</v>
      </c>
      <c r="B52" s="109">
        <v>8</v>
      </c>
      <c r="C52" s="129" t="s">
        <v>10189</v>
      </c>
      <c r="D52" s="44"/>
      <c r="E52" s="87"/>
    </row>
    <row r="53" spans="1:5" ht="25.5">
      <c r="A53" s="71" t="s">
        <v>10139</v>
      </c>
      <c r="B53" s="109">
        <v>9</v>
      </c>
      <c r="C53" s="129" t="s">
        <v>10190</v>
      </c>
      <c r="D53" s="44"/>
      <c r="E53" s="87"/>
    </row>
    <row r="54" spans="1:5">
      <c r="A54" s="71" t="s">
        <v>10139</v>
      </c>
      <c r="B54" s="109">
        <v>10</v>
      </c>
      <c r="C54" s="129" t="s">
        <v>10191</v>
      </c>
      <c r="D54" s="44"/>
      <c r="E54" s="87"/>
    </row>
    <row r="55" spans="1:5">
      <c r="A55" s="71" t="s">
        <v>10139</v>
      </c>
      <c r="B55" s="109">
        <v>11</v>
      </c>
      <c r="C55" s="129" t="s">
        <v>10192</v>
      </c>
      <c r="D55" s="44"/>
      <c r="E55" s="87"/>
    </row>
    <row r="56" spans="1:5">
      <c r="A56" s="71" t="s">
        <v>10139</v>
      </c>
      <c r="B56" s="109">
        <v>12</v>
      </c>
      <c r="C56" s="129" t="s">
        <v>10193</v>
      </c>
      <c r="D56" s="44"/>
      <c r="E56" s="87"/>
    </row>
    <row r="57" spans="1:5" ht="26.25" customHeight="1">
      <c r="A57" s="71" t="s">
        <v>10139</v>
      </c>
      <c r="B57" s="109">
        <v>13</v>
      </c>
      <c r="C57" s="129" t="s">
        <v>10194</v>
      </c>
      <c r="D57" s="44"/>
      <c r="E57" s="87"/>
    </row>
    <row r="58" spans="1:5">
      <c r="A58" s="71" t="s">
        <v>10139</v>
      </c>
      <c r="B58" s="54">
        <v>10</v>
      </c>
      <c r="C58" s="88" t="s">
        <v>10195</v>
      </c>
      <c r="D58" s="55" t="s">
        <v>6471</v>
      </c>
      <c r="E58" s="54" t="s">
        <v>6471</v>
      </c>
    </row>
    <row r="59" spans="1:5">
      <c r="A59" s="71" t="s">
        <v>10139</v>
      </c>
      <c r="B59" s="109">
        <v>1</v>
      </c>
      <c r="C59" s="129" t="s">
        <v>10196</v>
      </c>
      <c r="D59" s="44"/>
      <c r="E59" s="87"/>
    </row>
    <row r="60" spans="1:5">
      <c r="A60" s="71" t="s">
        <v>10139</v>
      </c>
      <c r="B60" s="109">
        <v>2</v>
      </c>
      <c r="C60" s="129" t="s">
        <v>10197</v>
      </c>
      <c r="D60" s="44"/>
      <c r="E60" s="87"/>
    </row>
    <row r="61" spans="1:5">
      <c r="A61" s="71" t="s">
        <v>10139</v>
      </c>
      <c r="B61" s="109">
        <v>3</v>
      </c>
      <c r="C61" s="129" t="s">
        <v>10198</v>
      </c>
      <c r="D61" s="44"/>
      <c r="E61" s="87"/>
    </row>
    <row r="62" spans="1:5" ht="27.75" customHeight="1">
      <c r="A62" s="71" t="s">
        <v>10139</v>
      </c>
      <c r="B62" s="109">
        <v>4</v>
      </c>
      <c r="C62" s="129" t="s">
        <v>10199</v>
      </c>
      <c r="D62" s="44"/>
      <c r="E62" s="87"/>
    </row>
    <row r="63" spans="1:5" ht="27.75" customHeight="1">
      <c r="A63" s="71" t="s">
        <v>10139</v>
      </c>
      <c r="B63" s="109">
        <v>5</v>
      </c>
      <c r="C63" s="129" t="s">
        <v>10200</v>
      </c>
      <c r="D63" s="44"/>
      <c r="E63" s="87"/>
    </row>
    <row r="64" spans="1:5">
      <c r="A64" s="71" t="s">
        <v>10139</v>
      </c>
      <c r="B64" s="54">
        <v>11</v>
      </c>
      <c r="C64" s="88" t="s">
        <v>10201</v>
      </c>
      <c r="D64" s="55" t="s">
        <v>6471</v>
      </c>
      <c r="E64" s="54" t="s">
        <v>6471</v>
      </c>
    </row>
    <row r="65" spans="1:5" ht="51">
      <c r="A65" s="71" t="s">
        <v>10139</v>
      </c>
      <c r="B65" s="109">
        <v>1</v>
      </c>
      <c r="C65" s="129" t="s">
        <v>10202</v>
      </c>
      <c r="D65" s="44"/>
      <c r="E65" s="87"/>
    </row>
    <row r="66" spans="1:5">
      <c r="A66" s="71" t="s">
        <v>10139</v>
      </c>
      <c r="B66" s="109">
        <v>2</v>
      </c>
      <c r="C66" s="129" t="s">
        <v>10203</v>
      </c>
      <c r="D66" s="44"/>
      <c r="E66" s="87"/>
    </row>
    <row r="67" spans="1:5" ht="24.75" customHeight="1">
      <c r="A67" s="71" t="s">
        <v>10139</v>
      </c>
      <c r="B67" s="109">
        <v>3</v>
      </c>
      <c r="C67" s="129" t="s">
        <v>10204</v>
      </c>
      <c r="D67" s="44"/>
      <c r="E67" s="87"/>
    </row>
    <row r="68" spans="1:5">
      <c r="A68" s="71" t="s">
        <v>10139</v>
      </c>
      <c r="B68" s="109">
        <v>4</v>
      </c>
      <c r="C68" s="129" t="s">
        <v>10205</v>
      </c>
      <c r="D68" s="44"/>
      <c r="E68" s="87"/>
    </row>
    <row r="69" spans="1:5">
      <c r="A69" s="71" t="s">
        <v>10139</v>
      </c>
      <c r="B69" s="109">
        <v>5</v>
      </c>
      <c r="C69" s="129" t="s">
        <v>10206</v>
      </c>
      <c r="D69" s="44"/>
      <c r="E69" s="87"/>
    </row>
    <row r="70" spans="1:5">
      <c r="A70" s="71" t="s">
        <v>10139</v>
      </c>
      <c r="B70" s="109">
        <v>6</v>
      </c>
      <c r="C70" s="129" t="s">
        <v>10207</v>
      </c>
      <c r="D70" s="44"/>
      <c r="E70" s="87"/>
    </row>
    <row r="71" spans="1:5">
      <c r="A71" s="71" t="s">
        <v>10139</v>
      </c>
      <c r="B71" s="109">
        <v>7</v>
      </c>
      <c r="C71" s="129" t="s">
        <v>10208</v>
      </c>
      <c r="D71" s="44"/>
      <c r="E71" s="87"/>
    </row>
    <row r="72" spans="1:5">
      <c r="A72" s="71" t="s">
        <v>10139</v>
      </c>
      <c r="B72" s="109">
        <v>8</v>
      </c>
      <c r="C72" s="129" t="s">
        <v>10209</v>
      </c>
      <c r="D72" s="44"/>
      <c r="E72" s="87"/>
    </row>
    <row r="73" spans="1:5">
      <c r="A73" s="71" t="s">
        <v>10139</v>
      </c>
      <c r="B73" s="109">
        <v>9</v>
      </c>
      <c r="C73" s="129" t="s">
        <v>10210</v>
      </c>
      <c r="D73" s="44"/>
      <c r="E73" s="87"/>
    </row>
    <row r="74" spans="1:5">
      <c r="A74" s="71" t="s">
        <v>10139</v>
      </c>
      <c r="B74" s="109">
        <v>10</v>
      </c>
      <c r="C74" s="129" t="s">
        <v>10211</v>
      </c>
      <c r="D74" s="44"/>
      <c r="E74" s="87"/>
    </row>
    <row r="75" spans="1:5" ht="24" customHeight="1">
      <c r="A75" s="71" t="s">
        <v>10139</v>
      </c>
      <c r="B75" s="109">
        <v>11</v>
      </c>
      <c r="C75" s="129" t="s">
        <v>10212</v>
      </c>
      <c r="D75" s="44"/>
      <c r="E75" s="87"/>
    </row>
    <row r="76" spans="1:5">
      <c r="A76" s="71" t="s">
        <v>10139</v>
      </c>
      <c r="B76" s="109">
        <v>12</v>
      </c>
      <c r="C76" s="129" t="s">
        <v>10213</v>
      </c>
      <c r="D76" s="44"/>
      <c r="E76" s="87"/>
    </row>
    <row r="77" spans="1:5">
      <c r="A77" s="71" t="s">
        <v>10139</v>
      </c>
      <c r="B77" s="109">
        <v>13</v>
      </c>
      <c r="C77" s="129" t="s">
        <v>10214</v>
      </c>
      <c r="D77" s="44"/>
      <c r="E77" s="87"/>
    </row>
    <row r="78" spans="1:5">
      <c r="A78" s="71" t="s">
        <v>10139</v>
      </c>
      <c r="B78" s="109">
        <v>14</v>
      </c>
      <c r="C78" s="129" t="s">
        <v>10215</v>
      </c>
      <c r="D78" s="44"/>
      <c r="E78" s="87"/>
    </row>
    <row r="79" spans="1:5">
      <c r="A79" s="71" t="s">
        <v>10139</v>
      </c>
      <c r="B79" s="109">
        <v>15</v>
      </c>
      <c r="C79" s="129" t="s">
        <v>10216</v>
      </c>
      <c r="D79" s="44"/>
      <c r="E79" s="87"/>
    </row>
    <row r="80" spans="1:5" ht="24" customHeight="1">
      <c r="A80" s="71" t="s">
        <v>10139</v>
      </c>
      <c r="B80" s="109">
        <v>16</v>
      </c>
      <c r="C80" s="129" t="s">
        <v>10217</v>
      </c>
      <c r="D80" s="44"/>
      <c r="E80" s="87"/>
    </row>
    <row r="81" spans="1:5">
      <c r="A81" s="71" t="s">
        <v>10139</v>
      </c>
      <c r="B81" s="109">
        <v>17</v>
      </c>
      <c r="C81" s="129" t="s">
        <v>10218</v>
      </c>
      <c r="D81" s="44"/>
      <c r="E81" s="87"/>
    </row>
    <row r="82" spans="1:5">
      <c r="A82" s="71" t="s">
        <v>10139</v>
      </c>
      <c r="B82" s="109">
        <v>18</v>
      </c>
      <c r="C82" s="129" t="s">
        <v>10219</v>
      </c>
      <c r="D82" s="44"/>
      <c r="E82" s="87"/>
    </row>
    <row r="83" spans="1:5">
      <c r="A83" s="71" t="s">
        <v>10139</v>
      </c>
      <c r="B83" s="109">
        <v>19</v>
      </c>
      <c r="C83" s="129" t="s">
        <v>10220</v>
      </c>
      <c r="D83" s="44"/>
      <c r="E83" s="87"/>
    </row>
    <row r="84" spans="1:5" ht="25.5">
      <c r="A84" s="71" t="s">
        <v>10139</v>
      </c>
      <c r="B84" s="109">
        <v>20</v>
      </c>
      <c r="C84" s="129" t="s">
        <v>10221</v>
      </c>
      <c r="D84" s="44"/>
      <c r="E84" s="87"/>
    </row>
    <row r="85" spans="1:5" ht="25.5">
      <c r="A85" s="71" t="s">
        <v>10139</v>
      </c>
      <c r="B85" s="109">
        <v>21</v>
      </c>
      <c r="C85" s="129" t="s">
        <v>10222</v>
      </c>
      <c r="D85" s="44"/>
      <c r="E85" s="87"/>
    </row>
    <row r="86" spans="1:5">
      <c r="A86" s="71" t="s">
        <v>10139</v>
      </c>
      <c r="B86" s="109">
        <v>22</v>
      </c>
      <c r="C86" s="129" t="s">
        <v>10223</v>
      </c>
      <c r="D86" s="44"/>
      <c r="E86" s="87"/>
    </row>
    <row r="87" spans="1:5">
      <c r="A87" s="71" t="s">
        <v>10139</v>
      </c>
      <c r="B87" s="109">
        <v>23</v>
      </c>
      <c r="C87" s="129" t="s">
        <v>10224</v>
      </c>
      <c r="D87" s="44"/>
      <c r="E87" s="87"/>
    </row>
    <row r="88" spans="1:5">
      <c r="A88" s="71" t="s">
        <v>10139</v>
      </c>
      <c r="B88" s="54">
        <v>12</v>
      </c>
      <c r="C88" s="88" t="s">
        <v>10225</v>
      </c>
      <c r="D88" s="55" t="s">
        <v>6471</v>
      </c>
      <c r="E88" s="54" t="s">
        <v>6471</v>
      </c>
    </row>
    <row r="89" spans="1:5" ht="38.25">
      <c r="A89" s="71" t="s">
        <v>10139</v>
      </c>
      <c r="B89" s="109">
        <v>1</v>
      </c>
      <c r="C89" s="129" t="s">
        <v>10226</v>
      </c>
      <c r="D89" s="44"/>
      <c r="E89" s="87"/>
    </row>
    <row r="90" spans="1:5">
      <c r="A90" s="71" t="s">
        <v>10139</v>
      </c>
      <c r="B90" s="109">
        <v>2</v>
      </c>
      <c r="C90" s="129" t="s">
        <v>10227</v>
      </c>
      <c r="D90" s="44"/>
      <c r="E90" s="87"/>
    </row>
    <row r="91" spans="1:5" ht="24" customHeight="1">
      <c r="A91" s="71" t="s">
        <v>10139</v>
      </c>
      <c r="B91" s="109">
        <v>3</v>
      </c>
      <c r="C91" s="129" t="s">
        <v>10228</v>
      </c>
      <c r="D91" s="44"/>
      <c r="E91" s="87"/>
    </row>
    <row r="92" spans="1:5">
      <c r="A92" s="71" t="s">
        <v>10139</v>
      </c>
      <c r="B92" s="109">
        <v>4</v>
      </c>
      <c r="C92" s="129" t="s">
        <v>10229</v>
      </c>
      <c r="D92" s="44"/>
      <c r="E92" s="87"/>
    </row>
    <row r="93" spans="1:5" ht="25.5" customHeight="1">
      <c r="A93" s="71" t="s">
        <v>10139</v>
      </c>
      <c r="B93" s="109">
        <v>5</v>
      </c>
      <c r="C93" s="129" t="s">
        <v>10230</v>
      </c>
      <c r="D93" s="44"/>
      <c r="E93" s="87"/>
    </row>
    <row r="94" spans="1:5">
      <c r="A94" s="71" t="s">
        <v>10139</v>
      </c>
      <c r="B94" s="109">
        <v>6</v>
      </c>
      <c r="C94" s="129" t="s">
        <v>10231</v>
      </c>
      <c r="D94" s="44"/>
      <c r="E94" s="87"/>
    </row>
    <row r="95" spans="1:5">
      <c r="A95" s="71" t="s">
        <v>10139</v>
      </c>
      <c r="B95" s="109">
        <v>7</v>
      </c>
      <c r="C95" s="129" t="s">
        <v>10232</v>
      </c>
      <c r="D95" s="44"/>
      <c r="E95" s="87"/>
    </row>
    <row r="96" spans="1:5">
      <c r="A96" s="71" t="s">
        <v>10139</v>
      </c>
      <c r="B96" s="109">
        <v>8</v>
      </c>
      <c r="C96" s="129" t="s">
        <v>10233</v>
      </c>
      <c r="D96" s="44"/>
      <c r="E96" s="87"/>
    </row>
    <row r="97" spans="1:5">
      <c r="A97" s="71" t="s">
        <v>10139</v>
      </c>
      <c r="B97" s="109">
        <v>9</v>
      </c>
      <c r="C97" s="129" t="s">
        <v>10234</v>
      </c>
      <c r="D97" s="44"/>
      <c r="E97" s="87"/>
    </row>
    <row r="98" spans="1:5">
      <c r="A98" s="71" t="s">
        <v>10139</v>
      </c>
      <c r="B98" s="109">
        <v>10</v>
      </c>
      <c r="C98" s="129" t="s">
        <v>10235</v>
      </c>
      <c r="D98" s="44"/>
      <c r="E98" s="87"/>
    </row>
    <row r="99" spans="1:5">
      <c r="A99" s="71" t="s">
        <v>10139</v>
      </c>
      <c r="B99" s="109">
        <v>11</v>
      </c>
      <c r="C99" s="129" t="s">
        <v>10236</v>
      </c>
      <c r="D99" s="44"/>
      <c r="E99" s="87"/>
    </row>
    <row r="100" spans="1:5">
      <c r="A100" s="71" t="s">
        <v>10139</v>
      </c>
      <c r="B100" s="109">
        <v>12</v>
      </c>
      <c r="C100" s="129" t="s">
        <v>10237</v>
      </c>
      <c r="D100" s="44"/>
      <c r="E100" s="87"/>
    </row>
    <row r="101" spans="1:5" ht="23.25" customHeight="1">
      <c r="A101" s="71" t="s">
        <v>10139</v>
      </c>
      <c r="B101" s="109">
        <v>13</v>
      </c>
      <c r="C101" s="129" t="s">
        <v>10238</v>
      </c>
      <c r="D101" s="44"/>
      <c r="E101" s="87"/>
    </row>
    <row r="102" spans="1:5" ht="25.5">
      <c r="A102" s="71" t="s">
        <v>10139</v>
      </c>
      <c r="B102" s="109">
        <v>14</v>
      </c>
      <c r="C102" s="129" t="s">
        <v>10239</v>
      </c>
      <c r="D102" s="44"/>
      <c r="E102" s="87"/>
    </row>
    <row r="103" spans="1:5">
      <c r="A103" s="71" t="s">
        <v>10139</v>
      </c>
      <c r="B103" s="109">
        <v>15</v>
      </c>
      <c r="C103" s="129" t="s">
        <v>10240</v>
      </c>
      <c r="D103" s="44"/>
      <c r="E103" s="87"/>
    </row>
    <row r="104" spans="1:5">
      <c r="A104" s="71" t="s">
        <v>10139</v>
      </c>
      <c r="B104" s="109">
        <v>16</v>
      </c>
      <c r="C104" s="129" t="s">
        <v>10241</v>
      </c>
      <c r="D104" s="44"/>
      <c r="E104" s="87"/>
    </row>
    <row r="105" spans="1:5">
      <c r="A105" s="71" t="s">
        <v>10139</v>
      </c>
      <c r="B105" s="109">
        <v>17</v>
      </c>
      <c r="C105" s="129" t="s">
        <v>10242</v>
      </c>
      <c r="D105" s="44"/>
      <c r="E105" s="87"/>
    </row>
    <row r="106" spans="1:5" ht="25.5" customHeight="1">
      <c r="A106" s="71" t="s">
        <v>10139</v>
      </c>
      <c r="B106" s="109">
        <v>18</v>
      </c>
      <c r="C106" s="129" t="s">
        <v>10243</v>
      </c>
      <c r="D106" s="44"/>
      <c r="E106" s="87"/>
    </row>
    <row r="107" spans="1:5">
      <c r="A107" s="71" t="s">
        <v>10139</v>
      </c>
      <c r="B107" s="109">
        <v>19</v>
      </c>
      <c r="C107" s="129" t="s">
        <v>10244</v>
      </c>
      <c r="D107" s="44"/>
      <c r="E107" s="87"/>
    </row>
    <row r="108" spans="1:5" ht="24" customHeight="1">
      <c r="A108" s="71" t="s">
        <v>10139</v>
      </c>
      <c r="B108" s="109">
        <v>20</v>
      </c>
      <c r="C108" s="129" t="s">
        <v>10245</v>
      </c>
      <c r="D108" s="44"/>
      <c r="E108" s="87"/>
    </row>
    <row r="109" spans="1:5">
      <c r="A109" s="71" t="s">
        <v>10139</v>
      </c>
      <c r="B109" s="109">
        <v>21</v>
      </c>
      <c r="C109" s="129" t="s">
        <v>10246</v>
      </c>
      <c r="D109" s="44"/>
      <c r="E109" s="87"/>
    </row>
    <row r="110" spans="1:5">
      <c r="A110" s="71" t="s">
        <v>10139</v>
      </c>
      <c r="B110" s="109">
        <v>22</v>
      </c>
      <c r="C110" s="129" t="s">
        <v>10247</v>
      </c>
      <c r="D110" s="44"/>
      <c r="E110" s="87"/>
    </row>
    <row r="111" spans="1:5">
      <c r="A111" s="71" t="s">
        <v>10139</v>
      </c>
      <c r="B111" s="109">
        <v>23</v>
      </c>
      <c r="C111" s="129" t="s">
        <v>10248</v>
      </c>
      <c r="D111" s="44"/>
      <c r="E111" s="87"/>
    </row>
    <row r="112" spans="1:5">
      <c r="A112" s="71" t="s">
        <v>10139</v>
      </c>
      <c r="B112" s="109">
        <v>24</v>
      </c>
      <c r="C112" s="129" t="s">
        <v>10249</v>
      </c>
      <c r="D112" s="44"/>
      <c r="E112" s="87"/>
    </row>
    <row r="113" spans="1:5">
      <c r="A113" s="71" t="s">
        <v>10139</v>
      </c>
      <c r="B113" s="109">
        <v>25</v>
      </c>
      <c r="C113" s="129" t="s">
        <v>10250</v>
      </c>
      <c r="D113" s="44"/>
      <c r="E113" s="87"/>
    </row>
    <row r="114" spans="1:5">
      <c r="A114" s="71" t="s">
        <v>10139</v>
      </c>
      <c r="B114" s="109">
        <v>26</v>
      </c>
      <c r="C114" s="129" t="s">
        <v>10251</v>
      </c>
      <c r="D114" s="44"/>
      <c r="E114" s="87"/>
    </row>
    <row r="115" spans="1:5">
      <c r="A115" s="71" t="s">
        <v>10139</v>
      </c>
      <c r="B115" s="109">
        <v>27</v>
      </c>
      <c r="C115" s="129" t="s">
        <v>10252</v>
      </c>
      <c r="D115" s="44"/>
      <c r="E115" s="87"/>
    </row>
    <row r="116" spans="1:5">
      <c r="A116" s="71" t="s">
        <v>10139</v>
      </c>
      <c r="B116" s="109">
        <v>28</v>
      </c>
      <c r="C116" s="129" t="s">
        <v>10253</v>
      </c>
      <c r="D116" s="44"/>
      <c r="E116" s="87"/>
    </row>
    <row r="117" spans="1:5">
      <c r="A117" s="71" t="s">
        <v>10139</v>
      </c>
      <c r="B117" s="109">
        <v>29</v>
      </c>
      <c r="C117" s="129" t="s">
        <v>10254</v>
      </c>
      <c r="D117" s="44"/>
      <c r="E117" s="87"/>
    </row>
    <row r="118" spans="1:5" ht="25.5">
      <c r="A118" s="71" t="s">
        <v>10139</v>
      </c>
      <c r="B118" s="109">
        <v>30</v>
      </c>
      <c r="C118" s="129" t="s">
        <v>10255</v>
      </c>
      <c r="D118" s="44"/>
      <c r="E118" s="87"/>
    </row>
    <row r="119" spans="1:5">
      <c r="A119" s="71" t="s">
        <v>10139</v>
      </c>
      <c r="B119" s="54">
        <v>13</v>
      </c>
      <c r="C119" s="88" t="s">
        <v>10256</v>
      </c>
      <c r="D119" s="55" t="s">
        <v>6471</v>
      </c>
      <c r="E119" s="54" t="s">
        <v>6471</v>
      </c>
    </row>
    <row r="120" spans="1:5">
      <c r="A120" s="71" t="s">
        <v>10139</v>
      </c>
      <c r="B120" s="109">
        <v>1</v>
      </c>
      <c r="C120" s="129" t="s">
        <v>10257</v>
      </c>
      <c r="D120" s="44"/>
      <c r="E120" s="87"/>
    </row>
    <row r="121" spans="1:5">
      <c r="A121" s="71" t="s">
        <v>10139</v>
      </c>
      <c r="B121" s="109">
        <v>2</v>
      </c>
      <c r="C121" s="129" t="s">
        <v>10258</v>
      </c>
      <c r="D121" s="44"/>
      <c r="E121" s="87"/>
    </row>
    <row r="122" spans="1:5">
      <c r="A122" s="71" t="s">
        <v>10139</v>
      </c>
      <c r="B122" s="109">
        <v>3</v>
      </c>
      <c r="C122" s="129" t="s">
        <v>10259</v>
      </c>
      <c r="D122" s="44"/>
      <c r="E122" s="87"/>
    </row>
    <row r="123" spans="1:5">
      <c r="A123" s="71" t="s">
        <v>10139</v>
      </c>
      <c r="B123" s="109">
        <v>4</v>
      </c>
      <c r="C123" s="129" t="s">
        <v>10260</v>
      </c>
      <c r="D123" s="44"/>
      <c r="E123" s="87"/>
    </row>
    <row r="124" spans="1:5">
      <c r="A124" s="71" t="s">
        <v>10139</v>
      </c>
      <c r="B124" s="109">
        <v>5</v>
      </c>
      <c r="C124" s="129" t="s">
        <v>10261</v>
      </c>
      <c r="D124" s="44"/>
      <c r="E124" s="87"/>
    </row>
    <row r="125" spans="1:5">
      <c r="A125" s="71" t="s">
        <v>10139</v>
      </c>
      <c r="B125" s="109">
        <v>6</v>
      </c>
      <c r="C125" s="129" t="s">
        <v>10262</v>
      </c>
      <c r="D125" s="44"/>
      <c r="E125" s="87"/>
    </row>
    <row r="126" spans="1:5">
      <c r="A126" s="71" t="s">
        <v>10139</v>
      </c>
      <c r="B126" s="54">
        <v>14</v>
      </c>
      <c r="C126" s="88" t="s">
        <v>10263</v>
      </c>
      <c r="D126" s="55" t="s">
        <v>6471</v>
      </c>
      <c r="E126" s="54" t="s">
        <v>6471</v>
      </c>
    </row>
    <row r="127" spans="1:5" ht="25.5">
      <c r="A127" s="71" t="s">
        <v>10139</v>
      </c>
      <c r="B127" s="109">
        <v>1</v>
      </c>
      <c r="C127" s="129" t="s">
        <v>10264</v>
      </c>
      <c r="D127" s="44"/>
      <c r="E127" s="87"/>
    </row>
    <row r="128" spans="1:5" ht="25.5">
      <c r="A128" s="71" t="s">
        <v>10139</v>
      </c>
      <c r="B128" s="109">
        <v>2</v>
      </c>
      <c r="C128" s="129" t="s">
        <v>10265</v>
      </c>
      <c r="D128" s="44"/>
      <c r="E128" s="87"/>
    </row>
    <row r="129" spans="1:5">
      <c r="A129" s="71" t="s">
        <v>10139</v>
      </c>
      <c r="B129" s="54">
        <v>15</v>
      </c>
      <c r="C129" s="88" t="s">
        <v>10266</v>
      </c>
      <c r="D129" s="55" t="s">
        <v>6471</v>
      </c>
      <c r="E129" s="54" t="s">
        <v>6471</v>
      </c>
    </row>
    <row r="130" spans="1:5">
      <c r="A130" s="71" t="s">
        <v>10139</v>
      </c>
      <c r="B130" s="109">
        <v>1</v>
      </c>
      <c r="C130" s="129" t="s">
        <v>10267</v>
      </c>
      <c r="D130" s="44"/>
      <c r="E130" s="87"/>
    </row>
    <row r="131" spans="1:5" ht="25.5">
      <c r="A131" s="71" t="s">
        <v>10139</v>
      </c>
      <c r="B131" s="109">
        <v>2</v>
      </c>
      <c r="C131" s="129" t="s">
        <v>10268</v>
      </c>
      <c r="D131" s="44"/>
      <c r="E131" s="87"/>
    </row>
    <row r="132" spans="1:5">
      <c r="A132" s="71" t="s">
        <v>10139</v>
      </c>
      <c r="B132" s="109">
        <v>3</v>
      </c>
      <c r="C132" s="129" t="s">
        <v>10269</v>
      </c>
      <c r="D132" s="44"/>
      <c r="E132" s="87"/>
    </row>
    <row r="133" spans="1:5">
      <c r="A133" s="71" t="s">
        <v>10139</v>
      </c>
      <c r="B133" s="109">
        <v>4</v>
      </c>
      <c r="C133" s="129" t="s">
        <v>10270</v>
      </c>
      <c r="D133" s="44"/>
      <c r="E133" s="87"/>
    </row>
    <row r="134" spans="1:5">
      <c r="A134" s="71" t="s">
        <v>10139</v>
      </c>
      <c r="B134" s="54">
        <v>16</v>
      </c>
      <c r="C134" s="88" t="s">
        <v>10271</v>
      </c>
      <c r="D134" s="55" t="s">
        <v>6471</v>
      </c>
      <c r="E134" s="54" t="s">
        <v>6471</v>
      </c>
    </row>
    <row r="135" spans="1:5" ht="38.25">
      <c r="A135" s="71" t="s">
        <v>10139</v>
      </c>
      <c r="B135" s="109">
        <v>1</v>
      </c>
      <c r="C135" s="129" t="s">
        <v>10272</v>
      </c>
      <c r="D135" s="44"/>
      <c r="E135" s="87"/>
    </row>
    <row r="136" spans="1:5">
      <c r="A136" s="71" t="s">
        <v>10139</v>
      </c>
      <c r="B136" s="109">
        <v>2</v>
      </c>
      <c r="C136" s="129" t="s">
        <v>10273</v>
      </c>
      <c r="D136" s="44"/>
      <c r="E136" s="87"/>
    </row>
    <row r="137" spans="1:5">
      <c r="A137" s="71" t="s">
        <v>10139</v>
      </c>
      <c r="B137" s="109">
        <v>3</v>
      </c>
      <c r="C137" s="129" t="s">
        <v>10274</v>
      </c>
      <c r="D137" s="44"/>
      <c r="E137" s="87"/>
    </row>
    <row r="138" spans="1:5">
      <c r="A138" s="71" t="s">
        <v>10139</v>
      </c>
      <c r="B138" s="109">
        <v>4</v>
      </c>
      <c r="C138" s="129" t="s">
        <v>10275</v>
      </c>
      <c r="D138" s="44"/>
      <c r="E138" s="87"/>
    </row>
    <row r="139" spans="1:5">
      <c r="A139" s="71" t="s">
        <v>10139</v>
      </c>
      <c r="B139" s="109">
        <v>5</v>
      </c>
      <c r="C139" s="129" t="s">
        <v>10276</v>
      </c>
      <c r="D139" s="44"/>
      <c r="E139" s="87"/>
    </row>
    <row r="140" spans="1:5">
      <c r="A140" s="71" t="s">
        <v>10139</v>
      </c>
      <c r="B140" s="109">
        <v>6</v>
      </c>
      <c r="C140" s="129" t="s">
        <v>10277</v>
      </c>
      <c r="D140" s="44"/>
      <c r="E140" s="87"/>
    </row>
    <row r="141" spans="1:5" ht="24.75" customHeight="1">
      <c r="A141" s="71" t="s">
        <v>10139</v>
      </c>
      <c r="B141" s="109">
        <v>7</v>
      </c>
      <c r="C141" s="129" t="s">
        <v>10278</v>
      </c>
      <c r="D141" s="44"/>
      <c r="E141" s="87"/>
    </row>
    <row r="142" spans="1:5" ht="21.75" customHeight="1">
      <c r="A142" s="71" t="s">
        <v>10139</v>
      </c>
      <c r="B142" s="109">
        <v>8</v>
      </c>
      <c r="C142" s="129" t="s">
        <v>10279</v>
      </c>
      <c r="D142" s="44"/>
      <c r="E142" s="87"/>
    </row>
    <row r="143" spans="1:5">
      <c r="A143" s="71" t="s">
        <v>10139</v>
      </c>
      <c r="B143" s="109">
        <v>9</v>
      </c>
      <c r="C143" s="129" t="s">
        <v>10280</v>
      </c>
      <c r="D143" s="44"/>
      <c r="E143" s="87"/>
    </row>
    <row r="144" spans="1:5" ht="24" customHeight="1">
      <c r="A144" s="71" t="s">
        <v>10139</v>
      </c>
      <c r="B144" s="109">
        <v>10</v>
      </c>
      <c r="C144" s="129" t="s">
        <v>10281</v>
      </c>
      <c r="D144" s="44"/>
      <c r="E144" s="87"/>
    </row>
    <row r="145" spans="1:5">
      <c r="A145" s="71" t="s">
        <v>10139</v>
      </c>
      <c r="B145" s="109">
        <v>11</v>
      </c>
      <c r="C145" s="129" t="s">
        <v>10282</v>
      </c>
      <c r="D145" s="44"/>
      <c r="E145" s="87"/>
    </row>
    <row r="146" spans="1:5" ht="24.75" customHeight="1">
      <c r="A146" s="71" t="s">
        <v>10139</v>
      </c>
      <c r="B146" s="109">
        <v>12</v>
      </c>
      <c r="C146" s="129" t="s">
        <v>10283</v>
      </c>
      <c r="D146" s="44"/>
      <c r="E146" s="87"/>
    </row>
    <row r="147" spans="1:5">
      <c r="A147" s="71" t="s">
        <v>10139</v>
      </c>
      <c r="B147" s="54">
        <v>17</v>
      </c>
      <c r="C147" s="88" t="s">
        <v>10284</v>
      </c>
      <c r="D147" s="55" t="s">
        <v>6471</v>
      </c>
      <c r="E147" s="54" t="s">
        <v>6471</v>
      </c>
    </row>
    <row r="148" spans="1:5">
      <c r="A148" s="71" t="s">
        <v>10139</v>
      </c>
      <c r="B148" s="109">
        <v>1</v>
      </c>
      <c r="C148" s="129" t="s">
        <v>10285</v>
      </c>
      <c r="D148" s="44"/>
      <c r="E148" s="87"/>
    </row>
    <row r="149" spans="1:5">
      <c r="A149" s="71" t="s">
        <v>10139</v>
      </c>
      <c r="B149" s="109">
        <v>2</v>
      </c>
      <c r="C149" s="129" t="s">
        <v>10286</v>
      </c>
      <c r="D149" s="44"/>
      <c r="E149" s="87"/>
    </row>
    <row r="150" spans="1:5">
      <c r="A150" s="71" t="s">
        <v>10139</v>
      </c>
      <c r="B150" s="109">
        <v>3</v>
      </c>
      <c r="C150" s="129" t="s">
        <v>10287</v>
      </c>
      <c r="D150" s="44"/>
      <c r="E150" s="87"/>
    </row>
    <row r="151" spans="1:5">
      <c r="A151" s="71" t="s">
        <v>10139</v>
      </c>
      <c r="B151" s="109">
        <v>4</v>
      </c>
      <c r="C151" s="129" t="s">
        <v>10288</v>
      </c>
      <c r="D151" s="44"/>
      <c r="E151" s="87"/>
    </row>
    <row r="152" spans="1:5" ht="24" customHeight="1">
      <c r="A152" s="71" t="s">
        <v>10139</v>
      </c>
      <c r="B152" s="109">
        <v>5</v>
      </c>
      <c r="C152" s="129" t="s">
        <v>10289</v>
      </c>
      <c r="D152" s="44"/>
      <c r="E152" s="87"/>
    </row>
    <row r="153" spans="1:5" ht="25.5">
      <c r="A153" s="71" t="s">
        <v>10139</v>
      </c>
      <c r="B153" s="109">
        <v>6</v>
      </c>
      <c r="C153" s="129" t="s">
        <v>10290</v>
      </c>
      <c r="D153" s="44"/>
      <c r="E153" s="87"/>
    </row>
    <row r="154" spans="1:5">
      <c r="A154" s="71" t="s">
        <v>10139</v>
      </c>
      <c r="B154" s="109">
        <v>7</v>
      </c>
      <c r="C154" s="129" t="s">
        <v>10291</v>
      </c>
      <c r="D154" s="44"/>
      <c r="E154" s="87"/>
    </row>
    <row r="155" spans="1:5">
      <c r="A155" s="71" t="s">
        <v>10139</v>
      </c>
      <c r="B155" s="109">
        <v>8</v>
      </c>
      <c r="C155" s="129" t="s">
        <v>10292</v>
      </c>
      <c r="D155" s="44"/>
      <c r="E155" s="87"/>
    </row>
    <row r="156" spans="1:5">
      <c r="A156" s="71" t="s">
        <v>10139</v>
      </c>
      <c r="B156" s="54">
        <v>18</v>
      </c>
      <c r="C156" s="130" t="s">
        <v>10293</v>
      </c>
      <c r="D156" s="55" t="s">
        <v>6471</v>
      </c>
      <c r="E156" s="54" t="s">
        <v>6471</v>
      </c>
    </row>
    <row r="157" spans="1:5">
      <c r="A157" s="71" t="s">
        <v>10139</v>
      </c>
      <c r="B157" s="109">
        <v>1</v>
      </c>
      <c r="C157" s="131" t="s">
        <v>10294</v>
      </c>
      <c r="D157" s="44"/>
      <c r="E157" s="87"/>
    </row>
    <row r="158" spans="1:5">
      <c r="A158" s="71" t="s">
        <v>10139</v>
      </c>
      <c r="B158" s="109">
        <v>2</v>
      </c>
      <c r="C158" s="131" t="s">
        <v>10295</v>
      </c>
      <c r="D158" s="44"/>
      <c r="E158" s="87"/>
    </row>
    <row r="159" spans="1:5">
      <c r="A159" s="71" t="s">
        <v>10139</v>
      </c>
      <c r="B159" s="109">
        <v>3</v>
      </c>
      <c r="C159" s="131" t="s">
        <v>10296</v>
      </c>
      <c r="D159" s="44"/>
      <c r="E159" s="87"/>
    </row>
    <row r="160" spans="1:5" ht="23.25" customHeight="1">
      <c r="A160" s="71" t="s">
        <v>10139</v>
      </c>
      <c r="B160" s="109">
        <v>4</v>
      </c>
      <c r="C160" s="131" t="s">
        <v>10297</v>
      </c>
      <c r="D160" s="44"/>
      <c r="E160" s="87"/>
    </row>
    <row r="161" spans="1:5" ht="23.25" customHeight="1">
      <c r="A161" s="71" t="s">
        <v>10139</v>
      </c>
      <c r="B161" s="109">
        <v>5</v>
      </c>
      <c r="C161" s="131" t="s">
        <v>10298</v>
      </c>
      <c r="D161" s="44"/>
      <c r="E161" s="87"/>
    </row>
    <row r="162" spans="1:5">
      <c r="A162" s="71" t="s">
        <v>10139</v>
      </c>
      <c r="B162" s="109">
        <v>6</v>
      </c>
      <c r="C162" s="132" t="s">
        <v>10299</v>
      </c>
      <c r="D162" s="44"/>
      <c r="E162" s="87"/>
    </row>
    <row r="163" spans="1:5">
      <c r="A163" s="71" t="s">
        <v>10139</v>
      </c>
      <c r="B163" s="109">
        <v>7</v>
      </c>
      <c r="C163" s="132" t="s">
        <v>10300</v>
      </c>
      <c r="D163" s="44"/>
      <c r="E163" s="87"/>
    </row>
    <row r="164" spans="1:5">
      <c r="A164" s="71" t="s">
        <v>10139</v>
      </c>
      <c r="B164" s="109">
        <v>8</v>
      </c>
      <c r="C164" s="132" t="s">
        <v>10301</v>
      </c>
      <c r="D164" s="44"/>
      <c r="E164" s="87"/>
    </row>
    <row r="165" spans="1:5">
      <c r="A165" s="71" t="s">
        <v>10139</v>
      </c>
      <c r="B165" s="54">
        <v>19</v>
      </c>
      <c r="C165" s="133" t="s">
        <v>10302</v>
      </c>
      <c r="D165" s="55" t="s">
        <v>6471</v>
      </c>
      <c r="E165" s="54" t="s">
        <v>6471</v>
      </c>
    </row>
    <row r="166" spans="1:5" ht="25.5">
      <c r="A166" s="71" t="s">
        <v>10139</v>
      </c>
      <c r="B166" s="109">
        <v>1</v>
      </c>
      <c r="C166" s="132" t="s">
        <v>10303</v>
      </c>
      <c r="D166" s="44"/>
      <c r="E166" s="87"/>
    </row>
    <row r="167" spans="1:5">
      <c r="A167" s="71" t="s">
        <v>10139</v>
      </c>
      <c r="B167" s="109">
        <v>2</v>
      </c>
      <c r="C167" s="132" t="s">
        <v>10304</v>
      </c>
      <c r="D167" s="44"/>
      <c r="E167" s="87"/>
    </row>
    <row r="168" spans="1:5">
      <c r="A168" s="71" t="s">
        <v>10139</v>
      </c>
      <c r="B168" s="109">
        <v>3</v>
      </c>
      <c r="C168" s="132" t="s">
        <v>10305</v>
      </c>
      <c r="D168" s="44"/>
      <c r="E168" s="87"/>
    </row>
    <row r="169" spans="1:5">
      <c r="A169" s="71" t="s">
        <v>10139</v>
      </c>
      <c r="B169" s="109">
        <v>4</v>
      </c>
      <c r="C169" s="132" t="s">
        <v>10306</v>
      </c>
      <c r="D169" s="44"/>
      <c r="E169" s="87"/>
    </row>
    <row r="170" spans="1:5" ht="25.5" customHeight="1">
      <c r="A170" s="71" t="s">
        <v>10139</v>
      </c>
      <c r="B170" s="109">
        <v>5</v>
      </c>
      <c r="C170" s="131" t="s">
        <v>10307</v>
      </c>
      <c r="D170" s="44"/>
      <c r="E170" s="87"/>
    </row>
    <row r="171" spans="1:5" ht="26.25" customHeight="1">
      <c r="A171" s="71" t="s">
        <v>10139</v>
      </c>
      <c r="B171" s="109">
        <v>6</v>
      </c>
      <c r="C171" s="131" t="s">
        <v>10308</v>
      </c>
      <c r="D171" s="44"/>
      <c r="E171" s="87"/>
    </row>
    <row r="172" spans="1:5">
      <c r="A172" s="71" t="s">
        <v>10139</v>
      </c>
      <c r="B172" s="109">
        <v>7</v>
      </c>
      <c r="C172" s="131" t="s">
        <v>9704</v>
      </c>
      <c r="D172" s="44"/>
      <c r="E172" s="87"/>
    </row>
    <row r="173" spans="1:5">
      <c r="A173" s="71" t="s">
        <v>10139</v>
      </c>
      <c r="B173" s="109">
        <v>8</v>
      </c>
      <c r="C173" s="131" t="s">
        <v>10309</v>
      </c>
      <c r="D173" s="44"/>
      <c r="E173" s="87"/>
    </row>
    <row r="174" spans="1:5" ht="25.5" customHeight="1">
      <c r="A174" s="71" t="s">
        <v>10139</v>
      </c>
      <c r="B174" s="109">
        <v>9</v>
      </c>
      <c r="C174" s="131" t="s">
        <v>10310</v>
      </c>
      <c r="D174" s="44"/>
      <c r="E174" s="87"/>
    </row>
    <row r="175" spans="1:5">
      <c r="A175" s="71" t="s">
        <v>10139</v>
      </c>
      <c r="B175" s="109">
        <v>10</v>
      </c>
      <c r="C175" s="132" t="s">
        <v>10311</v>
      </c>
      <c r="D175" s="44"/>
      <c r="E175" s="56"/>
    </row>
    <row r="176" spans="1:5" ht="25.5">
      <c r="A176" s="71" t="s">
        <v>10139</v>
      </c>
      <c r="B176" s="109">
        <v>11</v>
      </c>
      <c r="C176" s="132" t="s">
        <v>10312</v>
      </c>
      <c r="D176" s="44"/>
      <c r="E176" s="56"/>
    </row>
    <row r="177" spans="1:5">
      <c r="A177" s="71" t="s">
        <v>10139</v>
      </c>
      <c r="B177" s="109">
        <v>12</v>
      </c>
      <c r="C177" s="132" t="s">
        <v>10313</v>
      </c>
      <c r="D177" s="44"/>
      <c r="E177" s="56"/>
    </row>
    <row r="178" spans="1:5">
      <c r="A178" s="71" t="s">
        <v>10139</v>
      </c>
      <c r="B178" s="109">
        <v>13</v>
      </c>
      <c r="C178" s="132" t="s">
        <v>10314</v>
      </c>
      <c r="D178" s="44"/>
      <c r="E178" s="87"/>
    </row>
    <row r="179" spans="1:5">
      <c r="A179" s="71" t="s">
        <v>10139</v>
      </c>
      <c r="B179" s="109">
        <v>14</v>
      </c>
      <c r="C179" s="132" t="s">
        <v>9711</v>
      </c>
      <c r="D179" s="44"/>
      <c r="E179" s="87"/>
    </row>
    <row r="180" spans="1:5">
      <c r="A180" s="71" t="s">
        <v>10139</v>
      </c>
      <c r="B180" s="109">
        <v>15</v>
      </c>
      <c r="C180" s="132" t="s">
        <v>9712</v>
      </c>
      <c r="D180" s="44"/>
      <c r="E180" s="56"/>
    </row>
    <row r="181" spans="1:5">
      <c r="A181" s="71" t="s">
        <v>10139</v>
      </c>
      <c r="B181" s="109">
        <v>16</v>
      </c>
      <c r="C181" s="132" t="s">
        <v>10315</v>
      </c>
      <c r="D181" s="44"/>
      <c r="E181" s="56"/>
    </row>
    <row r="182" spans="1:5">
      <c r="A182" s="71" t="s">
        <v>10139</v>
      </c>
      <c r="B182" s="109">
        <v>17</v>
      </c>
      <c r="C182" s="132" t="s">
        <v>10316</v>
      </c>
      <c r="D182" s="44"/>
      <c r="E182" s="56"/>
    </row>
    <row r="183" spans="1:5">
      <c r="A183" s="71" t="s">
        <v>10139</v>
      </c>
      <c r="B183" s="109">
        <v>18</v>
      </c>
      <c r="C183" s="131" t="s">
        <v>10317</v>
      </c>
      <c r="D183" s="44"/>
      <c r="E183" s="56"/>
    </row>
    <row r="184" spans="1:5" ht="26.25" customHeight="1">
      <c r="A184" s="71" t="s">
        <v>10139</v>
      </c>
      <c r="B184" s="109">
        <v>19</v>
      </c>
      <c r="C184" s="132" t="s">
        <v>10318</v>
      </c>
      <c r="D184" s="44"/>
      <c r="E184" s="56"/>
    </row>
    <row r="185" spans="1:5" ht="26.25" customHeight="1">
      <c r="A185" s="71" t="s">
        <v>10139</v>
      </c>
      <c r="B185" s="109">
        <v>20</v>
      </c>
      <c r="C185" s="132" t="s">
        <v>10319</v>
      </c>
      <c r="D185" s="44"/>
      <c r="E185" s="56"/>
    </row>
    <row r="186" spans="1:5" ht="38.25">
      <c r="A186" s="71" t="s">
        <v>10139</v>
      </c>
      <c r="B186" s="109">
        <v>21</v>
      </c>
      <c r="C186" s="132" t="s">
        <v>10320</v>
      </c>
      <c r="D186" s="44"/>
      <c r="E186" s="56"/>
    </row>
    <row r="187" spans="1:5" ht="25.5">
      <c r="A187" s="71" t="s">
        <v>10139</v>
      </c>
      <c r="B187" s="109">
        <v>22</v>
      </c>
      <c r="C187" s="132" t="s">
        <v>10321</v>
      </c>
      <c r="D187" s="44"/>
      <c r="E187" s="87"/>
    </row>
    <row r="188" spans="1:5">
      <c r="A188" s="71" t="s">
        <v>10139</v>
      </c>
      <c r="B188" s="109">
        <v>23</v>
      </c>
      <c r="C188" s="132" t="s">
        <v>10322</v>
      </c>
      <c r="D188" s="44"/>
      <c r="E188" s="56"/>
    </row>
    <row r="189" spans="1:5">
      <c r="A189" s="71" t="s">
        <v>10139</v>
      </c>
      <c r="B189" s="109">
        <v>24</v>
      </c>
      <c r="C189" s="131" t="s">
        <v>10323</v>
      </c>
      <c r="D189" s="44"/>
      <c r="E189" s="56"/>
    </row>
    <row r="190" spans="1:5" ht="25.5">
      <c r="A190" s="71" t="s">
        <v>10139</v>
      </c>
      <c r="B190" s="109">
        <v>25</v>
      </c>
      <c r="C190" s="131" t="s">
        <v>10324</v>
      </c>
      <c r="D190" s="44"/>
      <c r="E190" s="56"/>
    </row>
    <row r="191" spans="1:5" ht="25.5">
      <c r="A191" s="71" t="s">
        <v>10139</v>
      </c>
      <c r="B191" s="109">
        <v>26</v>
      </c>
      <c r="C191" s="131" t="s">
        <v>10325</v>
      </c>
      <c r="D191" s="44"/>
      <c r="E191" s="87"/>
    </row>
    <row r="192" spans="1:5">
      <c r="A192" s="71" t="s">
        <v>10139</v>
      </c>
      <c r="B192" s="109">
        <v>27</v>
      </c>
      <c r="C192" s="132" t="s">
        <v>10326</v>
      </c>
      <c r="D192" s="44"/>
      <c r="E192" s="56"/>
    </row>
    <row r="193" spans="1:5">
      <c r="A193" s="71" t="s">
        <v>10139</v>
      </c>
      <c r="B193" s="54">
        <v>20</v>
      </c>
      <c r="C193" s="130" t="s">
        <v>10327</v>
      </c>
      <c r="D193" s="55" t="s">
        <v>6471</v>
      </c>
      <c r="E193" s="54" t="s">
        <v>6471</v>
      </c>
    </row>
    <row r="194" spans="1:5">
      <c r="A194" s="71" t="s">
        <v>10139</v>
      </c>
      <c r="B194" s="109">
        <v>1</v>
      </c>
      <c r="C194" s="131" t="s">
        <v>10328</v>
      </c>
      <c r="D194" s="44"/>
      <c r="E194" s="56"/>
    </row>
    <row r="195" spans="1:5">
      <c r="A195" s="71" t="s">
        <v>10139</v>
      </c>
      <c r="B195" s="54">
        <v>21</v>
      </c>
      <c r="C195" s="130" t="s">
        <v>10329</v>
      </c>
      <c r="D195" s="55" t="s">
        <v>6471</v>
      </c>
      <c r="E195" s="54" t="s">
        <v>6471</v>
      </c>
    </row>
    <row r="196" spans="1:5">
      <c r="A196" s="71" t="s">
        <v>10139</v>
      </c>
      <c r="B196" s="134" t="s">
        <v>10330</v>
      </c>
      <c r="C196" s="130" t="s">
        <v>10331</v>
      </c>
      <c r="D196" s="55" t="s">
        <v>6471</v>
      </c>
      <c r="E196" s="54" t="s">
        <v>6471</v>
      </c>
    </row>
    <row r="197" spans="1:5" ht="27.75" customHeight="1">
      <c r="A197" s="71" t="s">
        <v>10139</v>
      </c>
      <c r="B197" s="109">
        <v>1</v>
      </c>
      <c r="C197" s="131" t="s">
        <v>10332</v>
      </c>
      <c r="D197" s="44"/>
      <c r="E197" s="87"/>
    </row>
    <row r="198" spans="1:5" ht="13.5" customHeight="1">
      <c r="A198" s="71" t="s">
        <v>10139</v>
      </c>
      <c r="B198" s="134" t="s">
        <v>10333</v>
      </c>
      <c r="C198" s="130" t="s">
        <v>10334</v>
      </c>
      <c r="D198" s="55" t="s">
        <v>6471</v>
      </c>
      <c r="E198" s="54" t="s">
        <v>6471</v>
      </c>
    </row>
    <row r="199" spans="1:5">
      <c r="A199" s="71" t="s">
        <v>10139</v>
      </c>
      <c r="B199" s="109">
        <v>1</v>
      </c>
      <c r="C199" s="131" t="s">
        <v>10335</v>
      </c>
      <c r="D199" s="44"/>
      <c r="E199" s="56"/>
    </row>
    <row r="200" spans="1:5">
      <c r="A200" s="71" t="s">
        <v>10139</v>
      </c>
      <c r="B200" s="134" t="s">
        <v>10336</v>
      </c>
      <c r="C200" s="130" t="s">
        <v>10337</v>
      </c>
      <c r="D200" s="55" t="s">
        <v>6471</v>
      </c>
      <c r="E200" s="54" t="s">
        <v>6471</v>
      </c>
    </row>
    <row r="201" spans="1:5">
      <c r="A201" s="71" t="s">
        <v>10139</v>
      </c>
      <c r="B201" s="109">
        <v>1</v>
      </c>
      <c r="C201" s="131" t="s">
        <v>10338</v>
      </c>
      <c r="D201" s="44"/>
    </row>
    <row r="202" spans="1:5" ht="12" customHeight="1">
      <c r="A202" s="71" t="s">
        <v>10139</v>
      </c>
      <c r="B202" s="109">
        <v>2</v>
      </c>
      <c r="C202" s="131" t="s">
        <v>10339</v>
      </c>
      <c r="D202" s="44"/>
      <c r="E202" s="56"/>
    </row>
    <row r="203" spans="1:5">
      <c r="A203" s="71" t="s">
        <v>10139</v>
      </c>
      <c r="B203" s="109">
        <v>3</v>
      </c>
      <c r="C203" s="131" t="s">
        <v>10340</v>
      </c>
      <c r="D203" s="44"/>
      <c r="E203" s="56"/>
    </row>
    <row r="204" spans="1:5">
      <c r="A204" s="71" t="s">
        <v>10139</v>
      </c>
      <c r="B204" s="109">
        <v>4</v>
      </c>
      <c r="C204" s="131" t="s">
        <v>10341</v>
      </c>
      <c r="D204" s="44"/>
      <c r="E204" s="56"/>
    </row>
    <row r="205" spans="1:5">
      <c r="A205" s="71" t="s">
        <v>10139</v>
      </c>
      <c r="B205" s="109">
        <v>5</v>
      </c>
      <c r="C205" s="131" t="s">
        <v>10342</v>
      </c>
      <c r="D205" s="44"/>
      <c r="E205" s="56"/>
    </row>
    <row r="206" spans="1:5">
      <c r="A206" s="71" t="s">
        <v>10139</v>
      </c>
      <c r="B206" s="109">
        <v>6</v>
      </c>
      <c r="C206" s="131" t="s">
        <v>10343</v>
      </c>
      <c r="D206" s="44"/>
      <c r="E206" s="87"/>
    </row>
    <row r="207" spans="1:5">
      <c r="A207" s="71" t="s">
        <v>10139</v>
      </c>
      <c r="B207" s="134" t="s">
        <v>10344</v>
      </c>
      <c r="C207" s="130" t="s">
        <v>10345</v>
      </c>
      <c r="D207" s="55" t="s">
        <v>6471</v>
      </c>
      <c r="E207" s="54" t="s">
        <v>6471</v>
      </c>
    </row>
    <row r="208" spans="1:5">
      <c r="A208" s="71" t="s">
        <v>10139</v>
      </c>
      <c r="B208" s="134" t="s">
        <v>10346</v>
      </c>
      <c r="C208" s="130" t="s">
        <v>10347</v>
      </c>
      <c r="D208" s="55" t="s">
        <v>6471</v>
      </c>
      <c r="E208" s="54" t="s">
        <v>6471</v>
      </c>
    </row>
    <row r="209" spans="1:5" ht="38.25" customHeight="1">
      <c r="A209" s="71" t="s">
        <v>10139</v>
      </c>
      <c r="B209" s="109">
        <v>1</v>
      </c>
      <c r="C209" s="131" t="s">
        <v>10348</v>
      </c>
      <c r="D209" s="44"/>
      <c r="E209" s="56"/>
    </row>
    <row r="210" spans="1:5">
      <c r="A210" s="71" t="s">
        <v>10139</v>
      </c>
      <c r="B210" s="134" t="s">
        <v>10349</v>
      </c>
      <c r="C210" s="130" t="s">
        <v>10350</v>
      </c>
      <c r="D210" s="55" t="s">
        <v>6471</v>
      </c>
      <c r="E210" s="54" t="s">
        <v>6471</v>
      </c>
    </row>
    <row r="211" spans="1:5" ht="25.5">
      <c r="A211" s="71" t="s">
        <v>10139</v>
      </c>
      <c r="B211" s="109">
        <v>1</v>
      </c>
      <c r="C211" s="131" t="s">
        <v>10351</v>
      </c>
      <c r="D211" s="44"/>
    </row>
    <row r="212" spans="1:5" ht="25.5">
      <c r="A212" s="71" t="s">
        <v>7275</v>
      </c>
      <c r="B212" s="109"/>
      <c r="C212" s="131" t="s">
        <v>10352</v>
      </c>
      <c r="D212" s="44"/>
      <c r="E212" s="56"/>
    </row>
    <row r="213" spans="1:5">
      <c r="A213" s="71" t="s">
        <v>7275</v>
      </c>
      <c r="B213" s="134" t="s">
        <v>10353</v>
      </c>
      <c r="C213" s="130" t="s">
        <v>10354</v>
      </c>
      <c r="D213" s="55" t="s">
        <v>6471</v>
      </c>
      <c r="E213" s="54" t="s">
        <v>6471</v>
      </c>
    </row>
    <row r="214" spans="1:5" ht="25.5">
      <c r="A214" s="71" t="s">
        <v>7275</v>
      </c>
      <c r="B214" s="109">
        <v>1</v>
      </c>
      <c r="C214" s="131" t="s">
        <v>10355</v>
      </c>
      <c r="D214" s="44"/>
      <c r="E214" s="87"/>
    </row>
    <row r="215" spans="1:5">
      <c r="A215" s="71" t="s">
        <v>7275</v>
      </c>
      <c r="B215" s="134" t="s">
        <v>10356</v>
      </c>
      <c r="C215" s="130" t="s">
        <v>10357</v>
      </c>
      <c r="D215" s="55" t="s">
        <v>6471</v>
      </c>
      <c r="E215" s="54" t="s">
        <v>6471</v>
      </c>
    </row>
    <row r="216" spans="1:5" ht="26.45" customHeight="1">
      <c r="A216" s="71" t="s">
        <v>7275</v>
      </c>
      <c r="B216" s="109">
        <v>1</v>
      </c>
      <c r="C216" s="135" t="s">
        <v>10358</v>
      </c>
      <c r="D216" s="44"/>
      <c r="E216" s="56"/>
    </row>
    <row r="217" spans="1:5">
      <c r="A217" s="71" t="s">
        <v>7275</v>
      </c>
      <c r="B217" s="109">
        <v>2</v>
      </c>
      <c r="C217" s="131" t="s">
        <v>10359</v>
      </c>
      <c r="D217" s="44"/>
      <c r="E217" s="87"/>
    </row>
    <row r="218" spans="1:5">
      <c r="A218" s="71" t="s">
        <v>7275</v>
      </c>
      <c r="B218" s="134" t="s">
        <v>10360</v>
      </c>
      <c r="C218" s="130" t="s">
        <v>10361</v>
      </c>
      <c r="D218" s="55" t="s">
        <v>6471</v>
      </c>
      <c r="E218" s="54" t="s">
        <v>6471</v>
      </c>
    </row>
    <row r="219" spans="1:5" ht="25.5">
      <c r="A219" s="71" t="s">
        <v>7275</v>
      </c>
      <c r="B219" s="109">
        <v>1</v>
      </c>
      <c r="C219" s="131" t="s">
        <v>10362</v>
      </c>
      <c r="D219" s="44"/>
      <c r="E219" s="56"/>
    </row>
    <row r="220" spans="1:5">
      <c r="A220" s="71" t="s">
        <v>7275</v>
      </c>
      <c r="B220" s="109">
        <v>2</v>
      </c>
      <c r="C220" s="131" t="s">
        <v>10363</v>
      </c>
      <c r="D220" s="44"/>
      <c r="E220" s="56"/>
    </row>
    <row r="221" spans="1:5" ht="25.5">
      <c r="A221" s="71" t="s">
        <v>7275</v>
      </c>
      <c r="B221" s="109">
        <v>3</v>
      </c>
      <c r="C221" s="131" t="s">
        <v>10364</v>
      </c>
      <c r="D221" s="44"/>
      <c r="E221" s="56"/>
    </row>
    <row r="222" spans="1:5">
      <c r="A222" s="71" t="s">
        <v>7275</v>
      </c>
      <c r="B222" s="109">
        <v>4</v>
      </c>
      <c r="C222" s="131" t="s">
        <v>10365</v>
      </c>
      <c r="D222" s="44"/>
      <c r="E222" s="56"/>
    </row>
    <row r="223" spans="1:5">
      <c r="A223" s="71" t="s">
        <v>7275</v>
      </c>
      <c r="B223" s="134" t="s">
        <v>10366</v>
      </c>
      <c r="C223" s="130" t="s">
        <v>10367</v>
      </c>
      <c r="D223" s="55" t="s">
        <v>6471</v>
      </c>
      <c r="E223" s="54" t="s">
        <v>6471</v>
      </c>
    </row>
    <row r="224" spans="1:5" ht="25.5" customHeight="1">
      <c r="A224" s="71" t="s">
        <v>7275</v>
      </c>
      <c r="B224" s="109">
        <v>1</v>
      </c>
      <c r="C224" s="131" t="s">
        <v>10368</v>
      </c>
      <c r="D224" s="44"/>
      <c r="E224" s="56"/>
    </row>
    <row r="225" spans="1:5" ht="25.5">
      <c r="A225" s="71" t="s">
        <v>7275</v>
      </c>
      <c r="B225" s="109">
        <v>2</v>
      </c>
      <c r="C225" s="131" t="s">
        <v>10369</v>
      </c>
      <c r="D225" s="44"/>
      <c r="E225" s="56"/>
    </row>
    <row r="226" spans="1:5" ht="50.25" customHeight="1">
      <c r="A226" s="71" t="s">
        <v>7275</v>
      </c>
      <c r="B226" s="109">
        <v>3</v>
      </c>
      <c r="C226" s="131" t="s">
        <v>10370</v>
      </c>
      <c r="D226" s="44"/>
      <c r="E226" s="87"/>
    </row>
    <row r="227" spans="1:5">
      <c r="A227" s="71" t="s">
        <v>7275</v>
      </c>
      <c r="B227" s="109">
        <v>4</v>
      </c>
      <c r="C227" s="131" t="s">
        <v>10371</v>
      </c>
      <c r="D227" s="44"/>
      <c r="E227" s="56"/>
    </row>
    <row r="228" spans="1:5">
      <c r="A228" s="71" t="s">
        <v>7275</v>
      </c>
      <c r="B228" s="54">
        <v>23</v>
      </c>
      <c r="C228" s="130" t="s">
        <v>10372</v>
      </c>
      <c r="D228" s="55" t="s">
        <v>6471</v>
      </c>
      <c r="E228" s="54" t="s">
        <v>6471</v>
      </c>
    </row>
    <row r="229" spans="1:5">
      <c r="A229" s="71" t="s">
        <v>7275</v>
      </c>
      <c r="B229" s="134" t="s">
        <v>10373</v>
      </c>
      <c r="C229" s="130" t="s">
        <v>10374</v>
      </c>
      <c r="D229" s="55" t="s">
        <v>6471</v>
      </c>
      <c r="E229" s="54" t="s">
        <v>6471</v>
      </c>
    </row>
    <row r="230" spans="1:5">
      <c r="A230" s="71" t="s">
        <v>7275</v>
      </c>
      <c r="B230" s="109">
        <v>1</v>
      </c>
      <c r="C230" s="131" t="s">
        <v>10375</v>
      </c>
      <c r="D230" s="44"/>
      <c r="E230" s="56"/>
    </row>
    <row r="231" spans="1:5" ht="25.5" customHeight="1">
      <c r="A231" s="71" t="s">
        <v>7275</v>
      </c>
      <c r="B231" s="109">
        <v>2</v>
      </c>
      <c r="C231" s="131" t="s">
        <v>10376</v>
      </c>
      <c r="D231" s="44"/>
      <c r="E231" s="56"/>
    </row>
    <row r="232" spans="1:5">
      <c r="A232" s="71" t="s">
        <v>7275</v>
      </c>
      <c r="B232" s="109">
        <v>3</v>
      </c>
      <c r="C232" s="131" t="s">
        <v>10377</v>
      </c>
      <c r="D232" s="44"/>
      <c r="E232" s="56"/>
    </row>
    <row r="233" spans="1:5">
      <c r="A233" s="71" t="s">
        <v>7275</v>
      </c>
      <c r="B233" s="54">
        <v>1</v>
      </c>
      <c r="C233" s="130" t="s">
        <v>10378</v>
      </c>
      <c r="D233" s="55" t="s">
        <v>6471</v>
      </c>
      <c r="E233" s="54" t="s">
        <v>6471</v>
      </c>
    </row>
    <row r="234" spans="1:5">
      <c r="A234" s="71" t="s">
        <v>7275</v>
      </c>
      <c r="B234" s="134" t="s">
        <v>8910</v>
      </c>
      <c r="C234" s="130" t="s">
        <v>10156</v>
      </c>
      <c r="D234" s="55" t="s">
        <v>6471</v>
      </c>
      <c r="E234" s="54" t="s">
        <v>6471</v>
      </c>
    </row>
    <row r="235" spans="1:5" ht="102">
      <c r="A235" s="71" t="s">
        <v>7275</v>
      </c>
      <c r="B235" s="109">
        <v>1</v>
      </c>
      <c r="C235" s="131" t="s">
        <v>10157</v>
      </c>
      <c r="D235" s="44"/>
      <c r="E235" s="87"/>
    </row>
    <row r="236" spans="1:5">
      <c r="A236" s="71" t="s">
        <v>7275</v>
      </c>
      <c r="B236" s="109">
        <v>2</v>
      </c>
      <c r="C236" s="131" t="s">
        <v>10158</v>
      </c>
      <c r="D236" s="44"/>
      <c r="E236" s="87"/>
    </row>
    <row r="237" spans="1:5">
      <c r="A237" s="71" t="s">
        <v>7275</v>
      </c>
      <c r="B237" s="109">
        <v>3</v>
      </c>
      <c r="C237" s="131" t="s">
        <v>10159</v>
      </c>
      <c r="D237" s="44"/>
      <c r="E237" s="56"/>
    </row>
    <row r="238" spans="1:5" ht="25.5">
      <c r="A238" s="71" t="s">
        <v>7275</v>
      </c>
      <c r="B238" s="109">
        <v>4</v>
      </c>
      <c r="C238" s="131" t="s">
        <v>10160</v>
      </c>
      <c r="D238" s="44"/>
      <c r="E238" s="56"/>
    </row>
    <row r="239" spans="1:5">
      <c r="A239" s="71" t="s">
        <v>7275</v>
      </c>
      <c r="B239" s="109">
        <v>5</v>
      </c>
      <c r="C239" s="131" t="s">
        <v>10161</v>
      </c>
      <c r="D239" s="44"/>
      <c r="E239" s="87"/>
    </row>
    <row r="240" spans="1:5" ht="24.75" customHeight="1">
      <c r="A240" s="71" t="s">
        <v>7275</v>
      </c>
      <c r="B240" s="109">
        <v>6</v>
      </c>
      <c r="C240" s="131" t="s">
        <v>10162</v>
      </c>
      <c r="D240" s="44"/>
      <c r="E240" s="87"/>
    </row>
    <row r="241" spans="1:5">
      <c r="A241" s="71" t="s">
        <v>7275</v>
      </c>
      <c r="B241" s="109">
        <v>7</v>
      </c>
      <c r="C241" s="131" t="s">
        <v>10379</v>
      </c>
      <c r="D241" s="44"/>
      <c r="E241" s="56"/>
    </row>
    <row r="242" spans="1:5">
      <c r="A242" s="71" t="s">
        <v>7275</v>
      </c>
      <c r="B242" s="109">
        <v>8</v>
      </c>
      <c r="C242" s="131" t="s">
        <v>10164</v>
      </c>
      <c r="D242" s="44"/>
      <c r="E242" s="56"/>
    </row>
    <row r="243" spans="1:5">
      <c r="A243" s="71" t="s">
        <v>7275</v>
      </c>
      <c r="B243" s="109">
        <v>9</v>
      </c>
      <c r="C243" s="131" t="s">
        <v>10165</v>
      </c>
      <c r="D243" s="44"/>
      <c r="E243" s="56"/>
    </row>
    <row r="244" spans="1:5">
      <c r="A244" s="71" t="s">
        <v>7275</v>
      </c>
      <c r="B244" s="54">
        <v>2</v>
      </c>
      <c r="C244" s="130" t="s">
        <v>10167</v>
      </c>
      <c r="D244" s="55" t="s">
        <v>6471</v>
      </c>
      <c r="E244" s="54" t="s">
        <v>6471</v>
      </c>
    </row>
    <row r="245" spans="1:5">
      <c r="A245" s="71" t="s">
        <v>7275</v>
      </c>
      <c r="B245" s="109">
        <v>1</v>
      </c>
      <c r="C245" s="131" t="s">
        <v>10380</v>
      </c>
      <c r="D245" s="44"/>
      <c r="E245" s="56"/>
    </row>
    <row r="246" spans="1:5" ht="24.75" customHeight="1">
      <c r="A246" s="71" t="s">
        <v>7275</v>
      </c>
      <c r="B246" s="109">
        <v>2</v>
      </c>
      <c r="C246" s="131" t="s">
        <v>10381</v>
      </c>
      <c r="D246" s="44"/>
      <c r="E246" s="56"/>
    </row>
    <row r="247" spans="1:5" ht="24.75" customHeight="1">
      <c r="A247" s="71" t="s">
        <v>7275</v>
      </c>
      <c r="B247" s="109">
        <v>3</v>
      </c>
      <c r="C247" s="131" t="s">
        <v>10382</v>
      </c>
      <c r="D247" s="44"/>
      <c r="E247" s="56"/>
    </row>
    <row r="248" spans="1:5">
      <c r="A248" s="71" t="s">
        <v>7275</v>
      </c>
      <c r="B248" s="54">
        <v>3</v>
      </c>
      <c r="C248" s="130" t="s">
        <v>10168</v>
      </c>
      <c r="D248" s="55" t="s">
        <v>6471</v>
      </c>
      <c r="E248" s="54" t="s">
        <v>6471</v>
      </c>
    </row>
    <row r="249" spans="1:5">
      <c r="A249" s="71" t="s">
        <v>7275</v>
      </c>
      <c r="B249" s="109">
        <v>1</v>
      </c>
      <c r="C249" s="131" t="s">
        <v>10174</v>
      </c>
      <c r="D249" s="44"/>
      <c r="E249" s="56"/>
    </row>
    <row r="250" spans="1:5">
      <c r="A250" s="71" t="s">
        <v>7275</v>
      </c>
      <c r="B250" s="54">
        <v>4</v>
      </c>
      <c r="C250" s="130" t="s">
        <v>10175</v>
      </c>
      <c r="D250" s="55" t="s">
        <v>6471</v>
      </c>
      <c r="E250" s="54" t="s">
        <v>6471</v>
      </c>
    </row>
    <row r="251" spans="1:5" ht="24" customHeight="1">
      <c r="A251" s="71" t="s">
        <v>7275</v>
      </c>
      <c r="B251" s="109">
        <v>1</v>
      </c>
      <c r="C251" s="131" t="s">
        <v>10176</v>
      </c>
      <c r="D251" s="44"/>
      <c r="E251" s="56"/>
    </row>
    <row r="252" spans="1:5" ht="24" customHeight="1">
      <c r="A252" s="71" t="s">
        <v>7275</v>
      </c>
      <c r="B252" s="109">
        <v>2</v>
      </c>
      <c r="C252" s="131" t="s">
        <v>10177</v>
      </c>
      <c r="D252" s="44"/>
      <c r="E252" s="56"/>
    </row>
    <row r="253" spans="1:5" ht="24" customHeight="1">
      <c r="A253" s="71" t="s">
        <v>7275</v>
      </c>
      <c r="B253" s="109">
        <v>3</v>
      </c>
      <c r="C253" s="131" t="s">
        <v>10383</v>
      </c>
      <c r="D253" s="44"/>
      <c r="E253" s="56"/>
    </row>
    <row r="254" spans="1:5">
      <c r="A254" s="71" t="s">
        <v>7275</v>
      </c>
      <c r="B254" s="109">
        <v>4</v>
      </c>
      <c r="C254" s="131" t="s">
        <v>10178</v>
      </c>
      <c r="D254" s="44"/>
      <c r="E254" s="56"/>
    </row>
    <row r="255" spans="1:5" ht="24.75" customHeight="1">
      <c r="A255" s="71" t="s">
        <v>7275</v>
      </c>
      <c r="B255" s="109">
        <v>5</v>
      </c>
      <c r="C255" s="131" t="s">
        <v>10179</v>
      </c>
      <c r="D255" s="44"/>
      <c r="E255" s="56"/>
    </row>
    <row r="256" spans="1:5">
      <c r="A256" s="71" t="s">
        <v>7275</v>
      </c>
      <c r="B256" s="109">
        <v>6</v>
      </c>
      <c r="C256" s="131" t="s">
        <v>10180</v>
      </c>
      <c r="D256" s="44"/>
      <c r="E256" s="56"/>
    </row>
    <row r="257" spans="1:5">
      <c r="A257" s="71" t="s">
        <v>7275</v>
      </c>
      <c r="B257" s="109">
        <v>7</v>
      </c>
      <c r="C257" s="131" t="s">
        <v>10384</v>
      </c>
      <c r="D257" s="44"/>
      <c r="E257" s="56"/>
    </row>
    <row r="258" spans="1:5">
      <c r="A258" s="71" t="s">
        <v>7275</v>
      </c>
      <c r="B258" s="54">
        <v>5</v>
      </c>
      <c r="C258" s="130" t="s">
        <v>10181</v>
      </c>
      <c r="D258" s="55" t="s">
        <v>6471</v>
      </c>
      <c r="E258" s="54" t="s">
        <v>6471</v>
      </c>
    </row>
    <row r="259" spans="1:5" ht="25.5" customHeight="1">
      <c r="A259" s="71" t="s">
        <v>7275</v>
      </c>
      <c r="B259" s="109">
        <v>1</v>
      </c>
      <c r="C259" s="131" t="s">
        <v>10182</v>
      </c>
      <c r="D259" s="44"/>
      <c r="E259" s="56"/>
    </row>
    <row r="260" spans="1:5">
      <c r="A260" s="71" t="s">
        <v>7275</v>
      </c>
      <c r="B260" s="109">
        <v>2</v>
      </c>
      <c r="C260" s="131" t="s">
        <v>10183</v>
      </c>
      <c r="D260" s="44"/>
      <c r="E260" s="87"/>
    </row>
    <row r="261" spans="1:5">
      <c r="A261" s="71" t="s">
        <v>7275</v>
      </c>
      <c r="B261" s="109">
        <v>3</v>
      </c>
      <c r="C261" s="131" t="s">
        <v>10385</v>
      </c>
      <c r="D261" s="44"/>
      <c r="E261" s="56"/>
    </row>
    <row r="262" spans="1:5" ht="25.5" customHeight="1">
      <c r="A262" s="71" t="s">
        <v>7275</v>
      </c>
      <c r="B262" s="109">
        <v>4</v>
      </c>
      <c r="C262" s="131" t="s">
        <v>10184</v>
      </c>
      <c r="D262" s="44"/>
      <c r="E262" s="56"/>
    </row>
    <row r="263" spans="1:5">
      <c r="A263" s="71" t="s">
        <v>7275</v>
      </c>
      <c r="B263" s="109">
        <v>5</v>
      </c>
      <c r="C263" s="131" t="s">
        <v>10185</v>
      </c>
      <c r="D263" s="44"/>
      <c r="E263" s="56"/>
    </row>
    <row r="264" spans="1:5">
      <c r="A264" s="71" t="s">
        <v>7275</v>
      </c>
      <c r="B264" s="109">
        <v>6</v>
      </c>
      <c r="C264" s="131" t="s">
        <v>10186</v>
      </c>
      <c r="D264" s="44"/>
      <c r="E264" s="87"/>
    </row>
    <row r="265" spans="1:5" ht="25.5" customHeight="1">
      <c r="A265" s="71" t="s">
        <v>7275</v>
      </c>
      <c r="B265" s="109">
        <v>7</v>
      </c>
      <c r="C265" s="131" t="s">
        <v>10187</v>
      </c>
      <c r="D265" s="44"/>
      <c r="E265" s="56"/>
    </row>
    <row r="266" spans="1:5">
      <c r="A266" s="71" t="s">
        <v>7275</v>
      </c>
      <c r="B266" s="109">
        <v>8</v>
      </c>
      <c r="C266" s="131" t="s">
        <v>10386</v>
      </c>
      <c r="D266" s="44"/>
      <c r="E266" s="56"/>
    </row>
    <row r="267" spans="1:5" ht="25.5" customHeight="1">
      <c r="A267" s="71" t="s">
        <v>7275</v>
      </c>
      <c r="B267" s="109">
        <v>9</v>
      </c>
      <c r="C267" s="131" t="s">
        <v>10387</v>
      </c>
      <c r="D267" s="44"/>
      <c r="E267" s="56"/>
    </row>
    <row r="268" spans="1:5" ht="25.5" customHeight="1">
      <c r="A268" s="71" t="s">
        <v>7275</v>
      </c>
      <c r="B268" s="109">
        <v>10</v>
      </c>
      <c r="C268" s="131" t="s">
        <v>10188</v>
      </c>
      <c r="D268" s="44"/>
      <c r="E268" s="87"/>
    </row>
    <row r="269" spans="1:5">
      <c r="A269" s="71" t="s">
        <v>7275</v>
      </c>
      <c r="B269" s="109">
        <v>11</v>
      </c>
      <c r="C269" s="131" t="s">
        <v>10189</v>
      </c>
      <c r="D269" s="44"/>
      <c r="E269" s="56"/>
    </row>
    <row r="270" spans="1:5" ht="25.5">
      <c r="A270" s="71" t="s">
        <v>7275</v>
      </c>
      <c r="B270" s="109">
        <v>12</v>
      </c>
      <c r="C270" s="131" t="s">
        <v>10190</v>
      </c>
      <c r="D270" s="44"/>
      <c r="E270" s="87"/>
    </row>
    <row r="271" spans="1:5">
      <c r="A271" s="71" t="s">
        <v>7275</v>
      </c>
      <c r="B271" s="109">
        <v>13</v>
      </c>
      <c r="C271" s="131" t="s">
        <v>10388</v>
      </c>
      <c r="D271" s="44"/>
      <c r="E271" s="56"/>
    </row>
    <row r="272" spans="1:5">
      <c r="A272" s="71" t="s">
        <v>7275</v>
      </c>
      <c r="B272" s="109">
        <v>14</v>
      </c>
      <c r="C272" s="131" t="s">
        <v>10389</v>
      </c>
      <c r="D272" s="44"/>
      <c r="E272" s="87"/>
    </row>
    <row r="273" spans="1:5">
      <c r="A273" s="71" t="s">
        <v>7275</v>
      </c>
      <c r="B273" s="109">
        <v>15</v>
      </c>
      <c r="C273" s="131" t="s">
        <v>10191</v>
      </c>
      <c r="D273" s="44"/>
      <c r="E273" s="87"/>
    </row>
    <row r="274" spans="1:5">
      <c r="A274" s="71" t="s">
        <v>7275</v>
      </c>
      <c r="B274" s="109">
        <v>16</v>
      </c>
      <c r="C274" s="131" t="s">
        <v>10192</v>
      </c>
      <c r="D274" s="44"/>
      <c r="E274" s="56"/>
    </row>
    <row r="275" spans="1:5" ht="24.75" customHeight="1">
      <c r="A275" s="71" t="s">
        <v>7275</v>
      </c>
      <c r="B275" s="109">
        <v>17</v>
      </c>
      <c r="C275" s="131" t="s">
        <v>10390</v>
      </c>
      <c r="D275" s="44"/>
      <c r="E275" s="56"/>
    </row>
    <row r="276" spans="1:5">
      <c r="A276" s="71" t="s">
        <v>7275</v>
      </c>
      <c r="B276" s="109">
        <v>18</v>
      </c>
      <c r="C276" s="131" t="s">
        <v>10193</v>
      </c>
      <c r="D276" s="44"/>
      <c r="E276" s="56"/>
    </row>
    <row r="277" spans="1:5" ht="27" customHeight="1">
      <c r="A277" s="71" t="s">
        <v>7275</v>
      </c>
      <c r="B277" s="109">
        <v>19</v>
      </c>
      <c r="C277" s="131" t="s">
        <v>10194</v>
      </c>
      <c r="D277" s="44"/>
      <c r="E277" s="56"/>
    </row>
    <row r="278" spans="1:5" ht="27" customHeight="1">
      <c r="A278" s="71" t="s">
        <v>7275</v>
      </c>
      <c r="B278" s="109">
        <v>20</v>
      </c>
      <c r="C278" s="131" t="s">
        <v>10391</v>
      </c>
      <c r="D278" s="44"/>
      <c r="E278" s="56"/>
    </row>
    <row r="279" spans="1:5">
      <c r="A279" s="71" t="s">
        <v>7275</v>
      </c>
      <c r="B279" s="54">
        <v>6</v>
      </c>
      <c r="C279" s="130" t="s">
        <v>10195</v>
      </c>
      <c r="D279" s="55" t="s">
        <v>6471</v>
      </c>
      <c r="E279" s="54" t="s">
        <v>6471</v>
      </c>
    </row>
    <row r="280" spans="1:5" ht="37.5" customHeight="1">
      <c r="A280" s="71" t="s">
        <v>7275</v>
      </c>
      <c r="B280" s="109">
        <v>1</v>
      </c>
      <c r="C280" s="131" t="s">
        <v>10392</v>
      </c>
      <c r="D280" s="44"/>
      <c r="E280" s="56"/>
    </row>
    <row r="281" spans="1:5" ht="25.5">
      <c r="A281" s="71" t="s">
        <v>7275</v>
      </c>
      <c r="B281" s="109">
        <v>2</v>
      </c>
      <c r="C281" s="131" t="s">
        <v>10393</v>
      </c>
      <c r="D281" s="44"/>
      <c r="E281" s="56"/>
    </row>
    <row r="282" spans="1:5" ht="27" customHeight="1">
      <c r="A282" s="71" t="s">
        <v>7275</v>
      </c>
      <c r="B282" s="109">
        <v>3</v>
      </c>
      <c r="C282" s="131" t="s">
        <v>10394</v>
      </c>
      <c r="D282" s="44"/>
      <c r="E282" s="56"/>
    </row>
    <row r="283" spans="1:5" ht="25.5">
      <c r="A283" s="71" t="s">
        <v>7275</v>
      </c>
      <c r="B283" s="109">
        <v>4</v>
      </c>
      <c r="C283" s="131" t="s">
        <v>10395</v>
      </c>
      <c r="D283" s="44"/>
      <c r="E283" s="56"/>
    </row>
    <row r="284" spans="1:5">
      <c r="A284" s="71" t="s">
        <v>7275</v>
      </c>
      <c r="B284" s="109">
        <v>5</v>
      </c>
      <c r="C284" s="131" t="s">
        <v>10196</v>
      </c>
      <c r="D284" s="44"/>
      <c r="E284" s="56"/>
    </row>
    <row r="285" spans="1:5">
      <c r="A285" s="71" t="s">
        <v>7275</v>
      </c>
      <c r="B285" s="109">
        <v>6</v>
      </c>
      <c r="C285" s="131" t="s">
        <v>10197</v>
      </c>
      <c r="D285" s="44"/>
      <c r="E285" s="56"/>
    </row>
    <row r="286" spans="1:5">
      <c r="A286" s="71" t="s">
        <v>7275</v>
      </c>
      <c r="B286" s="109">
        <v>7</v>
      </c>
      <c r="C286" s="131" t="s">
        <v>10198</v>
      </c>
      <c r="D286" s="44"/>
      <c r="E286" s="56"/>
    </row>
    <row r="287" spans="1:5" ht="22.5" customHeight="1">
      <c r="A287" s="71" t="s">
        <v>7275</v>
      </c>
      <c r="B287" s="109">
        <v>8</v>
      </c>
      <c r="C287" s="131" t="s">
        <v>10199</v>
      </c>
      <c r="D287" s="44"/>
      <c r="E287" s="56"/>
    </row>
    <row r="288" spans="1:5" ht="27" customHeight="1">
      <c r="A288" s="71" t="s">
        <v>7275</v>
      </c>
      <c r="B288" s="109">
        <v>9</v>
      </c>
      <c r="C288" s="131" t="s">
        <v>10396</v>
      </c>
      <c r="D288" s="44"/>
      <c r="E288" s="56"/>
    </row>
    <row r="289" spans="1:5" ht="27" customHeight="1">
      <c r="A289" s="71" t="s">
        <v>7275</v>
      </c>
      <c r="B289" s="109">
        <v>10</v>
      </c>
      <c r="C289" s="131" t="s">
        <v>10200</v>
      </c>
      <c r="D289" s="44"/>
      <c r="E289" s="56"/>
    </row>
    <row r="290" spans="1:5">
      <c r="A290" s="71" t="s">
        <v>7275</v>
      </c>
      <c r="B290" s="109">
        <v>11</v>
      </c>
      <c r="C290" s="131" t="s">
        <v>10397</v>
      </c>
      <c r="D290" s="44"/>
      <c r="E290" s="56"/>
    </row>
    <row r="291" spans="1:5" ht="25.5">
      <c r="A291" s="71" t="s">
        <v>7275</v>
      </c>
      <c r="B291" s="109">
        <v>12</v>
      </c>
      <c r="C291" s="131" t="s">
        <v>10398</v>
      </c>
      <c r="D291" s="44"/>
      <c r="E291" s="56"/>
    </row>
    <row r="292" spans="1:5" ht="27" customHeight="1">
      <c r="A292" s="71" t="s">
        <v>7275</v>
      </c>
      <c r="B292" s="109">
        <v>13</v>
      </c>
      <c r="C292" s="131" t="s">
        <v>10399</v>
      </c>
      <c r="D292" s="44"/>
      <c r="E292" s="56"/>
    </row>
    <row r="293" spans="1:5">
      <c r="A293" s="71" t="s">
        <v>7275</v>
      </c>
      <c r="B293" s="54">
        <v>7</v>
      </c>
      <c r="C293" s="130" t="s">
        <v>10201</v>
      </c>
      <c r="D293" s="55" t="s">
        <v>6471</v>
      </c>
      <c r="E293" s="54" t="s">
        <v>6471</v>
      </c>
    </row>
    <row r="294" spans="1:5" ht="51">
      <c r="A294" s="71" t="s">
        <v>7275</v>
      </c>
      <c r="B294" s="109">
        <v>1</v>
      </c>
      <c r="C294" s="131" t="s">
        <v>10400</v>
      </c>
      <c r="D294" s="44"/>
      <c r="E294" s="56"/>
    </row>
    <row r="295" spans="1:5">
      <c r="A295" s="71" t="s">
        <v>7275</v>
      </c>
      <c r="B295" s="109">
        <v>2</v>
      </c>
      <c r="C295" s="131" t="s">
        <v>10203</v>
      </c>
      <c r="D295" s="44"/>
      <c r="E295" s="56"/>
    </row>
    <row r="296" spans="1:5" ht="38.25">
      <c r="A296" s="71" t="s">
        <v>7275</v>
      </c>
      <c r="B296" s="109">
        <v>3</v>
      </c>
      <c r="C296" s="131" t="s">
        <v>12243</v>
      </c>
      <c r="D296" s="44"/>
      <c r="E296" s="56"/>
    </row>
    <row r="297" spans="1:5">
      <c r="A297" s="71" t="s">
        <v>7275</v>
      </c>
      <c r="B297" s="109">
        <v>4</v>
      </c>
      <c r="C297" s="131" t="s">
        <v>10205</v>
      </c>
      <c r="D297" s="44"/>
      <c r="E297" s="56"/>
    </row>
    <row r="298" spans="1:5" ht="25.5" customHeight="1">
      <c r="A298" s="71" t="s">
        <v>7275</v>
      </c>
      <c r="B298" s="109">
        <v>5</v>
      </c>
      <c r="C298" s="131" t="s">
        <v>10401</v>
      </c>
      <c r="D298" s="44"/>
      <c r="E298" s="56"/>
    </row>
    <row r="299" spans="1:5">
      <c r="A299" s="71" t="s">
        <v>7275</v>
      </c>
      <c r="B299" s="109">
        <v>6</v>
      </c>
      <c r="C299" s="131" t="s">
        <v>10206</v>
      </c>
      <c r="D299" s="44"/>
      <c r="E299" s="56"/>
    </row>
    <row r="300" spans="1:5">
      <c r="A300" s="71" t="s">
        <v>7275</v>
      </c>
      <c r="B300" s="109">
        <v>7</v>
      </c>
      <c r="C300" s="131" t="s">
        <v>10207</v>
      </c>
      <c r="D300" s="44"/>
      <c r="E300" s="56"/>
    </row>
    <row r="301" spans="1:5">
      <c r="A301" s="71" t="s">
        <v>7275</v>
      </c>
      <c r="B301" s="109">
        <v>8</v>
      </c>
      <c r="C301" s="131" t="s">
        <v>10208</v>
      </c>
      <c r="D301" s="44"/>
      <c r="E301" s="56"/>
    </row>
    <row r="302" spans="1:5">
      <c r="A302" s="71" t="s">
        <v>7275</v>
      </c>
      <c r="B302" s="109">
        <v>9</v>
      </c>
      <c r="C302" s="131" t="s">
        <v>10209</v>
      </c>
      <c r="D302" s="44"/>
      <c r="E302" s="56"/>
    </row>
    <row r="303" spans="1:5">
      <c r="A303" s="71" t="s">
        <v>7275</v>
      </c>
      <c r="B303" s="109">
        <v>10</v>
      </c>
      <c r="C303" s="131" t="s">
        <v>10210</v>
      </c>
      <c r="D303" s="44"/>
      <c r="E303" s="56"/>
    </row>
    <row r="304" spans="1:5">
      <c r="A304" s="71" t="s">
        <v>7275</v>
      </c>
      <c r="B304" s="109">
        <v>11</v>
      </c>
      <c r="C304" s="131" t="s">
        <v>10211</v>
      </c>
      <c r="D304" s="44"/>
      <c r="E304" s="56"/>
    </row>
    <row r="305" spans="1:5">
      <c r="A305" s="71" t="s">
        <v>7275</v>
      </c>
      <c r="B305" s="109">
        <v>12</v>
      </c>
      <c r="C305" s="131" t="s">
        <v>10402</v>
      </c>
      <c r="D305" s="44"/>
      <c r="E305" s="56"/>
    </row>
    <row r="306" spans="1:5" ht="25.5">
      <c r="A306" s="71" t="s">
        <v>7275</v>
      </c>
      <c r="B306" s="109">
        <v>13</v>
      </c>
      <c r="C306" s="131" t="s">
        <v>10403</v>
      </c>
      <c r="D306" s="44"/>
      <c r="E306" s="56"/>
    </row>
    <row r="307" spans="1:5" ht="24.75" customHeight="1">
      <c r="A307" s="71" t="s">
        <v>7275</v>
      </c>
      <c r="B307" s="109">
        <v>14</v>
      </c>
      <c r="C307" s="131" t="s">
        <v>10212</v>
      </c>
      <c r="D307" s="44"/>
      <c r="E307" s="56"/>
    </row>
    <row r="308" spans="1:5">
      <c r="A308" s="71" t="s">
        <v>7275</v>
      </c>
      <c r="B308" s="109">
        <v>15</v>
      </c>
      <c r="C308" s="131" t="s">
        <v>10213</v>
      </c>
      <c r="D308" s="44"/>
      <c r="E308" s="56"/>
    </row>
    <row r="309" spans="1:5">
      <c r="A309" s="71" t="s">
        <v>7275</v>
      </c>
      <c r="B309" s="109">
        <v>16</v>
      </c>
      <c r="C309" s="131" t="s">
        <v>10214</v>
      </c>
      <c r="D309" s="44"/>
      <c r="E309" s="56"/>
    </row>
    <row r="310" spans="1:5" ht="24" customHeight="1">
      <c r="A310" s="71" t="s">
        <v>7275</v>
      </c>
      <c r="B310" s="109">
        <v>17</v>
      </c>
      <c r="C310" s="131" t="s">
        <v>10404</v>
      </c>
      <c r="D310" s="44"/>
      <c r="E310" s="56"/>
    </row>
    <row r="311" spans="1:5" ht="24" customHeight="1">
      <c r="A311" s="71" t="s">
        <v>7275</v>
      </c>
      <c r="B311" s="109">
        <v>18</v>
      </c>
      <c r="C311" s="131" t="s">
        <v>10405</v>
      </c>
      <c r="D311" s="44"/>
      <c r="E311" s="56"/>
    </row>
    <row r="312" spans="1:5">
      <c r="A312" s="71" t="s">
        <v>7275</v>
      </c>
      <c r="B312" s="109">
        <v>19</v>
      </c>
      <c r="C312" s="131" t="s">
        <v>10215</v>
      </c>
      <c r="D312" s="44"/>
      <c r="E312" s="56"/>
    </row>
    <row r="313" spans="1:5">
      <c r="A313" s="71" t="s">
        <v>7275</v>
      </c>
      <c r="B313" s="109">
        <v>20</v>
      </c>
      <c r="C313" s="131" t="s">
        <v>10216</v>
      </c>
      <c r="D313" s="44"/>
      <c r="E313" s="56"/>
    </row>
    <row r="314" spans="1:5" ht="24.75" customHeight="1">
      <c r="A314" s="71" t="s">
        <v>7275</v>
      </c>
      <c r="B314" s="109">
        <v>21</v>
      </c>
      <c r="C314" s="131" t="s">
        <v>10217</v>
      </c>
      <c r="D314" s="44"/>
      <c r="E314" s="56"/>
    </row>
    <row r="315" spans="1:5">
      <c r="A315" s="71" t="s">
        <v>7275</v>
      </c>
      <c r="B315" s="109">
        <v>22</v>
      </c>
      <c r="C315" s="131" t="s">
        <v>10218</v>
      </c>
      <c r="D315" s="44"/>
      <c r="E315" s="56"/>
    </row>
    <row r="316" spans="1:5" ht="26.25" customHeight="1">
      <c r="A316" s="71" t="s">
        <v>7275</v>
      </c>
      <c r="B316" s="109">
        <v>23</v>
      </c>
      <c r="C316" s="131" t="s">
        <v>10406</v>
      </c>
      <c r="D316" s="44"/>
      <c r="E316" s="56"/>
    </row>
    <row r="317" spans="1:5" ht="26.25" customHeight="1">
      <c r="A317" s="71" t="s">
        <v>7275</v>
      </c>
      <c r="B317" s="109">
        <v>24</v>
      </c>
      <c r="C317" s="131" t="s">
        <v>10407</v>
      </c>
      <c r="D317" s="44"/>
      <c r="E317" s="56"/>
    </row>
    <row r="318" spans="1:5">
      <c r="A318" s="71" t="s">
        <v>7275</v>
      </c>
      <c r="B318" s="109">
        <v>25</v>
      </c>
      <c r="C318" s="131" t="s">
        <v>10408</v>
      </c>
      <c r="D318" s="44"/>
      <c r="E318" s="56"/>
    </row>
    <row r="319" spans="1:5">
      <c r="A319" s="71" t="s">
        <v>7275</v>
      </c>
      <c r="B319" s="109">
        <v>26</v>
      </c>
      <c r="C319" s="131" t="s">
        <v>10219</v>
      </c>
      <c r="D319" s="44"/>
      <c r="E319" s="56"/>
    </row>
    <row r="320" spans="1:5">
      <c r="A320" s="71" t="s">
        <v>7275</v>
      </c>
      <c r="B320" s="109">
        <v>27</v>
      </c>
      <c r="C320" s="131" t="s">
        <v>10220</v>
      </c>
      <c r="D320" s="44"/>
      <c r="E320" s="56"/>
    </row>
    <row r="321" spans="1:5" ht="25.5">
      <c r="A321" s="71" t="s">
        <v>7275</v>
      </c>
      <c r="B321" s="109">
        <v>28</v>
      </c>
      <c r="C321" s="131" t="s">
        <v>10221</v>
      </c>
      <c r="D321" s="44"/>
      <c r="E321" s="56"/>
    </row>
    <row r="322" spans="1:5" ht="25.5" customHeight="1">
      <c r="A322" s="71" t="s">
        <v>7275</v>
      </c>
      <c r="B322" s="109">
        <v>29</v>
      </c>
      <c r="C322" s="131" t="s">
        <v>10222</v>
      </c>
      <c r="D322" s="44"/>
      <c r="E322" s="56"/>
    </row>
    <row r="323" spans="1:5">
      <c r="A323" s="71" t="s">
        <v>7275</v>
      </c>
      <c r="B323" s="109">
        <v>30</v>
      </c>
      <c r="C323" s="131" t="s">
        <v>10223</v>
      </c>
      <c r="D323" s="44"/>
      <c r="E323" s="56"/>
    </row>
    <row r="324" spans="1:5">
      <c r="A324" s="71" t="s">
        <v>7275</v>
      </c>
      <c r="B324" s="109">
        <v>31</v>
      </c>
      <c r="C324" s="131" t="s">
        <v>10224</v>
      </c>
      <c r="D324" s="44"/>
      <c r="E324" s="56"/>
    </row>
    <row r="325" spans="1:5" ht="25.5" customHeight="1">
      <c r="A325" s="71" t="s">
        <v>7275</v>
      </c>
      <c r="B325" s="109">
        <v>32</v>
      </c>
      <c r="C325" s="131" t="s">
        <v>10409</v>
      </c>
      <c r="D325" s="44"/>
      <c r="E325" s="56"/>
    </row>
    <row r="326" spans="1:5">
      <c r="A326" s="71" t="s">
        <v>7275</v>
      </c>
      <c r="B326" s="109">
        <v>33</v>
      </c>
      <c r="C326" s="131" t="s">
        <v>10410</v>
      </c>
      <c r="D326" s="44"/>
      <c r="E326" s="56"/>
    </row>
    <row r="327" spans="1:5">
      <c r="A327" s="71" t="s">
        <v>7275</v>
      </c>
      <c r="B327" s="109">
        <v>34</v>
      </c>
      <c r="C327" s="131" t="s">
        <v>10411</v>
      </c>
      <c r="D327" s="44"/>
      <c r="E327" s="56"/>
    </row>
    <row r="328" spans="1:5" ht="25.5" customHeight="1">
      <c r="A328" s="71" t="s">
        <v>7275</v>
      </c>
      <c r="B328" s="109">
        <v>35</v>
      </c>
      <c r="C328" s="131" t="s">
        <v>10412</v>
      </c>
      <c r="D328" s="44"/>
      <c r="E328" s="56"/>
    </row>
    <row r="329" spans="1:5">
      <c r="A329" s="71" t="s">
        <v>7275</v>
      </c>
      <c r="B329" s="109">
        <v>36</v>
      </c>
      <c r="C329" s="131" t="s">
        <v>10413</v>
      </c>
      <c r="D329" s="44"/>
      <c r="E329" s="56"/>
    </row>
    <row r="330" spans="1:5">
      <c r="A330" s="71" t="s">
        <v>7275</v>
      </c>
      <c r="B330" s="54">
        <v>8</v>
      </c>
      <c r="C330" s="130" t="s">
        <v>10225</v>
      </c>
      <c r="D330" s="55" t="s">
        <v>6471</v>
      </c>
      <c r="E330" s="54" t="s">
        <v>6471</v>
      </c>
    </row>
    <row r="331" spans="1:5" ht="38.25">
      <c r="A331" s="71" t="s">
        <v>7275</v>
      </c>
      <c r="B331" s="109">
        <v>1</v>
      </c>
      <c r="C331" s="131" t="s">
        <v>10414</v>
      </c>
      <c r="D331" s="44"/>
      <c r="E331" s="56"/>
    </row>
    <row r="332" spans="1:5">
      <c r="A332" s="71" t="s">
        <v>7275</v>
      </c>
      <c r="B332" s="109">
        <v>2</v>
      </c>
      <c r="C332" s="131" t="s">
        <v>10415</v>
      </c>
      <c r="D332" s="44"/>
      <c r="E332" s="56"/>
    </row>
    <row r="333" spans="1:5">
      <c r="A333" s="71" t="s">
        <v>7275</v>
      </c>
      <c r="B333" s="109">
        <v>3</v>
      </c>
      <c r="C333" s="131" t="s">
        <v>10416</v>
      </c>
      <c r="D333" s="44"/>
      <c r="E333" s="56"/>
    </row>
    <row r="334" spans="1:5">
      <c r="A334" s="71" t="s">
        <v>7275</v>
      </c>
      <c r="B334" s="109">
        <v>4</v>
      </c>
      <c r="C334" s="131" t="s">
        <v>10227</v>
      </c>
      <c r="D334" s="44"/>
      <c r="E334" s="56"/>
    </row>
    <row r="335" spans="1:5" ht="24.75" customHeight="1">
      <c r="A335" s="71" t="s">
        <v>7275</v>
      </c>
      <c r="B335" s="109">
        <v>5</v>
      </c>
      <c r="C335" s="131" t="s">
        <v>10417</v>
      </c>
      <c r="D335" s="44"/>
      <c r="E335" s="56"/>
    </row>
    <row r="336" spans="1:5" ht="24.75" customHeight="1">
      <c r="A336" s="71" t="s">
        <v>7275</v>
      </c>
      <c r="B336" s="109">
        <v>6</v>
      </c>
      <c r="C336" s="131" t="s">
        <v>10418</v>
      </c>
      <c r="D336" s="44"/>
      <c r="E336" s="56"/>
    </row>
    <row r="337" spans="1:5">
      <c r="A337" s="71" t="s">
        <v>7275</v>
      </c>
      <c r="B337" s="109">
        <v>7</v>
      </c>
      <c r="C337" s="131" t="s">
        <v>10419</v>
      </c>
      <c r="D337" s="44"/>
      <c r="E337" s="56"/>
    </row>
    <row r="338" spans="1:5">
      <c r="A338" s="71" t="s">
        <v>7275</v>
      </c>
      <c r="B338" s="109">
        <v>8</v>
      </c>
      <c r="C338" s="131" t="s">
        <v>10229</v>
      </c>
      <c r="D338" s="44"/>
      <c r="E338" s="56"/>
    </row>
    <row r="339" spans="1:5" ht="25.5">
      <c r="A339" s="71" t="s">
        <v>7275</v>
      </c>
      <c r="B339" s="109">
        <v>9</v>
      </c>
      <c r="C339" s="131" t="s">
        <v>10420</v>
      </c>
      <c r="D339" s="44"/>
      <c r="E339" s="56"/>
    </row>
    <row r="340" spans="1:5">
      <c r="A340" s="71" t="s">
        <v>7275</v>
      </c>
      <c r="B340" s="109">
        <v>10</v>
      </c>
      <c r="C340" s="131" t="s">
        <v>10231</v>
      </c>
      <c r="D340" s="44"/>
      <c r="E340" s="56"/>
    </row>
    <row r="341" spans="1:5">
      <c r="A341" s="71" t="s">
        <v>7275</v>
      </c>
      <c r="B341" s="109">
        <v>11</v>
      </c>
      <c r="C341" s="131" t="s">
        <v>10421</v>
      </c>
      <c r="D341" s="44"/>
      <c r="E341" s="56"/>
    </row>
    <row r="342" spans="1:5">
      <c r="A342" s="71" t="s">
        <v>7275</v>
      </c>
      <c r="B342" s="109">
        <v>12</v>
      </c>
      <c r="C342" s="131" t="s">
        <v>10232</v>
      </c>
      <c r="D342" s="44"/>
      <c r="E342" s="56"/>
    </row>
    <row r="343" spans="1:5" ht="25.5">
      <c r="A343" s="71" t="s">
        <v>7275</v>
      </c>
      <c r="B343" s="109">
        <v>13</v>
      </c>
      <c r="C343" s="131" t="s">
        <v>10422</v>
      </c>
      <c r="D343" s="44"/>
      <c r="E343" s="56"/>
    </row>
    <row r="344" spans="1:5">
      <c r="A344" s="71" t="s">
        <v>7275</v>
      </c>
      <c r="B344" s="109">
        <v>14</v>
      </c>
      <c r="C344" s="131" t="s">
        <v>10233</v>
      </c>
      <c r="D344" s="44"/>
      <c r="E344" s="56"/>
    </row>
    <row r="345" spans="1:5">
      <c r="A345" s="71" t="s">
        <v>7275</v>
      </c>
      <c r="B345" s="109">
        <v>15</v>
      </c>
      <c r="C345" s="131" t="s">
        <v>10234</v>
      </c>
      <c r="D345" s="44"/>
      <c r="E345" s="56"/>
    </row>
    <row r="346" spans="1:5" ht="25.5">
      <c r="A346" s="71" t="s">
        <v>7275</v>
      </c>
      <c r="B346" s="109">
        <v>16</v>
      </c>
      <c r="C346" s="131" t="s">
        <v>10423</v>
      </c>
      <c r="D346" s="44"/>
      <c r="E346" s="56"/>
    </row>
    <row r="347" spans="1:5">
      <c r="A347" s="71" t="s">
        <v>7275</v>
      </c>
      <c r="B347" s="109">
        <v>17</v>
      </c>
      <c r="C347" s="131" t="s">
        <v>10424</v>
      </c>
      <c r="D347" s="44"/>
      <c r="E347" s="56"/>
    </row>
    <row r="348" spans="1:5" ht="24.75" customHeight="1">
      <c r="A348" s="71" t="s">
        <v>7275</v>
      </c>
      <c r="B348" s="109">
        <v>18</v>
      </c>
      <c r="C348" s="131" t="s">
        <v>10425</v>
      </c>
      <c r="D348" s="44"/>
      <c r="E348" s="56"/>
    </row>
    <row r="349" spans="1:5">
      <c r="A349" s="71" t="s">
        <v>7275</v>
      </c>
      <c r="B349" s="109">
        <v>19</v>
      </c>
      <c r="C349" s="131" t="s">
        <v>10236</v>
      </c>
      <c r="D349" s="44"/>
      <c r="E349" s="56"/>
    </row>
    <row r="350" spans="1:5" ht="24.75" customHeight="1">
      <c r="A350" s="71" t="s">
        <v>7275</v>
      </c>
      <c r="B350" s="109">
        <v>20</v>
      </c>
      <c r="C350" s="131" t="s">
        <v>10238</v>
      </c>
      <c r="D350" s="44"/>
      <c r="E350" s="56"/>
    </row>
    <row r="351" spans="1:5" ht="25.5">
      <c r="A351" s="71" t="s">
        <v>7275</v>
      </c>
      <c r="B351" s="109">
        <v>21</v>
      </c>
      <c r="C351" s="131" t="s">
        <v>10239</v>
      </c>
      <c r="D351" s="44"/>
      <c r="E351" s="56"/>
    </row>
    <row r="352" spans="1:5">
      <c r="A352" s="71" t="s">
        <v>7275</v>
      </c>
      <c r="B352" s="109">
        <v>22</v>
      </c>
      <c r="C352" s="131" t="s">
        <v>10240</v>
      </c>
      <c r="D352" s="44"/>
      <c r="E352" s="56"/>
    </row>
    <row r="353" spans="1:5">
      <c r="A353" s="71" t="s">
        <v>7275</v>
      </c>
      <c r="B353" s="109">
        <v>23</v>
      </c>
      <c r="C353" s="131" t="s">
        <v>10241</v>
      </c>
      <c r="D353" s="44"/>
      <c r="E353" s="56"/>
    </row>
    <row r="354" spans="1:5">
      <c r="A354" s="71" t="s">
        <v>7275</v>
      </c>
      <c r="B354" s="109">
        <v>24</v>
      </c>
      <c r="C354" s="131" t="s">
        <v>10242</v>
      </c>
      <c r="D354" s="44"/>
      <c r="E354" s="56"/>
    </row>
    <row r="355" spans="1:5">
      <c r="A355" s="71" t="s">
        <v>7275</v>
      </c>
      <c r="B355" s="109">
        <v>25</v>
      </c>
      <c r="C355" s="131" t="s">
        <v>10244</v>
      </c>
      <c r="D355" s="44"/>
      <c r="E355" s="56"/>
    </row>
    <row r="356" spans="1:5">
      <c r="A356" s="71" t="s">
        <v>7275</v>
      </c>
      <c r="B356" s="109">
        <v>26</v>
      </c>
      <c r="C356" s="131" t="s">
        <v>10426</v>
      </c>
      <c r="D356" s="44"/>
      <c r="E356" s="56"/>
    </row>
    <row r="357" spans="1:5" ht="26.25" customHeight="1">
      <c r="A357" s="71" t="s">
        <v>7275</v>
      </c>
      <c r="B357" s="109">
        <v>27</v>
      </c>
      <c r="C357" s="131" t="s">
        <v>10427</v>
      </c>
      <c r="D357" s="44"/>
      <c r="E357" s="56"/>
    </row>
    <row r="358" spans="1:5">
      <c r="A358" s="71" t="s">
        <v>7275</v>
      </c>
      <c r="B358" s="109">
        <v>28</v>
      </c>
      <c r="C358" s="131" t="s">
        <v>10246</v>
      </c>
      <c r="D358" s="44"/>
      <c r="E358" s="56"/>
    </row>
    <row r="359" spans="1:5">
      <c r="A359" s="71" t="s">
        <v>7275</v>
      </c>
      <c r="B359" s="109">
        <v>29</v>
      </c>
      <c r="C359" s="131" t="s">
        <v>10247</v>
      </c>
      <c r="D359" s="44"/>
      <c r="E359" s="56"/>
    </row>
    <row r="360" spans="1:5">
      <c r="A360" s="71" t="s">
        <v>7275</v>
      </c>
      <c r="B360" s="109">
        <v>30</v>
      </c>
      <c r="C360" s="131" t="s">
        <v>10248</v>
      </c>
      <c r="D360" s="44"/>
      <c r="E360" s="56"/>
    </row>
    <row r="361" spans="1:5">
      <c r="A361" s="71" t="s">
        <v>7275</v>
      </c>
      <c r="B361" s="109">
        <v>31</v>
      </c>
      <c r="C361" s="131" t="s">
        <v>10249</v>
      </c>
      <c r="D361" s="44"/>
      <c r="E361" s="56"/>
    </row>
    <row r="362" spans="1:5">
      <c r="A362" s="71" t="s">
        <v>7275</v>
      </c>
      <c r="B362" s="109">
        <v>32</v>
      </c>
      <c r="C362" s="131" t="s">
        <v>10250</v>
      </c>
      <c r="D362" s="44"/>
      <c r="E362" s="56"/>
    </row>
    <row r="363" spans="1:5">
      <c r="A363" s="71" t="s">
        <v>7275</v>
      </c>
      <c r="B363" s="109">
        <v>33</v>
      </c>
      <c r="C363" s="131" t="s">
        <v>10251</v>
      </c>
      <c r="D363" s="44"/>
      <c r="E363" s="56"/>
    </row>
    <row r="364" spans="1:5">
      <c r="A364" s="71" t="s">
        <v>7275</v>
      </c>
      <c r="B364" s="109">
        <v>34</v>
      </c>
      <c r="C364" s="131" t="s">
        <v>10252</v>
      </c>
      <c r="D364" s="44"/>
      <c r="E364" s="56"/>
    </row>
    <row r="365" spans="1:5" ht="27.75" customHeight="1">
      <c r="A365" s="71" t="s">
        <v>7275</v>
      </c>
      <c r="B365" s="109">
        <v>35</v>
      </c>
      <c r="C365" s="131" t="s">
        <v>10428</v>
      </c>
      <c r="D365" s="44"/>
      <c r="E365" s="56"/>
    </row>
    <row r="366" spans="1:5">
      <c r="A366" s="71" t="s">
        <v>7275</v>
      </c>
      <c r="B366" s="109">
        <v>36</v>
      </c>
      <c r="C366" s="131" t="s">
        <v>10253</v>
      </c>
      <c r="D366" s="44"/>
      <c r="E366" s="56"/>
    </row>
    <row r="367" spans="1:5" ht="26.25" customHeight="1">
      <c r="A367" s="71" t="s">
        <v>7275</v>
      </c>
      <c r="B367" s="109">
        <v>37</v>
      </c>
      <c r="C367" s="131" t="s">
        <v>10429</v>
      </c>
      <c r="D367" s="44"/>
      <c r="E367" s="56"/>
    </row>
    <row r="368" spans="1:5">
      <c r="A368" s="71" t="s">
        <v>7275</v>
      </c>
      <c r="B368" s="109">
        <v>38</v>
      </c>
      <c r="C368" s="131" t="s">
        <v>10254</v>
      </c>
      <c r="D368" s="44"/>
      <c r="E368" s="56"/>
    </row>
    <row r="369" spans="1:5">
      <c r="A369" s="71" t="s">
        <v>7275</v>
      </c>
      <c r="B369" s="109">
        <v>39</v>
      </c>
      <c r="C369" s="131" t="s">
        <v>10430</v>
      </c>
      <c r="D369" s="44"/>
      <c r="E369" s="56"/>
    </row>
    <row r="370" spans="1:5">
      <c r="A370" s="71" t="s">
        <v>7275</v>
      </c>
      <c r="B370" s="54">
        <v>9</v>
      </c>
      <c r="C370" s="130" t="s">
        <v>10256</v>
      </c>
      <c r="D370" s="55" t="s">
        <v>6471</v>
      </c>
      <c r="E370" s="54" t="s">
        <v>6471</v>
      </c>
    </row>
    <row r="371" spans="1:5">
      <c r="A371" s="71" t="s">
        <v>7275</v>
      </c>
      <c r="B371" s="109">
        <v>1</v>
      </c>
      <c r="C371" s="131" t="s">
        <v>10257</v>
      </c>
      <c r="D371" s="44"/>
      <c r="E371" s="56"/>
    </row>
    <row r="372" spans="1:5">
      <c r="A372" s="71" t="s">
        <v>7275</v>
      </c>
      <c r="B372" s="109">
        <v>2</v>
      </c>
      <c r="C372" s="131" t="s">
        <v>10258</v>
      </c>
      <c r="D372" s="44"/>
      <c r="E372" s="56"/>
    </row>
    <row r="373" spans="1:5">
      <c r="A373" s="71" t="s">
        <v>7275</v>
      </c>
      <c r="B373" s="109">
        <v>3</v>
      </c>
      <c r="C373" s="131" t="s">
        <v>10259</v>
      </c>
      <c r="D373" s="44"/>
      <c r="E373" s="56"/>
    </row>
    <row r="374" spans="1:5">
      <c r="A374" s="71" t="s">
        <v>7275</v>
      </c>
      <c r="B374" s="109">
        <v>4</v>
      </c>
      <c r="C374" s="131" t="s">
        <v>10260</v>
      </c>
      <c r="D374" s="44"/>
      <c r="E374" s="56"/>
    </row>
    <row r="375" spans="1:5">
      <c r="A375" s="71" t="s">
        <v>7275</v>
      </c>
      <c r="B375" s="109">
        <v>5</v>
      </c>
      <c r="C375" s="131" t="s">
        <v>10261</v>
      </c>
      <c r="D375" s="44"/>
      <c r="E375" s="56"/>
    </row>
    <row r="376" spans="1:5">
      <c r="A376" s="71" t="s">
        <v>7275</v>
      </c>
      <c r="B376" s="109">
        <v>6</v>
      </c>
      <c r="C376" s="131" t="s">
        <v>10262</v>
      </c>
      <c r="D376" s="44"/>
      <c r="E376" s="56"/>
    </row>
    <row r="377" spans="1:5">
      <c r="A377" s="71" t="s">
        <v>7275</v>
      </c>
      <c r="B377" s="109">
        <v>7</v>
      </c>
      <c r="C377" s="131" t="s">
        <v>10431</v>
      </c>
      <c r="D377" s="44"/>
      <c r="E377" s="56"/>
    </row>
    <row r="378" spans="1:5">
      <c r="A378" s="71" t="s">
        <v>7275</v>
      </c>
      <c r="B378" s="109">
        <v>8</v>
      </c>
      <c r="C378" s="131" t="s">
        <v>10432</v>
      </c>
      <c r="D378" s="44"/>
      <c r="E378" s="56"/>
    </row>
    <row r="379" spans="1:5">
      <c r="A379" s="71" t="s">
        <v>7275</v>
      </c>
      <c r="B379" s="54">
        <v>10</v>
      </c>
      <c r="C379" s="130" t="s">
        <v>10263</v>
      </c>
      <c r="D379" s="55" t="s">
        <v>6471</v>
      </c>
      <c r="E379" s="54" t="s">
        <v>6471</v>
      </c>
    </row>
    <row r="380" spans="1:5" ht="25.5">
      <c r="A380" s="71" t="s">
        <v>7275</v>
      </c>
      <c r="B380" s="109">
        <v>1</v>
      </c>
      <c r="C380" s="131" t="s">
        <v>10264</v>
      </c>
      <c r="D380" s="44"/>
      <c r="E380" s="56"/>
    </row>
    <row r="381" spans="1:5" ht="25.5" customHeight="1">
      <c r="A381" s="71" t="s">
        <v>7275</v>
      </c>
      <c r="B381" s="109">
        <v>2</v>
      </c>
      <c r="C381" s="131" t="s">
        <v>10433</v>
      </c>
      <c r="D381" s="44"/>
      <c r="E381" s="56"/>
    </row>
    <row r="382" spans="1:5" ht="25.5" customHeight="1">
      <c r="A382" s="71" t="s">
        <v>7275</v>
      </c>
      <c r="B382" s="109">
        <v>3</v>
      </c>
      <c r="C382" s="131" t="s">
        <v>10434</v>
      </c>
      <c r="D382" s="44"/>
      <c r="E382" s="56"/>
    </row>
    <row r="383" spans="1:5" ht="25.5">
      <c r="A383" s="71" t="s">
        <v>7275</v>
      </c>
      <c r="B383" s="109">
        <v>4</v>
      </c>
      <c r="C383" s="131" t="s">
        <v>10265</v>
      </c>
      <c r="D383" s="44"/>
      <c r="E383" s="56"/>
    </row>
    <row r="384" spans="1:5">
      <c r="A384" s="71" t="s">
        <v>7275</v>
      </c>
      <c r="B384" s="109">
        <v>5</v>
      </c>
      <c r="C384" s="131" t="s">
        <v>10435</v>
      </c>
      <c r="D384" s="44"/>
      <c r="E384" s="56"/>
    </row>
    <row r="385" spans="1:5">
      <c r="A385" s="71" t="s">
        <v>7275</v>
      </c>
      <c r="B385" s="109">
        <v>6</v>
      </c>
      <c r="C385" s="131" t="s">
        <v>10436</v>
      </c>
      <c r="D385" s="44"/>
      <c r="E385" s="56"/>
    </row>
    <row r="386" spans="1:5" ht="24.75" customHeight="1">
      <c r="A386" s="71" t="s">
        <v>7275</v>
      </c>
      <c r="B386" s="109">
        <v>7</v>
      </c>
      <c r="C386" s="131" t="s">
        <v>10437</v>
      </c>
      <c r="D386" s="44"/>
      <c r="E386" s="56"/>
    </row>
    <row r="387" spans="1:5">
      <c r="A387" s="71" t="s">
        <v>7275</v>
      </c>
      <c r="B387" s="54">
        <v>11</v>
      </c>
      <c r="C387" s="130" t="s">
        <v>10266</v>
      </c>
      <c r="D387" s="55" t="s">
        <v>6471</v>
      </c>
      <c r="E387" s="54" t="s">
        <v>6471</v>
      </c>
    </row>
    <row r="388" spans="1:5" ht="24" customHeight="1">
      <c r="A388" s="71" t="s">
        <v>7275</v>
      </c>
      <c r="B388" s="109">
        <v>1</v>
      </c>
      <c r="C388" s="131" t="s">
        <v>10438</v>
      </c>
      <c r="D388" s="44"/>
      <c r="E388" s="56"/>
    </row>
    <row r="389" spans="1:5" ht="24" customHeight="1">
      <c r="A389" s="71" t="s">
        <v>7275</v>
      </c>
      <c r="B389" s="109">
        <v>2</v>
      </c>
      <c r="C389" s="131" t="s">
        <v>10439</v>
      </c>
      <c r="D389" s="44"/>
      <c r="E389" s="56"/>
    </row>
    <row r="390" spans="1:5">
      <c r="A390" s="71" t="s">
        <v>7275</v>
      </c>
      <c r="B390" s="109">
        <v>3</v>
      </c>
      <c r="C390" s="131" t="s">
        <v>10440</v>
      </c>
      <c r="D390" s="44"/>
      <c r="E390" s="56"/>
    </row>
    <row r="391" spans="1:5">
      <c r="A391" s="71" t="s">
        <v>7275</v>
      </c>
      <c r="B391" s="109">
        <v>4</v>
      </c>
      <c r="C391" s="131" t="s">
        <v>10267</v>
      </c>
      <c r="D391" s="44"/>
      <c r="E391" s="56"/>
    </row>
    <row r="392" spans="1:5" ht="25.5" customHeight="1">
      <c r="A392" s="71" t="s">
        <v>7275</v>
      </c>
      <c r="B392" s="109">
        <v>5</v>
      </c>
      <c r="C392" s="131" t="s">
        <v>10268</v>
      </c>
      <c r="D392" s="44"/>
      <c r="E392" s="56"/>
    </row>
    <row r="393" spans="1:5">
      <c r="A393" s="71" t="s">
        <v>7275</v>
      </c>
      <c r="B393" s="109">
        <v>6</v>
      </c>
      <c r="C393" s="131" t="s">
        <v>10270</v>
      </c>
      <c r="D393" s="44"/>
      <c r="E393" s="56"/>
    </row>
    <row r="394" spans="1:5">
      <c r="A394" s="71" t="s">
        <v>7275</v>
      </c>
      <c r="B394" s="54">
        <v>12</v>
      </c>
      <c r="C394" s="130" t="s">
        <v>10271</v>
      </c>
      <c r="D394" s="55" t="s">
        <v>6471</v>
      </c>
      <c r="E394" s="54" t="s">
        <v>6471</v>
      </c>
    </row>
    <row r="395" spans="1:5" ht="38.25">
      <c r="A395" s="71" t="s">
        <v>7275</v>
      </c>
      <c r="B395" s="109">
        <v>1</v>
      </c>
      <c r="C395" s="131" t="s">
        <v>10441</v>
      </c>
      <c r="D395" s="44"/>
      <c r="E395" s="56"/>
    </row>
    <row r="396" spans="1:5">
      <c r="A396" s="71" t="s">
        <v>7275</v>
      </c>
      <c r="B396" s="109">
        <v>2</v>
      </c>
      <c r="C396" s="131" t="s">
        <v>10273</v>
      </c>
      <c r="D396" s="44"/>
      <c r="E396" s="56"/>
    </row>
    <row r="397" spans="1:5">
      <c r="A397" s="71" t="s">
        <v>7275</v>
      </c>
      <c r="B397" s="109">
        <v>3</v>
      </c>
      <c r="C397" s="131" t="s">
        <v>10274</v>
      </c>
      <c r="D397" s="44"/>
      <c r="E397" s="56"/>
    </row>
    <row r="398" spans="1:5">
      <c r="A398" s="71" t="s">
        <v>7275</v>
      </c>
      <c r="B398" s="109">
        <v>4</v>
      </c>
      <c r="C398" s="131" t="s">
        <v>10275</v>
      </c>
      <c r="D398" s="44"/>
      <c r="E398" s="56"/>
    </row>
    <row r="399" spans="1:5">
      <c r="A399" s="71" t="s">
        <v>7275</v>
      </c>
      <c r="B399" s="109">
        <v>5</v>
      </c>
      <c r="C399" s="131" t="s">
        <v>10276</v>
      </c>
      <c r="D399" s="44"/>
      <c r="E399" s="56"/>
    </row>
    <row r="400" spans="1:5">
      <c r="A400" s="71" t="s">
        <v>7275</v>
      </c>
      <c r="B400" s="109">
        <v>6</v>
      </c>
      <c r="C400" s="131" t="s">
        <v>10442</v>
      </c>
      <c r="D400" s="44"/>
      <c r="E400" s="56"/>
    </row>
    <row r="401" spans="1:5">
      <c r="A401" s="71" t="s">
        <v>7275</v>
      </c>
      <c r="B401" s="109">
        <v>7</v>
      </c>
      <c r="C401" s="131" t="s">
        <v>10277</v>
      </c>
      <c r="D401" s="44"/>
      <c r="E401" s="56"/>
    </row>
    <row r="402" spans="1:5">
      <c r="A402" s="71" t="s">
        <v>7275</v>
      </c>
      <c r="B402" s="109">
        <v>8</v>
      </c>
      <c r="C402" s="131" t="s">
        <v>10443</v>
      </c>
      <c r="D402" s="44"/>
      <c r="E402" s="56"/>
    </row>
    <row r="403" spans="1:5" ht="25.5">
      <c r="A403" s="71" t="s">
        <v>7275</v>
      </c>
      <c r="B403" s="109">
        <v>9</v>
      </c>
      <c r="C403" s="131" t="s">
        <v>10279</v>
      </c>
      <c r="D403" s="44"/>
      <c r="E403" s="56"/>
    </row>
    <row r="404" spans="1:5">
      <c r="A404" s="71" t="s">
        <v>7275</v>
      </c>
      <c r="B404" s="109">
        <v>10</v>
      </c>
      <c r="C404" s="131" t="s">
        <v>10280</v>
      </c>
      <c r="D404" s="44"/>
      <c r="E404" s="56"/>
    </row>
    <row r="405" spans="1:5" ht="28.5" customHeight="1">
      <c r="A405" s="71" t="s">
        <v>7275</v>
      </c>
      <c r="B405" s="109">
        <v>11</v>
      </c>
      <c r="C405" s="131" t="s">
        <v>10444</v>
      </c>
      <c r="D405" s="44"/>
      <c r="E405" s="56"/>
    </row>
    <row r="406" spans="1:5">
      <c r="A406" s="71" t="s">
        <v>7275</v>
      </c>
      <c r="B406" s="109">
        <v>12</v>
      </c>
      <c r="C406" s="131" t="s">
        <v>10282</v>
      </c>
      <c r="D406" s="44"/>
      <c r="E406" s="56"/>
    </row>
    <row r="407" spans="1:5" ht="18" customHeight="1">
      <c r="A407" s="71" t="s">
        <v>7275</v>
      </c>
      <c r="B407" s="109">
        <v>13</v>
      </c>
      <c r="C407" s="131" t="s">
        <v>10445</v>
      </c>
      <c r="D407" s="44"/>
      <c r="E407" s="56"/>
    </row>
    <row r="408" spans="1:5">
      <c r="A408" s="71" t="s">
        <v>7275</v>
      </c>
      <c r="B408" s="109">
        <v>14</v>
      </c>
      <c r="C408" s="131" t="s">
        <v>10446</v>
      </c>
      <c r="D408" s="44"/>
      <c r="E408" s="56"/>
    </row>
    <row r="409" spans="1:5" ht="25.5">
      <c r="A409" s="71" t="s">
        <v>7275</v>
      </c>
      <c r="B409" s="109">
        <v>15</v>
      </c>
      <c r="C409" s="131" t="s">
        <v>10283</v>
      </c>
      <c r="D409" s="44"/>
      <c r="E409" s="56"/>
    </row>
    <row r="410" spans="1:5">
      <c r="A410" s="71" t="s">
        <v>7275</v>
      </c>
      <c r="B410" s="54">
        <v>13</v>
      </c>
      <c r="C410" s="130" t="s">
        <v>10284</v>
      </c>
      <c r="D410" s="55" t="s">
        <v>6471</v>
      </c>
      <c r="E410" s="54" t="s">
        <v>6471</v>
      </c>
    </row>
    <row r="411" spans="1:5">
      <c r="A411" s="71" t="s">
        <v>7275</v>
      </c>
      <c r="B411" s="109">
        <v>1</v>
      </c>
      <c r="C411" s="131" t="s">
        <v>10285</v>
      </c>
      <c r="D411" s="44"/>
      <c r="E411" s="56"/>
    </row>
    <row r="412" spans="1:5">
      <c r="A412" s="71" t="s">
        <v>7275</v>
      </c>
      <c r="B412" s="109">
        <v>2</v>
      </c>
      <c r="C412" s="131" t="s">
        <v>10286</v>
      </c>
      <c r="D412" s="44"/>
      <c r="E412" s="56"/>
    </row>
    <row r="413" spans="1:5">
      <c r="A413" s="71" t="s">
        <v>7275</v>
      </c>
      <c r="B413" s="109">
        <v>3</v>
      </c>
      <c r="C413" s="131" t="s">
        <v>10287</v>
      </c>
      <c r="D413" s="44"/>
      <c r="E413" s="56"/>
    </row>
    <row r="414" spans="1:5">
      <c r="A414" s="71" t="s">
        <v>7275</v>
      </c>
      <c r="B414" s="109">
        <v>4</v>
      </c>
      <c r="C414" s="131" t="s">
        <v>10288</v>
      </c>
      <c r="D414" s="44"/>
      <c r="E414" s="56"/>
    </row>
    <row r="415" spans="1:5" ht="27.75" customHeight="1">
      <c r="A415" s="71" t="s">
        <v>7275</v>
      </c>
      <c r="B415" s="109">
        <v>5</v>
      </c>
      <c r="C415" s="131" t="s">
        <v>10289</v>
      </c>
      <c r="D415" s="44"/>
      <c r="E415" s="56"/>
    </row>
    <row r="416" spans="1:5" ht="25.5">
      <c r="A416" s="71" t="s">
        <v>7275</v>
      </c>
      <c r="B416" s="109">
        <v>6</v>
      </c>
      <c r="C416" s="131" t="s">
        <v>10290</v>
      </c>
      <c r="D416" s="44"/>
      <c r="E416" s="56"/>
    </row>
    <row r="417" spans="1:5">
      <c r="A417" s="71" t="s">
        <v>7275</v>
      </c>
      <c r="B417" s="109">
        <v>7</v>
      </c>
      <c r="C417" s="131" t="s">
        <v>10291</v>
      </c>
      <c r="D417" s="44"/>
      <c r="E417" s="56"/>
    </row>
    <row r="418" spans="1:5">
      <c r="A418" s="71" t="s">
        <v>7275</v>
      </c>
      <c r="B418" s="109">
        <v>8</v>
      </c>
      <c r="C418" s="131" t="s">
        <v>10447</v>
      </c>
      <c r="D418" s="44"/>
      <c r="E418" s="56"/>
    </row>
    <row r="419" spans="1:5">
      <c r="A419" s="71" t="s">
        <v>7275</v>
      </c>
      <c r="B419" s="109">
        <v>9</v>
      </c>
      <c r="C419" s="131" t="s">
        <v>10448</v>
      </c>
      <c r="D419" s="44"/>
      <c r="E419" s="56"/>
    </row>
    <row r="420" spans="1:5">
      <c r="A420" s="71" t="s">
        <v>7275</v>
      </c>
      <c r="B420" s="109">
        <v>10</v>
      </c>
      <c r="C420" s="131" t="s">
        <v>10292</v>
      </c>
      <c r="D420" s="44"/>
      <c r="E420" s="56"/>
    </row>
    <row r="421" spans="1:5">
      <c r="A421" s="71" t="s">
        <v>7275</v>
      </c>
      <c r="B421" s="54">
        <v>14</v>
      </c>
      <c r="C421" s="130" t="s">
        <v>10293</v>
      </c>
      <c r="D421" s="55" t="s">
        <v>6471</v>
      </c>
      <c r="E421" s="54" t="s">
        <v>6471</v>
      </c>
    </row>
    <row r="422" spans="1:5">
      <c r="A422" s="71" t="s">
        <v>7275</v>
      </c>
      <c r="B422" s="109">
        <v>1</v>
      </c>
      <c r="C422" s="131" t="s">
        <v>10449</v>
      </c>
      <c r="D422" s="44"/>
      <c r="E422" s="56"/>
    </row>
    <row r="423" spans="1:5" ht="25.5">
      <c r="A423" s="71" t="s">
        <v>7275</v>
      </c>
      <c r="B423" s="109">
        <v>2</v>
      </c>
      <c r="C423" s="131" t="s">
        <v>10450</v>
      </c>
      <c r="D423" s="44"/>
      <c r="E423" s="56"/>
    </row>
    <row r="424" spans="1:5" ht="26.25" customHeight="1">
      <c r="A424" s="71" t="s">
        <v>7275</v>
      </c>
      <c r="B424" s="109">
        <v>3</v>
      </c>
      <c r="C424" s="131" t="s">
        <v>10451</v>
      </c>
      <c r="D424" s="44"/>
      <c r="E424" s="56"/>
    </row>
    <row r="425" spans="1:5">
      <c r="A425" s="71" t="s">
        <v>7275</v>
      </c>
      <c r="B425" s="109">
        <v>4</v>
      </c>
      <c r="C425" s="131" t="s">
        <v>10295</v>
      </c>
      <c r="D425" s="44"/>
      <c r="E425" s="56"/>
    </row>
    <row r="426" spans="1:5">
      <c r="A426" s="71" t="s">
        <v>7275</v>
      </c>
      <c r="B426" s="109">
        <v>5</v>
      </c>
      <c r="C426" s="131" t="s">
        <v>10296</v>
      </c>
      <c r="D426" s="44"/>
      <c r="E426" s="56"/>
    </row>
    <row r="427" spans="1:5" ht="25.5" customHeight="1">
      <c r="A427" s="71" t="s">
        <v>7275</v>
      </c>
      <c r="B427" s="109">
        <v>6</v>
      </c>
      <c r="C427" s="131" t="s">
        <v>10297</v>
      </c>
      <c r="D427" s="44"/>
      <c r="E427" s="56"/>
    </row>
    <row r="428" spans="1:5" ht="25.5" customHeight="1">
      <c r="A428" s="71" t="s">
        <v>7275</v>
      </c>
      <c r="B428" s="109">
        <v>7</v>
      </c>
      <c r="C428" s="131" t="s">
        <v>10298</v>
      </c>
      <c r="D428" s="44"/>
      <c r="E428" s="56"/>
    </row>
    <row r="429" spans="1:5">
      <c r="A429" s="71" t="s">
        <v>7275</v>
      </c>
      <c r="B429" s="109">
        <v>8</v>
      </c>
      <c r="C429" s="131" t="s">
        <v>10452</v>
      </c>
      <c r="D429" s="44"/>
      <c r="E429" s="56"/>
    </row>
    <row r="430" spans="1:5">
      <c r="A430" s="71" t="s">
        <v>7275</v>
      </c>
      <c r="B430" s="109">
        <v>9</v>
      </c>
      <c r="C430" s="131" t="s">
        <v>10299</v>
      </c>
      <c r="D430" s="44"/>
      <c r="E430" s="56"/>
    </row>
    <row r="431" spans="1:5">
      <c r="A431" s="71" t="s">
        <v>7275</v>
      </c>
      <c r="B431" s="109">
        <v>10</v>
      </c>
      <c r="C431" s="131" t="s">
        <v>10453</v>
      </c>
      <c r="D431" s="44"/>
      <c r="E431" s="56"/>
    </row>
    <row r="432" spans="1:5">
      <c r="A432" s="71" t="s">
        <v>7275</v>
      </c>
      <c r="B432" s="109">
        <v>11</v>
      </c>
      <c r="C432" s="131" t="s">
        <v>10454</v>
      </c>
      <c r="D432" s="44"/>
      <c r="E432" s="56"/>
    </row>
    <row r="433" spans="1:5" ht="25.5">
      <c r="A433" s="71" t="s">
        <v>7275</v>
      </c>
      <c r="B433" s="109">
        <v>12</v>
      </c>
      <c r="C433" s="131" t="s">
        <v>10455</v>
      </c>
      <c r="D433" s="44"/>
      <c r="E433" s="56"/>
    </row>
    <row r="434" spans="1:5">
      <c r="A434" s="71" t="s">
        <v>7275</v>
      </c>
      <c r="B434" s="109">
        <v>13</v>
      </c>
      <c r="C434" s="131" t="s">
        <v>10456</v>
      </c>
      <c r="D434" s="44"/>
      <c r="E434" s="56"/>
    </row>
    <row r="435" spans="1:5">
      <c r="A435" s="71" t="s">
        <v>7275</v>
      </c>
      <c r="B435" s="54">
        <v>15</v>
      </c>
      <c r="C435" s="130" t="s">
        <v>10457</v>
      </c>
      <c r="D435" s="55" t="s">
        <v>6471</v>
      </c>
      <c r="E435" s="54" t="s">
        <v>6471</v>
      </c>
    </row>
    <row r="436" spans="1:5">
      <c r="A436" s="71" t="s">
        <v>7275</v>
      </c>
      <c r="B436" s="136">
        <v>1</v>
      </c>
      <c r="C436" s="131" t="s">
        <v>10458</v>
      </c>
      <c r="D436" s="44"/>
      <c r="E436" s="56"/>
    </row>
    <row r="437" spans="1:5">
      <c r="A437" s="71" t="s">
        <v>7275</v>
      </c>
      <c r="B437" s="109">
        <v>2</v>
      </c>
      <c r="C437" s="131" t="s">
        <v>10459</v>
      </c>
      <c r="D437" s="44"/>
      <c r="E437" s="56"/>
    </row>
    <row r="438" spans="1:5">
      <c r="A438" s="71" t="s">
        <v>7275</v>
      </c>
      <c r="B438" s="109">
        <v>3</v>
      </c>
      <c r="C438" s="131" t="s">
        <v>10460</v>
      </c>
      <c r="D438" s="44"/>
      <c r="E438" s="56"/>
    </row>
    <row r="439" spans="1:5">
      <c r="A439" s="71" t="s">
        <v>7275</v>
      </c>
      <c r="B439" s="54">
        <v>16</v>
      </c>
      <c r="C439" s="130" t="s">
        <v>10461</v>
      </c>
      <c r="D439" s="55" t="s">
        <v>6471</v>
      </c>
      <c r="E439" s="54" t="s">
        <v>6471</v>
      </c>
    </row>
    <row r="440" spans="1:5">
      <c r="A440" s="71" t="s">
        <v>7275</v>
      </c>
      <c r="B440" s="109">
        <v>1</v>
      </c>
      <c r="C440" s="131" t="s">
        <v>10462</v>
      </c>
      <c r="D440" s="44"/>
      <c r="E440" s="56"/>
    </row>
    <row r="441" spans="1:5" ht="26.25" customHeight="1">
      <c r="A441" s="71" t="s">
        <v>7275</v>
      </c>
      <c r="B441" s="109">
        <v>2</v>
      </c>
      <c r="C441" s="131" t="s">
        <v>10463</v>
      </c>
      <c r="D441" s="44"/>
      <c r="E441" s="56"/>
    </row>
    <row r="442" spans="1:5" ht="26.25" customHeight="1">
      <c r="A442" s="71" t="s">
        <v>7275</v>
      </c>
      <c r="B442" s="109">
        <v>3</v>
      </c>
      <c r="C442" s="131" t="s">
        <v>10464</v>
      </c>
      <c r="D442" s="44"/>
      <c r="E442" s="56"/>
    </row>
    <row r="443" spans="1:5" ht="26.25" customHeight="1">
      <c r="A443" s="71" t="s">
        <v>7275</v>
      </c>
      <c r="B443" s="109">
        <v>4</v>
      </c>
      <c r="C443" s="131" t="s">
        <v>10465</v>
      </c>
      <c r="D443" s="44"/>
      <c r="E443" s="56"/>
    </row>
    <row r="444" spans="1:5" ht="26.25" customHeight="1">
      <c r="A444" s="71" t="s">
        <v>7275</v>
      </c>
      <c r="B444" s="109">
        <v>5</v>
      </c>
      <c r="C444" s="131" t="s">
        <v>10466</v>
      </c>
      <c r="D444" s="44"/>
      <c r="E444" s="56"/>
    </row>
    <row r="445" spans="1:5" ht="26.25" customHeight="1">
      <c r="A445" s="71" t="s">
        <v>7275</v>
      </c>
      <c r="B445" s="109">
        <v>6</v>
      </c>
      <c r="C445" s="131" t="s">
        <v>10467</v>
      </c>
      <c r="D445" s="44"/>
      <c r="E445" s="56"/>
    </row>
    <row r="446" spans="1:5">
      <c r="A446" s="71" t="s">
        <v>7275</v>
      </c>
      <c r="B446" s="54">
        <v>1</v>
      </c>
      <c r="C446" s="130" t="s">
        <v>10468</v>
      </c>
      <c r="D446" s="55" t="s">
        <v>6471</v>
      </c>
      <c r="E446" s="54" t="s">
        <v>6471</v>
      </c>
    </row>
    <row r="447" spans="1:5">
      <c r="A447" s="71" t="s">
        <v>7275</v>
      </c>
      <c r="B447" s="134" t="s">
        <v>8910</v>
      </c>
      <c r="C447" s="130" t="s">
        <v>10469</v>
      </c>
      <c r="D447" s="55" t="s">
        <v>6471</v>
      </c>
      <c r="E447" s="54" t="s">
        <v>6471</v>
      </c>
    </row>
    <row r="448" spans="1:5">
      <c r="A448" s="71" t="s">
        <v>7275</v>
      </c>
      <c r="B448" s="109">
        <v>1</v>
      </c>
      <c r="C448" s="131" t="s">
        <v>10470</v>
      </c>
      <c r="D448" s="44"/>
      <c r="E448" s="56"/>
    </row>
    <row r="449" spans="1:5">
      <c r="A449" s="71" t="s">
        <v>7275</v>
      </c>
      <c r="B449" s="109">
        <v>2</v>
      </c>
      <c r="C449" s="131" t="s">
        <v>10471</v>
      </c>
      <c r="D449" s="44"/>
      <c r="E449" s="56"/>
    </row>
    <row r="450" spans="1:5">
      <c r="A450" s="71" t="s">
        <v>7275</v>
      </c>
      <c r="B450" s="109">
        <v>3</v>
      </c>
      <c r="C450" s="131" t="s">
        <v>10472</v>
      </c>
      <c r="D450" s="44"/>
      <c r="E450" s="56"/>
    </row>
    <row r="451" spans="1:5">
      <c r="A451" s="71" t="s">
        <v>7275</v>
      </c>
      <c r="B451" s="109">
        <v>4</v>
      </c>
      <c r="C451" s="131" t="s">
        <v>10473</v>
      </c>
      <c r="D451" s="44"/>
      <c r="E451" s="56"/>
    </row>
    <row r="452" spans="1:5">
      <c r="A452" s="71" t="s">
        <v>7275</v>
      </c>
      <c r="B452" s="109">
        <v>5</v>
      </c>
      <c r="C452" s="131" t="s">
        <v>10474</v>
      </c>
      <c r="D452" s="44"/>
      <c r="E452" s="56"/>
    </row>
    <row r="453" spans="1:5" ht="25.5">
      <c r="A453" s="71" t="s">
        <v>7275</v>
      </c>
      <c r="B453" s="109">
        <v>6</v>
      </c>
      <c r="C453" s="131" t="s">
        <v>10475</v>
      </c>
      <c r="D453" s="44"/>
      <c r="E453" s="56"/>
    </row>
    <row r="454" spans="1:5">
      <c r="A454" s="71" t="s">
        <v>7275</v>
      </c>
      <c r="B454" s="109">
        <v>7</v>
      </c>
      <c r="C454" s="131" t="s">
        <v>10476</v>
      </c>
      <c r="D454" s="44"/>
      <c r="E454" s="56"/>
    </row>
    <row r="455" spans="1:5">
      <c r="A455" s="71" t="s">
        <v>7275</v>
      </c>
      <c r="B455" s="109">
        <v>8</v>
      </c>
      <c r="C455" s="131" t="s">
        <v>10477</v>
      </c>
      <c r="D455" s="44"/>
      <c r="E455" s="56"/>
    </row>
    <row r="456" spans="1:5">
      <c r="A456" s="71" t="s">
        <v>7275</v>
      </c>
      <c r="B456" s="109">
        <v>9</v>
      </c>
      <c r="C456" s="131" t="s">
        <v>10478</v>
      </c>
      <c r="D456" s="44"/>
      <c r="E456" s="56"/>
    </row>
    <row r="457" spans="1:5">
      <c r="A457" s="71" t="s">
        <v>7275</v>
      </c>
      <c r="B457" s="54">
        <v>2</v>
      </c>
      <c r="C457" s="130" t="s">
        <v>10479</v>
      </c>
      <c r="D457" s="55" t="s">
        <v>6471</v>
      </c>
      <c r="E457" s="54" t="s">
        <v>6471</v>
      </c>
    </row>
    <row r="458" spans="1:5">
      <c r="A458" s="71" t="s">
        <v>7275</v>
      </c>
      <c r="B458" s="109">
        <v>1</v>
      </c>
      <c r="C458" s="131" t="s">
        <v>10480</v>
      </c>
      <c r="D458" s="44"/>
      <c r="E458" s="56"/>
    </row>
    <row r="459" spans="1:5">
      <c r="A459" s="71" t="s">
        <v>7275</v>
      </c>
      <c r="B459" s="109">
        <v>2</v>
      </c>
      <c r="C459" s="131" t="s">
        <v>10481</v>
      </c>
      <c r="D459" s="44"/>
      <c r="E459" s="56"/>
    </row>
    <row r="460" spans="1:5">
      <c r="A460" s="71" t="s">
        <v>7275</v>
      </c>
      <c r="B460" s="109">
        <v>3</v>
      </c>
      <c r="C460" s="131" t="s">
        <v>10482</v>
      </c>
      <c r="D460" s="44"/>
      <c r="E460" s="56"/>
    </row>
    <row r="461" spans="1:5">
      <c r="A461" s="71" t="s">
        <v>7275</v>
      </c>
      <c r="B461" s="109">
        <v>4</v>
      </c>
      <c r="C461" s="131" t="s">
        <v>10483</v>
      </c>
      <c r="D461" s="44"/>
      <c r="E461" s="56"/>
    </row>
    <row r="462" spans="1:5" ht="25.5">
      <c r="A462" s="71" t="s">
        <v>7275</v>
      </c>
      <c r="B462" s="109">
        <v>5</v>
      </c>
      <c r="C462" s="131" t="s">
        <v>10484</v>
      </c>
      <c r="D462" s="44"/>
      <c r="E462" s="56"/>
    </row>
    <row r="463" spans="1:5" ht="19.5" customHeight="1">
      <c r="A463" s="71" t="s">
        <v>7275</v>
      </c>
      <c r="B463" s="109">
        <v>6</v>
      </c>
      <c r="C463" s="103" t="s">
        <v>10485</v>
      </c>
      <c r="D463" s="44"/>
      <c r="E463" s="56"/>
    </row>
    <row r="464" spans="1:5" ht="19.5" customHeight="1">
      <c r="A464" s="71" t="s">
        <v>7275</v>
      </c>
      <c r="B464" s="109">
        <v>7</v>
      </c>
      <c r="C464" s="103" t="s">
        <v>10486</v>
      </c>
      <c r="D464" s="44"/>
      <c r="E464" s="56"/>
    </row>
    <row r="465" spans="1:5">
      <c r="A465" s="71" t="s">
        <v>7275</v>
      </c>
      <c r="B465" s="109">
        <v>8</v>
      </c>
      <c r="C465" s="103" t="s">
        <v>10487</v>
      </c>
      <c r="D465" s="44"/>
      <c r="E465" s="56"/>
    </row>
    <row r="466" spans="1:5">
      <c r="A466" s="71" t="s">
        <v>7275</v>
      </c>
      <c r="B466" s="109">
        <v>9</v>
      </c>
      <c r="C466" s="103" t="s">
        <v>10488</v>
      </c>
      <c r="D466" s="44"/>
      <c r="E466" s="56"/>
    </row>
    <row r="467" spans="1:5">
      <c r="A467" s="71" t="s">
        <v>7275</v>
      </c>
      <c r="B467" s="109">
        <v>10</v>
      </c>
      <c r="C467" s="103" t="s">
        <v>10489</v>
      </c>
      <c r="D467" s="44"/>
      <c r="E467" s="56"/>
    </row>
    <row r="468" spans="1:5">
      <c r="A468" s="71" t="s">
        <v>7275</v>
      </c>
      <c r="B468" s="109">
        <v>11</v>
      </c>
      <c r="C468" s="103" t="s">
        <v>10490</v>
      </c>
      <c r="D468" s="44"/>
      <c r="E468" s="56"/>
    </row>
    <row r="469" spans="1:5">
      <c r="A469" s="71" t="s">
        <v>7275</v>
      </c>
      <c r="B469" s="109">
        <v>12</v>
      </c>
      <c r="C469" s="103" t="s">
        <v>10491</v>
      </c>
      <c r="D469" s="44"/>
      <c r="E469" s="56"/>
    </row>
    <row r="470" spans="1:5">
      <c r="A470" s="71" t="s">
        <v>7275</v>
      </c>
      <c r="B470" s="109">
        <v>13</v>
      </c>
      <c r="C470" s="103" t="s">
        <v>10492</v>
      </c>
      <c r="D470" s="44"/>
      <c r="E470" s="56"/>
    </row>
    <row r="471" spans="1:5">
      <c r="A471" s="71" t="s">
        <v>7275</v>
      </c>
      <c r="B471" s="54">
        <v>3</v>
      </c>
      <c r="C471" s="88" t="s">
        <v>10493</v>
      </c>
      <c r="D471" s="55" t="s">
        <v>6471</v>
      </c>
      <c r="E471" s="54" t="s">
        <v>6471</v>
      </c>
    </row>
    <row r="472" spans="1:5">
      <c r="A472" s="71" t="s">
        <v>7275</v>
      </c>
      <c r="B472" s="87">
        <v>1</v>
      </c>
      <c r="C472" s="103" t="s">
        <v>10494</v>
      </c>
      <c r="D472" s="44"/>
      <c r="E472" s="56"/>
    </row>
    <row r="473" spans="1:5">
      <c r="A473" s="71" t="s">
        <v>7275</v>
      </c>
      <c r="B473" s="87">
        <v>2</v>
      </c>
      <c r="C473" s="103" t="s">
        <v>10495</v>
      </c>
      <c r="D473" s="44"/>
      <c r="E473" s="56"/>
    </row>
    <row r="474" spans="1:5">
      <c r="A474" s="71" t="s">
        <v>7275</v>
      </c>
      <c r="B474" s="54">
        <v>4</v>
      </c>
      <c r="C474" s="88" t="s">
        <v>10496</v>
      </c>
      <c r="D474" s="55" t="s">
        <v>6471</v>
      </c>
      <c r="E474" s="54" t="s">
        <v>6471</v>
      </c>
    </row>
    <row r="475" spans="1:5" ht="27" customHeight="1">
      <c r="A475" s="71" t="s">
        <v>7275</v>
      </c>
      <c r="B475" s="87">
        <v>1</v>
      </c>
      <c r="C475" s="103" t="s">
        <v>10497</v>
      </c>
      <c r="D475" s="44"/>
      <c r="E475" s="56"/>
    </row>
    <row r="476" spans="1:5" ht="27" customHeight="1">
      <c r="A476" s="71" t="s">
        <v>7275</v>
      </c>
      <c r="B476" s="87">
        <v>2</v>
      </c>
      <c r="C476" s="103" t="s">
        <v>10498</v>
      </c>
      <c r="D476" s="44"/>
      <c r="E476" s="56"/>
    </row>
    <row r="477" spans="1:5">
      <c r="A477" s="71" t="s">
        <v>7275</v>
      </c>
      <c r="B477" s="87">
        <v>3</v>
      </c>
      <c r="C477" s="103" t="s">
        <v>10499</v>
      </c>
      <c r="D477" s="44"/>
      <c r="E477" s="56"/>
    </row>
    <row r="478" spans="1:5">
      <c r="A478" s="71" t="s">
        <v>7275</v>
      </c>
      <c r="B478" s="87">
        <v>4</v>
      </c>
      <c r="C478" s="103" t="s">
        <v>10500</v>
      </c>
      <c r="D478" s="44"/>
      <c r="E478" s="56"/>
    </row>
    <row r="479" spans="1:5">
      <c r="A479" s="71" t="s">
        <v>7275</v>
      </c>
      <c r="B479" s="87">
        <v>5</v>
      </c>
      <c r="C479" s="103" t="s">
        <v>10501</v>
      </c>
      <c r="D479" s="44"/>
      <c r="E479" s="56"/>
    </row>
    <row r="480" spans="1:5" ht="25.5">
      <c r="A480" s="71" t="s">
        <v>7275</v>
      </c>
      <c r="B480" s="87">
        <v>6</v>
      </c>
      <c r="C480" s="103" t="s">
        <v>10502</v>
      </c>
      <c r="D480" s="44"/>
      <c r="E480" s="56"/>
    </row>
    <row r="481" spans="1:5">
      <c r="A481" s="71" t="s">
        <v>7275</v>
      </c>
      <c r="B481" s="87">
        <v>7</v>
      </c>
      <c r="C481" s="103" t="s">
        <v>10503</v>
      </c>
      <c r="D481" s="44"/>
      <c r="E481" s="56"/>
    </row>
    <row r="482" spans="1:5">
      <c r="A482" s="71" t="s">
        <v>7275</v>
      </c>
      <c r="B482" s="54">
        <v>1</v>
      </c>
      <c r="C482" s="88" t="s">
        <v>10504</v>
      </c>
      <c r="D482" s="55" t="s">
        <v>6471</v>
      </c>
      <c r="E482" s="54" t="s">
        <v>6471</v>
      </c>
    </row>
    <row r="483" spans="1:5">
      <c r="A483" s="71" t="s">
        <v>7275</v>
      </c>
      <c r="B483" s="134" t="s">
        <v>8910</v>
      </c>
      <c r="C483" s="88" t="s">
        <v>10505</v>
      </c>
      <c r="D483" s="55" t="s">
        <v>6471</v>
      </c>
      <c r="E483" s="54" t="s">
        <v>6471</v>
      </c>
    </row>
    <row r="484" spans="1:5">
      <c r="A484" s="71" t="s">
        <v>7275</v>
      </c>
      <c r="B484" s="109">
        <v>1</v>
      </c>
      <c r="C484" s="129" t="s">
        <v>10506</v>
      </c>
      <c r="D484" s="44"/>
      <c r="E484" s="56"/>
    </row>
    <row r="485" spans="1:5">
      <c r="A485" s="71" t="s">
        <v>7275</v>
      </c>
      <c r="B485" s="109">
        <v>2</v>
      </c>
      <c r="C485" s="129" t="s">
        <v>10507</v>
      </c>
      <c r="D485" s="44"/>
      <c r="E485" s="56"/>
    </row>
    <row r="486" spans="1:5">
      <c r="A486" s="71" t="s">
        <v>7275</v>
      </c>
      <c r="B486" s="109">
        <v>3</v>
      </c>
      <c r="C486" s="129" t="s">
        <v>10508</v>
      </c>
      <c r="D486" s="44"/>
      <c r="E486" s="56"/>
    </row>
    <row r="487" spans="1:5">
      <c r="A487" s="71" t="s">
        <v>7275</v>
      </c>
      <c r="B487" s="109">
        <v>4</v>
      </c>
      <c r="C487" s="129" t="s">
        <v>10509</v>
      </c>
      <c r="D487" s="44"/>
      <c r="E487" s="56"/>
    </row>
    <row r="488" spans="1:5" ht="24" customHeight="1">
      <c r="A488" s="71" t="s">
        <v>7275</v>
      </c>
      <c r="B488" s="109">
        <v>5</v>
      </c>
      <c r="C488" s="129" t="s">
        <v>10510</v>
      </c>
      <c r="D488" s="44"/>
      <c r="E488" s="56"/>
    </row>
    <row r="489" spans="1:5">
      <c r="A489" s="71" t="s">
        <v>7275</v>
      </c>
      <c r="B489" s="134" t="s">
        <v>8921</v>
      </c>
      <c r="C489" s="88" t="s">
        <v>10511</v>
      </c>
      <c r="D489" s="55" t="s">
        <v>6471</v>
      </c>
      <c r="E489" s="54" t="s">
        <v>6471</v>
      </c>
    </row>
    <row r="490" spans="1:5">
      <c r="A490" s="71" t="s">
        <v>7275</v>
      </c>
      <c r="B490" s="87">
        <v>1</v>
      </c>
      <c r="C490" s="103" t="s">
        <v>10512</v>
      </c>
      <c r="D490" s="44"/>
      <c r="E490" s="56"/>
    </row>
    <row r="491" spans="1:5">
      <c r="A491" s="71" t="s">
        <v>7275</v>
      </c>
      <c r="B491" s="87">
        <v>2</v>
      </c>
      <c r="C491" s="103" t="s">
        <v>10513</v>
      </c>
      <c r="D491" s="44"/>
      <c r="E491" s="56"/>
    </row>
    <row r="492" spans="1:5" ht="25.5">
      <c r="A492" s="71" t="s">
        <v>7275</v>
      </c>
      <c r="B492" s="87">
        <v>3</v>
      </c>
      <c r="C492" s="103" t="s">
        <v>10514</v>
      </c>
      <c r="D492" s="44"/>
      <c r="E492" s="56"/>
    </row>
    <row r="493" spans="1:5" ht="24" customHeight="1">
      <c r="A493" s="71" t="s">
        <v>7275</v>
      </c>
      <c r="B493" s="87">
        <v>4</v>
      </c>
      <c r="C493" s="103" t="s">
        <v>10515</v>
      </c>
      <c r="D493" s="44"/>
      <c r="E493" s="56"/>
    </row>
    <row r="494" spans="1:5">
      <c r="A494" s="71" t="s">
        <v>7275</v>
      </c>
      <c r="B494" s="87">
        <v>5</v>
      </c>
      <c r="C494" s="103" t="s">
        <v>10516</v>
      </c>
      <c r="D494" s="44"/>
      <c r="E494" s="56"/>
    </row>
    <row r="495" spans="1:5">
      <c r="A495" s="71" t="s">
        <v>7275</v>
      </c>
      <c r="B495" s="87">
        <v>6</v>
      </c>
      <c r="C495" s="103" t="s">
        <v>10517</v>
      </c>
      <c r="D495" s="44"/>
      <c r="E495" s="56"/>
    </row>
    <row r="496" spans="1:5" ht="25.5" customHeight="1">
      <c r="A496" s="71" t="s">
        <v>7275</v>
      </c>
      <c r="B496" s="87">
        <v>7</v>
      </c>
      <c r="C496" s="103" t="s">
        <v>10518</v>
      </c>
      <c r="D496" s="44"/>
      <c r="E496" s="56"/>
    </row>
    <row r="497" spans="1:5">
      <c r="A497" s="71" t="s">
        <v>7275</v>
      </c>
      <c r="B497" s="134" t="s">
        <v>8926</v>
      </c>
      <c r="C497" s="88" t="s">
        <v>10519</v>
      </c>
      <c r="D497" s="55" t="s">
        <v>6471</v>
      </c>
      <c r="E497" s="54" t="s">
        <v>6471</v>
      </c>
    </row>
    <row r="498" spans="1:5">
      <c r="A498" s="71" t="s">
        <v>7275</v>
      </c>
      <c r="B498" s="87">
        <v>1</v>
      </c>
      <c r="C498" s="103" t="s">
        <v>10520</v>
      </c>
      <c r="D498" s="44"/>
      <c r="E498" s="56"/>
    </row>
    <row r="499" spans="1:5">
      <c r="A499" s="71" t="s">
        <v>7275</v>
      </c>
      <c r="B499" s="87">
        <v>2</v>
      </c>
      <c r="C499" s="103" t="s">
        <v>10521</v>
      </c>
      <c r="D499" s="44"/>
      <c r="E499" s="56"/>
    </row>
    <row r="500" spans="1:5">
      <c r="A500" s="71" t="s">
        <v>7275</v>
      </c>
      <c r="B500" s="87">
        <v>3</v>
      </c>
      <c r="C500" s="103" t="s">
        <v>10522</v>
      </c>
      <c r="D500" s="44"/>
      <c r="E500" s="56"/>
    </row>
    <row r="501" spans="1:5">
      <c r="A501" s="71" t="s">
        <v>7275</v>
      </c>
      <c r="B501" s="87">
        <v>4</v>
      </c>
      <c r="C501" s="103" t="s">
        <v>10523</v>
      </c>
      <c r="D501" s="44"/>
      <c r="E501" s="56"/>
    </row>
    <row r="502" spans="1:5">
      <c r="A502" s="71" t="s">
        <v>7275</v>
      </c>
      <c r="B502" s="87">
        <v>5</v>
      </c>
      <c r="C502" s="103" t="s">
        <v>10524</v>
      </c>
      <c r="D502" s="44"/>
      <c r="E502" s="56"/>
    </row>
    <row r="503" spans="1:5">
      <c r="A503" s="71" t="s">
        <v>7275</v>
      </c>
      <c r="B503" s="87">
        <v>6</v>
      </c>
      <c r="C503" s="103" t="s">
        <v>10525</v>
      </c>
      <c r="D503" s="44"/>
      <c r="E503" s="56"/>
    </row>
    <row r="504" spans="1:5">
      <c r="A504" s="71" t="s">
        <v>7275</v>
      </c>
      <c r="B504" s="87">
        <v>7</v>
      </c>
      <c r="C504" s="103" t="s">
        <v>10526</v>
      </c>
      <c r="D504" s="44"/>
      <c r="E504" s="56"/>
    </row>
    <row r="505" spans="1:5" ht="23.25" customHeight="1">
      <c r="A505" s="71" t="s">
        <v>7275</v>
      </c>
      <c r="B505" s="87">
        <v>8</v>
      </c>
      <c r="C505" s="103" t="s">
        <v>10527</v>
      </c>
      <c r="D505" s="44"/>
      <c r="E505" s="56"/>
    </row>
    <row r="506" spans="1:5">
      <c r="A506" s="71" t="s">
        <v>7275</v>
      </c>
      <c r="B506" s="87">
        <v>9</v>
      </c>
      <c r="C506" s="103" t="s">
        <v>10528</v>
      </c>
      <c r="D506" s="44"/>
      <c r="E506" s="56"/>
    </row>
    <row r="507" spans="1:5">
      <c r="A507" s="71" t="s">
        <v>7275</v>
      </c>
      <c r="B507" s="87">
        <v>10</v>
      </c>
      <c r="C507" s="103" t="s">
        <v>10529</v>
      </c>
      <c r="D507" s="44"/>
      <c r="E507" s="56"/>
    </row>
    <row r="508" spans="1:5">
      <c r="A508" s="71" t="s">
        <v>7275</v>
      </c>
      <c r="B508" s="87">
        <v>11</v>
      </c>
      <c r="C508" s="103" t="s">
        <v>10530</v>
      </c>
      <c r="D508" s="44"/>
      <c r="E508" s="56"/>
    </row>
    <row r="509" spans="1:5">
      <c r="A509" s="71" t="s">
        <v>7275</v>
      </c>
      <c r="B509" s="87">
        <v>12</v>
      </c>
      <c r="C509" s="103" t="s">
        <v>10531</v>
      </c>
      <c r="D509" s="44"/>
      <c r="E509" s="56"/>
    </row>
    <row r="510" spans="1:5">
      <c r="A510" s="71" t="s">
        <v>7275</v>
      </c>
      <c r="B510" s="87">
        <v>13</v>
      </c>
      <c r="C510" s="103" t="s">
        <v>10532</v>
      </c>
      <c r="D510" s="44"/>
      <c r="E510" s="56"/>
    </row>
    <row r="511" spans="1:5">
      <c r="A511" s="71" t="s">
        <v>7275</v>
      </c>
      <c r="B511" s="87">
        <v>14</v>
      </c>
      <c r="C511" s="103" t="s">
        <v>10533</v>
      </c>
      <c r="D511" s="44"/>
      <c r="E511" s="56"/>
    </row>
    <row r="512" spans="1:5">
      <c r="A512" s="71" t="s">
        <v>7275</v>
      </c>
      <c r="B512" s="87">
        <v>15</v>
      </c>
      <c r="C512" s="103" t="s">
        <v>10534</v>
      </c>
      <c r="D512" s="44"/>
      <c r="E512" s="56"/>
    </row>
    <row r="513" spans="1:5">
      <c r="A513" s="71" t="s">
        <v>7275</v>
      </c>
      <c r="B513" s="87">
        <v>16</v>
      </c>
      <c r="C513" s="103" t="s">
        <v>10535</v>
      </c>
      <c r="D513" s="44"/>
      <c r="E513" s="56"/>
    </row>
    <row r="514" spans="1:5">
      <c r="A514" s="71" t="s">
        <v>7275</v>
      </c>
      <c r="B514" s="87">
        <v>17</v>
      </c>
      <c r="C514" s="103" t="s">
        <v>10536</v>
      </c>
      <c r="D514" s="44"/>
      <c r="E514" s="56"/>
    </row>
    <row r="515" spans="1:5">
      <c r="A515" s="71" t="s">
        <v>7275</v>
      </c>
      <c r="B515" s="87">
        <v>18</v>
      </c>
      <c r="C515" s="103" t="s">
        <v>10537</v>
      </c>
      <c r="D515" s="44"/>
      <c r="E515" s="56"/>
    </row>
    <row r="516" spans="1:5">
      <c r="A516" s="71" t="s">
        <v>7275</v>
      </c>
      <c r="B516" s="87">
        <v>19</v>
      </c>
      <c r="C516" s="103" t="s">
        <v>10538</v>
      </c>
      <c r="D516" s="44"/>
      <c r="E516" s="56"/>
    </row>
    <row r="517" spans="1:5">
      <c r="A517" s="71" t="s">
        <v>7275</v>
      </c>
      <c r="B517" s="134" t="s">
        <v>10539</v>
      </c>
      <c r="C517" s="88" t="s">
        <v>10540</v>
      </c>
      <c r="D517" s="55" t="s">
        <v>6471</v>
      </c>
      <c r="E517" s="54" t="s">
        <v>6471</v>
      </c>
    </row>
    <row r="518" spans="1:5">
      <c r="A518" s="71" t="s">
        <v>7275</v>
      </c>
      <c r="B518" s="87">
        <v>1</v>
      </c>
      <c r="C518" s="103" t="s">
        <v>10541</v>
      </c>
      <c r="D518" s="44"/>
      <c r="E518" s="56"/>
    </row>
    <row r="519" spans="1:5">
      <c r="A519" s="71" t="s">
        <v>7275</v>
      </c>
      <c r="B519" s="87">
        <v>2</v>
      </c>
      <c r="C519" s="103" t="s">
        <v>10542</v>
      </c>
      <c r="D519" s="44"/>
      <c r="E519" s="56"/>
    </row>
    <row r="520" spans="1:5">
      <c r="A520" s="71" t="s">
        <v>7275</v>
      </c>
      <c r="B520" s="87">
        <v>3</v>
      </c>
      <c r="C520" s="103" t="s">
        <v>10543</v>
      </c>
      <c r="D520" s="44"/>
      <c r="E520" s="56"/>
    </row>
    <row r="521" spans="1:5">
      <c r="A521" s="71" t="s">
        <v>7275</v>
      </c>
      <c r="B521" s="87">
        <v>4</v>
      </c>
      <c r="C521" s="103" t="s">
        <v>10544</v>
      </c>
      <c r="D521" s="44"/>
      <c r="E521" s="56"/>
    </row>
    <row r="522" spans="1:5">
      <c r="A522" s="71" t="s">
        <v>7275</v>
      </c>
      <c r="B522" s="87">
        <v>5</v>
      </c>
      <c r="C522" s="103" t="s">
        <v>10545</v>
      </c>
      <c r="D522" s="44"/>
      <c r="E522" s="56"/>
    </row>
    <row r="523" spans="1:5">
      <c r="A523" s="71" t="s">
        <v>7275</v>
      </c>
      <c r="B523" s="87">
        <v>6</v>
      </c>
      <c r="C523" s="103" t="s">
        <v>10546</v>
      </c>
      <c r="D523" s="44"/>
      <c r="E523" s="56"/>
    </row>
    <row r="524" spans="1:5">
      <c r="A524" s="71" t="s">
        <v>7275</v>
      </c>
      <c r="B524" s="87">
        <v>7</v>
      </c>
      <c r="C524" s="103" t="s">
        <v>10547</v>
      </c>
      <c r="D524" s="44"/>
      <c r="E524" s="56"/>
    </row>
    <row r="525" spans="1:5">
      <c r="A525" s="71" t="s">
        <v>7275</v>
      </c>
      <c r="B525" s="87">
        <v>8</v>
      </c>
      <c r="C525" s="103" t="s">
        <v>10548</v>
      </c>
      <c r="D525" s="44"/>
      <c r="E525" s="56"/>
    </row>
    <row r="526" spans="1:5">
      <c r="A526" s="71" t="s">
        <v>7275</v>
      </c>
      <c r="B526" s="87">
        <v>9</v>
      </c>
      <c r="C526" s="103" t="s">
        <v>10549</v>
      </c>
      <c r="D526" s="44"/>
      <c r="E526" s="56"/>
    </row>
    <row r="527" spans="1:5">
      <c r="A527" s="71" t="s">
        <v>7275</v>
      </c>
      <c r="B527" s="87">
        <v>10</v>
      </c>
      <c r="C527" s="103" t="s">
        <v>10550</v>
      </c>
      <c r="D527" s="44"/>
      <c r="E527" s="56"/>
    </row>
    <row r="528" spans="1:5">
      <c r="A528" s="71" t="s">
        <v>7275</v>
      </c>
      <c r="B528" s="87">
        <v>11</v>
      </c>
      <c r="C528" s="103" t="s">
        <v>10551</v>
      </c>
      <c r="D528" s="44"/>
      <c r="E528" s="56"/>
    </row>
    <row r="529" spans="1:5">
      <c r="A529" s="71" t="s">
        <v>7275</v>
      </c>
      <c r="B529" s="134" t="s">
        <v>10552</v>
      </c>
      <c r="C529" s="88" t="s">
        <v>10553</v>
      </c>
      <c r="D529" s="55" t="s">
        <v>6471</v>
      </c>
      <c r="E529" s="54" t="s">
        <v>6471</v>
      </c>
    </row>
    <row r="530" spans="1:5">
      <c r="A530" s="71" t="s">
        <v>7275</v>
      </c>
      <c r="B530" s="87">
        <v>1</v>
      </c>
      <c r="C530" s="103" t="s">
        <v>10554</v>
      </c>
      <c r="D530" s="44"/>
      <c r="E530" s="56"/>
    </row>
    <row r="531" spans="1:5">
      <c r="A531" s="71" t="s">
        <v>7275</v>
      </c>
      <c r="B531" s="87">
        <v>2</v>
      </c>
      <c r="C531" s="103" t="s">
        <v>10555</v>
      </c>
      <c r="D531" s="44"/>
      <c r="E531" s="56"/>
    </row>
    <row r="532" spans="1:5">
      <c r="A532" s="71" t="s">
        <v>7275</v>
      </c>
      <c r="B532" s="87">
        <v>3</v>
      </c>
      <c r="C532" s="103" t="s">
        <v>10556</v>
      </c>
      <c r="D532" s="44"/>
      <c r="E532" s="56"/>
    </row>
    <row r="533" spans="1:5">
      <c r="A533" s="71" t="s">
        <v>7275</v>
      </c>
      <c r="B533" s="87">
        <v>4</v>
      </c>
      <c r="C533" s="103" t="s">
        <v>10557</v>
      </c>
      <c r="D533" s="44"/>
      <c r="E533" s="56"/>
    </row>
    <row r="534" spans="1:5">
      <c r="A534" s="71" t="s">
        <v>7275</v>
      </c>
      <c r="B534" s="87">
        <v>5</v>
      </c>
      <c r="C534" s="103" t="s">
        <v>10558</v>
      </c>
      <c r="D534" s="44"/>
      <c r="E534" s="56"/>
    </row>
    <row r="535" spans="1:5">
      <c r="A535" s="71" t="s">
        <v>7275</v>
      </c>
      <c r="B535" s="87">
        <v>6</v>
      </c>
      <c r="C535" s="103" t="s">
        <v>10559</v>
      </c>
      <c r="D535" s="44"/>
      <c r="E535" s="56"/>
    </row>
    <row r="536" spans="1:5">
      <c r="A536" s="71" t="s">
        <v>7275</v>
      </c>
      <c r="B536" s="87">
        <v>7</v>
      </c>
      <c r="C536" s="103" t="s">
        <v>10560</v>
      </c>
      <c r="D536" s="44"/>
      <c r="E536" s="56"/>
    </row>
    <row r="537" spans="1:5">
      <c r="A537" s="71" t="s">
        <v>7275</v>
      </c>
      <c r="B537" s="87">
        <v>8</v>
      </c>
      <c r="C537" s="103" t="s">
        <v>10561</v>
      </c>
      <c r="D537" s="44"/>
      <c r="E537" s="56"/>
    </row>
    <row r="538" spans="1:5">
      <c r="A538" s="71" t="s">
        <v>7275</v>
      </c>
      <c r="B538" s="134" t="s">
        <v>10562</v>
      </c>
      <c r="C538" s="88" t="s">
        <v>10563</v>
      </c>
      <c r="D538" s="55" t="s">
        <v>6471</v>
      </c>
      <c r="E538" s="54" t="s">
        <v>6471</v>
      </c>
    </row>
    <row r="539" spans="1:5">
      <c r="A539" s="71" t="s">
        <v>7275</v>
      </c>
      <c r="B539" s="87">
        <v>1</v>
      </c>
      <c r="C539" s="103" t="s">
        <v>10564</v>
      </c>
      <c r="D539" s="44"/>
      <c r="E539" s="56"/>
    </row>
    <row r="540" spans="1:5">
      <c r="A540" s="71" t="s">
        <v>7275</v>
      </c>
      <c r="B540" s="87">
        <v>2</v>
      </c>
      <c r="C540" s="103" t="s">
        <v>10565</v>
      </c>
      <c r="D540" s="44"/>
      <c r="E540" s="56"/>
    </row>
    <row r="541" spans="1:5">
      <c r="A541" s="71" t="s">
        <v>7275</v>
      </c>
      <c r="B541" s="87">
        <v>3</v>
      </c>
      <c r="C541" s="103" t="s">
        <v>10566</v>
      </c>
      <c r="D541" s="44"/>
      <c r="E541" s="56"/>
    </row>
    <row r="542" spans="1:5">
      <c r="A542" s="71" t="s">
        <v>7275</v>
      </c>
      <c r="B542" s="134" t="s">
        <v>10567</v>
      </c>
      <c r="C542" s="88" t="s">
        <v>10568</v>
      </c>
      <c r="D542" s="55" t="s">
        <v>6471</v>
      </c>
      <c r="E542" s="54" t="s">
        <v>6471</v>
      </c>
    </row>
    <row r="543" spans="1:5" ht="25.5" customHeight="1">
      <c r="A543" s="71" t="s">
        <v>7275</v>
      </c>
      <c r="B543" s="87">
        <v>1</v>
      </c>
      <c r="C543" s="103" t="s">
        <v>10569</v>
      </c>
      <c r="D543" s="44"/>
      <c r="E543" s="56"/>
    </row>
    <row r="544" spans="1:5" ht="25.5" customHeight="1">
      <c r="A544" s="71" t="s">
        <v>7275</v>
      </c>
      <c r="B544" s="87">
        <v>2</v>
      </c>
      <c r="C544" s="103" t="s">
        <v>10570</v>
      </c>
      <c r="D544" s="44"/>
      <c r="E544" s="56"/>
    </row>
    <row r="545" spans="1:5">
      <c r="A545" s="71" t="s">
        <v>7275</v>
      </c>
      <c r="B545" s="134" t="s">
        <v>10571</v>
      </c>
      <c r="C545" s="88" t="s">
        <v>10572</v>
      </c>
      <c r="D545" s="55" t="s">
        <v>6471</v>
      </c>
      <c r="E545" s="54" t="s">
        <v>6471</v>
      </c>
    </row>
    <row r="546" spans="1:5" ht="25.5">
      <c r="A546" s="71" t="s">
        <v>7275</v>
      </c>
      <c r="B546" s="87">
        <v>1</v>
      </c>
      <c r="C546" s="103" t="s">
        <v>10573</v>
      </c>
      <c r="D546" s="44"/>
      <c r="E546" s="56"/>
    </row>
    <row r="547" spans="1:5">
      <c r="A547" s="71" t="s">
        <v>7275</v>
      </c>
      <c r="B547" s="87">
        <v>2</v>
      </c>
      <c r="C547" s="103" t="s">
        <v>10574</v>
      </c>
      <c r="D547" s="44"/>
      <c r="E547" s="56"/>
    </row>
    <row r="548" spans="1:5">
      <c r="A548" s="71" t="s">
        <v>7275</v>
      </c>
      <c r="B548" s="87">
        <v>3</v>
      </c>
      <c r="C548" s="103" t="s">
        <v>10575</v>
      </c>
      <c r="D548" s="44"/>
      <c r="E548" s="56"/>
    </row>
    <row r="549" spans="1:5" ht="25.5" customHeight="1">
      <c r="A549" s="71" t="s">
        <v>7275</v>
      </c>
      <c r="B549" s="87">
        <v>4</v>
      </c>
      <c r="C549" s="103" t="s">
        <v>10576</v>
      </c>
      <c r="D549" s="44"/>
      <c r="E549" s="56"/>
    </row>
    <row r="550" spans="1:5">
      <c r="A550" s="71" t="s">
        <v>7275</v>
      </c>
      <c r="B550" s="87">
        <v>5</v>
      </c>
      <c r="C550" s="103" t="s">
        <v>10577</v>
      </c>
      <c r="D550" s="44"/>
      <c r="E550" s="56"/>
    </row>
    <row r="551" spans="1:5">
      <c r="A551" s="71" t="s">
        <v>7275</v>
      </c>
      <c r="B551" s="87">
        <v>6</v>
      </c>
      <c r="C551" s="103" t="s">
        <v>10578</v>
      </c>
      <c r="D551" s="44"/>
      <c r="E551" s="56"/>
    </row>
    <row r="552" spans="1:5">
      <c r="A552" s="71" t="s">
        <v>7275</v>
      </c>
      <c r="B552" s="87">
        <v>7</v>
      </c>
      <c r="C552" s="103" t="s">
        <v>10579</v>
      </c>
      <c r="D552" s="44"/>
      <c r="E552" s="56"/>
    </row>
    <row r="553" spans="1:5">
      <c r="A553" s="71" t="s">
        <v>7275</v>
      </c>
      <c r="B553" s="87">
        <v>8</v>
      </c>
      <c r="C553" s="103" t="s">
        <v>10580</v>
      </c>
      <c r="D553" s="44"/>
      <c r="E553" s="56"/>
    </row>
    <row r="554" spans="1:5">
      <c r="A554" s="71" t="s">
        <v>7275</v>
      </c>
      <c r="B554" s="134" t="s">
        <v>10581</v>
      </c>
      <c r="C554" s="88" t="s">
        <v>10582</v>
      </c>
      <c r="D554" s="55" t="s">
        <v>6471</v>
      </c>
      <c r="E554" s="54" t="s">
        <v>6471</v>
      </c>
    </row>
    <row r="555" spans="1:5">
      <c r="A555" s="71" t="s">
        <v>7275</v>
      </c>
      <c r="B555" s="87">
        <v>1</v>
      </c>
      <c r="C555" s="103" t="s">
        <v>10583</v>
      </c>
      <c r="D555" s="44"/>
      <c r="E555" s="56"/>
    </row>
    <row r="556" spans="1:5" ht="25.5">
      <c r="A556" s="71" t="s">
        <v>7275</v>
      </c>
      <c r="B556" s="87">
        <v>2</v>
      </c>
      <c r="C556" s="103" t="s">
        <v>10584</v>
      </c>
      <c r="D556" s="44"/>
      <c r="E556" s="56"/>
    </row>
    <row r="557" spans="1:5" ht="24.75" customHeight="1">
      <c r="A557" s="71" t="s">
        <v>7275</v>
      </c>
      <c r="B557" s="87">
        <v>3</v>
      </c>
      <c r="C557" s="103" t="s">
        <v>10585</v>
      </c>
      <c r="D557" s="44"/>
      <c r="E557" s="56"/>
    </row>
    <row r="558" spans="1:5">
      <c r="A558" s="71" t="s">
        <v>7275</v>
      </c>
      <c r="B558" s="87">
        <v>4</v>
      </c>
      <c r="C558" s="103" t="s">
        <v>10586</v>
      </c>
      <c r="D558" s="44"/>
      <c r="E558" s="56"/>
    </row>
    <row r="559" spans="1:5" ht="24" customHeight="1">
      <c r="A559" s="71" t="s">
        <v>7275</v>
      </c>
      <c r="B559" s="87">
        <v>5</v>
      </c>
      <c r="C559" s="103" t="s">
        <v>10587</v>
      </c>
      <c r="D559" s="44"/>
      <c r="E559" s="56"/>
    </row>
    <row r="560" spans="1:5" ht="24" customHeight="1">
      <c r="A560" s="71" t="s">
        <v>7275</v>
      </c>
      <c r="B560" s="87">
        <v>6</v>
      </c>
      <c r="C560" s="103" t="s">
        <v>10588</v>
      </c>
      <c r="D560" s="44"/>
      <c r="E560" s="56"/>
    </row>
    <row r="561" spans="1:5">
      <c r="A561" s="71" t="s">
        <v>7275</v>
      </c>
      <c r="B561" s="87">
        <v>7</v>
      </c>
      <c r="C561" s="103" t="s">
        <v>10589</v>
      </c>
      <c r="D561" s="44"/>
      <c r="E561" s="56"/>
    </row>
    <row r="562" spans="1:5">
      <c r="A562" s="71" t="s">
        <v>7275</v>
      </c>
      <c r="B562" s="134" t="s">
        <v>10590</v>
      </c>
      <c r="C562" s="88" t="s">
        <v>10591</v>
      </c>
      <c r="D562" s="55" t="s">
        <v>6471</v>
      </c>
      <c r="E562" s="54" t="s">
        <v>6471</v>
      </c>
    </row>
    <row r="563" spans="1:5">
      <c r="A563" s="71" t="s">
        <v>7275</v>
      </c>
      <c r="B563" s="87">
        <v>1</v>
      </c>
      <c r="C563" s="103" t="s">
        <v>10592</v>
      </c>
      <c r="D563" s="44"/>
      <c r="E563" s="56"/>
    </row>
    <row r="564" spans="1:5" ht="24.75" customHeight="1">
      <c r="A564" s="71" t="s">
        <v>7275</v>
      </c>
      <c r="B564" s="87">
        <v>2</v>
      </c>
      <c r="C564" s="103" t="s">
        <v>10593</v>
      </c>
      <c r="D564" s="44"/>
      <c r="E564" s="56"/>
    </row>
    <row r="565" spans="1:5">
      <c r="A565" s="71" t="s">
        <v>7275</v>
      </c>
      <c r="B565" s="87">
        <v>3</v>
      </c>
      <c r="C565" s="103" t="s">
        <v>10594</v>
      </c>
      <c r="D565" s="44"/>
      <c r="E565" s="56"/>
    </row>
    <row r="566" spans="1:5">
      <c r="A566" s="71" t="s">
        <v>7275</v>
      </c>
      <c r="B566" s="134" t="s">
        <v>10595</v>
      </c>
      <c r="C566" s="88" t="s">
        <v>10596</v>
      </c>
      <c r="D566" s="55" t="s">
        <v>6471</v>
      </c>
      <c r="E566" s="54" t="s">
        <v>6471</v>
      </c>
    </row>
    <row r="567" spans="1:5">
      <c r="A567" s="71" t="s">
        <v>7275</v>
      </c>
      <c r="B567" s="87">
        <v>1</v>
      </c>
      <c r="C567" s="103" t="s">
        <v>10597</v>
      </c>
      <c r="D567" s="44"/>
      <c r="E567" s="56"/>
    </row>
    <row r="568" spans="1:5">
      <c r="A568" s="71" t="s">
        <v>7275</v>
      </c>
      <c r="B568" s="87">
        <v>2</v>
      </c>
      <c r="C568" s="103" t="s">
        <v>10598</v>
      </c>
      <c r="D568" s="44"/>
      <c r="E568" s="56"/>
    </row>
    <row r="569" spans="1:5">
      <c r="A569" s="71" t="s">
        <v>7275</v>
      </c>
      <c r="B569" s="87">
        <v>3</v>
      </c>
      <c r="C569" s="103" t="s">
        <v>10599</v>
      </c>
      <c r="D569" s="44"/>
      <c r="E569" s="56"/>
    </row>
    <row r="570" spans="1:5">
      <c r="A570" s="71" t="s">
        <v>7275</v>
      </c>
      <c r="B570" s="134" t="s">
        <v>10600</v>
      </c>
      <c r="C570" s="88" t="s">
        <v>10601</v>
      </c>
      <c r="D570" s="55" t="s">
        <v>6471</v>
      </c>
      <c r="E570" s="54" t="s">
        <v>6471</v>
      </c>
    </row>
    <row r="571" spans="1:5">
      <c r="A571" s="71" t="s">
        <v>7275</v>
      </c>
      <c r="B571" s="87">
        <v>1</v>
      </c>
      <c r="C571" s="103" t="s">
        <v>10602</v>
      </c>
      <c r="D571" s="44"/>
      <c r="E571" s="56"/>
    </row>
    <row r="572" spans="1:5" ht="22.5" customHeight="1">
      <c r="A572" s="71" t="s">
        <v>7275</v>
      </c>
      <c r="B572" s="87">
        <v>2</v>
      </c>
      <c r="C572" s="103" t="s">
        <v>10603</v>
      </c>
      <c r="D572" s="44"/>
      <c r="E572" s="56"/>
    </row>
    <row r="573" spans="1:5">
      <c r="A573" s="71" t="s">
        <v>7275</v>
      </c>
      <c r="B573" s="134" t="s">
        <v>10604</v>
      </c>
      <c r="C573" s="103" t="s">
        <v>10605</v>
      </c>
      <c r="D573" s="44"/>
      <c r="E573" s="56"/>
    </row>
    <row r="574" spans="1:5" ht="25.5" customHeight="1">
      <c r="A574" s="71" t="s">
        <v>7275</v>
      </c>
      <c r="B574" s="87">
        <v>1</v>
      </c>
      <c r="C574" s="103" t="s">
        <v>10606</v>
      </c>
      <c r="D574" s="44"/>
      <c r="E574" s="56"/>
    </row>
    <row r="575" spans="1:5">
      <c r="A575" s="71" t="s">
        <v>7275</v>
      </c>
      <c r="B575" s="134" t="s">
        <v>10607</v>
      </c>
      <c r="C575" s="88" t="s">
        <v>10608</v>
      </c>
      <c r="D575" s="55" t="s">
        <v>6471</v>
      </c>
      <c r="E575" s="54" t="s">
        <v>6471</v>
      </c>
    </row>
    <row r="576" spans="1:5">
      <c r="A576" s="71" t="s">
        <v>7275</v>
      </c>
      <c r="B576" s="87">
        <v>1</v>
      </c>
      <c r="C576" s="103" t="s">
        <v>10609</v>
      </c>
      <c r="D576" s="44"/>
      <c r="E576" s="56"/>
    </row>
    <row r="577" spans="1:5">
      <c r="A577" s="71" t="s">
        <v>7275</v>
      </c>
      <c r="B577" s="87">
        <v>2</v>
      </c>
      <c r="C577" s="103" t="s">
        <v>10610</v>
      </c>
      <c r="D577" s="44"/>
      <c r="E577" s="56"/>
    </row>
    <row r="578" spans="1:5">
      <c r="A578" s="71" t="s">
        <v>7275</v>
      </c>
      <c r="B578" s="54">
        <v>1</v>
      </c>
      <c r="C578" s="88" t="s">
        <v>10611</v>
      </c>
      <c r="D578" s="55" t="s">
        <v>6471</v>
      </c>
      <c r="E578" s="54" t="s">
        <v>6471</v>
      </c>
    </row>
    <row r="579" spans="1:5">
      <c r="A579" s="71" t="s">
        <v>7275</v>
      </c>
      <c r="B579" s="134" t="s">
        <v>8910</v>
      </c>
      <c r="C579" s="88" t="s">
        <v>10612</v>
      </c>
      <c r="D579" s="55" t="s">
        <v>6471</v>
      </c>
      <c r="E579" s="54" t="s">
        <v>6471</v>
      </c>
    </row>
    <row r="580" spans="1:5">
      <c r="A580" s="71" t="s">
        <v>7275</v>
      </c>
      <c r="B580" s="87">
        <v>1</v>
      </c>
      <c r="C580" s="103" t="s">
        <v>10613</v>
      </c>
      <c r="D580" s="44"/>
      <c r="E580" s="56"/>
    </row>
    <row r="581" spans="1:5">
      <c r="A581" s="71" t="s">
        <v>7275</v>
      </c>
      <c r="B581" s="87">
        <v>2</v>
      </c>
      <c r="C581" s="103" t="s">
        <v>10614</v>
      </c>
      <c r="D581" s="44"/>
      <c r="E581" s="56"/>
    </row>
    <row r="582" spans="1:5" ht="25.5">
      <c r="A582" s="71" t="s">
        <v>7275</v>
      </c>
      <c r="B582" s="87">
        <v>3</v>
      </c>
      <c r="C582" s="103" t="s">
        <v>10615</v>
      </c>
      <c r="D582" s="44"/>
      <c r="E582" s="56"/>
    </row>
    <row r="583" spans="1:5">
      <c r="A583" s="71" t="s">
        <v>7275</v>
      </c>
      <c r="B583" s="87">
        <v>4</v>
      </c>
      <c r="C583" s="103" t="s">
        <v>10616</v>
      </c>
      <c r="D583" s="44"/>
      <c r="E583" s="56"/>
    </row>
    <row r="584" spans="1:5">
      <c r="A584" s="71" t="s">
        <v>7275</v>
      </c>
      <c r="B584" s="87">
        <v>5</v>
      </c>
      <c r="C584" s="103" t="s">
        <v>10617</v>
      </c>
      <c r="D584" s="44"/>
      <c r="E584" s="56"/>
    </row>
    <row r="585" spans="1:5">
      <c r="A585" s="71" t="s">
        <v>7275</v>
      </c>
      <c r="B585" s="87">
        <v>6</v>
      </c>
      <c r="C585" s="88" t="s">
        <v>10618</v>
      </c>
      <c r="D585" s="55" t="s">
        <v>6471</v>
      </c>
      <c r="E585" s="54" t="s">
        <v>6471</v>
      </c>
    </row>
    <row r="586" spans="1:5" ht="216.75">
      <c r="A586" s="71" t="s">
        <v>7275</v>
      </c>
      <c r="B586" s="87">
        <v>7</v>
      </c>
      <c r="C586" s="103" t="s">
        <v>10619</v>
      </c>
      <c r="D586" s="44"/>
      <c r="E586" s="56"/>
    </row>
    <row r="587" spans="1:5">
      <c r="A587" s="71" t="s">
        <v>7275</v>
      </c>
      <c r="B587" s="87">
        <v>8</v>
      </c>
      <c r="C587" s="103" t="s">
        <v>10620</v>
      </c>
      <c r="D587" s="44"/>
      <c r="E587" s="56"/>
    </row>
    <row r="588" spans="1:5">
      <c r="A588" s="71" t="s">
        <v>7275</v>
      </c>
      <c r="B588" s="87">
        <v>9</v>
      </c>
      <c r="C588" s="103" t="s">
        <v>10621</v>
      </c>
      <c r="D588" s="44"/>
      <c r="E588" s="56"/>
    </row>
    <row r="589" spans="1:5">
      <c r="A589" s="71" t="s">
        <v>7275</v>
      </c>
      <c r="B589" s="87">
        <v>10</v>
      </c>
      <c r="C589" s="103" t="s">
        <v>10622</v>
      </c>
      <c r="D589" s="44"/>
      <c r="E589" s="56"/>
    </row>
    <row r="590" spans="1:5" ht="51">
      <c r="A590" s="71" t="s">
        <v>7275</v>
      </c>
      <c r="B590" s="87">
        <v>11</v>
      </c>
      <c r="C590" s="103" t="s">
        <v>10623</v>
      </c>
      <c r="D590" s="44"/>
      <c r="E590" s="56"/>
    </row>
    <row r="591" spans="1:5" ht="25.5" customHeight="1">
      <c r="A591" s="71" t="s">
        <v>7275</v>
      </c>
      <c r="B591" s="87">
        <v>12</v>
      </c>
      <c r="C591" s="103" t="s">
        <v>10624</v>
      </c>
      <c r="D591" s="44"/>
      <c r="E591" s="56"/>
    </row>
    <row r="592" spans="1:5" ht="51">
      <c r="A592" s="71" t="s">
        <v>7275</v>
      </c>
      <c r="B592" s="87">
        <v>13</v>
      </c>
      <c r="C592" s="103" t="s">
        <v>10625</v>
      </c>
      <c r="D592" s="44"/>
      <c r="E592" s="56"/>
    </row>
    <row r="593" spans="1:5" ht="24" customHeight="1">
      <c r="A593" s="71" t="s">
        <v>7275</v>
      </c>
      <c r="B593" s="87">
        <v>14</v>
      </c>
      <c r="C593" s="103" t="s">
        <v>10626</v>
      </c>
      <c r="D593" s="44"/>
      <c r="E593" s="56"/>
    </row>
    <row r="594" spans="1:5" ht="24" customHeight="1">
      <c r="A594" s="71" t="s">
        <v>7275</v>
      </c>
      <c r="B594" s="87">
        <v>15</v>
      </c>
      <c r="C594" s="103" t="s">
        <v>10627</v>
      </c>
      <c r="D594" s="44"/>
      <c r="E594" s="56"/>
    </row>
    <row r="595" spans="1:5">
      <c r="A595" s="71" t="s">
        <v>7275</v>
      </c>
      <c r="B595" s="87">
        <v>16</v>
      </c>
      <c r="C595" s="103" t="s">
        <v>10628</v>
      </c>
      <c r="D595" s="44"/>
      <c r="E595" s="56"/>
    </row>
    <row r="596" spans="1:5">
      <c r="A596" s="71" t="s">
        <v>7275</v>
      </c>
      <c r="B596" s="87">
        <v>17</v>
      </c>
      <c r="C596" s="103" t="s">
        <v>10629</v>
      </c>
      <c r="D596" s="44"/>
      <c r="E596" s="56"/>
    </row>
    <row r="597" spans="1:5">
      <c r="A597" s="71" t="s">
        <v>7275</v>
      </c>
      <c r="B597" s="87">
        <v>18</v>
      </c>
      <c r="C597" s="103" t="s">
        <v>10630</v>
      </c>
      <c r="D597" s="44"/>
      <c r="E597" s="56"/>
    </row>
    <row r="598" spans="1:5">
      <c r="A598" s="71" t="s">
        <v>7275</v>
      </c>
      <c r="B598" s="87">
        <v>19</v>
      </c>
      <c r="C598" s="103" t="s">
        <v>10631</v>
      </c>
      <c r="D598" s="44"/>
      <c r="E598" s="56"/>
    </row>
    <row r="599" spans="1:5">
      <c r="A599" s="71" t="s">
        <v>7275</v>
      </c>
      <c r="B599" s="87">
        <v>20</v>
      </c>
      <c r="C599" s="103" t="s">
        <v>10632</v>
      </c>
      <c r="D599" s="44"/>
      <c r="E599" s="56"/>
    </row>
    <row r="600" spans="1:5" ht="25.5">
      <c r="A600" s="71" t="s">
        <v>7275</v>
      </c>
      <c r="B600" s="87">
        <v>21</v>
      </c>
      <c r="C600" s="103" t="s">
        <v>10633</v>
      </c>
      <c r="D600" s="44"/>
      <c r="E600" s="56"/>
    </row>
    <row r="601" spans="1:5">
      <c r="A601" s="71" t="s">
        <v>7275</v>
      </c>
      <c r="B601" s="87">
        <v>22</v>
      </c>
      <c r="C601" s="103" t="s">
        <v>10634</v>
      </c>
      <c r="D601" s="44"/>
      <c r="E601" s="56"/>
    </row>
    <row r="602" spans="1:5">
      <c r="A602" s="71" t="s">
        <v>7275</v>
      </c>
      <c r="B602" s="87">
        <v>23</v>
      </c>
      <c r="C602" s="103" t="s">
        <v>10635</v>
      </c>
      <c r="D602" s="44"/>
      <c r="E602" s="56"/>
    </row>
    <row r="603" spans="1:5">
      <c r="A603" s="71" t="s">
        <v>7275</v>
      </c>
      <c r="B603" s="87">
        <v>24</v>
      </c>
      <c r="C603" s="103" t="s">
        <v>10636</v>
      </c>
      <c r="D603" s="44"/>
      <c r="E603" s="56"/>
    </row>
    <row r="604" spans="1:5" ht="25.5">
      <c r="A604" s="71" t="s">
        <v>7275</v>
      </c>
      <c r="B604" s="87">
        <v>25</v>
      </c>
      <c r="C604" s="103" t="s">
        <v>10637</v>
      </c>
      <c r="D604" s="44"/>
      <c r="E604" s="56"/>
    </row>
    <row r="605" spans="1:5" ht="25.5">
      <c r="A605" s="71" t="s">
        <v>7275</v>
      </c>
      <c r="B605" s="87">
        <v>26</v>
      </c>
      <c r="C605" s="103" t="s">
        <v>10638</v>
      </c>
      <c r="D605" s="44"/>
      <c r="E605" s="56"/>
    </row>
    <row r="606" spans="1:5">
      <c r="A606" s="71" t="s">
        <v>7275</v>
      </c>
      <c r="B606" s="87">
        <v>27</v>
      </c>
      <c r="C606" s="103" t="s">
        <v>10639</v>
      </c>
      <c r="D606" s="44"/>
      <c r="E606" s="56"/>
    </row>
    <row r="607" spans="1:5">
      <c r="A607" s="71" t="s">
        <v>7275</v>
      </c>
      <c r="B607" s="87">
        <v>28</v>
      </c>
      <c r="C607" s="103" t="s">
        <v>10640</v>
      </c>
      <c r="D607" s="44"/>
      <c r="E607" s="56"/>
    </row>
    <row r="608" spans="1:5">
      <c r="A608" s="71" t="s">
        <v>7275</v>
      </c>
      <c r="B608" s="134" t="s">
        <v>8921</v>
      </c>
      <c r="C608" s="88" t="s">
        <v>10641</v>
      </c>
      <c r="D608" s="55" t="s">
        <v>6471</v>
      </c>
      <c r="E608" s="54" t="s">
        <v>6471</v>
      </c>
    </row>
    <row r="609" spans="1:5">
      <c r="A609" s="71" t="s">
        <v>7275</v>
      </c>
      <c r="B609" s="87">
        <v>1</v>
      </c>
      <c r="C609" s="103" t="s">
        <v>10642</v>
      </c>
      <c r="D609" s="44"/>
      <c r="E609" s="56"/>
    </row>
    <row r="610" spans="1:5">
      <c r="A610" s="71" t="s">
        <v>7275</v>
      </c>
      <c r="B610" s="87">
        <v>2</v>
      </c>
      <c r="C610" s="103" t="s">
        <v>10643</v>
      </c>
      <c r="D610" s="44"/>
      <c r="E610" s="56"/>
    </row>
    <row r="611" spans="1:5" ht="26.25" customHeight="1">
      <c r="A611" s="71" t="s">
        <v>7275</v>
      </c>
      <c r="B611" s="87">
        <v>3</v>
      </c>
      <c r="C611" s="103" t="s">
        <v>10644</v>
      </c>
      <c r="D611" s="44"/>
      <c r="E611" s="56"/>
    </row>
    <row r="612" spans="1:5">
      <c r="A612" s="71" t="s">
        <v>7275</v>
      </c>
      <c r="B612" s="87">
        <v>4</v>
      </c>
      <c r="C612" s="103" t="s">
        <v>10645</v>
      </c>
      <c r="D612" s="44"/>
      <c r="E612" s="56"/>
    </row>
    <row r="613" spans="1:5">
      <c r="A613" s="71" t="s">
        <v>7275</v>
      </c>
      <c r="B613" s="87">
        <v>5</v>
      </c>
      <c r="C613" s="103" t="s">
        <v>10646</v>
      </c>
      <c r="D613" s="44"/>
      <c r="E613" s="56"/>
    </row>
    <row r="614" spans="1:5">
      <c r="A614" s="71" t="s">
        <v>7275</v>
      </c>
      <c r="B614" s="87">
        <v>6</v>
      </c>
      <c r="C614" s="103" t="s">
        <v>10647</v>
      </c>
      <c r="D614" s="44"/>
      <c r="E614" s="56"/>
    </row>
    <row r="615" spans="1:5" ht="38.25">
      <c r="A615" s="71" t="s">
        <v>7275</v>
      </c>
      <c r="B615" s="87">
        <v>7</v>
      </c>
      <c r="C615" s="103" t="s">
        <v>10648</v>
      </c>
      <c r="D615" s="44"/>
      <c r="E615" s="56"/>
    </row>
    <row r="616" spans="1:5">
      <c r="A616" s="71" t="s">
        <v>7275</v>
      </c>
      <c r="B616" s="87">
        <v>8</v>
      </c>
      <c r="C616" s="103" t="s">
        <v>10649</v>
      </c>
      <c r="D616" s="44"/>
      <c r="E616" s="56"/>
    </row>
    <row r="617" spans="1:5">
      <c r="A617" s="71" t="s">
        <v>7275</v>
      </c>
      <c r="B617" s="87">
        <v>9</v>
      </c>
      <c r="C617" s="103" t="s">
        <v>10650</v>
      </c>
      <c r="D617" s="44"/>
      <c r="E617" s="56"/>
    </row>
    <row r="618" spans="1:5">
      <c r="A618" s="71" t="s">
        <v>7275</v>
      </c>
      <c r="B618" s="87">
        <v>10</v>
      </c>
      <c r="C618" s="103" t="s">
        <v>10651</v>
      </c>
      <c r="D618" s="44"/>
      <c r="E618" s="56"/>
    </row>
    <row r="619" spans="1:5">
      <c r="A619" s="71" t="s">
        <v>7275</v>
      </c>
      <c r="B619" s="87">
        <v>11</v>
      </c>
      <c r="C619" s="103" t="s">
        <v>10652</v>
      </c>
      <c r="D619" s="44"/>
      <c r="E619" s="56"/>
    </row>
    <row r="620" spans="1:5" ht="76.5">
      <c r="A620" s="71" t="s">
        <v>7275</v>
      </c>
      <c r="B620" s="87">
        <v>12</v>
      </c>
      <c r="C620" s="103" t="s">
        <v>10653</v>
      </c>
      <c r="D620" s="44"/>
      <c r="E620" s="56"/>
    </row>
    <row r="621" spans="1:5" ht="25.5">
      <c r="A621" s="71" t="s">
        <v>7275</v>
      </c>
      <c r="B621" s="87">
        <v>13</v>
      </c>
      <c r="C621" s="103" t="s">
        <v>10654</v>
      </c>
      <c r="D621" s="44"/>
      <c r="E621" s="56"/>
    </row>
    <row r="622" spans="1:5" ht="25.5" customHeight="1">
      <c r="A622" s="71" t="s">
        <v>7275</v>
      </c>
      <c r="B622" s="87">
        <v>14</v>
      </c>
      <c r="C622" s="103" t="s">
        <v>10655</v>
      </c>
      <c r="D622" s="44"/>
      <c r="E622" s="56"/>
    </row>
    <row r="623" spans="1:5" ht="25.5" customHeight="1">
      <c r="A623" s="71" t="s">
        <v>7275</v>
      </c>
      <c r="B623" s="87">
        <v>15</v>
      </c>
      <c r="C623" s="103" t="s">
        <v>10656</v>
      </c>
      <c r="D623" s="44"/>
      <c r="E623" s="56"/>
    </row>
    <row r="624" spans="1:5">
      <c r="A624" s="71" t="s">
        <v>7275</v>
      </c>
      <c r="B624" s="87">
        <v>16</v>
      </c>
      <c r="C624" s="103" t="s">
        <v>10657</v>
      </c>
      <c r="D624" s="44"/>
      <c r="E624" s="56"/>
    </row>
    <row r="625" spans="1:5">
      <c r="A625" s="71" t="s">
        <v>7275</v>
      </c>
      <c r="B625" s="87">
        <v>17</v>
      </c>
      <c r="C625" s="103" t="s">
        <v>10658</v>
      </c>
      <c r="D625" s="44"/>
      <c r="E625" s="56"/>
    </row>
    <row r="626" spans="1:5">
      <c r="A626" s="71" t="s">
        <v>7275</v>
      </c>
      <c r="B626" s="87">
        <v>18</v>
      </c>
      <c r="C626" s="103" t="s">
        <v>10659</v>
      </c>
      <c r="D626" s="44"/>
      <c r="E626" s="56"/>
    </row>
    <row r="627" spans="1:5">
      <c r="A627" s="71" t="s">
        <v>7275</v>
      </c>
      <c r="B627" s="87">
        <v>19</v>
      </c>
      <c r="C627" s="103" t="s">
        <v>10660</v>
      </c>
      <c r="D627" s="44"/>
      <c r="E627" s="56"/>
    </row>
    <row r="628" spans="1:5" ht="38.25">
      <c r="A628" s="71" t="s">
        <v>7275</v>
      </c>
      <c r="B628" s="87">
        <v>20</v>
      </c>
      <c r="C628" s="103" t="s">
        <v>10661</v>
      </c>
      <c r="D628" s="44"/>
      <c r="E628" s="56"/>
    </row>
    <row r="629" spans="1:5">
      <c r="A629" s="71" t="s">
        <v>7275</v>
      </c>
      <c r="B629" s="87">
        <v>21</v>
      </c>
      <c r="C629" s="103" t="s">
        <v>10662</v>
      </c>
      <c r="D629" s="44"/>
      <c r="E629" s="56"/>
    </row>
    <row r="630" spans="1:5" ht="51">
      <c r="A630" s="71" t="s">
        <v>7275</v>
      </c>
      <c r="B630" s="87">
        <v>22</v>
      </c>
      <c r="C630" s="103" t="s">
        <v>10663</v>
      </c>
      <c r="D630" s="44"/>
      <c r="E630" s="56"/>
    </row>
    <row r="631" spans="1:5">
      <c r="A631" s="71" t="s">
        <v>7275</v>
      </c>
      <c r="B631" s="87">
        <v>23</v>
      </c>
      <c r="C631" s="103" t="s">
        <v>10664</v>
      </c>
      <c r="D631" s="44"/>
      <c r="E631" s="56"/>
    </row>
    <row r="632" spans="1:5">
      <c r="A632" s="71" t="s">
        <v>7275</v>
      </c>
      <c r="B632" s="87">
        <v>24</v>
      </c>
      <c r="C632" s="103" t="s">
        <v>10665</v>
      </c>
      <c r="D632" s="44"/>
      <c r="E632" s="56"/>
    </row>
    <row r="633" spans="1:5">
      <c r="A633" s="71" t="s">
        <v>7275</v>
      </c>
      <c r="B633" s="87">
        <v>25</v>
      </c>
      <c r="C633" s="103" t="s">
        <v>10666</v>
      </c>
      <c r="D633" s="44"/>
      <c r="E633" s="56"/>
    </row>
    <row r="634" spans="1:5">
      <c r="A634" s="71" t="s">
        <v>7275</v>
      </c>
      <c r="B634" s="87">
        <v>26</v>
      </c>
      <c r="C634" s="103" t="s">
        <v>10667</v>
      </c>
      <c r="D634" s="44"/>
      <c r="E634" s="56"/>
    </row>
    <row r="635" spans="1:5" ht="38.25">
      <c r="A635" s="71" t="s">
        <v>7275</v>
      </c>
      <c r="B635" s="87">
        <v>27</v>
      </c>
      <c r="C635" s="103" t="s">
        <v>10668</v>
      </c>
      <c r="D635" s="44"/>
      <c r="E635" s="56"/>
    </row>
    <row r="636" spans="1:5" ht="38.25">
      <c r="A636" s="71" t="s">
        <v>7275</v>
      </c>
      <c r="B636" s="87">
        <v>28</v>
      </c>
      <c r="C636" s="103" t="s">
        <v>10669</v>
      </c>
      <c r="D636" s="44"/>
      <c r="E636" s="56"/>
    </row>
    <row r="637" spans="1:5" ht="38.25">
      <c r="A637" s="71" t="s">
        <v>7275</v>
      </c>
      <c r="B637" s="87">
        <v>29</v>
      </c>
      <c r="C637" s="103" t="s">
        <v>10670</v>
      </c>
      <c r="D637" s="44"/>
      <c r="E637" s="56"/>
    </row>
    <row r="638" spans="1:5">
      <c r="A638" s="71" t="s">
        <v>7275</v>
      </c>
      <c r="B638" s="87">
        <v>30</v>
      </c>
      <c r="C638" s="103" t="s">
        <v>10671</v>
      </c>
      <c r="D638" s="44"/>
      <c r="E638" s="56"/>
    </row>
    <row r="639" spans="1:5">
      <c r="A639" s="71" t="s">
        <v>7275</v>
      </c>
      <c r="B639" s="87">
        <v>31</v>
      </c>
      <c r="C639" s="103" t="s">
        <v>10672</v>
      </c>
      <c r="D639" s="44"/>
      <c r="E639" s="56"/>
    </row>
    <row r="640" spans="1:5" ht="25.5">
      <c r="A640" s="71" t="s">
        <v>7275</v>
      </c>
      <c r="B640" s="87">
        <v>32</v>
      </c>
      <c r="C640" s="103" t="s">
        <v>10673</v>
      </c>
      <c r="D640" s="44"/>
      <c r="E640" s="56"/>
    </row>
    <row r="641" spans="1:5" ht="38.25">
      <c r="A641" s="71" t="s">
        <v>7275</v>
      </c>
      <c r="B641" s="87">
        <v>33</v>
      </c>
      <c r="C641" s="103" t="s">
        <v>10674</v>
      </c>
      <c r="D641" s="44"/>
      <c r="E641" s="56"/>
    </row>
    <row r="642" spans="1:5">
      <c r="A642" s="71" t="s">
        <v>7275</v>
      </c>
      <c r="B642" s="87">
        <v>34</v>
      </c>
      <c r="C642" s="103" t="s">
        <v>10675</v>
      </c>
      <c r="D642" s="44"/>
      <c r="E642" s="56"/>
    </row>
    <row r="643" spans="1:5" ht="25.5">
      <c r="A643" s="71" t="s">
        <v>7275</v>
      </c>
      <c r="B643" s="87">
        <v>35</v>
      </c>
      <c r="C643" s="103" t="s">
        <v>10676</v>
      </c>
      <c r="D643" s="44"/>
      <c r="E643" s="56"/>
    </row>
    <row r="644" spans="1:5" ht="24" customHeight="1">
      <c r="A644" s="71" t="s">
        <v>7275</v>
      </c>
      <c r="B644" s="87">
        <v>36</v>
      </c>
      <c r="C644" s="103" t="s">
        <v>10677</v>
      </c>
      <c r="D644" s="44"/>
      <c r="E644" s="56"/>
    </row>
    <row r="645" spans="1:5" ht="24" customHeight="1">
      <c r="A645" s="71" t="s">
        <v>7275</v>
      </c>
      <c r="B645" s="87">
        <v>37</v>
      </c>
      <c r="C645" s="103" t="s">
        <v>10678</v>
      </c>
      <c r="D645" s="44"/>
      <c r="E645" s="56"/>
    </row>
    <row r="646" spans="1:5" ht="24" customHeight="1">
      <c r="A646" s="71" t="s">
        <v>7275</v>
      </c>
      <c r="B646" s="87">
        <v>38</v>
      </c>
      <c r="C646" s="103" t="s">
        <v>10679</v>
      </c>
      <c r="D646" s="44"/>
      <c r="E646" s="56"/>
    </row>
    <row r="647" spans="1:5">
      <c r="A647" s="71" t="s">
        <v>7275</v>
      </c>
      <c r="B647" s="87">
        <v>39</v>
      </c>
      <c r="C647" s="103" t="s">
        <v>10680</v>
      </c>
      <c r="D647" s="44"/>
      <c r="E647" s="56"/>
    </row>
    <row r="648" spans="1:5">
      <c r="A648" s="71" t="s">
        <v>7275</v>
      </c>
      <c r="B648" s="87">
        <v>40</v>
      </c>
      <c r="C648" s="103" t="s">
        <v>10681</v>
      </c>
      <c r="D648" s="44"/>
      <c r="E648" s="56"/>
    </row>
    <row r="649" spans="1:5" ht="38.25" customHeight="1">
      <c r="A649" s="71" t="s">
        <v>7275</v>
      </c>
      <c r="B649" s="87">
        <v>41</v>
      </c>
      <c r="C649" s="103" t="s">
        <v>10682</v>
      </c>
      <c r="D649" s="44"/>
      <c r="E649" s="56"/>
    </row>
    <row r="650" spans="1:5">
      <c r="A650" s="71" t="s">
        <v>7275</v>
      </c>
      <c r="B650" s="87">
        <v>42</v>
      </c>
      <c r="C650" s="103" t="s">
        <v>10683</v>
      </c>
      <c r="D650" s="44"/>
      <c r="E650" s="56"/>
    </row>
    <row r="651" spans="1:5" ht="23.25" customHeight="1">
      <c r="A651" s="71" t="s">
        <v>7275</v>
      </c>
      <c r="B651" s="87">
        <v>43</v>
      </c>
      <c r="C651" s="103" t="s">
        <v>10684</v>
      </c>
      <c r="D651" s="44"/>
      <c r="E651" s="56"/>
    </row>
    <row r="652" spans="1:5">
      <c r="A652" s="71" t="s">
        <v>7275</v>
      </c>
      <c r="B652" s="87">
        <v>44</v>
      </c>
      <c r="C652" s="103" t="s">
        <v>10685</v>
      </c>
      <c r="D652" s="44"/>
      <c r="E652" s="56"/>
    </row>
    <row r="653" spans="1:5">
      <c r="A653" s="71" t="s">
        <v>7275</v>
      </c>
      <c r="B653" s="87">
        <v>45</v>
      </c>
      <c r="C653" s="103" t="s">
        <v>10686</v>
      </c>
      <c r="D653" s="44"/>
      <c r="E653" s="56"/>
    </row>
    <row r="654" spans="1:5" ht="28.5" customHeight="1">
      <c r="A654" s="71" t="s">
        <v>7275</v>
      </c>
      <c r="B654" s="87">
        <v>46</v>
      </c>
      <c r="C654" s="103" t="s">
        <v>10687</v>
      </c>
      <c r="D654" s="44"/>
      <c r="E654" s="56"/>
    </row>
    <row r="655" spans="1:5">
      <c r="A655" s="71" t="s">
        <v>7275</v>
      </c>
      <c r="B655" s="87">
        <v>47</v>
      </c>
      <c r="C655" s="103" t="s">
        <v>10688</v>
      </c>
      <c r="D655" s="44"/>
      <c r="E655" s="56"/>
    </row>
    <row r="656" spans="1:5" ht="27" customHeight="1">
      <c r="A656" s="71" t="s">
        <v>7275</v>
      </c>
      <c r="B656" s="87">
        <v>48</v>
      </c>
      <c r="C656" s="103" t="s">
        <v>10689</v>
      </c>
      <c r="D656" s="44"/>
      <c r="E656" s="56"/>
    </row>
    <row r="657" spans="1:5">
      <c r="A657" s="71" t="s">
        <v>7275</v>
      </c>
      <c r="B657" s="134" t="s">
        <v>8926</v>
      </c>
      <c r="C657" s="88" t="s">
        <v>10690</v>
      </c>
      <c r="D657" s="55" t="s">
        <v>6471</v>
      </c>
      <c r="E657" s="54" t="s">
        <v>6471</v>
      </c>
    </row>
    <row r="658" spans="1:5" ht="27" customHeight="1">
      <c r="A658" s="71" t="s">
        <v>7275</v>
      </c>
      <c r="B658" s="87">
        <v>1</v>
      </c>
      <c r="C658" s="103" t="s">
        <v>10691</v>
      </c>
      <c r="D658" s="44"/>
      <c r="E658" s="56"/>
    </row>
    <row r="659" spans="1:5" ht="114.75">
      <c r="A659" s="71" t="s">
        <v>7275</v>
      </c>
      <c r="B659" s="87">
        <v>2</v>
      </c>
      <c r="C659" s="103" t="s">
        <v>10692</v>
      </c>
      <c r="D659" s="44"/>
      <c r="E659" s="56"/>
    </row>
    <row r="660" spans="1:5" ht="25.5">
      <c r="A660" s="71" t="s">
        <v>7275</v>
      </c>
      <c r="B660" s="87">
        <v>3</v>
      </c>
      <c r="C660" s="103" t="s">
        <v>10693</v>
      </c>
      <c r="D660" s="44"/>
      <c r="E660" s="56"/>
    </row>
    <row r="661" spans="1:5">
      <c r="A661" s="71" t="s">
        <v>7275</v>
      </c>
      <c r="B661" s="87">
        <v>4</v>
      </c>
      <c r="C661" s="103" t="s">
        <v>10694</v>
      </c>
      <c r="D661" s="44"/>
      <c r="E661" s="56"/>
    </row>
    <row r="662" spans="1:5" ht="25.5">
      <c r="A662" s="71" t="s">
        <v>7275</v>
      </c>
      <c r="B662" s="87">
        <v>5</v>
      </c>
      <c r="C662" s="103" t="s">
        <v>10695</v>
      </c>
      <c r="D662" s="44"/>
      <c r="E662" s="56"/>
    </row>
    <row r="663" spans="1:5" ht="25.5">
      <c r="A663" s="71" t="s">
        <v>7275</v>
      </c>
      <c r="B663" s="87">
        <v>6</v>
      </c>
      <c r="C663" s="103" t="s">
        <v>10696</v>
      </c>
      <c r="D663" s="44"/>
      <c r="E663" s="56"/>
    </row>
    <row r="664" spans="1:5" ht="24.75" customHeight="1">
      <c r="A664" s="71" t="s">
        <v>7275</v>
      </c>
      <c r="B664" s="87">
        <v>7</v>
      </c>
      <c r="C664" s="103" t="s">
        <v>10697</v>
      </c>
      <c r="D664" s="44"/>
      <c r="E664" s="56"/>
    </row>
    <row r="665" spans="1:5">
      <c r="A665" s="71" t="s">
        <v>7275</v>
      </c>
      <c r="B665" s="87">
        <v>8</v>
      </c>
      <c r="C665" s="103" t="s">
        <v>10698</v>
      </c>
      <c r="D665" s="44"/>
      <c r="E665" s="56"/>
    </row>
    <row r="666" spans="1:5">
      <c r="A666" s="71" t="s">
        <v>7275</v>
      </c>
      <c r="B666" s="87">
        <v>9</v>
      </c>
      <c r="C666" s="103" t="s">
        <v>10699</v>
      </c>
      <c r="D666" s="44"/>
      <c r="E666" s="56"/>
    </row>
    <row r="667" spans="1:5">
      <c r="A667" s="71" t="s">
        <v>7275</v>
      </c>
      <c r="B667" s="134" t="s">
        <v>10539</v>
      </c>
      <c r="C667" s="88" t="s">
        <v>10700</v>
      </c>
      <c r="D667" s="55" t="s">
        <v>6471</v>
      </c>
      <c r="E667" s="54" t="s">
        <v>6471</v>
      </c>
    </row>
    <row r="668" spans="1:5">
      <c r="A668" s="71" t="s">
        <v>7275</v>
      </c>
      <c r="B668" s="87">
        <v>1</v>
      </c>
      <c r="C668" s="103" t="s">
        <v>10701</v>
      </c>
      <c r="D668" s="44"/>
      <c r="E668" s="56"/>
    </row>
    <row r="669" spans="1:5">
      <c r="A669" s="71" t="s">
        <v>7275</v>
      </c>
      <c r="B669" s="87">
        <v>2</v>
      </c>
      <c r="C669" s="103" t="s">
        <v>10702</v>
      </c>
      <c r="D669" s="44"/>
      <c r="E669" s="56"/>
    </row>
    <row r="670" spans="1:5">
      <c r="A670" s="71" t="s">
        <v>7275</v>
      </c>
      <c r="B670" s="87">
        <v>3</v>
      </c>
      <c r="C670" s="103" t="s">
        <v>10703</v>
      </c>
      <c r="D670" s="44"/>
      <c r="E670" s="56"/>
    </row>
    <row r="671" spans="1:5" ht="25.5">
      <c r="A671" s="71" t="s">
        <v>7275</v>
      </c>
      <c r="B671" s="87">
        <v>4</v>
      </c>
      <c r="C671" s="103" t="s">
        <v>10704</v>
      </c>
      <c r="D671" s="44"/>
      <c r="E671" s="56"/>
    </row>
    <row r="672" spans="1:5">
      <c r="A672" s="71" t="s">
        <v>7275</v>
      </c>
      <c r="B672" s="134" t="s">
        <v>10539</v>
      </c>
      <c r="C672" s="88" t="s">
        <v>10705</v>
      </c>
      <c r="D672" s="55" t="s">
        <v>6471</v>
      </c>
      <c r="E672" s="54" t="s">
        <v>6471</v>
      </c>
    </row>
    <row r="673" spans="1:5">
      <c r="A673" s="71" t="s">
        <v>7275</v>
      </c>
      <c r="B673" s="87">
        <v>1</v>
      </c>
      <c r="C673" s="103" t="s">
        <v>10706</v>
      </c>
      <c r="D673" s="44"/>
      <c r="E673" s="56"/>
    </row>
    <row r="674" spans="1:5" ht="27" customHeight="1">
      <c r="A674" s="71" t="s">
        <v>7275</v>
      </c>
      <c r="B674" s="87">
        <v>2</v>
      </c>
      <c r="C674" s="103" t="s">
        <v>10707</v>
      </c>
      <c r="D674" s="44"/>
      <c r="E674" s="56"/>
    </row>
    <row r="675" spans="1:5" ht="127.5">
      <c r="A675" s="71" t="s">
        <v>7275</v>
      </c>
      <c r="B675" s="87">
        <v>3</v>
      </c>
      <c r="C675" s="103" t="s">
        <v>10708</v>
      </c>
      <c r="D675" s="44"/>
      <c r="E675" s="56"/>
    </row>
    <row r="676" spans="1:5">
      <c r="A676" s="71" t="s">
        <v>7275</v>
      </c>
      <c r="B676" s="87">
        <v>4</v>
      </c>
      <c r="C676" s="103" t="s">
        <v>10709</v>
      </c>
      <c r="D676" s="44"/>
      <c r="E676" s="56"/>
    </row>
    <row r="677" spans="1:5">
      <c r="A677" s="71" t="s">
        <v>7275</v>
      </c>
      <c r="B677" s="134" t="s">
        <v>10539</v>
      </c>
      <c r="C677" s="88" t="s">
        <v>10710</v>
      </c>
      <c r="D677" s="55" t="s">
        <v>6471</v>
      </c>
      <c r="E677" s="54" t="s">
        <v>6471</v>
      </c>
    </row>
    <row r="678" spans="1:5" ht="36.75" customHeight="1">
      <c r="A678" s="71" t="s">
        <v>7275</v>
      </c>
      <c r="B678" s="87">
        <v>1</v>
      </c>
      <c r="C678" s="103" t="s">
        <v>10711</v>
      </c>
      <c r="D678" s="44"/>
      <c r="E678" s="56"/>
    </row>
    <row r="679" spans="1:5">
      <c r="A679" s="71" t="s">
        <v>7275</v>
      </c>
      <c r="B679" s="109">
        <v>2</v>
      </c>
      <c r="C679" s="129" t="s">
        <v>10345</v>
      </c>
      <c r="D679" s="44"/>
      <c r="E679" s="56"/>
    </row>
    <row r="680" spans="1:5">
      <c r="A680" s="71" t="s">
        <v>7275</v>
      </c>
      <c r="B680" s="134" t="s">
        <v>8930</v>
      </c>
      <c r="C680" s="88" t="s">
        <v>10347</v>
      </c>
      <c r="D680" s="55" t="s">
        <v>6471</v>
      </c>
      <c r="E680" s="54" t="s">
        <v>6471</v>
      </c>
    </row>
    <row r="681" spans="1:5" ht="42.75" customHeight="1">
      <c r="A681" s="71" t="s">
        <v>7275</v>
      </c>
      <c r="B681" s="87">
        <v>1</v>
      </c>
      <c r="C681" s="103" t="s">
        <v>10712</v>
      </c>
      <c r="D681" s="44"/>
      <c r="E681" s="56"/>
    </row>
    <row r="682" spans="1:5">
      <c r="A682" s="71" t="s">
        <v>7275</v>
      </c>
      <c r="B682" s="134" t="s">
        <v>8940</v>
      </c>
      <c r="C682" s="88" t="s">
        <v>10354</v>
      </c>
      <c r="D682" s="55" t="s">
        <v>6471</v>
      </c>
      <c r="E682" s="54" t="s">
        <v>6471</v>
      </c>
    </row>
    <row r="683" spans="1:5" ht="28.5" customHeight="1">
      <c r="A683" s="71" t="s">
        <v>7275</v>
      </c>
      <c r="B683" s="87">
        <v>1</v>
      </c>
      <c r="C683" s="103" t="s">
        <v>10713</v>
      </c>
      <c r="D683" s="44"/>
      <c r="E683" s="56"/>
    </row>
    <row r="684" spans="1:5">
      <c r="A684" s="71" t="s">
        <v>7275</v>
      </c>
      <c r="B684" s="134" t="s">
        <v>8948</v>
      </c>
      <c r="C684" s="88" t="s">
        <v>10357</v>
      </c>
      <c r="D684" s="55" t="s">
        <v>6471</v>
      </c>
      <c r="E684" s="54" t="s">
        <v>6471</v>
      </c>
    </row>
    <row r="685" spans="1:5" ht="30" customHeight="1">
      <c r="A685" s="71" t="s">
        <v>7275</v>
      </c>
      <c r="B685" s="87">
        <v>1</v>
      </c>
      <c r="C685" s="103" t="s">
        <v>10714</v>
      </c>
      <c r="D685" s="44"/>
      <c r="E685" s="56"/>
    </row>
    <row r="686" spans="1:5">
      <c r="A686" s="71" t="s">
        <v>7275</v>
      </c>
      <c r="B686" s="109">
        <v>3</v>
      </c>
      <c r="C686" s="129" t="s">
        <v>10715</v>
      </c>
      <c r="D686" s="44"/>
      <c r="E686" s="56"/>
    </row>
    <row r="687" spans="1:5">
      <c r="A687" s="71" t="s">
        <v>7275</v>
      </c>
      <c r="B687" s="134" t="s">
        <v>8984</v>
      </c>
      <c r="C687" s="88" t="s">
        <v>10361</v>
      </c>
      <c r="D687" s="55" t="s">
        <v>6471</v>
      </c>
      <c r="E687" s="54" t="s">
        <v>6471</v>
      </c>
    </row>
    <row r="688" spans="1:5" ht="25.5">
      <c r="A688" s="71" t="s">
        <v>7275</v>
      </c>
      <c r="B688" s="87">
        <v>1</v>
      </c>
      <c r="C688" s="103" t="s">
        <v>10362</v>
      </c>
      <c r="D688" s="44"/>
      <c r="E688" s="56"/>
    </row>
    <row r="689" spans="1:5">
      <c r="A689" s="71" t="s">
        <v>7275</v>
      </c>
      <c r="B689" s="87">
        <v>2</v>
      </c>
      <c r="C689" s="103" t="s">
        <v>10363</v>
      </c>
      <c r="D689" s="44"/>
      <c r="E689" s="56"/>
    </row>
    <row r="690" spans="1:5" ht="25.5">
      <c r="A690" s="71" t="s">
        <v>7275</v>
      </c>
      <c r="B690" s="87">
        <v>3</v>
      </c>
      <c r="C690" s="103" t="s">
        <v>10364</v>
      </c>
      <c r="D690" s="44"/>
      <c r="E690" s="56"/>
    </row>
    <row r="691" spans="1:5">
      <c r="A691" s="71" t="s">
        <v>7275</v>
      </c>
      <c r="B691" s="87">
        <v>4</v>
      </c>
      <c r="C691" s="103" t="s">
        <v>10365</v>
      </c>
      <c r="D691" s="44"/>
      <c r="E691" s="56"/>
    </row>
    <row r="692" spans="1:5">
      <c r="A692" s="71" t="s">
        <v>7275</v>
      </c>
      <c r="B692" s="134" t="s">
        <v>9033</v>
      </c>
      <c r="C692" s="88" t="s">
        <v>10367</v>
      </c>
      <c r="D692" s="55" t="s">
        <v>6471</v>
      </c>
      <c r="E692" s="54" t="s">
        <v>6471</v>
      </c>
    </row>
    <row r="693" spans="1:5" ht="24.75" customHeight="1">
      <c r="A693" s="71" t="s">
        <v>7275</v>
      </c>
      <c r="B693" s="87">
        <v>1</v>
      </c>
      <c r="C693" s="103" t="s">
        <v>10368</v>
      </c>
      <c r="D693" s="44"/>
      <c r="E693" s="56"/>
    </row>
    <row r="694" spans="1:5" ht="25.5">
      <c r="A694" s="71" t="s">
        <v>7275</v>
      </c>
      <c r="B694" s="87">
        <v>2</v>
      </c>
      <c r="C694" s="103" t="s">
        <v>10369</v>
      </c>
      <c r="D694" s="44"/>
      <c r="E694" s="56"/>
    </row>
    <row r="695" spans="1:5" ht="51" customHeight="1">
      <c r="A695" s="71" t="s">
        <v>7275</v>
      </c>
      <c r="B695" s="87">
        <v>3</v>
      </c>
      <c r="C695" s="103" t="s">
        <v>10370</v>
      </c>
      <c r="D695" s="44"/>
      <c r="E695" s="56"/>
    </row>
    <row r="696" spans="1:5">
      <c r="A696" s="71" t="s">
        <v>7275</v>
      </c>
      <c r="B696" s="54">
        <v>4</v>
      </c>
      <c r="C696" s="88" t="s">
        <v>10372</v>
      </c>
      <c r="D696" s="55" t="s">
        <v>6471</v>
      </c>
      <c r="E696" s="54" t="s">
        <v>6471</v>
      </c>
    </row>
    <row r="697" spans="1:5">
      <c r="A697" s="71" t="s">
        <v>7275</v>
      </c>
      <c r="B697" s="134" t="s">
        <v>8431</v>
      </c>
      <c r="C697" s="88" t="s">
        <v>10374</v>
      </c>
      <c r="D697" s="55" t="s">
        <v>6471</v>
      </c>
      <c r="E697" s="54" t="s">
        <v>6471</v>
      </c>
    </row>
    <row r="698" spans="1:5">
      <c r="A698" s="71" t="s">
        <v>7275</v>
      </c>
      <c r="B698" s="87">
        <v>1</v>
      </c>
      <c r="C698" s="103" t="s">
        <v>10375</v>
      </c>
      <c r="D698" s="44"/>
      <c r="E698" s="56"/>
    </row>
    <row r="699" spans="1:5" ht="25.5" customHeight="1">
      <c r="A699" s="71" t="s">
        <v>7275</v>
      </c>
      <c r="B699" s="87">
        <v>2</v>
      </c>
      <c r="C699" s="103" t="s">
        <v>10376</v>
      </c>
      <c r="D699" s="44"/>
      <c r="E699" s="56"/>
    </row>
    <row r="700" spans="1:5">
      <c r="A700" s="71" t="s">
        <v>7275</v>
      </c>
      <c r="B700" s="87">
        <v>3</v>
      </c>
      <c r="C700" s="103" t="s">
        <v>10377</v>
      </c>
      <c r="D700" s="44"/>
      <c r="E700" s="56"/>
    </row>
    <row r="701" spans="1:5">
      <c r="A701" s="71" t="s">
        <v>7275</v>
      </c>
      <c r="B701" s="54">
        <v>1</v>
      </c>
      <c r="C701" s="88" t="s">
        <v>10716</v>
      </c>
      <c r="D701" s="55" t="s">
        <v>6471</v>
      </c>
      <c r="E701" s="54" t="s">
        <v>6471</v>
      </c>
    </row>
    <row r="702" spans="1:5">
      <c r="A702" s="71" t="s">
        <v>7275</v>
      </c>
      <c r="B702" s="134" t="s">
        <v>8910</v>
      </c>
      <c r="C702" s="88" t="s">
        <v>10717</v>
      </c>
      <c r="D702" s="55" t="s">
        <v>6471</v>
      </c>
      <c r="E702" s="54" t="s">
        <v>6471</v>
      </c>
    </row>
    <row r="703" spans="1:5">
      <c r="A703" s="71" t="s">
        <v>7275</v>
      </c>
      <c r="B703" s="87">
        <v>1</v>
      </c>
      <c r="C703" s="103" t="s">
        <v>10718</v>
      </c>
      <c r="D703" s="44"/>
      <c r="E703" s="56"/>
    </row>
    <row r="704" spans="1:5" ht="23.25" customHeight="1">
      <c r="A704" s="71" t="s">
        <v>7275</v>
      </c>
      <c r="B704" s="87">
        <v>2</v>
      </c>
      <c r="C704" s="103" t="s">
        <v>10719</v>
      </c>
      <c r="D704" s="44"/>
      <c r="E704" s="56"/>
    </row>
    <row r="705" spans="1:5" ht="23.25" customHeight="1">
      <c r="A705" s="71" t="s">
        <v>7275</v>
      </c>
      <c r="B705" s="87">
        <v>3</v>
      </c>
      <c r="C705" s="103" t="s">
        <v>10720</v>
      </c>
      <c r="D705" s="44"/>
      <c r="E705" s="56"/>
    </row>
    <row r="706" spans="1:5">
      <c r="A706" s="71" t="s">
        <v>7275</v>
      </c>
      <c r="B706" s="87">
        <v>4</v>
      </c>
      <c r="C706" s="103" t="s">
        <v>10721</v>
      </c>
      <c r="D706" s="44"/>
      <c r="E706" s="56"/>
    </row>
    <row r="707" spans="1:5">
      <c r="A707" s="71" t="s">
        <v>7275</v>
      </c>
      <c r="B707" s="134" t="s">
        <v>8921</v>
      </c>
      <c r="C707" s="88" t="s">
        <v>10722</v>
      </c>
      <c r="D707" s="55" t="s">
        <v>6471</v>
      </c>
      <c r="E707" s="54" t="s">
        <v>6471</v>
      </c>
    </row>
    <row r="708" spans="1:5">
      <c r="A708" s="71" t="s">
        <v>7275</v>
      </c>
      <c r="B708" s="87">
        <v>1</v>
      </c>
      <c r="C708" s="103" t="s">
        <v>10723</v>
      </c>
      <c r="D708" s="44"/>
      <c r="E708" s="56"/>
    </row>
    <row r="709" spans="1:5">
      <c r="A709" s="71" t="s">
        <v>7275</v>
      </c>
      <c r="B709" s="87">
        <v>2</v>
      </c>
      <c r="C709" s="103" t="s">
        <v>10724</v>
      </c>
      <c r="D709" s="44"/>
      <c r="E709" s="56"/>
    </row>
    <row r="710" spans="1:5">
      <c r="A710" s="71" t="s">
        <v>7275</v>
      </c>
      <c r="B710" s="87">
        <v>3</v>
      </c>
      <c r="C710" s="103" t="s">
        <v>10725</v>
      </c>
      <c r="D710" s="44"/>
      <c r="E710" s="56"/>
    </row>
    <row r="711" spans="1:5">
      <c r="A711" s="71" t="s">
        <v>7275</v>
      </c>
      <c r="B711" s="134" t="s">
        <v>8926</v>
      </c>
      <c r="C711" s="88" t="s">
        <v>10726</v>
      </c>
      <c r="D711" s="55" t="s">
        <v>6471</v>
      </c>
      <c r="E711" s="54" t="s">
        <v>6471</v>
      </c>
    </row>
    <row r="712" spans="1:5">
      <c r="A712" s="71" t="s">
        <v>7275</v>
      </c>
      <c r="B712" s="87">
        <v>1</v>
      </c>
      <c r="C712" s="103" t="s">
        <v>10727</v>
      </c>
      <c r="D712" s="44"/>
      <c r="E712" s="56"/>
    </row>
    <row r="713" spans="1:5">
      <c r="A713" s="71" t="s">
        <v>7275</v>
      </c>
      <c r="B713" s="87">
        <v>2</v>
      </c>
      <c r="C713" s="103" t="s">
        <v>10728</v>
      </c>
      <c r="D713" s="44"/>
      <c r="E713" s="56"/>
    </row>
    <row r="714" spans="1:5">
      <c r="A714" s="71" t="s">
        <v>7275</v>
      </c>
      <c r="B714" s="134" t="s">
        <v>10539</v>
      </c>
      <c r="C714" s="88" t="s">
        <v>10729</v>
      </c>
      <c r="D714" s="55" t="s">
        <v>6471</v>
      </c>
      <c r="E714" s="54" t="s">
        <v>6471</v>
      </c>
    </row>
    <row r="715" spans="1:5">
      <c r="A715" s="71" t="s">
        <v>7275</v>
      </c>
      <c r="B715" s="87">
        <v>1</v>
      </c>
      <c r="C715" s="103" t="s">
        <v>10730</v>
      </c>
      <c r="D715" s="44"/>
      <c r="E715" s="56"/>
    </row>
    <row r="716" spans="1:5">
      <c r="A716" s="71" t="s">
        <v>7275</v>
      </c>
      <c r="B716" s="134" t="s">
        <v>10552</v>
      </c>
      <c r="C716" s="88" t="s">
        <v>10731</v>
      </c>
      <c r="D716" s="55" t="s">
        <v>6471</v>
      </c>
      <c r="E716" s="54" t="s">
        <v>6471</v>
      </c>
    </row>
    <row r="717" spans="1:5">
      <c r="A717" s="71" t="s">
        <v>7275</v>
      </c>
      <c r="B717" s="87">
        <v>1</v>
      </c>
      <c r="C717" s="103" t="s">
        <v>10732</v>
      </c>
      <c r="D717" s="44"/>
      <c r="E717" s="56"/>
    </row>
    <row r="718" spans="1:5">
      <c r="A718" s="71" t="s">
        <v>7275</v>
      </c>
      <c r="B718" s="87">
        <v>2</v>
      </c>
      <c r="C718" s="103" t="s">
        <v>10733</v>
      </c>
      <c r="D718" s="44"/>
      <c r="E718" s="56"/>
    </row>
    <row r="719" spans="1:5" ht="27" customHeight="1">
      <c r="A719" s="71" t="s">
        <v>7275</v>
      </c>
      <c r="B719" s="87">
        <v>3</v>
      </c>
      <c r="C719" s="103" t="s">
        <v>10734</v>
      </c>
      <c r="D719" s="44"/>
      <c r="E719" s="56"/>
    </row>
    <row r="720" spans="1:5">
      <c r="A720" s="71" t="s">
        <v>7275</v>
      </c>
      <c r="B720" s="134" t="s">
        <v>10562</v>
      </c>
      <c r="C720" s="88" t="s">
        <v>10735</v>
      </c>
      <c r="D720" s="55" t="s">
        <v>6471</v>
      </c>
      <c r="E720" s="54" t="s">
        <v>6471</v>
      </c>
    </row>
    <row r="721" spans="1:5" ht="25.5">
      <c r="A721" s="71" t="s">
        <v>7275</v>
      </c>
      <c r="B721" s="87">
        <v>1</v>
      </c>
      <c r="C721" s="103" t="s">
        <v>10736</v>
      </c>
      <c r="D721" s="44"/>
      <c r="E721" s="56"/>
    </row>
    <row r="722" spans="1:5">
      <c r="A722" s="71" t="s">
        <v>7275</v>
      </c>
      <c r="B722" s="87">
        <v>2</v>
      </c>
      <c r="C722" s="103" t="s">
        <v>10737</v>
      </c>
      <c r="D722" s="44"/>
      <c r="E722" s="56"/>
    </row>
    <row r="723" spans="1:5" ht="25.5">
      <c r="A723" s="71" t="s">
        <v>7275</v>
      </c>
      <c r="B723" s="87">
        <v>3</v>
      </c>
      <c r="C723" s="103" t="s">
        <v>10738</v>
      </c>
      <c r="D723" s="44"/>
      <c r="E723" s="56"/>
    </row>
    <row r="724" spans="1:5" ht="25.5">
      <c r="A724" s="71" t="s">
        <v>7275</v>
      </c>
      <c r="B724" s="87">
        <v>4</v>
      </c>
      <c r="C724" s="103" t="s">
        <v>10739</v>
      </c>
      <c r="D724" s="44"/>
      <c r="E724" s="56"/>
    </row>
    <row r="725" spans="1:5" ht="25.5">
      <c r="A725" s="71" t="s">
        <v>7275</v>
      </c>
      <c r="B725" s="87">
        <v>5</v>
      </c>
      <c r="C725" s="103" t="s">
        <v>10740</v>
      </c>
      <c r="D725" s="44"/>
      <c r="E725" s="56"/>
    </row>
    <row r="726" spans="1:5">
      <c r="A726" s="71" t="s">
        <v>7275</v>
      </c>
      <c r="B726" s="87">
        <v>6</v>
      </c>
      <c r="C726" s="103" t="s">
        <v>10741</v>
      </c>
      <c r="D726" s="44"/>
      <c r="E726" s="56"/>
    </row>
    <row r="727" spans="1:5" ht="26.25" customHeight="1">
      <c r="A727" s="71" t="s">
        <v>7275</v>
      </c>
      <c r="B727" s="87">
        <v>7</v>
      </c>
      <c r="C727" s="103" t="s">
        <v>10742</v>
      </c>
      <c r="D727" s="44"/>
      <c r="E727" s="56"/>
    </row>
    <row r="728" spans="1:5">
      <c r="A728" s="71" t="s">
        <v>7275</v>
      </c>
      <c r="B728" s="87">
        <v>8</v>
      </c>
      <c r="C728" s="103" t="s">
        <v>10743</v>
      </c>
      <c r="D728" s="44"/>
      <c r="E728" s="56"/>
    </row>
    <row r="729" spans="1:5">
      <c r="A729" s="71" t="s">
        <v>7275</v>
      </c>
      <c r="B729" s="87">
        <v>9</v>
      </c>
      <c r="C729" s="103" t="s">
        <v>10744</v>
      </c>
      <c r="D729" s="44"/>
      <c r="E729" s="56"/>
    </row>
    <row r="730" spans="1:5" ht="102">
      <c r="A730" s="71" t="s">
        <v>7275</v>
      </c>
      <c r="B730" s="87">
        <v>10</v>
      </c>
      <c r="C730" s="103" t="s">
        <v>10745</v>
      </c>
      <c r="D730" s="44"/>
      <c r="E730" s="56"/>
    </row>
    <row r="731" spans="1:5" ht="127.5">
      <c r="A731" s="71" t="s">
        <v>7275</v>
      </c>
      <c r="B731" s="87">
        <v>11</v>
      </c>
      <c r="C731" s="103" t="s">
        <v>10746</v>
      </c>
      <c r="D731" s="44"/>
      <c r="E731" s="56"/>
    </row>
    <row r="732" spans="1:5">
      <c r="A732" s="71" t="s">
        <v>7275</v>
      </c>
      <c r="B732" s="134" t="s">
        <v>10567</v>
      </c>
      <c r="C732" s="88" t="s">
        <v>10747</v>
      </c>
      <c r="D732" s="55" t="s">
        <v>6471</v>
      </c>
      <c r="E732" s="54" t="s">
        <v>6471</v>
      </c>
    </row>
    <row r="733" spans="1:5">
      <c r="A733" s="71" t="s">
        <v>7275</v>
      </c>
      <c r="B733" s="87">
        <v>1</v>
      </c>
      <c r="C733" s="103" t="s">
        <v>10748</v>
      </c>
      <c r="D733" s="44"/>
      <c r="E733" s="56"/>
    </row>
    <row r="734" spans="1:5" ht="27.75" customHeight="1">
      <c r="A734" s="71" t="s">
        <v>7275</v>
      </c>
      <c r="B734" s="87">
        <v>2</v>
      </c>
      <c r="C734" s="103" t="s">
        <v>10749</v>
      </c>
      <c r="D734" s="44"/>
      <c r="E734" s="56"/>
    </row>
    <row r="735" spans="1:5">
      <c r="A735" s="71" t="s">
        <v>7275</v>
      </c>
      <c r="B735" s="87">
        <v>3</v>
      </c>
      <c r="C735" s="103" t="s">
        <v>10750</v>
      </c>
      <c r="D735" s="44"/>
      <c r="E735" s="56"/>
    </row>
    <row r="736" spans="1:5">
      <c r="A736" s="71" t="s">
        <v>7275</v>
      </c>
      <c r="B736" s="134" t="s">
        <v>10571</v>
      </c>
      <c r="C736" s="88" t="s">
        <v>10751</v>
      </c>
      <c r="D736" s="55" t="s">
        <v>6471</v>
      </c>
      <c r="E736" s="54" t="s">
        <v>6471</v>
      </c>
    </row>
    <row r="737" spans="1:5" ht="25.5">
      <c r="A737" s="71" t="s">
        <v>7275</v>
      </c>
      <c r="B737" s="87">
        <v>1</v>
      </c>
      <c r="C737" s="103" t="s">
        <v>10752</v>
      </c>
      <c r="D737" s="44"/>
      <c r="E737" s="56"/>
    </row>
    <row r="738" spans="1:5" ht="25.5">
      <c r="A738" s="71" t="s">
        <v>7275</v>
      </c>
      <c r="B738" s="87">
        <v>2</v>
      </c>
      <c r="C738" s="103" t="s">
        <v>10753</v>
      </c>
      <c r="D738" s="44"/>
      <c r="E738" s="56"/>
    </row>
    <row r="739" spans="1:5" ht="25.5">
      <c r="A739" s="71" t="s">
        <v>7275</v>
      </c>
      <c r="B739" s="87">
        <v>3</v>
      </c>
      <c r="C739" s="103" t="s">
        <v>10754</v>
      </c>
      <c r="D739" s="44"/>
      <c r="E739" s="56"/>
    </row>
    <row r="740" spans="1:5">
      <c r="A740" s="71" t="s">
        <v>7275</v>
      </c>
      <c r="B740" s="54">
        <v>2</v>
      </c>
      <c r="C740" s="88" t="s">
        <v>10755</v>
      </c>
      <c r="D740" s="55" t="s">
        <v>6471</v>
      </c>
      <c r="E740" s="54" t="s">
        <v>6471</v>
      </c>
    </row>
    <row r="741" spans="1:5">
      <c r="A741" s="71" t="s">
        <v>7275</v>
      </c>
      <c r="B741" s="134" t="s">
        <v>8930</v>
      </c>
      <c r="C741" s="88" t="s">
        <v>10756</v>
      </c>
      <c r="D741" s="55" t="s">
        <v>6471</v>
      </c>
      <c r="E741" s="54" t="s">
        <v>6471</v>
      </c>
    </row>
    <row r="742" spans="1:5">
      <c r="A742" s="71" t="s">
        <v>7275</v>
      </c>
      <c r="B742" s="87">
        <v>1</v>
      </c>
      <c r="C742" s="103" t="s">
        <v>10757</v>
      </c>
      <c r="D742" s="44"/>
      <c r="E742" s="56"/>
    </row>
    <row r="743" spans="1:5" ht="51">
      <c r="A743" s="71" t="s">
        <v>7275</v>
      </c>
      <c r="B743" s="87">
        <v>2</v>
      </c>
      <c r="C743" s="103" t="s">
        <v>10758</v>
      </c>
      <c r="D743" s="44"/>
      <c r="E743" s="56"/>
    </row>
    <row r="744" spans="1:5" ht="25.5" customHeight="1">
      <c r="A744" s="71" t="s">
        <v>7275</v>
      </c>
      <c r="B744" s="87">
        <v>3</v>
      </c>
      <c r="C744" s="103" t="s">
        <v>10759</v>
      </c>
      <c r="D744" s="44"/>
      <c r="E744" s="56"/>
    </row>
    <row r="745" spans="1:5" ht="25.5" customHeight="1">
      <c r="A745" s="71" t="s">
        <v>7275</v>
      </c>
      <c r="B745" s="87">
        <v>4</v>
      </c>
      <c r="C745" s="103" t="s">
        <v>10760</v>
      </c>
      <c r="D745" s="44"/>
      <c r="E745" s="56"/>
    </row>
    <row r="746" spans="1:5">
      <c r="A746" s="71" t="s">
        <v>7275</v>
      </c>
      <c r="B746" s="87">
        <v>5</v>
      </c>
      <c r="C746" s="103" t="s">
        <v>10761</v>
      </c>
      <c r="D746" s="44"/>
      <c r="E746" s="56"/>
    </row>
    <row r="747" spans="1:5" ht="25.5">
      <c r="A747" s="71" t="s">
        <v>7275</v>
      </c>
      <c r="B747" s="87">
        <v>6</v>
      </c>
      <c r="C747" s="103" t="s">
        <v>10762</v>
      </c>
      <c r="D747" s="44"/>
      <c r="E747" s="56"/>
    </row>
    <row r="748" spans="1:5">
      <c r="A748" s="71" t="s">
        <v>7275</v>
      </c>
      <c r="B748" s="87">
        <v>7</v>
      </c>
      <c r="C748" s="103" t="s">
        <v>10763</v>
      </c>
      <c r="D748" s="44"/>
      <c r="E748" s="56"/>
    </row>
    <row r="749" spans="1:5" ht="24.75" customHeight="1">
      <c r="A749" s="71" t="s">
        <v>7275</v>
      </c>
      <c r="B749" s="87">
        <v>8</v>
      </c>
      <c r="C749" s="103" t="s">
        <v>10764</v>
      </c>
      <c r="D749" s="44"/>
      <c r="E749" s="56"/>
    </row>
    <row r="750" spans="1:5">
      <c r="A750" s="71" t="s">
        <v>7275</v>
      </c>
      <c r="B750" s="87">
        <v>9</v>
      </c>
      <c r="C750" s="103" t="s">
        <v>10765</v>
      </c>
      <c r="D750" s="44"/>
      <c r="E750" s="56"/>
    </row>
    <row r="751" spans="1:5">
      <c r="A751" s="71" t="s">
        <v>7275</v>
      </c>
      <c r="B751" s="87">
        <v>10</v>
      </c>
      <c r="C751" s="103" t="s">
        <v>10766</v>
      </c>
      <c r="D751" s="44"/>
      <c r="E751" s="56"/>
    </row>
    <row r="752" spans="1:5">
      <c r="A752" s="71" t="s">
        <v>7275</v>
      </c>
      <c r="B752" s="134" t="s">
        <v>8940</v>
      </c>
      <c r="C752" s="88" t="s">
        <v>10767</v>
      </c>
      <c r="D752" s="55" t="s">
        <v>6471</v>
      </c>
      <c r="E752" s="54" t="s">
        <v>6471</v>
      </c>
    </row>
    <row r="753" spans="1:5">
      <c r="A753" s="71" t="s">
        <v>7275</v>
      </c>
      <c r="B753" s="87">
        <v>1</v>
      </c>
      <c r="C753" s="103" t="s">
        <v>10768</v>
      </c>
      <c r="D753" s="44"/>
      <c r="E753" s="56"/>
    </row>
    <row r="754" spans="1:5" ht="27.75" customHeight="1">
      <c r="A754" s="71" t="s">
        <v>7275</v>
      </c>
      <c r="B754" s="87">
        <v>2</v>
      </c>
      <c r="C754" s="103" t="s">
        <v>10769</v>
      </c>
      <c r="D754" s="44"/>
      <c r="E754" s="56"/>
    </row>
    <row r="755" spans="1:5">
      <c r="A755" s="71" t="s">
        <v>7275</v>
      </c>
      <c r="B755" s="134" t="s">
        <v>8948</v>
      </c>
      <c r="C755" s="88" t="s">
        <v>10770</v>
      </c>
      <c r="D755" s="55" t="s">
        <v>6471</v>
      </c>
      <c r="E755" s="54" t="s">
        <v>6471</v>
      </c>
    </row>
    <row r="756" spans="1:5" ht="25.5">
      <c r="A756" s="71" t="s">
        <v>7275</v>
      </c>
      <c r="B756" s="87">
        <v>1</v>
      </c>
      <c r="C756" s="103" t="s">
        <v>10771</v>
      </c>
      <c r="D756" s="44"/>
      <c r="E756" s="56"/>
    </row>
    <row r="757" spans="1:5">
      <c r="A757" s="71" t="s">
        <v>7275</v>
      </c>
      <c r="B757" s="134" t="s">
        <v>8956</v>
      </c>
      <c r="C757" s="88" t="s">
        <v>10772</v>
      </c>
      <c r="D757" s="55" t="s">
        <v>6471</v>
      </c>
      <c r="E757" s="54" t="s">
        <v>6471</v>
      </c>
    </row>
    <row r="758" spans="1:5">
      <c r="A758" s="71" t="s">
        <v>7275</v>
      </c>
      <c r="B758" s="87">
        <v>1</v>
      </c>
      <c r="C758" s="103" t="s">
        <v>10773</v>
      </c>
      <c r="D758" s="44"/>
      <c r="E758" s="56"/>
    </row>
    <row r="759" spans="1:5">
      <c r="A759" s="71" t="s">
        <v>7275</v>
      </c>
      <c r="B759" s="134" t="s">
        <v>8969</v>
      </c>
      <c r="C759" s="88" t="s">
        <v>10774</v>
      </c>
      <c r="D759" s="55" t="s">
        <v>6471</v>
      </c>
      <c r="E759" s="54" t="s">
        <v>6471</v>
      </c>
    </row>
    <row r="760" spans="1:5" ht="27" customHeight="1">
      <c r="A760" s="71" t="s">
        <v>7275</v>
      </c>
      <c r="B760" s="87">
        <v>1</v>
      </c>
      <c r="C760" s="103" t="s">
        <v>10775</v>
      </c>
      <c r="D760" s="44"/>
      <c r="E760" s="56"/>
    </row>
    <row r="761" spans="1:5">
      <c r="A761" s="71" t="s">
        <v>7275</v>
      </c>
      <c r="B761" s="54">
        <v>3</v>
      </c>
      <c r="C761" s="88" t="s">
        <v>10776</v>
      </c>
      <c r="D761" s="55" t="s">
        <v>6471</v>
      </c>
      <c r="E761" s="54" t="s">
        <v>6471</v>
      </c>
    </row>
    <row r="762" spans="1:5">
      <c r="A762" s="71" t="s">
        <v>7275</v>
      </c>
      <c r="B762" s="134" t="s">
        <v>8984</v>
      </c>
      <c r="C762" s="88" t="s">
        <v>10777</v>
      </c>
      <c r="D762" s="55" t="s">
        <v>6471</v>
      </c>
      <c r="E762" s="54" t="s">
        <v>6471</v>
      </c>
    </row>
    <row r="763" spans="1:5">
      <c r="A763" s="71" t="s">
        <v>7275</v>
      </c>
      <c r="B763" s="87">
        <v>1</v>
      </c>
      <c r="C763" s="103" t="s">
        <v>10778</v>
      </c>
      <c r="D763" s="44"/>
      <c r="E763" s="56"/>
    </row>
    <row r="764" spans="1:5">
      <c r="A764" s="71" t="s">
        <v>7275</v>
      </c>
      <c r="B764" s="87">
        <v>2</v>
      </c>
      <c r="C764" s="103" t="s">
        <v>10779</v>
      </c>
      <c r="D764" s="44"/>
      <c r="E764" s="56"/>
    </row>
    <row r="765" spans="1:5">
      <c r="A765" s="71" t="s">
        <v>7275</v>
      </c>
      <c r="B765" s="54">
        <v>4</v>
      </c>
      <c r="C765" s="88" t="s">
        <v>10780</v>
      </c>
      <c r="D765" s="55" t="s">
        <v>6471</v>
      </c>
      <c r="E765" s="54" t="s">
        <v>6471</v>
      </c>
    </row>
    <row r="766" spans="1:5">
      <c r="A766" s="71" t="s">
        <v>7275</v>
      </c>
      <c r="B766" s="134" t="s">
        <v>8431</v>
      </c>
      <c r="C766" s="88" t="s">
        <v>10781</v>
      </c>
      <c r="D766" s="55" t="s">
        <v>6471</v>
      </c>
      <c r="E766" s="54" t="s">
        <v>6471</v>
      </c>
    </row>
    <row r="767" spans="1:5">
      <c r="A767" s="71" t="s">
        <v>7275</v>
      </c>
      <c r="B767" s="87">
        <v>1</v>
      </c>
      <c r="C767" s="103" t="s">
        <v>10782</v>
      </c>
      <c r="D767" s="44"/>
      <c r="E767" s="56"/>
    </row>
    <row r="768" spans="1:5">
      <c r="A768" s="71" t="s">
        <v>7275</v>
      </c>
      <c r="B768" s="87">
        <v>2</v>
      </c>
      <c r="C768" s="103" t="s">
        <v>10783</v>
      </c>
      <c r="D768" s="44"/>
      <c r="E768" s="56"/>
    </row>
    <row r="769" spans="1:5" ht="25.5" customHeight="1">
      <c r="A769" s="71" t="s">
        <v>7275</v>
      </c>
      <c r="B769" s="87">
        <v>3</v>
      </c>
      <c r="C769" s="103" t="s">
        <v>10784</v>
      </c>
      <c r="D769" s="44"/>
      <c r="E769" s="56"/>
    </row>
    <row r="770" spans="1:5">
      <c r="A770" s="71" t="s">
        <v>7275</v>
      </c>
      <c r="B770" s="87">
        <v>4</v>
      </c>
      <c r="C770" s="103" t="s">
        <v>10785</v>
      </c>
      <c r="D770" s="44"/>
      <c r="E770" s="56"/>
    </row>
    <row r="771" spans="1:5">
      <c r="A771" s="71" t="s">
        <v>7275</v>
      </c>
      <c r="B771" s="87">
        <v>5</v>
      </c>
      <c r="C771" s="103" t="s">
        <v>10786</v>
      </c>
      <c r="D771" s="44"/>
      <c r="E771" s="56"/>
    </row>
    <row r="772" spans="1:5" ht="66.75" customHeight="1">
      <c r="A772" s="71" t="s">
        <v>7275</v>
      </c>
      <c r="B772" s="87">
        <v>6</v>
      </c>
      <c r="C772" s="103" t="s">
        <v>10787</v>
      </c>
      <c r="D772" s="44"/>
      <c r="E772" s="56"/>
    </row>
    <row r="773" spans="1:5" ht="51">
      <c r="A773" s="71" t="s">
        <v>7275</v>
      </c>
      <c r="B773" s="87">
        <v>7</v>
      </c>
      <c r="C773" s="103" t="s">
        <v>10788</v>
      </c>
      <c r="D773" s="44"/>
      <c r="E773" s="56"/>
    </row>
    <row r="774" spans="1:5" ht="89.25">
      <c r="A774" s="71" t="s">
        <v>7275</v>
      </c>
      <c r="B774" s="87">
        <v>8</v>
      </c>
      <c r="C774" s="103" t="s">
        <v>10789</v>
      </c>
      <c r="D774" s="44"/>
      <c r="E774" s="56"/>
    </row>
    <row r="775" spans="1:5">
      <c r="A775" s="71" t="s">
        <v>7275</v>
      </c>
      <c r="B775" s="87">
        <v>9</v>
      </c>
      <c r="C775" s="103" t="s">
        <v>10790</v>
      </c>
      <c r="D775" s="44"/>
      <c r="E775" s="56"/>
    </row>
    <row r="776" spans="1:5" ht="24.75" customHeight="1">
      <c r="A776" s="71" t="s">
        <v>7275</v>
      </c>
      <c r="B776" s="87">
        <v>10</v>
      </c>
      <c r="C776" s="103" t="s">
        <v>10791</v>
      </c>
      <c r="D776" s="44"/>
      <c r="E776" s="56"/>
    </row>
    <row r="777" spans="1:5" ht="24.75" customHeight="1">
      <c r="A777" s="71" t="s">
        <v>7275</v>
      </c>
      <c r="B777" s="87">
        <v>11</v>
      </c>
      <c r="C777" s="103" t="s">
        <v>10792</v>
      </c>
      <c r="D777" s="44"/>
      <c r="E777" s="56"/>
    </row>
    <row r="778" spans="1:5">
      <c r="A778" s="71" t="s">
        <v>7275</v>
      </c>
      <c r="B778" s="87">
        <v>12</v>
      </c>
      <c r="C778" s="103" t="s">
        <v>10793</v>
      </c>
      <c r="D778" s="44"/>
      <c r="E778" s="56"/>
    </row>
    <row r="779" spans="1:5" ht="25.5" customHeight="1">
      <c r="A779" s="71" t="s">
        <v>7275</v>
      </c>
      <c r="B779" s="87">
        <v>13</v>
      </c>
      <c r="C779" s="103" t="s">
        <v>10794</v>
      </c>
      <c r="D779" s="44"/>
      <c r="E779" s="56"/>
    </row>
    <row r="780" spans="1:5" ht="25.5" customHeight="1">
      <c r="A780" s="71" t="s">
        <v>7275</v>
      </c>
      <c r="B780" s="87">
        <v>14</v>
      </c>
      <c r="C780" s="103" t="s">
        <v>10795</v>
      </c>
      <c r="D780" s="44"/>
      <c r="E780" s="56"/>
    </row>
    <row r="781" spans="1:5" ht="25.5">
      <c r="A781" s="71" t="s">
        <v>7275</v>
      </c>
      <c r="B781" s="87">
        <v>15</v>
      </c>
      <c r="C781" s="103" t="s">
        <v>10796</v>
      </c>
      <c r="D781" s="44"/>
      <c r="E781" s="56"/>
    </row>
    <row r="782" spans="1:5" ht="25.5">
      <c r="A782" s="71" t="s">
        <v>7275</v>
      </c>
      <c r="B782" s="87">
        <v>16</v>
      </c>
      <c r="C782" s="103" t="s">
        <v>10797</v>
      </c>
      <c r="D782" s="44"/>
      <c r="E782" s="56"/>
    </row>
    <row r="783" spans="1:5">
      <c r="A783" s="71" t="s">
        <v>7275</v>
      </c>
      <c r="B783" s="87">
        <v>17</v>
      </c>
      <c r="C783" s="103" t="s">
        <v>10798</v>
      </c>
      <c r="D783" s="44"/>
      <c r="E783" s="56"/>
    </row>
    <row r="784" spans="1:5" ht="25.5">
      <c r="A784" s="71" t="s">
        <v>7275</v>
      </c>
      <c r="B784" s="87">
        <v>18</v>
      </c>
      <c r="C784" s="103" t="s">
        <v>10799</v>
      </c>
      <c r="D784" s="44"/>
      <c r="E784" s="56"/>
    </row>
    <row r="785" spans="1:5">
      <c r="A785" s="71" t="s">
        <v>7275</v>
      </c>
      <c r="B785" s="87">
        <v>19</v>
      </c>
      <c r="C785" s="103" t="s">
        <v>10800</v>
      </c>
      <c r="D785" s="44"/>
      <c r="E785" s="56"/>
    </row>
    <row r="786" spans="1:5">
      <c r="A786" s="71" t="s">
        <v>7275</v>
      </c>
      <c r="B786" s="87">
        <v>20</v>
      </c>
      <c r="C786" s="103" t="s">
        <v>10801</v>
      </c>
      <c r="D786" s="44"/>
      <c r="E786" s="56"/>
    </row>
    <row r="787" spans="1:5" ht="76.5">
      <c r="A787" s="71" t="s">
        <v>7275</v>
      </c>
      <c r="B787" s="87">
        <v>21</v>
      </c>
      <c r="C787" s="103" t="s">
        <v>10802</v>
      </c>
      <c r="D787" s="44"/>
      <c r="E787" s="56"/>
    </row>
    <row r="788" spans="1:5">
      <c r="A788" s="71" t="s">
        <v>7275</v>
      </c>
      <c r="B788" s="87">
        <v>22</v>
      </c>
      <c r="C788" s="103" t="s">
        <v>10803</v>
      </c>
      <c r="D788" s="44"/>
      <c r="E788" s="56"/>
    </row>
    <row r="789" spans="1:5">
      <c r="A789" s="71" t="s">
        <v>7275</v>
      </c>
      <c r="B789" s="54">
        <v>5</v>
      </c>
      <c r="C789" s="88" t="s">
        <v>10804</v>
      </c>
      <c r="D789" s="55" t="s">
        <v>6471</v>
      </c>
      <c r="E789" s="54" t="s">
        <v>6471</v>
      </c>
    </row>
    <row r="790" spans="1:5">
      <c r="A790" s="71" t="s">
        <v>7275</v>
      </c>
      <c r="B790" s="134" t="s">
        <v>8460</v>
      </c>
      <c r="C790" s="88" t="s">
        <v>10805</v>
      </c>
      <c r="D790" s="55" t="s">
        <v>6471</v>
      </c>
      <c r="E790" s="54" t="s">
        <v>6471</v>
      </c>
    </row>
    <row r="791" spans="1:5">
      <c r="A791" s="71" t="s">
        <v>7275</v>
      </c>
      <c r="B791" s="87">
        <v>1</v>
      </c>
      <c r="C791" s="103" t="s">
        <v>10806</v>
      </c>
      <c r="D791" s="44"/>
      <c r="E791" s="56"/>
    </row>
    <row r="792" spans="1:5" ht="30" customHeight="1">
      <c r="A792" s="71" t="s">
        <v>7275</v>
      </c>
      <c r="B792" s="87">
        <v>2</v>
      </c>
      <c r="C792" s="103" t="s">
        <v>10807</v>
      </c>
      <c r="D792" s="44"/>
      <c r="E792" s="56"/>
    </row>
    <row r="793" spans="1:5">
      <c r="A793" s="71" t="s">
        <v>7275</v>
      </c>
      <c r="B793" s="87">
        <v>3</v>
      </c>
      <c r="C793" s="103" t="s">
        <v>10808</v>
      </c>
      <c r="D793" s="44"/>
      <c r="E793" s="56"/>
    </row>
    <row r="794" spans="1:5" ht="25.5">
      <c r="A794" s="71" t="s">
        <v>7275</v>
      </c>
      <c r="B794" s="87">
        <v>4</v>
      </c>
      <c r="C794" s="103" t="s">
        <v>10809</v>
      </c>
      <c r="D794" s="44"/>
      <c r="E794" s="56"/>
    </row>
    <row r="795" spans="1:5">
      <c r="A795" s="71" t="s">
        <v>7275</v>
      </c>
      <c r="B795" s="87">
        <v>5</v>
      </c>
      <c r="C795" s="103" t="s">
        <v>10810</v>
      </c>
      <c r="D795" s="44"/>
      <c r="E795" s="56"/>
    </row>
    <row r="796" spans="1:5">
      <c r="A796" s="71" t="s">
        <v>7275</v>
      </c>
      <c r="B796" s="54">
        <v>6</v>
      </c>
      <c r="C796" s="88" t="s">
        <v>10811</v>
      </c>
      <c r="D796" s="55" t="s">
        <v>6471</v>
      </c>
      <c r="E796" s="54" t="s">
        <v>6471</v>
      </c>
    </row>
    <row r="797" spans="1:5">
      <c r="A797" s="71" t="s">
        <v>7275</v>
      </c>
      <c r="B797" s="134" t="s">
        <v>8576</v>
      </c>
      <c r="C797" s="88" t="s">
        <v>10812</v>
      </c>
      <c r="D797" s="55" t="s">
        <v>6471</v>
      </c>
      <c r="E797" s="54" t="s">
        <v>6471</v>
      </c>
    </row>
    <row r="798" spans="1:5">
      <c r="A798" s="71" t="s">
        <v>7275</v>
      </c>
      <c r="B798" s="87">
        <v>1</v>
      </c>
      <c r="C798" s="103" t="s">
        <v>10813</v>
      </c>
      <c r="D798" s="44"/>
      <c r="E798" s="56"/>
    </row>
    <row r="799" spans="1:5">
      <c r="A799" s="71" t="s">
        <v>7275</v>
      </c>
      <c r="B799" s="87">
        <v>2</v>
      </c>
      <c r="C799" s="103" t="s">
        <v>10783</v>
      </c>
      <c r="D799" s="44"/>
      <c r="E799" s="56"/>
    </row>
    <row r="800" spans="1:5" ht="40.5" customHeight="1">
      <c r="A800" s="71" t="s">
        <v>7275</v>
      </c>
      <c r="B800" s="87">
        <v>3</v>
      </c>
      <c r="C800" s="103" t="s">
        <v>10814</v>
      </c>
      <c r="D800" s="44"/>
      <c r="E800" s="56"/>
    </row>
    <row r="801" spans="1:5">
      <c r="A801" s="71" t="s">
        <v>7275</v>
      </c>
      <c r="B801" s="87">
        <v>4</v>
      </c>
      <c r="C801" s="103" t="s">
        <v>10815</v>
      </c>
      <c r="D801" s="44"/>
      <c r="E801" s="56"/>
    </row>
    <row r="802" spans="1:5" ht="43.5" customHeight="1">
      <c r="A802" s="71" t="s">
        <v>7275</v>
      </c>
      <c r="B802" s="87">
        <v>5</v>
      </c>
      <c r="C802" s="103" t="s">
        <v>10816</v>
      </c>
      <c r="D802" s="44"/>
      <c r="E802" s="56"/>
    </row>
    <row r="803" spans="1:5">
      <c r="A803" s="71" t="s">
        <v>7275</v>
      </c>
      <c r="B803" s="87">
        <v>6</v>
      </c>
      <c r="C803" s="103" t="s">
        <v>10817</v>
      </c>
      <c r="D803" s="44"/>
      <c r="E803" s="56"/>
    </row>
    <row r="804" spans="1:5" ht="40.5" customHeight="1">
      <c r="A804" s="71" t="s">
        <v>7275</v>
      </c>
      <c r="B804" s="87">
        <v>7</v>
      </c>
      <c r="C804" s="103" t="s">
        <v>10818</v>
      </c>
      <c r="D804" s="44"/>
      <c r="E804" s="56"/>
    </row>
    <row r="805" spans="1:5" ht="29.25" customHeight="1">
      <c r="A805" s="71" t="s">
        <v>7275</v>
      </c>
      <c r="B805" s="87">
        <v>8</v>
      </c>
      <c r="C805" s="103" t="s">
        <v>10791</v>
      </c>
      <c r="D805" s="44"/>
      <c r="E805" s="56"/>
    </row>
    <row r="806" spans="1:5" ht="114.75">
      <c r="A806" s="71" t="s">
        <v>7275</v>
      </c>
      <c r="B806" s="87">
        <v>9</v>
      </c>
      <c r="C806" s="103" t="s">
        <v>10819</v>
      </c>
      <c r="D806" s="44"/>
      <c r="E806" s="56"/>
    </row>
    <row r="807" spans="1:5">
      <c r="A807" s="71" t="s">
        <v>7275</v>
      </c>
      <c r="B807" s="87">
        <v>10</v>
      </c>
      <c r="C807" s="103" t="s">
        <v>10820</v>
      </c>
      <c r="D807" s="44"/>
      <c r="E807" s="56"/>
    </row>
    <row r="808" spans="1:5">
      <c r="A808" s="71" t="s">
        <v>7275</v>
      </c>
      <c r="B808" s="87">
        <v>11</v>
      </c>
      <c r="C808" s="103" t="s">
        <v>10821</v>
      </c>
      <c r="D808" s="44"/>
      <c r="E808" s="56"/>
    </row>
    <row r="809" spans="1:5" ht="29.25" customHeight="1">
      <c r="A809" s="71" t="s">
        <v>7275</v>
      </c>
      <c r="B809" s="87">
        <v>12</v>
      </c>
      <c r="C809" s="103" t="s">
        <v>10822</v>
      </c>
      <c r="D809" s="44"/>
      <c r="E809" s="56"/>
    </row>
    <row r="810" spans="1:5" ht="25.5">
      <c r="A810" s="71" t="s">
        <v>7275</v>
      </c>
      <c r="B810" s="87">
        <v>13</v>
      </c>
      <c r="C810" s="103" t="s">
        <v>10823</v>
      </c>
      <c r="D810" s="44"/>
      <c r="E810" s="56"/>
    </row>
    <row r="811" spans="1:5" ht="25.5">
      <c r="A811" s="71" t="s">
        <v>7275</v>
      </c>
      <c r="B811" s="87">
        <v>14</v>
      </c>
      <c r="C811" s="103" t="s">
        <v>10824</v>
      </c>
      <c r="D811" s="44"/>
      <c r="E811" s="56"/>
    </row>
    <row r="812" spans="1:5" ht="24" customHeight="1">
      <c r="A812" s="71" t="s">
        <v>7275</v>
      </c>
      <c r="B812" s="87">
        <v>15</v>
      </c>
      <c r="C812" s="103" t="s">
        <v>10825</v>
      </c>
      <c r="D812" s="44"/>
      <c r="E812" s="56"/>
    </row>
    <row r="813" spans="1:5" ht="24" customHeight="1">
      <c r="A813" s="71" t="s">
        <v>7275</v>
      </c>
      <c r="B813" s="87">
        <v>16</v>
      </c>
      <c r="C813" s="103" t="s">
        <v>10826</v>
      </c>
      <c r="D813" s="44"/>
      <c r="E813" s="56"/>
    </row>
    <row r="814" spans="1:5" ht="24" customHeight="1">
      <c r="A814" s="71" t="s">
        <v>7275</v>
      </c>
      <c r="B814" s="87">
        <v>17</v>
      </c>
      <c r="C814" s="103" t="s">
        <v>10827</v>
      </c>
      <c r="D814" s="44"/>
      <c r="E814" s="56"/>
    </row>
    <row r="815" spans="1:5">
      <c r="A815" s="71" t="s">
        <v>7275</v>
      </c>
      <c r="B815" s="87">
        <v>18</v>
      </c>
      <c r="C815" s="103" t="s">
        <v>10828</v>
      </c>
      <c r="D815" s="44"/>
      <c r="E815" s="56"/>
    </row>
    <row r="816" spans="1:5" ht="27.75" customHeight="1">
      <c r="A816" s="71" t="s">
        <v>7275</v>
      </c>
      <c r="B816" s="87">
        <v>19</v>
      </c>
      <c r="C816" s="103" t="s">
        <v>10829</v>
      </c>
      <c r="D816" s="44"/>
      <c r="E816" s="56"/>
    </row>
    <row r="817" spans="1:5">
      <c r="A817" s="71" t="s">
        <v>7275</v>
      </c>
      <c r="B817" s="87">
        <v>20</v>
      </c>
      <c r="C817" s="103" t="s">
        <v>10830</v>
      </c>
      <c r="D817" s="44"/>
      <c r="E817" s="56"/>
    </row>
    <row r="818" spans="1:5">
      <c r="A818" s="71" t="s">
        <v>7275</v>
      </c>
      <c r="B818" s="87">
        <v>21</v>
      </c>
      <c r="C818" s="103" t="s">
        <v>10831</v>
      </c>
      <c r="D818" s="44"/>
      <c r="E818" s="56"/>
    </row>
    <row r="819" spans="1:5">
      <c r="A819" s="71" t="s">
        <v>7275</v>
      </c>
      <c r="B819" s="87">
        <v>22</v>
      </c>
      <c r="C819" s="103" t="s">
        <v>10832</v>
      </c>
      <c r="D819" s="44"/>
      <c r="E819" s="56"/>
    </row>
    <row r="820" spans="1:5">
      <c r="A820" s="71" t="s">
        <v>7275</v>
      </c>
      <c r="B820" s="87">
        <v>23</v>
      </c>
      <c r="C820" s="103" t="s">
        <v>10833</v>
      </c>
      <c r="D820" s="44"/>
      <c r="E820" s="56"/>
    </row>
    <row r="821" spans="1:5">
      <c r="A821" s="71" t="s">
        <v>7275</v>
      </c>
      <c r="B821" s="87">
        <v>24</v>
      </c>
      <c r="C821" s="103" t="s">
        <v>10834</v>
      </c>
      <c r="D821" s="44"/>
      <c r="E821" s="56"/>
    </row>
    <row r="822" spans="1:5" ht="76.5">
      <c r="A822" s="71" t="s">
        <v>7275</v>
      </c>
      <c r="B822" s="87">
        <v>25</v>
      </c>
      <c r="C822" s="103" t="s">
        <v>10835</v>
      </c>
      <c r="D822" s="44"/>
      <c r="E822" s="56"/>
    </row>
    <row r="823" spans="1:5" ht="102">
      <c r="A823" s="71" t="s">
        <v>7275</v>
      </c>
      <c r="B823" s="87">
        <v>26</v>
      </c>
      <c r="C823" s="103" t="s">
        <v>10836</v>
      </c>
      <c r="D823" s="44"/>
      <c r="E823" s="56"/>
    </row>
    <row r="824" spans="1:5">
      <c r="A824" s="71" t="s">
        <v>7275</v>
      </c>
      <c r="B824" s="87">
        <v>27</v>
      </c>
      <c r="C824" s="103" t="s">
        <v>10837</v>
      </c>
      <c r="D824" s="44"/>
      <c r="E824" s="56"/>
    </row>
    <row r="825" spans="1:5">
      <c r="A825" s="71" t="s">
        <v>7275</v>
      </c>
      <c r="B825" s="87">
        <v>28</v>
      </c>
      <c r="C825" s="103" t="s">
        <v>10838</v>
      </c>
      <c r="D825" s="44"/>
      <c r="E825" s="56"/>
    </row>
    <row r="826" spans="1:5">
      <c r="A826" s="71" t="s">
        <v>7275</v>
      </c>
      <c r="B826" s="87">
        <v>29</v>
      </c>
      <c r="C826" s="103" t="s">
        <v>10839</v>
      </c>
      <c r="D826" s="44"/>
      <c r="E826" s="56"/>
    </row>
    <row r="827" spans="1:5">
      <c r="A827" s="71" t="s">
        <v>7275</v>
      </c>
      <c r="B827" s="87">
        <v>30</v>
      </c>
      <c r="C827" s="103" t="s">
        <v>10840</v>
      </c>
      <c r="D827" s="44"/>
      <c r="E827" s="56"/>
    </row>
    <row r="828" spans="1:5">
      <c r="A828" s="71" t="s">
        <v>7275</v>
      </c>
      <c r="B828" s="87">
        <v>31</v>
      </c>
      <c r="C828" s="103" t="s">
        <v>10841</v>
      </c>
      <c r="D828" s="44"/>
      <c r="E828" s="56"/>
    </row>
    <row r="829" spans="1:5">
      <c r="A829" s="71" t="s">
        <v>7275</v>
      </c>
      <c r="B829" s="87">
        <v>32</v>
      </c>
      <c r="C829" s="103" t="s">
        <v>10803</v>
      </c>
      <c r="D829" s="44"/>
      <c r="E829" s="56"/>
    </row>
    <row r="830" spans="1:5">
      <c r="A830" s="71" t="s">
        <v>7275</v>
      </c>
      <c r="B830" s="134" t="s">
        <v>8611</v>
      </c>
      <c r="C830" s="88" t="s">
        <v>10842</v>
      </c>
      <c r="D830" s="55" t="s">
        <v>6471</v>
      </c>
      <c r="E830" s="54" t="s">
        <v>6471</v>
      </c>
    </row>
    <row r="831" spans="1:5">
      <c r="A831" s="71" t="s">
        <v>7275</v>
      </c>
      <c r="B831" s="87">
        <v>1</v>
      </c>
      <c r="C831" s="103" t="s">
        <v>10843</v>
      </c>
      <c r="D831" s="44"/>
      <c r="E831" s="56"/>
    </row>
    <row r="832" spans="1:5" ht="69" customHeight="1">
      <c r="A832" s="71" t="s">
        <v>7275</v>
      </c>
      <c r="B832" s="87">
        <v>2</v>
      </c>
      <c r="C832" s="103" t="s">
        <v>10844</v>
      </c>
      <c r="D832" s="44"/>
      <c r="E832" s="56"/>
    </row>
    <row r="833" spans="1:5" ht="127.5">
      <c r="A833" s="71" t="s">
        <v>7275</v>
      </c>
      <c r="B833" s="87">
        <v>3</v>
      </c>
      <c r="C833" s="103" t="s">
        <v>10845</v>
      </c>
      <c r="D833" s="44"/>
      <c r="E833" s="56"/>
    </row>
    <row r="834" spans="1:5" ht="24" customHeight="1">
      <c r="A834" s="71" t="s">
        <v>7275</v>
      </c>
      <c r="B834" s="87">
        <v>4</v>
      </c>
      <c r="C834" s="103" t="s">
        <v>10846</v>
      </c>
      <c r="D834" s="44"/>
      <c r="E834" s="56"/>
    </row>
    <row r="835" spans="1:5" ht="24" customHeight="1">
      <c r="A835" s="71" t="s">
        <v>7275</v>
      </c>
      <c r="B835" s="87">
        <v>5</v>
      </c>
      <c r="C835" s="103" t="s">
        <v>10847</v>
      </c>
      <c r="D835" s="44"/>
      <c r="E835" s="56"/>
    </row>
    <row r="836" spans="1:5" ht="24" customHeight="1">
      <c r="A836" s="71" t="s">
        <v>7275</v>
      </c>
      <c r="B836" s="87">
        <v>6</v>
      </c>
      <c r="C836" s="103" t="s">
        <v>10848</v>
      </c>
      <c r="D836" s="44"/>
      <c r="E836" s="56"/>
    </row>
    <row r="837" spans="1:5">
      <c r="A837" s="71" t="s">
        <v>7275</v>
      </c>
      <c r="B837" s="87">
        <v>7</v>
      </c>
      <c r="C837" s="103" t="s">
        <v>10849</v>
      </c>
      <c r="D837" s="44"/>
      <c r="E837" s="56"/>
    </row>
    <row r="838" spans="1:5">
      <c r="A838" s="71" t="s">
        <v>7275</v>
      </c>
      <c r="B838" s="87">
        <v>8</v>
      </c>
      <c r="C838" s="103" t="s">
        <v>10850</v>
      </c>
      <c r="D838" s="44"/>
      <c r="E838" s="56"/>
    </row>
    <row r="839" spans="1:5">
      <c r="A839" s="71" t="s">
        <v>7275</v>
      </c>
      <c r="B839" s="87">
        <v>9</v>
      </c>
      <c r="C839" s="103" t="s">
        <v>10851</v>
      </c>
      <c r="D839" s="44"/>
      <c r="E839" s="56"/>
    </row>
    <row r="840" spans="1:5" ht="24" customHeight="1">
      <c r="A840" s="71" t="s">
        <v>7275</v>
      </c>
      <c r="B840" s="87">
        <v>10</v>
      </c>
      <c r="C840" s="103" t="s">
        <v>10852</v>
      </c>
      <c r="D840" s="44"/>
      <c r="E840" s="56"/>
    </row>
    <row r="841" spans="1:5">
      <c r="A841" s="71" t="s">
        <v>7275</v>
      </c>
      <c r="B841" s="87">
        <v>11</v>
      </c>
      <c r="C841" s="103" t="s">
        <v>10853</v>
      </c>
      <c r="D841" s="44"/>
      <c r="E841" s="56"/>
    </row>
    <row r="842" spans="1:5" ht="36.75" customHeight="1">
      <c r="A842" s="71" t="s">
        <v>7275</v>
      </c>
      <c r="B842" s="87">
        <v>12</v>
      </c>
      <c r="C842" s="103" t="s">
        <v>10854</v>
      </c>
      <c r="D842" s="44"/>
      <c r="E842" s="56"/>
    </row>
    <row r="843" spans="1:5" ht="24" customHeight="1">
      <c r="A843" s="71" t="s">
        <v>7275</v>
      </c>
      <c r="B843" s="87">
        <v>13</v>
      </c>
      <c r="C843" s="103" t="s">
        <v>10855</v>
      </c>
      <c r="D843" s="44"/>
      <c r="E843" s="56"/>
    </row>
    <row r="844" spans="1:5" ht="24" customHeight="1">
      <c r="A844" s="71" t="s">
        <v>7275</v>
      </c>
      <c r="B844" s="87">
        <v>14</v>
      </c>
      <c r="C844" s="103" t="s">
        <v>10856</v>
      </c>
      <c r="D844" s="44"/>
      <c r="E844" s="56"/>
    </row>
    <row r="845" spans="1:5" ht="24" customHeight="1">
      <c r="A845" s="71" t="s">
        <v>7275</v>
      </c>
      <c r="B845" s="87">
        <v>15</v>
      </c>
      <c r="C845" s="103" t="s">
        <v>10857</v>
      </c>
      <c r="D845" s="44"/>
      <c r="E845" s="56"/>
    </row>
    <row r="846" spans="1:5" ht="24" customHeight="1">
      <c r="A846" s="71" t="s">
        <v>7275</v>
      </c>
      <c r="B846" s="87">
        <v>16</v>
      </c>
      <c r="C846" s="103" t="s">
        <v>10858</v>
      </c>
      <c r="D846" s="44"/>
      <c r="E846" s="56"/>
    </row>
    <row r="847" spans="1:5">
      <c r="A847" s="71" t="s">
        <v>7275</v>
      </c>
      <c r="B847" s="87">
        <v>17</v>
      </c>
      <c r="C847" s="103" t="s">
        <v>10859</v>
      </c>
      <c r="D847" s="44"/>
      <c r="E847" s="56"/>
    </row>
    <row r="848" spans="1:5" ht="24.75" customHeight="1">
      <c r="A848" s="71" t="s">
        <v>7275</v>
      </c>
      <c r="B848" s="87">
        <v>18</v>
      </c>
      <c r="C848" s="103" t="s">
        <v>10860</v>
      </c>
      <c r="D848" s="44"/>
      <c r="E848" s="56"/>
    </row>
    <row r="849" spans="1:5">
      <c r="A849" s="71" t="s">
        <v>7275</v>
      </c>
      <c r="B849" s="87">
        <v>19</v>
      </c>
      <c r="C849" s="103" t="s">
        <v>10861</v>
      </c>
      <c r="D849" s="44"/>
      <c r="E849" s="56"/>
    </row>
    <row r="850" spans="1:5" ht="24.75" customHeight="1">
      <c r="A850" s="71" t="s">
        <v>7275</v>
      </c>
      <c r="B850" s="87">
        <v>20</v>
      </c>
      <c r="C850" s="103" t="s">
        <v>10862</v>
      </c>
      <c r="D850" s="44"/>
      <c r="E850" s="56"/>
    </row>
    <row r="851" spans="1:5" ht="24.75" customHeight="1">
      <c r="A851" s="71" t="s">
        <v>7275</v>
      </c>
      <c r="B851" s="87">
        <v>21</v>
      </c>
      <c r="C851" s="103" t="s">
        <v>10863</v>
      </c>
      <c r="D851" s="44"/>
      <c r="E851" s="56"/>
    </row>
    <row r="852" spans="1:5" ht="24.75" customHeight="1">
      <c r="A852" s="71" t="s">
        <v>7275</v>
      </c>
      <c r="B852" s="87">
        <v>22</v>
      </c>
      <c r="C852" s="103" t="s">
        <v>10864</v>
      </c>
      <c r="D852" s="44"/>
      <c r="E852" s="56"/>
    </row>
    <row r="853" spans="1:5" ht="25.5">
      <c r="A853" s="71" t="s">
        <v>7275</v>
      </c>
      <c r="B853" s="87">
        <v>23</v>
      </c>
      <c r="C853" s="103" t="s">
        <v>10865</v>
      </c>
      <c r="D853" s="44"/>
      <c r="E853" s="56"/>
    </row>
    <row r="854" spans="1:5">
      <c r="A854" s="71" t="s">
        <v>7275</v>
      </c>
      <c r="B854" s="87">
        <v>24</v>
      </c>
      <c r="C854" s="103" t="s">
        <v>10866</v>
      </c>
      <c r="D854" s="44"/>
      <c r="E854" s="56"/>
    </row>
    <row r="855" spans="1:5">
      <c r="A855" s="71" t="s">
        <v>7275</v>
      </c>
      <c r="B855" s="87">
        <v>25</v>
      </c>
      <c r="C855" s="103" t="s">
        <v>10867</v>
      </c>
      <c r="D855" s="44"/>
      <c r="E855" s="56"/>
    </row>
    <row r="856" spans="1:5" ht="24" customHeight="1">
      <c r="A856" s="71" t="s">
        <v>7275</v>
      </c>
      <c r="B856" s="87">
        <v>26</v>
      </c>
      <c r="C856" s="103" t="s">
        <v>10868</v>
      </c>
      <c r="D856" s="44"/>
      <c r="E856" s="56"/>
    </row>
    <row r="857" spans="1:5" ht="25.5">
      <c r="A857" s="71" t="s">
        <v>7275</v>
      </c>
      <c r="B857" s="87">
        <v>27</v>
      </c>
      <c r="C857" s="103" t="s">
        <v>10869</v>
      </c>
      <c r="D857" s="44"/>
      <c r="E857" s="56"/>
    </row>
    <row r="858" spans="1:5" ht="25.5">
      <c r="A858" s="71" t="s">
        <v>7275</v>
      </c>
      <c r="B858" s="87">
        <v>28</v>
      </c>
      <c r="C858" s="103" t="s">
        <v>10870</v>
      </c>
      <c r="D858" s="44"/>
      <c r="E858" s="56"/>
    </row>
    <row r="859" spans="1:5" ht="26.25" customHeight="1">
      <c r="A859" s="71" t="s">
        <v>7275</v>
      </c>
      <c r="B859" s="87">
        <v>29</v>
      </c>
      <c r="C859" s="103" t="s">
        <v>10871</v>
      </c>
      <c r="D859" s="44"/>
      <c r="E859" s="56"/>
    </row>
    <row r="860" spans="1:5">
      <c r="A860" s="71" t="s">
        <v>7275</v>
      </c>
      <c r="B860" s="87">
        <v>30</v>
      </c>
      <c r="C860" s="103" t="s">
        <v>10872</v>
      </c>
      <c r="D860" s="44"/>
      <c r="E860" s="56"/>
    </row>
    <row r="861" spans="1:5">
      <c r="A861" s="71" t="s">
        <v>7275</v>
      </c>
      <c r="B861" s="87">
        <v>31</v>
      </c>
      <c r="C861" s="103" t="s">
        <v>10873</v>
      </c>
      <c r="D861" s="44"/>
      <c r="E861" s="56"/>
    </row>
    <row r="862" spans="1:5">
      <c r="A862" s="71" t="s">
        <v>7275</v>
      </c>
      <c r="B862" s="87">
        <v>32</v>
      </c>
      <c r="C862" s="103" t="s">
        <v>10874</v>
      </c>
      <c r="D862" s="44"/>
      <c r="E862" s="56"/>
    </row>
    <row r="863" spans="1:5">
      <c r="A863" s="71" t="s">
        <v>7275</v>
      </c>
      <c r="B863" s="87">
        <v>33</v>
      </c>
      <c r="C863" s="103" t="s">
        <v>10875</v>
      </c>
      <c r="D863" s="44"/>
      <c r="E863" s="56"/>
    </row>
    <row r="864" spans="1:5">
      <c r="A864" s="71" t="s">
        <v>7275</v>
      </c>
      <c r="B864" s="134" t="s">
        <v>8642</v>
      </c>
      <c r="C864" s="88" t="s">
        <v>10876</v>
      </c>
      <c r="D864" s="55" t="s">
        <v>6471</v>
      </c>
      <c r="E864" s="54" t="s">
        <v>6471</v>
      </c>
    </row>
    <row r="865" spans="1:5">
      <c r="A865" s="71" t="s">
        <v>7275</v>
      </c>
      <c r="B865" s="87">
        <v>1</v>
      </c>
      <c r="C865" s="103" t="s">
        <v>10877</v>
      </c>
      <c r="D865" s="44"/>
      <c r="E865" s="56"/>
    </row>
    <row r="866" spans="1:5">
      <c r="A866" s="71" t="s">
        <v>7275</v>
      </c>
      <c r="B866" s="87">
        <v>2</v>
      </c>
      <c r="C866" s="103" t="s">
        <v>10878</v>
      </c>
      <c r="D866" s="44"/>
      <c r="E866" s="56"/>
    </row>
    <row r="867" spans="1:5">
      <c r="A867" s="71" t="s">
        <v>7275</v>
      </c>
      <c r="B867" s="134" t="s">
        <v>8672</v>
      </c>
      <c r="C867" s="88" t="s">
        <v>10879</v>
      </c>
      <c r="D867" s="55" t="s">
        <v>6471</v>
      </c>
      <c r="E867" s="54" t="s">
        <v>6471</v>
      </c>
    </row>
    <row r="868" spans="1:5" ht="38.25">
      <c r="A868" s="71" t="s">
        <v>7275</v>
      </c>
      <c r="B868" s="87">
        <v>1</v>
      </c>
      <c r="C868" s="103" t="s">
        <v>10880</v>
      </c>
      <c r="D868" s="44"/>
      <c r="E868" s="56"/>
    </row>
    <row r="869" spans="1:5" ht="25.5">
      <c r="A869" s="71" t="s">
        <v>7275</v>
      </c>
      <c r="B869" s="87">
        <v>2</v>
      </c>
      <c r="C869" s="103" t="s">
        <v>10881</v>
      </c>
      <c r="D869" s="44"/>
      <c r="E869" s="56"/>
    </row>
    <row r="870" spans="1:5">
      <c r="A870" s="71" t="s">
        <v>7275</v>
      </c>
      <c r="B870" s="87">
        <v>3</v>
      </c>
      <c r="C870" s="103" t="s">
        <v>10882</v>
      </c>
      <c r="D870" s="44"/>
      <c r="E870" s="56"/>
    </row>
    <row r="871" spans="1:5">
      <c r="A871" s="71" t="s">
        <v>7275</v>
      </c>
      <c r="B871" s="54">
        <v>7</v>
      </c>
      <c r="C871" s="88" t="s">
        <v>10883</v>
      </c>
      <c r="D871" s="55" t="s">
        <v>6471</v>
      </c>
      <c r="E871" s="54" t="s">
        <v>6471</v>
      </c>
    </row>
    <row r="872" spans="1:5">
      <c r="A872" s="71" t="s">
        <v>7275</v>
      </c>
      <c r="B872" s="134" t="s">
        <v>8770</v>
      </c>
      <c r="C872" s="88" t="s">
        <v>10884</v>
      </c>
      <c r="D872" s="55" t="s">
        <v>6471</v>
      </c>
      <c r="E872" s="54" t="s">
        <v>6471</v>
      </c>
    </row>
    <row r="873" spans="1:5">
      <c r="A873" s="71" t="s">
        <v>7275</v>
      </c>
      <c r="B873" s="87">
        <v>1</v>
      </c>
      <c r="C873" s="103" t="s">
        <v>10885</v>
      </c>
      <c r="D873" s="44"/>
      <c r="E873" s="56"/>
    </row>
    <row r="874" spans="1:5">
      <c r="A874" s="71" t="s">
        <v>7275</v>
      </c>
      <c r="B874" s="87">
        <v>2</v>
      </c>
      <c r="C874" s="103" t="s">
        <v>10783</v>
      </c>
      <c r="D874" s="44"/>
      <c r="E874" s="56"/>
    </row>
    <row r="875" spans="1:5" ht="36.75" customHeight="1">
      <c r="A875" s="71" t="s">
        <v>7275</v>
      </c>
      <c r="B875" s="87">
        <v>3</v>
      </c>
      <c r="C875" s="103" t="s">
        <v>10886</v>
      </c>
      <c r="D875" s="44"/>
      <c r="E875" s="56"/>
    </row>
    <row r="876" spans="1:5">
      <c r="A876" s="71" t="s">
        <v>7275</v>
      </c>
      <c r="B876" s="87">
        <v>4</v>
      </c>
      <c r="C876" s="103" t="s">
        <v>10815</v>
      </c>
      <c r="D876" s="44"/>
      <c r="E876" s="56"/>
    </row>
    <row r="877" spans="1:5" ht="28.5" customHeight="1">
      <c r="A877" s="71" t="s">
        <v>7275</v>
      </c>
      <c r="B877" s="87">
        <v>5</v>
      </c>
      <c r="C877" s="103" t="s">
        <v>10887</v>
      </c>
      <c r="D877" s="44"/>
      <c r="E877" s="56"/>
    </row>
    <row r="878" spans="1:5" ht="102">
      <c r="A878" s="71" t="s">
        <v>7275</v>
      </c>
      <c r="B878" s="87">
        <v>6</v>
      </c>
      <c r="C878" s="103" t="s">
        <v>10888</v>
      </c>
      <c r="D878" s="44"/>
      <c r="E878" s="56"/>
    </row>
    <row r="879" spans="1:5">
      <c r="A879" s="71" t="s">
        <v>7275</v>
      </c>
      <c r="B879" s="87">
        <v>7</v>
      </c>
      <c r="C879" s="103" t="s">
        <v>10889</v>
      </c>
      <c r="D879" s="44"/>
      <c r="E879" s="56"/>
    </row>
    <row r="880" spans="1:5">
      <c r="A880" s="71" t="s">
        <v>7275</v>
      </c>
      <c r="B880" s="87">
        <v>8</v>
      </c>
      <c r="C880" s="103" t="s">
        <v>10830</v>
      </c>
      <c r="D880" s="44"/>
      <c r="E880" s="56"/>
    </row>
    <row r="881" spans="1:5">
      <c r="A881" s="71" t="s">
        <v>7275</v>
      </c>
      <c r="B881" s="87">
        <v>9</v>
      </c>
      <c r="C881" s="103" t="s">
        <v>10831</v>
      </c>
      <c r="D881" s="44"/>
      <c r="E881" s="56"/>
    </row>
    <row r="882" spans="1:5" ht="25.5">
      <c r="A882" s="71" t="s">
        <v>7275</v>
      </c>
      <c r="B882" s="87">
        <v>10</v>
      </c>
      <c r="C882" s="103" t="s">
        <v>10890</v>
      </c>
      <c r="D882" s="44"/>
      <c r="E882" s="56"/>
    </row>
    <row r="883" spans="1:5">
      <c r="A883" s="71" t="s">
        <v>7275</v>
      </c>
      <c r="B883" s="87">
        <v>11</v>
      </c>
      <c r="C883" s="103" t="s">
        <v>10891</v>
      </c>
      <c r="D883" s="44"/>
      <c r="E883" s="56"/>
    </row>
    <row r="884" spans="1:5">
      <c r="A884" s="71" t="s">
        <v>7275</v>
      </c>
      <c r="B884" s="87">
        <v>12</v>
      </c>
      <c r="C884" s="103" t="s">
        <v>10892</v>
      </c>
      <c r="D884" s="44"/>
      <c r="E884" s="56"/>
    </row>
    <row r="885" spans="1:5">
      <c r="A885" s="71" t="s">
        <v>7275</v>
      </c>
      <c r="B885" s="54">
        <v>8</v>
      </c>
      <c r="C885" s="88" t="s">
        <v>10893</v>
      </c>
      <c r="D885" s="55" t="s">
        <v>6471</v>
      </c>
      <c r="E885" s="54" t="s">
        <v>6471</v>
      </c>
    </row>
    <row r="886" spans="1:5">
      <c r="A886" s="71" t="s">
        <v>7275</v>
      </c>
      <c r="B886" s="134" t="s">
        <v>8799</v>
      </c>
      <c r="C886" s="88" t="s">
        <v>10894</v>
      </c>
      <c r="D886" s="55" t="s">
        <v>6471</v>
      </c>
      <c r="E886" s="54" t="s">
        <v>6471</v>
      </c>
    </row>
    <row r="887" spans="1:5">
      <c r="A887" s="71" t="s">
        <v>7275</v>
      </c>
      <c r="B887" s="87">
        <v>1</v>
      </c>
      <c r="C887" s="103" t="s">
        <v>10895</v>
      </c>
      <c r="D887" s="44"/>
      <c r="E887" s="56"/>
    </row>
    <row r="888" spans="1:5">
      <c r="A888" s="71" t="s">
        <v>7275</v>
      </c>
      <c r="B888" s="134" t="s">
        <v>8811</v>
      </c>
      <c r="C888" s="88" t="s">
        <v>10896</v>
      </c>
      <c r="D888" s="55" t="s">
        <v>6471</v>
      </c>
      <c r="E888" s="54" t="s">
        <v>6471</v>
      </c>
    </row>
    <row r="889" spans="1:5">
      <c r="A889" s="71" t="s">
        <v>7275</v>
      </c>
      <c r="B889" s="87">
        <v>1</v>
      </c>
      <c r="C889" s="103" t="s">
        <v>10897</v>
      </c>
      <c r="D889" s="44"/>
      <c r="E889" s="56"/>
    </row>
    <row r="890" spans="1:5">
      <c r="A890" s="71" t="s">
        <v>7275</v>
      </c>
      <c r="B890" s="134" t="s">
        <v>8832</v>
      </c>
      <c r="C890" s="88" t="s">
        <v>10898</v>
      </c>
      <c r="D890" s="55" t="s">
        <v>6471</v>
      </c>
      <c r="E890" s="54" t="s">
        <v>6471</v>
      </c>
    </row>
    <row r="891" spans="1:5">
      <c r="A891" s="71" t="s">
        <v>7275</v>
      </c>
      <c r="B891" s="87">
        <v>1</v>
      </c>
      <c r="C891" s="103" t="s">
        <v>10899</v>
      </c>
      <c r="D891" s="44"/>
      <c r="E891" s="56"/>
    </row>
    <row r="892" spans="1:5">
      <c r="A892" s="71" t="s">
        <v>7275</v>
      </c>
      <c r="B892" s="87">
        <v>2</v>
      </c>
      <c r="C892" s="103" t="s">
        <v>10900</v>
      </c>
      <c r="D892" s="44"/>
      <c r="E892" s="56"/>
    </row>
    <row r="893" spans="1:5">
      <c r="A893" s="71" t="s">
        <v>7275</v>
      </c>
      <c r="B893" s="87">
        <v>3</v>
      </c>
      <c r="C893" s="103" t="s">
        <v>10901</v>
      </c>
      <c r="D893" s="44"/>
      <c r="E893" s="56"/>
    </row>
    <row r="894" spans="1:5">
      <c r="A894" s="71" t="s">
        <v>7275</v>
      </c>
      <c r="B894" s="54">
        <v>9</v>
      </c>
      <c r="C894" s="88" t="s">
        <v>10883</v>
      </c>
      <c r="D894" s="55" t="s">
        <v>6471</v>
      </c>
      <c r="E894" s="54" t="s">
        <v>6471</v>
      </c>
    </row>
    <row r="895" spans="1:5">
      <c r="A895" s="71" t="s">
        <v>7275</v>
      </c>
      <c r="B895" s="134" t="s">
        <v>8849</v>
      </c>
      <c r="C895" s="88" t="s">
        <v>10902</v>
      </c>
      <c r="D895" s="55" t="s">
        <v>6471</v>
      </c>
      <c r="E895" s="54" t="s">
        <v>6471</v>
      </c>
    </row>
    <row r="896" spans="1:5">
      <c r="A896" s="71" t="s">
        <v>7275</v>
      </c>
      <c r="B896" s="87">
        <v>1</v>
      </c>
      <c r="C896" s="103" t="s">
        <v>10903</v>
      </c>
      <c r="D896" s="44"/>
      <c r="E896" s="56"/>
    </row>
    <row r="897" spans="1:5">
      <c r="A897" s="71" t="s">
        <v>7275</v>
      </c>
      <c r="B897" s="87">
        <v>2</v>
      </c>
      <c r="C897" s="103" t="s">
        <v>10904</v>
      </c>
      <c r="D897" s="44"/>
      <c r="E897" s="56"/>
    </row>
    <row r="898" spans="1:5" ht="24.75" customHeight="1">
      <c r="A898" s="71" t="s">
        <v>7275</v>
      </c>
      <c r="B898" s="87">
        <v>3</v>
      </c>
      <c r="C898" s="103" t="s">
        <v>10905</v>
      </c>
      <c r="D898" s="44"/>
      <c r="E898" s="56"/>
    </row>
    <row r="899" spans="1:5">
      <c r="A899" s="71" t="s">
        <v>7275</v>
      </c>
      <c r="B899" s="87">
        <v>4</v>
      </c>
      <c r="C899" s="103" t="s">
        <v>10906</v>
      </c>
      <c r="D899" s="44"/>
      <c r="E899" s="56"/>
    </row>
    <row r="900" spans="1:5" ht="22.5" customHeight="1">
      <c r="A900" s="71" t="s">
        <v>7275</v>
      </c>
      <c r="B900" s="87">
        <v>5</v>
      </c>
      <c r="C900" s="103" t="s">
        <v>10907</v>
      </c>
      <c r="D900" s="44"/>
      <c r="E900" s="56"/>
    </row>
    <row r="901" spans="1:5">
      <c r="A901" s="71" t="s">
        <v>7275</v>
      </c>
      <c r="B901" s="87">
        <v>6</v>
      </c>
      <c r="C901" s="103" t="s">
        <v>10908</v>
      </c>
      <c r="D901" s="44"/>
      <c r="E901" s="56"/>
    </row>
    <row r="902" spans="1:5" ht="27.75" customHeight="1">
      <c r="A902" s="71" t="s">
        <v>7275</v>
      </c>
      <c r="B902" s="87">
        <v>7</v>
      </c>
      <c r="C902" s="103" t="s">
        <v>10909</v>
      </c>
      <c r="D902" s="44"/>
      <c r="E902" s="56"/>
    </row>
    <row r="903" spans="1:5">
      <c r="A903" s="71" t="s">
        <v>7275</v>
      </c>
      <c r="B903" s="87">
        <v>8</v>
      </c>
      <c r="C903" s="103" t="s">
        <v>10910</v>
      </c>
      <c r="D903" s="44"/>
      <c r="E903" s="56"/>
    </row>
    <row r="904" spans="1:5">
      <c r="A904" s="71" t="s">
        <v>7275</v>
      </c>
      <c r="B904" s="134" t="s">
        <v>8864</v>
      </c>
      <c r="C904" s="88" t="s">
        <v>10911</v>
      </c>
      <c r="D904" s="55" t="s">
        <v>6471</v>
      </c>
      <c r="E904" s="54" t="s">
        <v>6471</v>
      </c>
    </row>
    <row r="905" spans="1:5">
      <c r="A905" s="71" t="s">
        <v>7275</v>
      </c>
      <c r="B905" s="87">
        <v>1</v>
      </c>
      <c r="C905" s="103" t="s">
        <v>10912</v>
      </c>
      <c r="D905" s="44"/>
      <c r="E905" s="56"/>
    </row>
    <row r="906" spans="1:5">
      <c r="A906" s="71" t="s">
        <v>7275</v>
      </c>
      <c r="B906" s="87">
        <v>2</v>
      </c>
      <c r="C906" s="103" t="s">
        <v>10913</v>
      </c>
      <c r="D906" s="44"/>
      <c r="E906" s="56"/>
    </row>
    <row r="907" spans="1:5">
      <c r="A907" s="71" t="s">
        <v>7275</v>
      </c>
      <c r="B907" s="87">
        <v>3</v>
      </c>
      <c r="C907" s="103" t="s">
        <v>10914</v>
      </c>
      <c r="D907" s="44"/>
      <c r="E907" s="56"/>
    </row>
    <row r="908" spans="1:5">
      <c r="A908" s="71" t="s">
        <v>7275</v>
      </c>
      <c r="B908" s="87">
        <v>4</v>
      </c>
      <c r="C908" s="103" t="s">
        <v>10915</v>
      </c>
      <c r="D908" s="44"/>
      <c r="E908" s="56"/>
    </row>
    <row r="909" spans="1:5">
      <c r="A909" s="71" t="s">
        <v>7275</v>
      </c>
      <c r="B909" s="87">
        <v>5</v>
      </c>
      <c r="C909" s="103" t="s">
        <v>10916</v>
      </c>
      <c r="D909" s="44"/>
      <c r="E909" s="56"/>
    </row>
    <row r="910" spans="1:5">
      <c r="A910" s="71" t="s">
        <v>7275</v>
      </c>
      <c r="B910" s="87">
        <v>6</v>
      </c>
      <c r="C910" s="103" t="s">
        <v>10917</v>
      </c>
      <c r="D910" s="44"/>
      <c r="E910" s="56"/>
    </row>
    <row r="911" spans="1:5">
      <c r="A911" s="71" t="s">
        <v>7275</v>
      </c>
      <c r="B911" s="87">
        <v>7</v>
      </c>
      <c r="C911" s="103" t="s">
        <v>10918</v>
      </c>
      <c r="D911" s="44"/>
      <c r="E911" s="56"/>
    </row>
    <row r="912" spans="1:5">
      <c r="A912" s="71" t="s">
        <v>7275</v>
      </c>
      <c r="B912" s="134" t="s">
        <v>8882</v>
      </c>
      <c r="C912" s="88" t="s">
        <v>10919</v>
      </c>
      <c r="D912" s="55" t="s">
        <v>6471</v>
      </c>
      <c r="E912" s="54" t="s">
        <v>6471</v>
      </c>
    </row>
    <row r="913" spans="1:5" ht="27.75" customHeight="1">
      <c r="A913" s="71" t="s">
        <v>7275</v>
      </c>
      <c r="B913" s="87">
        <v>1</v>
      </c>
      <c r="C913" s="103" t="s">
        <v>10920</v>
      </c>
      <c r="D913" s="44"/>
      <c r="E913" s="56"/>
    </row>
    <row r="914" spans="1:5">
      <c r="A914" s="71" t="s">
        <v>7275</v>
      </c>
      <c r="B914" s="134" t="s">
        <v>8893</v>
      </c>
      <c r="C914" s="88" t="s">
        <v>10921</v>
      </c>
      <c r="D914" s="55" t="s">
        <v>6471</v>
      </c>
      <c r="E914" s="54" t="s">
        <v>6471</v>
      </c>
    </row>
    <row r="915" spans="1:5">
      <c r="A915" s="71" t="s">
        <v>7275</v>
      </c>
      <c r="B915" s="87">
        <v>1</v>
      </c>
      <c r="C915" s="103" t="s">
        <v>10922</v>
      </c>
      <c r="D915" s="44"/>
      <c r="E915" s="56"/>
    </row>
    <row r="916" spans="1:5">
      <c r="A916" s="71" t="s">
        <v>7275</v>
      </c>
      <c r="B916" s="87">
        <v>2</v>
      </c>
      <c r="C916" s="103" t="s">
        <v>10923</v>
      </c>
      <c r="D916" s="44"/>
      <c r="E916" s="56"/>
    </row>
    <row r="917" spans="1:5">
      <c r="A917" s="71" t="s">
        <v>7275</v>
      </c>
      <c r="B917" s="87">
        <v>3</v>
      </c>
      <c r="C917" s="103" t="s">
        <v>10924</v>
      </c>
      <c r="D917" s="44"/>
      <c r="E917" s="56"/>
    </row>
    <row r="918" spans="1:5">
      <c r="A918" s="71" t="s">
        <v>7275</v>
      </c>
      <c r="B918" s="54">
        <v>10</v>
      </c>
      <c r="C918" s="88" t="s">
        <v>10925</v>
      </c>
      <c r="D918" s="55" t="s">
        <v>6471</v>
      </c>
      <c r="E918" s="54" t="s">
        <v>6471</v>
      </c>
    </row>
    <row r="919" spans="1:5">
      <c r="A919" s="71" t="s">
        <v>7275</v>
      </c>
      <c r="B919" s="134" t="s">
        <v>9179</v>
      </c>
      <c r="C919" s="88" t="s">
        <v>10926</v>
      </c>
      <c r="D919" s="55" t="s">
        <v>6471</v>
      </c>
      <c r="E919" s="54" t="s">
        <v>6471</v>
      </c>
    </row>
    <row r="920" spans="1:5" ht="34.5" customHeight="1">
      <c r="A920" s="71" t="s">
        <v>7275</v>
      </c>
      <c r="B920" s="87">
        <v>1</v>
      </c>
      <c r="C920" s="103" t="s">
        <v>10927</v>
      </c>
      <c r="D920" s="44"/>
      <c r="E920" s="56"/>
    </row>
    <row r="921" spans="1:5">
      <c r="A921" s="71" t="s">
        <v>7275</v>
      </c>
      <c r="B921" s="54">
        <v>2</v>
      </c>
      <c r="C921" s="88" t="s">
        <v>10928</v>
      </c>
      <c r="D921" s="55" t="s">
        <v>6471</v>
      </c>
      <c r="E921" s="54" t="s">
        <v>6471</v>
      </c>
    </row>
    <row r="922" spans="1:5">
      <c r="A922" s="71" t="s">
        <v>7275</v>
      </c>
      <c r="B922" s="87">
        <v>3</v>
      </c>
      <c r="C922" s="103" t="s">
        <v>10929</v>
      </c>
      <c r="D922" s="44"/>
      <c r="E922" s="56"/>
    </row>
    <row r="923" spans="1:5">
      <c r="A923" s="71" t="s">
        <v>7275</v>
      </c>
      <c r="B923" s="87">
        <v>4</v>
      </c>
      <c r="C923" s="103" t="s">
        <v>10930</v>
      </c>
      <c r="D923" s="44"/>
      <c r="E923" s="56"/>
    </row>
    <row r="924" spans="1:5">
      <c r="A924" s="71" t="s">
        <v>7275</v>
      </c>
      <c r="B924" s="54">
        <v>11</v>
      </c>
      <c r="C924" s="88" t="s">
        <v>10931</v>
      </c>
      <c r="D924" s="55" t="s">
        <v>6471</v>
      </c>
      <c r="E924" s="54" t="s">
        <v>6471</v>
      </c>
    </row>
    <row r="925" spans="1:5">
      <c r="A925" s="71" t="s">
        <v>7275</v>
      </c>
      <c r="B925" s="134" t="s">
        <v>9187</v>
      </c>
      <c r="C925" s="88" t="s">
        <v>10932</v>
      </c>
      <c r="D925" s="55" t="s">
        <v>6471</v>
      </c>
      <c r="E925" s="54" t="s">
        <v>6471</v>
      </c>
    </row>
    <row r="926" spans="1:5" ht="24" customHeight="1">
      <c r="A926" s="71" t="s">
        <v>7275</v>
      </c>
      <c r="B926" s="87">
        <v>1</v>
      </c>
      <c r="C926" s="103" t="s">
        <v>10933</v>
      </c>
      <c r="D926" s="44"/>
      <c r="E926" s="56"/>
    </row>
    <row r="927" spans="1:5" ht="24" customHeight="1">
      <c r="A927" s="71" t="s">
        <v>7275</v>
      </c>
      <c r="B927" s="87">
        <v>2</v>
      </c>
      <c r="C927" s="103" t="s">
        <v>10934</v>
      </c>
      <c r="D927" s="44"/>
      <c r="E927" s="56"/>
    </row>
    <row r="928" spans="1:5">
      <c r="A928" s="71" t="s">
        <v>7275</v>
      </c>
      <c r="B928" s="87">
        <v>3</v>
      </c>
      <c r="C928" s="103" t="s">
        <v>10935</v>
      </c>
      <c r="D928" s="44"/>
      <c r="E928" s="56"/>
    </row>
    <row r="929" spans="1:5" ht="25.5" customHeight="1">
      <c r="A929" s="71" t="s">
        <v>7275</v>
      </c>
      <c r="B929" s="87">
        <v>4</v>
      </c>
      <c r="C929" s="103" t="s">
        <v>10936</v>
      </c>
      <c r="D929" s="44"/>
      <c r="E929" s="56"/>
    </row>
    <row r="930" spans="1:5">
      <c r="A930" s="71" t="s">
        <v>7275</v>
      </c>
      <c r="B930" s="87">
        <v>5</v>
      </c>
      <c r="C930" s="103" t="s">
        <v>10937</v>
      </c>
      <c r="D930" s="44"/>
      <c r="E930" s="56"/>
    </row>
    <row r="931" spans="1:5" ht="25.5">
      <c r="A931" s="71" t="s">
        <v>7275</v>
      </c>
      <c r="B931" s="87">
        <v>6</v>
      </c>
      <c r="C931" s="103" t="s">
        <v>10938</v>
      </c>
      <c r="D931" s="44"/>
      <c r="E931" s="56"/>
    </row>
    <row r="932" spans="1:5">
      <c r="A932" s="71" t="s">
        <v>7275</v>
      </c>
      <c r="B932" s="54">
        <v>12</v>
      </c>
      <c r="C932" s="88" t="s">
        <v>10939</v>
      </c>
      <c r="D932" s="55" t="s">
        <v>6471</v>
      </c>
      <c r="E932" s="54" t="s">
        <v>6471</v>
      </c>
    </row>
    <row r="933" spans="1:5">
      <c r="A933" s="71" t="s">
        <v>7275</v>
      </c>
      <c r="B933" s="134" t="s">
        <v>9193</v>
      </c>
      <c r="C933" s="88" t="s">
        <v>10940</v>
      </c>
      <c r="D933" s="55" t="s">
        <v>6471</v>
      </c>
      <c r="E933" s="54" t="s">
        <v>6471</v>
      </c>
    </row>
    <row r="934" spans="1:5">
      <c r="A934" s="71" t="s">
        <v>7275</v>
      </c>
      <c r="B934" s="87">
        <v>1</v>
      </c>
      <c r="C934" s="103" t="s">
        <v>10941</v>
      </c>
      <c r="D934" s="44"/>
      <c r="E934" s="56"/>
    </row>
    <row r="935" spans="1:5" s="125" customFormat="1">
      <c r="A935" s="71" t="s">
        <v>7275</v>
      </c>
      <c r="B935" s="109">
        <v>1</v>
      </c>
      <c r="C935" s="129" t="s">
        <v>10942</v>
      </c>
      <c r="D935" s="44"/>
      <c r="E935" s="71"/>
    </row>
    <row r="936" spans="1:5" s="125" customFormat="1">
      <c r="A936" s="71" t="s">
        <v>7275</v>
      </c>
      <c r="B936" s="137" t="s">
        <v>8910</v>
      </c>
      <c r="C936" s="129" t="s">
        <v>10943</v>
      </c>
      <c r="D936" s="44"/>
      <c r="E936" s="71"/>
    </row>
    <row r="937" spans="1:5" ht="28.15" customHeight="1">
      <c r="A937" s="71" t="s">
        <v>7275</v>
      </c>
      <c r="B937" s="87">
        <v>1</v>
      </c>
      <c r="C937" s="103" t="s">
        <v>10944</v>
      </c>
      <c r="D937" s="44"/>
      <c r="E937" s="56"/>
    </row>
    <row r="938" spans="1:5" ht="26.25" customHeight="1">
      <c r="A938" s="71" t="s">
        <v>7275</v>
      </c>
      <c r="B938" s="87">
        <v>2</v>
      </c>
      <c r="C938" s="103" t="s">
        <v>10945</v>
      </c>
      <c r="D938" s="44"/>
      <c r="E938" s="56"/>
    </row>
    <row r="939" spans="1:5" ht="26.25" customHeight="1">
      <c r="A939" s="71" t="s">
        <v>7275</v>
      </c>
      <c r="B939" s="87">
        <v>3</v>
      </c>
      <c r="C939" s="103" t="s">
        <v>10946</v>
      </c>
      <c r="D939" s="44"/>
      <c r="E939" s="56"/>
    </row>
    <row r="940" spans="1:5">
      <c r="A940" s="71" t="s">
        <v>7275</v>
      </c>
      <c r="B940" s="87">
        <v>4</v>
      </c>
      <c r="C940" s="103" t="s">
        <v>10947</v>
      </c>
      <c r="D940" s="44"/>
      <c r="E940" s="56"/>
    </row>
    <row r="941" spans="1:5">
      <c r="A941" s="71" t="s">
        <v>7275</v>
      </c>
      <c r="B941" s="87">
        <v>5</v>
      </c>
      <c r="C941" s="103" t="s">
        <v>10948</v>
      </c>
      <c r="D941" s="44"/>
      <c r="E941" s="56"/>
    </row>
    <row r="942" spans="1:5" ht="30" customHeight="1">
      <c r="A942" s="71" t="s">
        <v>7275</v>
      </c>
      <c r="B942" s="87">
        <v>6</v>
      </c>
      <c r="C942" s="103" t="s">
        <v>10949</v>
      </c>
      <c r="D942" s="44"/>
      <c r="E942" s="56"/>
    </row>
    <row r="943" spans="1:5" ht="25.5">
      <c r="A943" s="71" t="s">
        <v>7275</v>
      </c>
      <c r="B943" s="87">
        <v>7</v>
      </c>
      <c r="C943" s="103" t="s">
        <v>10950</v>
      </c>
      <c r="D943" s="44"/>
      <c r="E943" s="56"/>
    </row>
    <row r="944" spans="1:5">
      <c r="A944" s="71" t="s">
        <v>7275</v>
      </c>
      <c r="B944" s="87">
        <v>8</v>
      </c>
      <c r="C944" s="103" t="s">
        <v>10951</v>
      </c>
      <c r="D944" s="44"/>
      <c r="E944" s="56"/>
    </row>
    <row r="945" spans="1:5" ht="26.25" customHeight="1">
      <c r="A945" s="71" t="s">
        <v>7275</v>
      </c>
      <c r="B945" s="87">
        <v>9</v>
      </c>
      <c r="C945" s="103" t="s">
        <v>10952</v>
      </c>
      <c r="D945" s="44"/>
      <c r="E945" s="56"/>
    </row>
    <row r="946" spans="1:5">
      <c r="A946" s="71" t="s">
        <v>7275</v>
      </c>
      <c r="B946" s="87">
        <v>10</v>
      </c>
      <c r="C946" s="103" t="s">
        <v>10953</v>
      </c>
      <c r="D946" s="44"/>
      <c r="E946" s="56"/>
    </row>
    <row r="947" spans="1:5" ht="24" customHeight="1">
      <c r="A947" s="71" t="s">
        <v>7275</v>
      </c>
      <c r="B947" s="87">
        <v>11</v>
      </c>
      <c r="C947" s="103" t="s">
        <v>10954</v>
      </c>
      <c r="D947" s="44"/>
      <c r="E947" s="56"/>
    </row>
    <row r="948" spans="1:5">
      <c r="A948" s="71" t="s">
        <v>7275</v>
      </c>
      <c r="B948" s="87">
        <v>12</v>
      </c>
      <c r="C948" s="103" t="s">
        <v>10955</v>
      </c>
      <c r="D948" s="44"/>
      <c r="E948" s="56"/>
    </row>
    <row r="949" spans="1:5">
      <c r="A949" s="71" t="s">
        <v>7275</v>
      </c>
      <c r="B949" s="87">
        <v>13</v>
      </c>
      <c r="C949" s="103" t="s">
        <v>10956</v>
      </c>
      <c r="D949" s="44"/>
      <c r="E949" s="56"/>
    </row>
    <row r="950" spans="1:5">
      <c r="A950" s="71" t="s">
        <v>7275</v>
      </c>
      <c r="B950" s="134" t="s">
        <v>8921</v>
      </c>
      <c r="C950" s="88" t="s">
        <v>10957</v>
      </c>
      <c r="D950" s="55" t="s">
        <v>6471</v>
      </c>
      <c r="E950" s="54" t="s">
        <v>6471</v>
      </c>
    </row>
    <row r="951" spans="1:5">
      <c r="A951" s="71" t="s">
        <v>7275</v>
      </c>
      <c r="B951" s="87">
        <v>1</v>
      </c>
      <c r="C951" s="103" t="s">
        <v>10958</v>
      </c>
      <c r="D951" s="44"/>
      <c r="E951" s="56"/>
    </row>
    <row r="952" spans="1:5" ht="24.75" customHeight="1">
      <c r="A952" s="71" t="s">
        <v>7275</v>
      </c>
      <c r="B952" s="87">
        <v>2</v>
      </c>
      <c r="C952" s="103" t="s">
        <v>10959</v>
      </c>
      <c r="D952" s="44"/>
      <c r="E952" s="56"/>
    </row>
    <row r="953" spans="1:5" ht="24.75" customHeight="1">
      <c r="A953" s="71" t="s">
        <v>7275</v>
      </c>
      <c r="B953" s="87">
        <v>3</v>
      </c>
      <c r="C953" s="103" t="s">
        <v>10960</v>
      </c>
      <c r="D953" s="44"/>
      <c r="E953" s="56"/>
    </row>
    <row r="954" spans="1:5">
      <c r="A954" s="71" t="s">
        <v>7275</v>
      </c>
      <c r="B954" s="87">
        <v>4</v>
      </c>
      <c r="C954" s="103" t="s">
        <v>10961</v>
      </c>
      <c r="D954" s="44"/>
      <c r="E954" s="56"/>
    </row>
    <row r="955" spans="1:5" ht="12.75" customHeight="1">
      <c r="A955" s="71" t="s">
        <v>7275</v>
      </c>
      <c r="B955" s="134" t="s">
        <v>8926</v>
      </c>
      <c r="C955" s="52" t="s">
        <v>10962</v>
      </c>
      <c r="D955" s="55" t="s">
        <v>6471</v>
      </c>
      <c r="E955" s="54" t="s">
        <v>6471</v>
      </c>
    </row>
    <row r="956" spans="1:5" ht="14.25" customHeight="1">
      <c r="A956" s="71" t="s">
        <v>7275</v>
      </c>
      <c r="B956" s="87">
        <v>1</v>
      </c>
      <c r="C956" s="46" t="s">
        <v>10963</v>
      </c>
      <c r="D956" s="44"/>
      <c r="E956" s="56"/>
    </row>
    <row r="957" spans="1:5" ht="14.25" customHeight="1">
      <c r="A957" s="71" t="s">
        <v>7275</v>
      </c>
      <c r="B957" s="87">
        <v>2</v>
      </c>
      <c r="C957" s="46" t="s">
        <v>10964</v>
      </c>
      <c r="D957" s="44"/>
      <c r="E957" s="56"/>
    </row>
    <row r="958" spans="1:5" ht="10.5" customHeight="1">
      <c r="A958" s="71" t="s">
        <v>7275</v>
      </c>
      <c r="B958" s="87">
        <v>3</v>
      </c>
      <c r="C958" s="46" t="s">
        <v>10965</v>
      </c>
      <c r="D958" s="44"/>
      <c r="E958" s="56"/>
    </row>
    <row r="959" spans="1:5" ht="25.5" customHeight="1">
      <c r="A959" s="71" t="s">
        <v>7275</v>
      </c>
      <c r="B959" s="87">
        <v>4</v>
      </c>
      <c r="C959" s="46" t="s">
        <v>10966</v>
      </c>
      <c r="D959" s="44"/>
      <c r="E959" s="56"/>
    </row>
    <row r="960" spans="1:5" ht="14.25" customHeight="1">
      <c r="A960" s="71" t="s">
        <v>7275</v>
      </c>
      <c r="B960" s="87">
        <v>5</v>
      </c>
      <c r="C960" s="46" t="s">
        <v>10967</v>
      </c>
      <c r="D960" s="44"/>
      <c r="E960" s="56"/>
    </row>
    <row r="961" spans="1:5" ht="14.25" customHeight="1">
      <c r="A961" s="71" t="s">
        <v>7275</v>
      </c>
      <c r="B961" s="87">
        <v>6</v>
      </c>
      <c r="C961" s="46" t="s">
        <v>10968</v>
      </c>
      <c r="D961" s="44"/>
      <c r="E961" s="56"/>
    </row>
    <row r="962" spans="1:5" ht="14.25" customHeight="1">
      <c r="A962" s="71" t="s">
        <v>7275</v>
      </c>
      <c r="B962" s="134" t="s">
        <v>10539</v>
      </c>
      <c r="C962" s="52" t="s">
        <v>10969</v>
      </c>
      <c r="D962" s="55" t="s">
        <v>6471</v>
      </c>
      <c r="E962" s="54" t="s">
        <v>6471</v>
      </c>
    </row>
    <row r="963" spans="1:5" ht="14.25" customHeight="1">
      <c r="A963" s="71" t="s">
        <v>7275</v>
      </c>
      <c r="B963" s="87">
        <v>1</v>
      </c>
      <c r="C963" s="46" t="s">
        <v>10970</v>
      </c>
      <c r="D963" s="44"/>
      <c r="E963" s="56"/>
    </row>
    <row r="964" spans="1:5" ht="14.25" customHeight="1">
      <c r="A964" s="71" t="s">
        <v>7275</v>
      </c>
      <c r="B964" s="87">
        <v>2</v>
      </c>
      <c r="C964" s="46" t="s">
        <v>10971</v>
      </c>
      <c r="D964" s="44"/>
      <c r="E964" s="56"/>
    </row>
    <row r="965" spans="1:5" ht="15" customHeight="1">
      <c r="A965" s="71" t="s">
        <v>7275</v>
      </c>
      <c r="B965" s="134" t="s">
        <v>10972</v>
      </c>
      <c r="C965" s="138" t="s">
        <v>10973</v>
      </c>
      <c r="D965" s="55" t="s">
        <v>6471</v>
      </c>
      <c r="E965" s="54" t="s">
        <v>6471</v>
      </c>
    </row>
    <row r="966" spans="1:5" ht="14.25" customHeight="1">
      <c r="A966" s="71" t="s">
        <v>7275</v>
      </c>
      <c r="B966" s="87">
        <v>1</v>
      </c>
      <c r="C966" s="139" t="s">
        <v>10974</v>
      </c>
      <c r="D966" s="44"/>
      <c r="E966" s="56"/>
    </row>
    <row r="967" spans="1:5" ht="14.25" customHeight="1">
      <c r="A967" s="71" t="s">
        <v>7275</v>
      </c>
      <c r="B967" s="87">
        <v>2</v>
      </c>
      <c r="C967" s="139" t="s">
        <v>10975</v>
      </c>
      <c r="D967" s="44"/>
      <c r="E967" s="56"/>
    </row>
    <row r="968" spans="1:5">
      <c r="A968" s="71" t="s">
        <v>7275</v>
      </c>
      <c r="B968" s="54">
        <v>2</v>
      </c>
      <c r="C968" s="88" t="s">
        <v>10976</v>
      </c>
      <c r="D968" s="55" t="s">
        <v>6471</v>
      </c>
      <c r="E968" s="54" t="s">
        <v>6471</v>
      </c>
    </row>
    <row r="969" spans="1:5">
      <c r="A969" s="71" t="s">
        <v>7275</v>
      </c>
      <c r="B969" s="134" t="s">
        <v>8930</v>
      </c>
      <c r="C969" s="88" t="s">
        <v>10977</v>
      </c>
      <c r="D969" s="55" t="s">
        <v>6471</v>
      </c>
      <c r="E969" s="54" t="s">
        <v>6471</v>
      </c>
    </row>
    <row r="970" spans="1:5" ht="25.5">
      <c r="A970" s="71" t="s">
        <v>7275</v>
      </c>
      <c r="B970" s="87">
        <v>1</v>
      </c>
      <c r="C970" s="103" t="s">
        <v>10978</v>
      </c>
      <c r="D970" s="44"/>
      <c r="E970" s="56"/>
    </row>
    <row r="971" spans="1:5">
      <c r="A971" s="71" t="s">
        <v>7275</v>
      </c>
      <c r="B971" s="134" t="s">
        <v>8940</v>
      </c>
      <c r="C971" s="88" t="s">
        <v>10979</v>
      </c>
      <c r="D971" s="55" t="s">
        <v>6471</v>
      </c>
      <c r="E971" s="54" t="s">
        <v>6471</v>
      </c>
    </row>
    <row r="972" spans="1:5">
      <c r="A972" s="71" t="s">
        <v>7275</v>
      </c>
      <c r="B972" s="87">
        <v>1</v>
      </c>
      <c r="C972" s="103" t="s">
        <v>10980</v>
      </c>
      <c r="D972" s="44"/>
      <c r="E972" s="56"/>
    </row>
    <row r="973" spans="1:5">
      <c r="A973" s="71" t="s">
        <v>7275</v>
      </c>
      <c r="B973" s="87">
        <v>2</v>
      </c>
      <c r="C973" s="103" t="s">
        <v>10981</v>
      </c>
      <c r="D973" s="44"/>
      <c r="E973" s="56"/>
    </row>
    <row r="974" spans="1:5">
      <c r="A974" s="71" t="s">
        <v>7275</v>
      </c>
      <c r="B974" s="54">
        <v>3</v>
      </c>
      <c r="C974" s="88" t="s">
        <v>10982</v>
      </c>
      <c r="D974" s="55" t="s">
        <v>6471</v>
      </c>
      <c r="E974" s="54" t="s">
        <v>6471</v>
      </c>
    </row>
    <row r="975" spans="1:5">
      <c r="A975" s="71" t="s">
        <v>7275</v>
      </c>
      <c r="B975" s="134" t="s">
        <v>8984</v>
      </c>
      <c r="C975" s="88" t="s">
        <v>10361</v>
      </c>
      <c r="D975" s="55" t="s">
        <v>6471</v>
      </c>
      <c r="E975" s="54" t="s">
        <v>6471</v>
      </c>
    </row>
    <row r="976" spans="1:5" ht="38.25">
      <c r="A976" s="71" t="s">
        <v>7275</v>
      </c>
      <c r="B976" s="87">
        <v>1</v>
      </c>
      <c r="C976" s="103" t="s">
        <v>10983</v>
      </c>
      <c r="D976" s="44"/>
      <c r="E976" s="56"/>
    </row>
    <row r="977" spans="1:5">
      <c r="A977" s="71" t="s">
        <v>7275</v>
      </c>
      <c r="B977" s="87">
        <v>2</v>
      </c>
      <c r="C977" s="103" t="s">
        <v>10984</v>
      </c>
      <c r="D977" s="44"/>
      <c r="E977" s="56"/>
    </row>
    <row r="978" spans="1:5" ht="25.5">
      <c r="A978" s="71" t="s">
        <v>7275</v>
      </c>
      <c r="B978" s="87">
        <v>3</v>
      </c>
      <c r="C978" s="103" t="s">
        <v>10985</v>
      </c>
      <c r="D978" s="44"/>
      <c r="E978" s="56"/>
    </row>
    <row r="979" spans="1:5">
      <c r="A979" s="71" t="s">
        <v>7275</v>
      </c>
      <c r="B979" s="87">
        <v>4</v>
      </c>
      <c r="C979" s="103" t="s">
        <v>10986</v>
      </c>
      <c r="D979" s="44"/>
      <c r="E979" s="56"/>
    </row>
    <row r="980" spans="1:5">
      <c r="A980" s="71" t="s">
        <v>7275</v>
      </c>
      <c r="B980" s="134" t="s">
        <v>9033</v>
      </c>
      <c r="C980" s="88" t="s">
        <v>10367</v>
      </c>
      <c r="D980" s="55" t="s">
        <v>6471</v>
      </c>
      <c r="E980" s="54" t="s">
        <v>6471</v>
      </c>
    </row>
    <row r="981" spans="1:5" ht="25.5">
      <c r="A981" s="71" t="s">
        <v>7275</v>
      </c>
      <c r="B981" s="87">
        <v>1</v>
      </c>
      <c r="C981" s="103" t="s">
        <v>10987</v>
      </c>
      <c r="D981" s="44"/>
      <c r="E981" s="56"/>
    </row>
    <row r="982" spans="1:5" ht="25.5">
      <c r="A982" s="71" t="s">
        <v>7275</v>
      </c>
      <c r="B982" s="87">
        <v>2</v>
      </c>
      <c r="C982" s="103" t="s">
        <v>10988</v>
      </c>
      <c r="D982" s="44"/>
      <c r="E982" s="56"/>
    </row>
    <row r="983" spans="1:5" ht="51">
      <c r="A983" s="71" t="s">
        <v>7275</v>
      </c>
      <c r="B983" s="87">
        <v>3</v>
      </c>
      <c r="C983" s="103" t="s">
        <v>10989</v>
      </c>
      <c r="D983" s="44"/>
      <c r="E983" s="56"/>
    </row>
    <row r="984" spans="1:5">
      <c r="A984" s="71" t="s">
        <v>7275</v>
      </c>
      <c r="B984" s="54">
        <v>4</v>
      </c>
      <c r="C984" s="88" t="s">
        <v>10990</v>
      </c>
      <c r="D984" s="55" t="s">
        <v>6471</v>
      </c>
      <c r="E984" s="54" t="s">
        <v>6471</v>
      </c>
    </row>
    <row r="985" spans="1:5">
      <c r="A985" s="71" t="s">
        <v>7275</v>
      </c>
      <c r="B985" s="134" t="s">
        <v>8431</v>
      </c>
      <c r="C985" s="88" t="s">
        <v>10991</v>
      </c>
      <c r="D985" s="55" t="s">
        <v>6471</v>
      </c>
      <c r="E985" s="54" t="s">
        <v>6471</v>
      </c>
    </row>
    <row r="986" spans="1:5">
      <c r="A986" s="71" t="s">
        <v>7275</v>
      </c>
      <c r="B986" s="87">
        <v>1</v>
      </c>
      <c r="C986" s="103" t="s">
        <v>10992</v>
      </c>
      <c r="D986" s="44"/>
      <c r="E986" s="56"/>
    </row>
    <row r="987" spans="1:5" ht="25.5">
      <c r="A987" s="71" t="s">
        <v>7275</v>
      </c>
      <c r="B987" s="87">
        <v>2</v>
      </c>
      <c r="C987" s="103" t="s">
        <v>10376</v>
      </c>
      <c r="D987" s="44"/>
      <c r="E987" s="56"/>
    </row>
    <row r="988" spans="1:5">
      <c r="A988" s="71" t="s">
        <v>7275</v>
      </c>
      <c r="B988" s="87">
        <v>3</v>
      </c>
      <c r="C988" s="103" t="s">
        <v>10993</v>
      </c>
      <c r="D988" s="44"/>
      <c r="E988" s="56"/>
    </row>
    <row r="989" spans="1:5" ht="26.25" customHeight="1">
      <c r="A989" s="71" t="s">
        <v>7275</v>
      </c>
      <c r="B989" s="54">
        <v>1</v>
      </c>
      <c r="C989" s="88" t="s">
        <v>10994</v>
      </c>
      <c r="D989" s="55" t="s">
        <v>6471</v>
      </c>
      <c r="E989" s="54" t="s">
        <v>6471</v>
      </c>
    </row>
    <row r="990" spans="1:5" s="140" customFormat="1" ht="12.75" customHeight="1">
      <c r="A990" s="71" t="s">
        <v>7275</v>
      </c>
      <c r="B990" s="134" t="s">
        <v>8910</v>
      </c>
      <c r="C990" s="88" t="s">
        <v>10995</v>
      </c>
      <c r="D990" s="55" t="s">
        <v>6471</v>
      </c>
      <c r="E990" s="54" t="s">
        <v>6471</v>
      </c>
    </row>
    <row r="991" spans="1:5" ht="38.25">
      <c r="A991" s="71" t="s">
        <v>7275</v>
      </c>
      <c r="B991" s="87">
        <v>1</v>
      </c>
      <c r="C991" s="129" t="s">
        <v>10996</v>
      </c>
      <c r="D991" s="44"/>
      <c r="E991" s="56"/>
    </row>
    <row r="992" spans="1:5">
      <c r="A992" s="71" t="s">
        <v>7275</v>
      </c>
      <c r="B992" s="134" t="s">
        <v>8921</v>
      </c>
      <c r="C992" s="88" t="s">
        <v>10997</v>
      </c>
      <c r="D992" s="55" t="s">
        <v>6471</v>
      </c>
      <c r="E992" s="54" t="s">
        <v>6471</v>
      </c>
    </row>
    <row r="993" spans="1:5" ht="25.5">
      <c r="A993" s="71" t="s">
        <v>7275</v>
      </c>
      <c r="B993" s="87">
        <v>1</v>
      </c>
      <c r="C993" s="103" t="s">
        <v>10998</v>
      </c>
      <c r="D993" s="44"/>
      <c r="E993" s="56"/>
    </row>
    <row r="994" spans="1:5">
      <c r="A994" s="71" t="s">
        <v>7275</v>
      </c>
      <c r="B994" s="87">
        <v>2</v>
      </c>
      <c r="C994" s="103" t="s">
        <v>10999</v>
      </c>
      <c r="D994" s="44"/>
      <c r="E994" s="56"/>
    </row>
    <row r="995" spans="1:5" ht="25.5">
      <c r="A995" s="71" t="s">
        <v>7275</v>
      </c>
      <c r="B995" s="87">
        <v>3</v>
      </c>
      <c r="C995" s="103" t="s">
        <v>11000</v>
      </c>
      <c r="D995" s="44"/>
      <c r="E995" s="56"/>
    </row>
    <row r="996" spans="1:5" ht="38.25">
      <c r="A996" s="71" t="s">
        <v>7275</v>
      </c>
      <c r="B996" s="87">
        <v>4</v>
      </c>
      <c r="C996" s="103" t="s">
        <v>11001</v>
      </c>
      <c r="D996" s="44"/>
      <c r="E996" s="56"/>
    </row>
    <row r="997" spans="1:5" ht="25.5">
      <c r="A997" s="71" t="s">
        <v>7275</v>
      </c>
      <c r="B997" s="87">
        <v>5</v>
      </c>
      <c r="C997" s="103" t="s">
        <v>11002</v>
      </c>
      <c r="D997" s="44"/>
      <c r="E997" s="56"/>
    </row>
    <row r="998" spans="1:5" ht="38.25">
      <c r="A998" s="71" t="s">
        <v>7275</v>
      </c>
      <c r="B998" s="87">
        <v>6</v>
      </c>
      <c r="C998" s="103" t="s">
        <v>11003</v>
      </c>
      <c r="D998" s="44"/>
      <c r="E998" s="56"/>
    </row>
    <row r="999" spans="1:5">
      <c r="A999" s="71" t="s">
        <v>7275</v>
      </c>
      <c r="B999" s="134" t="s">
        <v>8926</v>
      </c>
      <c r="C999" s="88" t="s">
        <v>11004</v>
      </c>
      <c r="D999" s="55" t="s">
        <v>6471</v>
      </c>
      <c r="E999" s="54" t="s">
        <v>6471</v>
      </c>
    </row>
    <row r="1000" spans="1:5" ht="27.75" customHeight="1">
      <c r="A1000" s="71" t="s">
        <v>7275</v>
      </c>
      <c r="B1000" s="87">
        <v>1</v>
      </c>
      <c r="C1000" s="103" t="s">
        <v>11005</v>
      </c>
      <c r="D1000" s="44"/>
      <c r="E1000" s="56"/>
    </row>
    <row r="1001" spans="1:5">
      <c r="A1001" s="71" t="s">
        <v>7275</v>
      </c>
      <c r="B1001" s="87">
        <v>2</v>
      </c>
      <c r="C1001" s="103" t="s">
        <v>11006</v>
      </c>
      <c r="D1001" s="44"/>
      <c r="E1001" s="56"/>
    </row>
    <row r="1002" spans="1:5" ht="25.5">
      <c r="A1002" s="71" t="s">
        <v>7275</v>
      </c>
      <c r="B1002" s="87">
        <v>3</v>
      </c>
      <c r="C1002" s="103" t="s">
        <v>11007</v>
      </c>
      <c r="D1002" s="44"/>
      <c r="E1002" s="56"/>
    </row>
    <row r="1003" spans="1:5">
      <c r="A1003" s="71" t="s">
        <v>7275</v>
      </c>
      <c r="B1003" s="134" t="s">
        <v>10539</v>
      </c>
      <c r="C1003" s="88" t="s">
        <v>11008</v>
      </c>
      <c r="D1003" s="55" t="s">
        <v>6471</v>
      </c>
      <c r="E1003" s="54" t="s">
        <v>6471</v>
      </c>
    </row>
    <row r="1004" spans="1:5" ht="25.5">
      <c r="A1004" s="71" t="s">
        <v>7275</v>
      </c>
      <c r="B1004" s="87">
        <v>1</v>
      </c>
      <c r="C1004" s="103" t="s">
        <v>11009</v>
      </c>
      <c r="D1004" s="44"/>
      <c r="E1004" s="56"/>
    </row>
    <row r="1005" spans="1:5">
      <c r="A1005" s="71" t="s">
        <v>7275</v>
      </c>
      <c r="B1005" s="134" t="s">
        <v>10552</v>
      </c>
      <c r="C1005" s="88" t="s">
        <v>11010</v>
      </c>
      <c r="D1005" s="55" t="s">
        <v>6471</v>
      </c>
      <c r="E1005" s="54" t="s">
        <v>6471</v>
      </c>
    </row>
    <row r="1006" spans="1:5" ht="25.5">
      <c r="A1006" s="71" t="s">
        <v>7275</v>
      </c>
      <c r="B1006" s="87">
        <v>1</v>
      </c>
      <c r="C1006" s="103" t="s">
        <v>11011</v>
      </c>
      <c r="D1006" s="44"/>
      <c r="E1006" s="56"/>
    </row>
    <row r="1007" spans="1:5" ht="25.5">
      <c r="A1007" s="71" t="s">
        <v>7275</v>
      </c>
      <c r="B1007" s="87">
        <v>2</v>
      </c>
      <c r="C1007" s="103" t="s">
        <v>11012</v>
      </c>
      <c r="D1007" s="44"/>
      <c r="E1007" s="56"/>
    </row>
    <row r="1008" spans="1:5">
      <c r="A1008" s="71" t="s">
        <v>7275</v>
      </c>
      <c r="B1008" s="87">
        <v>3</v>
      </c>
      <c r="C1008" s="103" t="s">
        <v>11013</v>
      </c>
      <c r="D1008" s="44"/>
      <c r="E1008" s="56"/>
    </row>
    <row r="1009" spans="1:5">
      <c r="A1009" s="71" t="s">
        <v>7275</v>
      </c>
      <c r="B1009" s="87">
        <v>4</v>
      </c>
      <c r="C1009" s="103" t="s">
        <v>11014</v>
      </c>
      <c r="D1009" s="44"/>
      <c r="E1009" s="56"/>
    </row>
    <row r="1010" spans="1:5" ht="38.25">
      <c r="A1010" s="71" t="s">
        <v>7275</v>
      </c>
      <c r="B1010" s="87">
        <v>5</v>
      </c>
      <c r="C1010" s="103" t="s">
        <v>11015</v>
      </c>
      <c r="D1010" s="44"/>
      <c r="E1010" s="56"/>
    </row>
    <row r="1011" spans="1:5" ht="25.5">
      <c r="A1011" s="71" t="s">
        <v>7275</v>
      </c>
      <c r="B1011" s="87">
        <v>6</v>
      </c>
      <c r="C1011" s="103" t="s">
        <v>11016</v>
      </c>
      <c r="D1011" s="44"/>
      <c r="E1011" s="56"/>
    </row>
    <row r="1012" spans="1:5" ht="17.25" customHeight="1">
      <c r="A1012" s="71" t="s">
        <v>7275</v>
      </c>
      <c r="B1012" s="87">
        <v>7</v>
      </c>
      <c r="C1012" s="103" t="s">
        <v>11017</v>
      </c>
      <c r="D1012" s="44"/>
      <c r="E1012" s="56"/>
    </row>
    <row r="1013" spans="1:5">
      <c r="A1013" s="71" t="s">
        <v>7275</v>
      </c>
      <c r="B1013" s="87">
        <v>8</v>
      </c>
      <c r="C1013" s="103" t="s">
        <v>11018</v>
      </c>
      <c r="D1013" s="44"/>
      <c r="E1013" s="56"/>
    </row>
    <row r="1014" spans="1:5" ht="16.5" customHeight="1">
      <c r="A1014" s="71" t="s">
        <v>7275</v>
      </c>
      <c r="B1014" s="87">
        <v>9</v>
      </c>
      <c r="C1014" s="103" t="s">
        <v>11019</v>
      </c>
      <c r="D1014" s="44"/>
      <c r="E1014" s="141"/>
    </row>
    <row r="1015" spans="1:5" ht="16.5" customHeight="1">
      <c r="A1015" s="71" t="s">
        <v>7275</v>
      </c>
      <c r="B1015" s="87">
        <v>10</v>
      </c>
      <c r="C1015" s="103" t="s">
        <v>11020</v>
      </c>
      <c r="D1015" s="44"/>
      <c r="E1015" s="141"/>
    </row>
    <row r="1016" spans="1:5" ht="25.5">
      <c r="A1016" s="71" t="s">
        <v>7275</v>
      </c>
      <c r="B1016" s="87">
        <v>11</v>
      </c>
      <c r="C1016" s="103" t="s">
        <v>11021</v>
      </c>
      <c r="D1016" s="44"/>
      <c r="E1016" s="141"/>
    </row>
    <row r="1017" spans="1:5" ht="25.5">
      <c r="A1017" s="71" t="s">
        <v>7275</v>
      </c>
      <c r="B1017" s="87">
        <v>12</v>
      </c>
      <c r="C1017" s="103" t="s">
        <v>11022</v>
      </c>
      <c r="D1017" s="44"/>
      <c r="E1017" s="141"/>
    </row>
    <row r="1018" spans="1:5" ht="38.25">
      <c r="A1018" s="71" t="s">
        <v>7275</v>
      </c>
      <c r="B1018" s="87">
        <v>13</v>
      </c>
      <c r="C1018" s="103" t="s">
        <v>11023</v>
      </c>
      <c r="D1018" s="44"/>
      <c r="E1018" s="56"/>
    </row>
    <row r="1019" spans="1:5" ht="25.5">
      <c r="A1019" s="71" t="s">
        <v>7275</v>
      </c>
      <c r="B1019" s="87">
        <v>14</v>
      </c>
      <c r="C1019" s="103" t="s">
        <v>11024</v>
      </c>
      <c r="D1019" s="44"/>
      <c r="E1019" s="56"/>
    </row>
    <row r="1020" spans="1:5">
      <c r="A1020" s="71" t="s">
        <v>7275</v>
      </c>
      <c r="B1020" s="87">
        <v>15</v>
      </c>
      <c r="C1020" s="103" t="s">
        <v>11025</v>
      </c>
      <c r="D1020" s="44"/>
      <c r="E1020" s="56"/>
    </row>
    <row r="1021" spans="1:5">
      <c r="A1021" s="71" t="s">
        <v>7275</v>
      </c>
      <c r="B1021" s="134" t="s">
        <v>10562</v>
      </c>
      <c r="C1021" s="88" t="s">
        <v>11026</v>
      </c>
      <c r="D1021" s="55" t="s">
        <v>6471</v>
      </c>
      <c r="E1021" s="54" t="s">
        <v>6471</v>
      </c>
    </row>
    <row r="1022" spans="1:5" ht="25.5">
      <c r="A1022" s="71" t="s">
        <v>7275</v>
      </c>
      <c r="B1022" s="87">
        <v>1</v>
      </c>
      <c r="C1022" s="103" t="s">
        <v>11027</v>
      </c>
      <c r="D1022" s="44"/>
      <c r="E1022" s="56"/>
    </row>
    <row r="1023" spans="1:5" ht="25.5">
      <c r="A1023" s="71" t="s">
        <v>7275</v>
      </c>
      <c r="B1023" s="87">
        <v>2</v>
      </c>
      <c r="C1023" s="103" t="s">
        <v>11028</v>
      </c>
      <c r="D1023" s="44"/>
      <c r="E1023" s="56"/>
    </row>
    <row r="1024" spans="1:5">
      <c r="A1024" s="71" t="s">
        <v>7275</v>
      </c>
      <c r="B1024" s="87">
        <v>3</v>
      </c>
      <c r="C1024" s="103" t="s">
        <v>11029</v>
      </c>
      <c r="D1024" s="44"/>
      <c r="E1024" s="56"/>
    </row>
    <row r="1025" spans="1:5" ht="25.5">
      <c r="A1025" s="71" t="s">
        <v>7275</v>
      </c>
      <c r="B1025" s="87">
        <v>4</v>
      </c>
      <c r="C1025" s="103" t="s">
        <v>11030</v>
      </c>
      <c r="D1025" s="44"/>
      <c r="E1025" s="56"/>
    </row>
    <row r="1026" spans="1:5">
      <c r="A1026" s="71" t="s">
        <v>7275</v>
      </c>
      <c r="B1026" s="87">
        <v>5</v>
      </c>
      <c r="C1026" s="103" t="s">
        <v>11031</v>
      </c>
      <c r="D1026" s="44"/>
      <c r="E1026" s="56"/>
    </row>
    <row r="1027" spans="1:5">
      <c r="A1027" s="71" t="s">
        <v>7275</v>
      </c>
      <c r="B1027" s="87">
        <v>6</v>
      </c>
      <c r="C1027" s="103" t="s">
        <v>11032</v>
      </c>
      <c r="D1027" s="44"/>
      <c r="E1027" s="56"/>
    </row>
    <row r="1028" spans="1:5">
      <c r="A1028" s="71" t="s">
        <v>7275</v>
      </c>
      <c r="B1028" s="134" t="s">
        <v>10567</v>
      </c>
      <c r="C1028" s="88" t="s">
        <v>11033</v>
      </c>
      <c r="D1028" s="55" t="s">
        <v>6471</v>
      </c>
      <c r="E1028" s="54" t="s">
        <v>6471</v>
      </c>
    </row>
    <row r="1029" spans="1:5" ht="38.25">
      <c r="A1029" s="71" t="s">
        <v>7275</v>
      </c>
      <c r="B1029" s="87">
        <v>1</v>
      </c>
      <c r="C1029" s="103" t="s">
        <v>11034</v>
      </c>
      <c r="D1029" s="44"/>
      <c r="E1029" s="56"/>
    </row>
    <row r="1030" spans="1:5" ht="25.5">
      <c r="A1030" s="71" t="s">
        <v>7275</v>
      </c>
      <c r="B1030" s="87">
        <v>2</v>
      </c>
      <c r="C1030" s="103" t="s">
        <v>11035</v>
      </c>
      <c r="D1030" s="44"/>
      <c r="E1030" s="56"/>
    </row>
    <row r="1031" spans="1:5" ht="38.25">
      <c r="A1031" s="71" t="s">
        <v>7275</v>
      </c>
      <c r="B1031" s="87">
        <v>3</v>
      </c>
      <c r="C1031" s="103" t="s">
        <v>11036</v>
      </c>
      <c r="D1031" s="44"/>
      <c r="E1031" s="56"/>
    </row>
    <row r="1032" spans="1:5" ht="51">
      <c r="A1032" s="71" t="s">
        <v>7275</v>
      </c>
      <c r="B1032" s="87">
        <v>4</v>
      </c>
      <c r="C1032" s="103" t="s">
        <v>11037</v>
      </c>
      <c r="D1032" s="44"/>
      <c r="E1032" s="56"/>
    </row>
    <row r="1033" spans="1:5">
      <c r="A1033" s="71" t="s">
        <v>7275</v>
      </c>
      <c r="B1033" s="134" t="s">
        <v>10571</v>
      </c>
      <c r="C1033" s="88" t="s">
        <v>11038</v>
      </c>
      <c r="D1033" s="55" t="s">
        <v>6471</v>
      </c>
      <c r="E1033" s="54" t="s">
        <v>6471</v>
      </c>
    </row>
    <row r="1034" spans="1:5" ht="25.5">
      <c r="A1034" s="71" t="s">
        <v>7275</v>
      </c>
      <c r="B1034" s="87">
        <v>1</v>
      </c>
      <c r="C1034" s="103" t="s">
        <v>11039</v>
      </c>
      <c r="D1034" s="44"/>
      <c r="E1034" s="56"/>
    </row>
    <row r="1035" spans="1:5" ht="25.5">
      <c r="A1035" s="71" t="s">
        <v>7275</v>
      </c>
      <c r="B1035" s="87">
        <v>2</v>
      </c>
      <c r="C1035" s="103" t="s">
        <v>11040</v>
      </c>
      <c r="D1035" s="44"/>
      <c r="E1035" s="56"/>
    </row>
    <row r="1036" spans="1:5">
      <c r="A1036" s="71" t="s">
        <v>7275</v>
      </c>
      <c r="B1036" s="87">
        <v>3</v>
      </c>
      <c r="C1036" s="103" t="s">
        <v>11041</v>
      </c>
      <c r="D1036" s="44"/>
      <c r="E1036" s="56"/>
    </row>
    <row r="1037" spans="1:5">
      <c r="A1037" s="71" t="s">
        <v>7275</v>
      </c>
      <c r="B1037" s="87">
        <v>4</v>
      </c>
      <c r="C1037" s="103" t="s">
        <v>11042</v>
      </c>
      <c r="D1037" s="44"/>
      <c r="E1037" s="56"/>
    </row>
    <row r="1038" spans="1:5">
      <c r="A1038" s="71" t="s">
        <v>7275</v>
      </c>
      <c r="B1038" s="87">
        <v>5</v>
      </c>
      <c r="C1038" s="103" t="s">
        <v>11043</v>
      </c>
      <c r="D1038" s="44"/>
      <c r="E1038" s="56"/>
    </row>
    <row r="1039" spans="1:5" ht="25.5">
      <c r="A1039" s="71" t="s">
        <v>7275</v>
      </c>
      <c r="B1039" s="87">
        <v>6</v>
      </c>
      <c r="C1039" s="103" t="s">
        <v>11044</v>
      </c>
      <c r="D1039" s="44"/>
      <c r="E1039" s="56"/>
    </row>
    <row r="1040" spans="1:5" ht="25.5">
      <c r="A1040" s="71" t="s">
        <v>7275</v>
      </c>
      <c r="B1040" s="87">
        <v>7</v>
      </c>
      <c r="C1040" s="103" t="s">
        <v>11045</v>
      </c>
      <c r="D1040" s="44"/>
      <c r="E1040" s="56"/>
    </row>
    <row r="1041" spans="1:5" ht="25.5">
      <c r="A1041" s="71" t="s">
        <v>7275</v>
      </c>
      <c r="B1041" s="87">
        <v>8</v>
      </c>
      <c r="C1041" s="103" t="s">
        <v>11046</v>
      </c>
      <c r="D1041" s="44"/>
      <c r="E1041" s="56"/>
    </row>
    <row r="1042" spans="1:5" ht="25.5">
      <c r="A1042" s="71" t="s">
        <v>7275</v>
      </c>
      <c r="B1042" s="87">
        <v>9</v>
      </c>
      <c r="C1042" s="103" t="s">
        <v>11047</v>
      </c>
      <c r="D1042" s="44"/>
      <c r="E1042" s="56"/>
    </row>
    <row r="1043" spans="1:5" ht="25.5">
      <c r="A1043" s="71" t="s">
        <v>7275</v>
      </c>
      <c r="B1043" s="87">
        <v>10</v>
      </c>
      <c r="C1043" s="103" t="s">
        <v>11048</v>
      </c>
      <c r="D1043" s="44"/>
      <c r="E1043" s="56"/>
    </row>
    <row r="1044" spans="1:5" ht="25.5">
      <c r="A1044" s="71" t="s">
        <v>7275</v>
      </c>
      <c r="B1044" s="87">
        <v>11</v>
      </c>
      <c r="C1044" s="103" t="s">
        <v>11049</v>
      </c>
      <c r="D1044" s="44"/>
      <c r="E1044" s="56"/>
    </row>
    <row r="1045" spans="1:5">
      <c r="A1045" s="71" t="s">
        <v>7275</v>
      </c>
      <c r="B1045" s="87">
        <v>12</v>
      </c>
      <c r="C1045" s="103" t="s">
        <v>11050</v>
      </c>
      <c r="D1045" s="44"/>
      <c r="E1045" s="56"/>
    </row>
    <row r="1046" spans="1:5" ht="25.5">
      <c r="A1046" s="71" t="s">
        <v>7275</v>
      </c>
      <c r="B1046" s="87">
        <v>13</v>
      </c>
      <c r="C1046" s="103" t="s">
        <v>11051</v>
      </c>
      <c r="D1046" s="44"/>
      <c r="E1046" s="56"/>
    </row>
    <row r="1047" spans="1:5">
      <c r="A1047" s="71" t="s">
        <v>7275</v>
      </c>
      <c r="B1047" s="87">
        <v>14</v>
      </c>
      <c r="C1047" s="103" t="s">
        <v>11052</v>
      </c>
      <c r="D1047" s="44"/>
      <c r="E1047" s="56"/>
    </row>
    <row r="1048" spans="1:5" ht="25.5">
      <c r="A1048" s="71" t="s">
        <v>7275</v>
      </c>
      <c r="B1048" s="87">
        <v>15</v>
      </c>
      <c r="C1048" s="103" t="s">
        <v>11053</v>
      </c>
      <c r="D1048" s="44"/>
      <c r="E1048" s="56"/>
    </row>
    <row r="1049" spans="1:5">
      <c r="A1049" s="71" t="s">
        <v>7275</v>
      </c>
      <c r="B1049" s="87">
        <v>16</v>
      </c>
      <c r="C1049" s="103" t="s">
        <v>11018</v>
      </c>
      <c r="D1049" s="44"/>
      <c r="E1049" s="56"/>
    </row>
    <row r="1050" spans="1:5" ht="25.5">
      <c r="A1050" s="71" t="s">
        <v>7275</v>
      </c>
      <c r="B1050" s="87">
        <v>17</v>
      </c>
      <c r="C1050" s="103" t="s">
        <v>11019</v>
      </c>
      <c r="D1050" s="44"/>
      <c r="E1050" s="56"/>
    </row>
    <row r="1051" spans="1:5" ht="25.5">
      <c r="A1051" s="71" t="s">
        <v>7275</v>
      </c>
      <c r="B1051" s="87">
        <v>18</v>
      </c>
      <c r="C1051" s="103" t="s">
        <v>11021</v>
      </c>
      <c r="D1051" s="44"/>
      <c r="E1051" s="56"/>
    </row>
    <row r="1052" spans="1:5" ht="25.5">
      <c r="A1052" s="71" t="s">
        <v>7275</v>
      </c>
      <c r="B1052" s="87">
        <v>19</v>
      </c>
      <c r="C1052" s="103" t="s">
        <v>11022</v>
      </c>
      <c r="D1052" s="44"/>
      <c r="E1052" s="56"/>
    </row>
    <row r="1053" spans="1:5" ht="38.25">
      <c r="A1053" s="71" t="s">
        <v>7275</v>
      </c>
      <c r="B1053" s="87">
        <v>20</v>
      </c>
      <c r="C1053" s="103" t="s">
        <v>11054</v>
      </c>
      <c r="D1053" s="44"/>
      <c r="E1053" s="56"/>
    </row>
    <row r="1054" spans="1:5">
      <c r="A1054" s="71" t="s">
        <v>7275</v>
      </c>
      <c r="B1054" s="87">
        <v>21</v>
      </c>
      <c r="C1054" s="103" t="s">
        <v>11055</v>
      </c>
      <c r="D1054" s="44"/>
      <c r="E1054" s="56"/>
    </row>
    <row r="1055" spans="1:5" ht="25.5">
      <c r="A1055" s="71" t="s">
        <v>7275</v>
      </c>
      <c r="B1055" s="87">
        <v>22</v>
      </c>
      <c r="C1055" s="103" t="s">
        <v>11056</v>
      </c>
      <c r="D1055" s="44"/>
      <c r="E1055" s="56"/>
    </row>
    <row r="1056" spans="1:5" ht="25.5">
      <c r="A1056" s="71" t="s">
        <v>7275</v>
      </c>
      <c r="B1056" s="87">
        <v>23</v>
      </c>
      <c r="C1056" s="103" t="s">
        <v>11057</v>
      </c>
      <c r="D1056" s="44"/>
      <c r="E1056" s="56"/>
    </row>
    <row r="1057" spans="1:5" ht="25.5">
      <c r="A1057" s="71" t="s">
        <v>7275</v>
      </c>
      <c r="B1057" s="87">
        <v>24</v>
      </c>
      <c r="C1057" s="103" t="s">
        <v>11058</v>
      </c>
      <c r="D1057" s="44"/>
      <c r="E1057" s="56"/>
    </row>
    <row r="1058" spans="1:5">
      <c r="A1058" s="71" t="s">
        <v>7275</v>
      </c>
      <c r="B1058" s="87">
        <v>25</v>
      </c>
      <c r="C1058" s="103" t="s">
        <v>11059</v>
      </c>
      <c r="D1058" s="44"/>
      <c r="E1058" s="56"/>
    </row>
    <row r="1059" spans="1:5">
      <c r="A1059" s="71" t="s">
        <v>7275</v>
      </c>
      <c r="B1059" s="134" t="s">
        <v>10581</v>
      </c>
      <c r="C1059" s="88" t="s">
        <v>11060</v>
      </c>
      <c r="D1059" s="55" t="s">
        <v>6471</v>
      </c>
      <c r="E1059" s="54" t="s">
        <v>6471</v>
      </c>
    </row>
    <row r="1060" spans="1:5" ht="38.25">
      <c r="A1060" s="71" t="s">
        <v>7275</v>
      </c>
      <c r="B1060" s="87">
        <v>1</v>
      </c>
      <c r="C1060" s="103" t="s">
        <v>11061</v>
      </c>
      <c r="D1060" s="44"/>
      <c r="E1060" s="56"/>
    </row>
    <row r="1061" spans="1:5" ht="25.5">
      <c r="A1061" s="71" t="s">
        <v>7275</v>
      </c>
      <c r="B1061" s="87">
        <v>2</v>
      </c>
      <c r="C1061" s="103" t="s">
        <v>11062</v>
      </c>
      <c r="D1061" s="44"/>
      <c r="E1061" s="56"/>
    </row>
    <row r="1062" spans="1:5">
      <c r="A1062" s="71" t="s">
        <v>7275</v>
      </c>
      <c r="B1062" s="87">
        <v>3</v>
      </c>
      <c r="C1062" s="103" t="s">
        <v>11063</v>
      </c>
      <c r="D1062" s="44"/>
      <c r="E1062" s="56"/>
    </row>
    <row r="1063" spans="1:5">
      <c r="A1063" s="71" t="s">
        <v>7275</v>
      </c>
      <c r="B1063" s="87">
        <v>4</v>
      </c>
      <c r="C1063" s="103" t="s">
        <v>11064</v>
      </c>
      <c r="D1063" s="44"/>
      <c r="E1063" s="56"/>
    </row>
    <row r="1064" spans="1:5" ht="25.5">
      <c r="A1064" s="71" t="s">
        <v>7275</v>
      </c>
      <c r="B1064" s="87">
        <v>5</v>
      </c>
      <c r="C1064" s="103" t="s">
        <v>11065</v>
      </c>
      <c r="D1064" s="44"/>
      <c r="E1064" s="56"/>
    </row>
    <row r="1065" spans="1:5">
      <c r="A1065" s="71" t="s">
        <v>7275</v>
      </c>
      <c r="B1065" s="134" t="s">
        <v>10590</v>
      </c>
      <c r="C1065" s="88" t="s">
        <v>11066</v>
      </c>
      <c r="D1065" s="55" t="s">
        <v>6471</v>
      </c>
      <c r="E1065" s="54" t="s">
        <v>6471</v>
      </c>
    </row>
    <row r="1066" spans="1:5" ht="25.5">
      <c r="A1066" s="71" t="s">
        <v>7275</v>
      </c>
      <c r="B1066" s="87">
        <v>1</v>
      </c>
      <c r="C1066" s="103" t="s">
        <v>11067</v>
      </c>
      <c r="D1066" s="44"/>
      <c r="E1066" s="56"/>
    </row>
    <row r="1067" spans="1:5" ht="25.5">
      <c r="A1067" s="71" t="s">
        <v>7275</v>
      </c>
      <c r="B1067" s="87">
        <v>2</v>
      </c>
      <c r="C1067" s="103" t="s">
        <v>11068</v>
      </c>
      <c r="D1067" s="44"/>
      <c r="E1067" s="56"/>
    </row>
    <row r="1068" spans="1:5" ht="25.5">
      <c r="A1068" s="71" t="s">
        <v>7275</v>
      </c>
      <c r="B1068" s="87">
        <v>3</v>
      </c>
      <c r="C1068" s="103" t="s">
        <v>11069</v>
      </c>
      <c r="D1068" s="44"/>
      <c r="E1068" s="56"/>
    </row>
    <row r="1069" spans="1:5" ht="25.5">
      <c r="A1069" s="71" t="s">
        <v>7275</v>
      </c>
      <c r="B1069" s="87">
        <v>4</v>
      </c>
      <c r="C1069" s="103" t="s">
        <v>11070</v>
      </c>
      <c r="D1069" s="44"/>
      <c r="E1069" s="56"/>
    </row>
    <row r="1070" spans="1:5">
      <c r="A1070" s="71" t="s">
        <v>7275</v>
      </c>
      <c r="B1070" s="87">
        <v>5</v>
      </c>
      <c r="C1070" s="103" t="s">
        <v>11071</v>
      </c>
      <c r="D1070" s="44"/>
      <c r="E1070" s="56"/>
    </row>
    <row r="1071" spans="1:5">
      <c r="A1071" s="71" t="s">
        <v>7275</v>
      </c>
      <c r="B1071" s="134" t="s">
        <v>10595</v>
      </c>
      <c r="C1071" s="88" t="s">
        <v>11072</v>
      </c>
      <c r="D1071" s="55" t="s">
        <v>6471</v>
      </c>
      <c r="E1071" s="54" t="s">
        <v>6471</v>
      </c>
    </row>
    <row r="1072" spans="1:5">
      <c r="A1072" s="71" t="s">
        <v>7275</v>
      </c>
      <c r="B1072" s="87">
        <v>1</v>
      </c>
      <c r="C1072" s="103" t="s">
        <v>11073</v>
      </c>
      <c r="D1072" s="44"/>
      <c r="E1072" s="56"/>
    </row>
    <row r="1073" spans="1:5">
      <c r="A1073" s="71" t="s">
        <v>7275</v>
      </c>
      <c r="B1073" s="87">
        <v>2</v>
      </c>
      <c r="C1073" s="103" t="s">
        <v>11074</v>
      </c>
      <c r="D1073" s="44"/>
      <c r="E1073" s="56"/>
    </row>
    <row r="1074" spans="1:5">
      <c r="A1074" s="71" t="s">
        <v>7275</v>
      </c>
      <c r="B1074" s="87">
        <v>3</v>
      </c>
      <c r="C1074" s="103" t="s">
        <v>11075</v>
      </c>
      <c r="D1074" s="44"/>
      <c r="E1074" s="56"/>
    </row>
    <row r="1075" spans="1:5">
      <c r="A1075" s="71" t="s">
        <v>7275</v>
      </c>
      <c r="B1075" s="134" t="s">
        <v>10600</v>
      </c>
      <c r="C1075" s="88" t="s">
        <v>11038</v>
      </c>
      <c r="D1075" s="55" t="s">
        <v>6471</v>
      </c>
      <c r="E1075" s="54" t="s">
        <v>6471</v>
      </c>
    </row>
    <row r="1076" spans="1:5" ht="25.5">
      <c r="A1076" s="71" t="s">
        <v>7275</v>
      </c>
      <c r="B1076" s="87">
        <v>1</v>
      </c>
      <c r="C1076" s="103" t="s">
        <v>11076</v>
      </c>
      <c r="D1076" s="44"/>
      <c r="E1076" s="56"/>
    </row>
    <row r="1077" spans="1:5" ht="38.25">
      <c r="A1077" s="71" t="s">
        <v>7275</v>
      </c>
      <c r="B1077" s="87">
        <v>2</v>
      </c>
      <c r="C1077" s="103" t="s">
        <v>11077</v>
      </c>
      <c r="D1077" s="44"/>
      <c r="E1077" s="56"/>
    </row>
    <row r="1078" spans="1:5" ht="38.25">
      <c r="A1078" s="71" t="s">
        <v>7275</v>
      </c>
      <c r="B1078" s="87">
        <v>3</v>
      </c>
      <c r="C1078" s="103" t="s">
        <v>11078</v>
      </c>
      <c r="D1078" s="44"/>
      <c r="E1078" s="56"/>
    </row>
    <row r="1079" spans="1:5" ht="38.25">
      <c r="A1079" s="71" t="s">
        <v>7275</v>
      </c>
      <c r="B1079" s="87">
        <v>4</v>
      </c>
      <c r="C1079" s="103" t="s">
        <v>11079</v>
      </c>
      <c r="D1079" s="44"/>
      <c r="E1079" s="56"/>
    </row>
    <row r="1080" spans="1:5">
      <c r="A1080" s="71" t="s">
        <v>7275</v>
      </c>
      <c r="B1080" s="87">
        <v>5</v>
      </c>
      <c r="C1080" s="103" t="s">
        <v>11080</v>
      </c>
      <c r="D1080" s="44"/>
      <c r="E1080" s="56"/>
    </row>
    <row r="1081" spans="1:5">
      <c r="A1081" s="71" t="s">
        <v>7275</v>
      </c>
      <c r="B1081" s="87">
        <v>6</v>
      </c>
      <c r="C1081" s="103" t="s">
        <v>11081</v>
      </c>
      <c r="D1081" s="44"/>
      <c r="E1081" s="56"/>
    </row>
    <row r="1082" spans="1:5" ht="25.5">
      <c r="A1082" s="71" t="s">
        <v>7275</v>
      </c>
      <c r="B1082" s="87">
        <v>7</v>
      </c>
      <c r="C1082" s="103" t="s">
        <v>11082</v>
      </c>
      <c r="D1082" s="44"/>
      <c r="E1082" s="56"/>
    </row>
    <row r="1083" spans="1:5">
      <c r="A1083" s="71" t="s">
        <v>7275</v>
      </c>
      <c r="B1083" s="87">
        <v>8</v>
      </c>
      <c r="C1083" s="103" t="s">
        <v>11083</v>
      </c>
      <c r="D1083" s="44"/>
      <c r="E1083" s="56"/>
    </row>
    <row r="1084" spans="1:5">
      <c r="A1084" s="71" t="s">
        <v>7275</v>
      </c>
      <c r="B1084" s="87">
        <v>9</v>
      </c>
      <c r="C1084" s="103" t="s">
        <v>11084</v>
      </c>
      <c r="D1084" s="44"/>
      <c r="E1084" s="56"/>
    </row>
    <row r="1085" spans="1:5">
      <c r="A1085" s="71" t="s">
        <v>7275</v>
      </c>
      <c r="B1085" s="87">
        <v>10</v>
      </c>
      <c r="C1085" s="103" t="s">
        <v>11084</v>
      </c>
      <c r="D1085" s="44"/>
      <c r="E1085" s="56"/>
    </row>
    <row r="1086" spans="1:5" ht="25.5">
      <c r="A1086" s="71" t="s">
        <v>7275</v>
      </c>
      <c r="B1086" s="87">
        <v>11</v>
      </c>
      <c r="C1086" s="103" t="s">
        <v>11085</v>
      </c>
      <c r="D1086" s="44"/>
      <c r="E1086" s="56"/>
    </row>
    <row r="1087" spans="1:5">
      <c r="A1087" s="71" t="s">
        <v>7275</v>
      </c>
      <c r="B1087" s="87">
        <v>12</v>
      </c>
      <c r="C1087" s="103" t="s">
        <v>11086</v>
      </c>
      <c r="D1087" s="44"/>
      <c r="E1087" s="56"/>
    </row>
    <row r="1088" spans="1:5">
      <c r="A1088" s="71" t="s">
        <v>7275</v>
      </c>
      <c r="B1088" s="87">
        <v>13</v>
      </c>
      <c r="C1088" s="103" t="s">
        <v>11087</v>
      </c>
      <c r="D1088" s="44"/>
      <c r="E1088" s="56"/>
    </row>
    <row r="1089" spans="1:5">
      <c r="A1089" s="71" t="s">
        <v>7275</v>
      </c>
      <c r="B1089" s="87">
        <v>14</v>
      </c>
      <c r="C1089" s="103" t="s">
        <v>11088</v>
      </c>
      <c r="D1089" s="44"/>
      <c r="E1089" s="56"/>
    </row>
    <row r="1090" spans="1:5" ht="25.5">
      <c r="A1090" s="71" t="s">
        <v>7275</v>
      </c>
      <c r="B1090" s="87">
        <v>15</v>
      </c>
      <c r="C1090" s="103" t="s">
        <v>11089</v>
      </c>
      <c r="D1090" s="44"/>
      <c r="E1090" s="56"/>
    </row>
    <row r="1091" spans="1:5" ht="25.5">
      <c r="A1091" s="71" t="s">
        <v>7275</v>
      </c>
      <c r="B1091" s="87">
        <v>16</v>
      </c>
      <c r="C1091" s="103" t="s">
        <v>11090</v>
      </c>
      <c r="D1091" s="44"/>
      <c r="E1091" s="56"/>
    </row>
    <row r="1092" spans="1:5" ht="25.5">
      <c r="A1092" s="71" t="s">
        <v>7275</v>
      </c>
      <c r="B1092" s="87">
        <v>17</v>
      </c>
      <c r="C1092" s="103" t="s">
        <v>11091</v>
      </c>
      <c r="D1092" s="44"/>
      <c r="E1092" s="56"/>
    </row>
    <row r="1093" spans="1:5">
      <c r="A1093" s="71" t="s">
        <v>7275</v>
      </c>
      <c r="B1093" s="54">
        <v>1</v>
      </c>
      <c r="C1093" s="88" t="s">
        <v>11092</v>
      </c>
      <c r="D1093" s="55" t="s">
        <v>6471</v>
      </c>
      <c r="E1093" s="54" t="s">
        <v>6471</v>
      </c>
    </row>
    <row r="1094" spans="1:5">
      <c r="A1094" s="71" t="s">
        <v>7275</v>
      </c>
      <c r="B1094" s="134" t="s">
        <v>8910</v>
      </c>
      <c r="C1094" s="88" t="s">
        <v>10995</v>
      </c>
      <c r="D1094" s="55" t="s">
        <v>6471</v>
      </c>
      <c r="E1094" s="54" t="s">
        <v>6471</v>
      </c>
    </row>
    <row r="1095" spans="1:5" ht="51">
      <c r="A1095" s="71" t="s">
        <v>7275</v>
      </c>
      <c r="B1095" s="142">
        <v>1</v>
      </c>
      <c r="C1095" s="143" t="s">
        <v>11093</v>
      </c>
      <c r="D1095" s="44"/>
      <c r="E1095" s="56"/>
    </row>
    <row r="1096" spans="1:5" ht="51">
      <c r="A1096" s="71" t="s">
        <v>7275</v>
      </c>
      <c r="B1096" s="142">
        <v>2</v>
      </c>
      <c r="C1096" s="143" t="s">
        <v>11094</v>
      </c>
      <c r="D1096" s="44"/>
      <c r="E1096" s="56"/>
    </row>
    <row r="1097" spans="1:5">
      <c r="A1097" s="71" t="s">
        <v>7275</v>
      </c>
      <c r="B1097" s="144" t="s">
        <v>8921</v>
      </c>
      <c r="C1097" s="143" t="s">
        <v>11095</v>
      </c>
      <c r="D1097" s="44"/>
      <c r="E1097" s="56"/>
    </row>
    <row r="1098" spans="1:5" ht="25.5">
      <c r="A1098" s="71" t="s">
        <v>7275</v>
      </c>
      <c r="B1098" s="142">
        <v>1</v>
      </c>
      <c r="C1098" s="143" t="s">
        <v>11096</v>
      </c>
      <c r="D1098" s="44"/>
      <c r="E1098" s="56"/>
    </row>
    <row r="1099" spans="1:5" ht="25.5">
      <c r="A1099" s="71" t="s">
        <v>7275</v>
      </c>
      <c r="B1099" s="142">
        <v>2</v>
      </c>
      <c r="C1099" s="143" t="s">
        <v>11097</v>
      </c>
      <c r="D1099" s="44"/>
      <c r="E1099" s="56"/>
    </row>
    <row r="1100" spans="1:5" ht="25.5">
      <c r="A1100" s="71" t="s">
        <v>7275</v>
      </c>
      <c r="B1100" s="142">
        <v>3</v>
      </c>
      <c r="C1100" s="143" t="s">
        <v>11098</v>
      </c>
      <c r="D1100" s="44"/>
      <c r="E1100" s="56"/>
    </row>
    <row r="1101" spans="1:5" ht="25.5">
      <c r="A1101" s="71" t="s">
        <v>7275</v>
      </c>
      <c r="B1101" s="142">
        <v>4</v>
      </c>
      <c r="C1101" s="143" t="s">
        <v>11099</v>
      </c>
      <c r="D1101" s="44"/>
      <c r="E1101" s="56"/>
    </row>
    <row r="1102" spans="1:5" ht="25.5">
      <c r="A1102" s="71" t="s">
        <v>7275</v>
      </c>
      <c r="B1102" s="142">
        <v>5</v>
      </c>
      <c r="C1102" s="143" t="s">
        <v>11100</v>
      </c>
      <c r="D1102" s="44"/>
      <c r="E1102" s="56"/>
    </row>
    <row r="1103" spans="1:5">
      <c r="A1103" s="71" t="s">
        <v>7275</v>
      </c>
      <c r="B1103" s="142">
        <v>6</v>
      </c>
      <c r="C1103" s="143" t="s">
        <v>11101</v>
      </c>
      <c r="D1103" s="44"/>
      <c r="E1103" s="56"/>
    </row>
    <row r="1104" spans="1:5" ht="25.5">
      <c r="A1104" s="71" t="s">
        <v>7275</v>
      </c>
      <c r="B1104" s="142">
        <v>7</v>
      </c>
      <c r="C1104" s="143" t="s">
        <v>11102</v>
      </c>
      <c r="D1104" s="44"/>
      <c r="E1104" s="56"/>
    </row>
    <row r="1105" spans="1:5" ht="38.25">
      <c r="A1105" s="71" t="s">
        <v>7275</v>
      </c>
      <c r="B1105" s="142">
        <v>8</v>
      </c>
      <c r="C1105" s="143" t="s">
        <v>11103</v>
      </c>
      <c r="D1105" s="44"/>
      <c r="E1105" s="56"/>
    </row>
    <row r="1106" spans="1:5" ht="25.5">
      <c r="A1106" s="71" t="s">
        <v>7275</v>
      </c>
      <c r="B1106" s="142">
        <v>9</v>
      </c>
      <c r="C1106" s="143" t="s">
        <v>11104</v>
      </c>
      <c r="D1106" s="44"/>
      <c r="E1106" s="56"/>
    </row>
    <row r="1107" spans="1:5" ht="25.5">
      <c r="A1107" s="71" t="s">
        <v>7275</v>
      </c>
      <c r="B1107" s="142">
        <v>10</v>
      </c>
      <c r="C1107" s="143" t="s">
        <v>11105</v>
      </c>
      <c r="D1107" s="44"/>
      <c r="E1107" s="56"/>
    </row>
    <row r="1108" spans="1:5" ht="38.25">
      <c r="A1108" s="71" t="s">
        <v>7275</v>
      </c>
      <c r="B1108" s="142">
        <v>11</v>
      </c>
      <c r="C1108" s="143" t="s">
        <v>11106</v>
      </c>
      <c r="D1108" s="44"/>
      <c r="E1108" s="56"/>
    </row>
    <row r="1109" spans="1:5">
      <c r="A1109" s="71" t="s">
        <v>7275</v>
      </c>
      <c r="B1109" s="142">
        <v>12</v>
      </c>
      <c r="C1109" s="143" t="s">
        <v>11107</v>
      </c>
      <c r="D1109" s="44"/>
      <c r="E1109" s="56"/>
    </row>
    <row r="1110" spans="1:5" ht="25.5">
      <c r="A1110" s="71" t="s">
        <v>7275</v>
      </c>
      <c r="B1110" s="142">
        <v>13</v>
      </c>
      <c r="C1110" s="143" t="s">
        <v>11108</v>
      </c>
      <c r="D1110" s="44"/>
      <c r="E1110" s="56"/>
    </row>
    <row r="1111" spans="1:5" ht="38.25">
      <c r="A1111" s="71" t="s">
        <v>7275</v>
      </c>
      <c r="B1111" s="142">
        <v>14</v>
      </c>
      <c r="C1111" s="143" t="s">
        <v>11109</v>
      </c>
      <c r="D1111" s="44"/>
      <c r="E1111" s="56"/>
    </row>
    <row r="1112" spans="1:5" ht="25.5">
      <c r="A1112" s="71" t="s">
        <v>7275</v>
      </c>
      <c r="B1112" s="142">
        <v>15</v>
      </c>
      <c r="C1112" s="143" t="s">
        <v>11110</v>
      </c>
      <c r="D1112" s="44"/>
      <c r="E1112" s="56"/>
    </row>
    <row r="1113" spans="1:5" ht="25.5">
      <c r="A1113" s="71" t="s">
        <v>7275</v>
      </c>
      <c r="B1113" s="142">
        <v>16</v>
      </c>
      <c r="C1113" s="143" t="s">
        <v>11111</v>
      </c>
      <c r="D1113" s="44"/>
      <c r="E1113" s="56"/>
    </row>
    <row r="1114" spans="1:5">
      <c r="A1114" s="71" t="s">
        <v>7275</v>
      </c>
      <c r="B1114" s="142">
        <v>17</v>
      </c>
      <c r="C1114" s="143" t="s">
        <v>11112</v>
      </c>
      <c r="D1114" s="44"/>
      <c r="E1114" s="56"/>
    </row>
    <row r="1115" spans="1:5">
      <c r="A1115" s="71" t="s">
        <v>7275</v>
      </c>
      <c r="B1115" s="142">
        <v>18</v>
      </c>
      <c r="C1115" s="143" t="s">
        <v>11113</v>
      </c>
      <c r="D1115" s="44"/>
      <c r="E1115" s="56"/>
    </row>
    <row r="1116" spans="1:5">
      <c r="A1116" s="71" t="s">
        <v>7275</v>
      </c>
      <c r="B1116" s="142">
        <v>19</v>
      </c>
      <c r="C1116" s="143" t="s">
        <v>11114</v>
      </c>
      <c r="D1116" s="44"/>
      <c r="E1116" s="56"/>
    </row>
    <row r="1117" spans="1:5" ht="25.5">
      <c r="A1117" s="71" t="s">
        <v>7275</v>
      </c>
      <c r="B1117" s="142">
        <v>20</v>
      </c>
      <c r="C1117" s="143" t="s">
        <v>11115</v>
      </c>
      <c r="D1117" s="44"/>
      <c r="E1117" s="56"/>
    </row>
    <row r="1118" spans="1:5" ht="25.5">
      <c r="A1118" s="71" t="s">
        <v>7275</v>
      </c>
      <c r="B1118" s="142">
        <v>21</v>
      </c>
      <c r="C1118" s="143" t="s">
        <v>11116</v>
      </c>
      <c r="D1118" s="44"/>
      <c r="E1118" s="56"/>
    </row>
    <row r="1119" spans="1:5" ht="38.25">
      <c r="A1119" s="71" t="s">
        <v>7275</v>
      </c>
      <c r="B1119" s="142">
        <v>22</v>
      </c>
      <c r="C1119" s="143" t="s">
        <v>11117</v>
      </c>
      <c r="D1119" s="44"/>
      <c r="E1119" s="56"/>
    </row>
    <row r="1120" spans="1:5" ht="38.25">
      <c r="A1120" s="71" t="s">
        <v>7275</v>
      </c>
      <c r="B1120" s="142">
        <v>23</v>
      </c>
      <c r="C1120" s="143" t="s">
        <v>11118</v>
      </c>
      <c r="D1120" s="44"/>
      <c r="E1120" s="56"/>
    </row>
    <row r="1121" spans="1:5" ht="25.5">
      <c r="A1121" s="71" t="s">
        <v>7275</v>
      </c>
      <c r="B1121" s="142">
        <v>24</v>
      </c>
      <c r="C1121" s="143" t="s">
        <v>11119</v>
      </c>
      <c r="D1121" s="44"/>
      <c r="E1121" s="56"/>
    </row>
    <row r="1122" spans="1:5">
      <c r="A1122" s="71" t="s">
        <v>7275</v>
      </c>
      <c r="B1122" s="142">
        <v>25</v>
      </c>
      <c r="C1122" s="143" t="s">
        <v>11120</v>
      </c>
      <c r="D1122" s="44"/>
      <c r="E1122" s="56"/>
    </row>
    <row r="1123" spans="1:5">
      <c r="A1123" s="71" t="s">
        <v>7275</v>
      </c>
      <c r="B1123" s="144" t="s">
        <v>8926</v>
      </c>
      <c r="C1123" s="143" t="s">
        <v>11121</v>
      </c>
      <c r="D1123" s="44"/>
      <c r="E1123" s="56"/>
    </row>
    <row r="1124" spans="1:5" ht="25.5">
      <c r="A1124" s="71" t="s">
        <v>7275</v>
      </c>
      <c r="B1124" s="142">
        <v>1</v>
      </c>
      <c r="C1124" s="143" t="s">
        <v>11122</v>
      </c>
      <c r="D1124" s="44"/>
      <c r="E1124" s="56"/>
    </row>
    <row r="1125" spans="1:5">
      <c r="A1125" s="71" t="s">
        <v>7275</v>
      </c>
      <c r="B1125" s="142">
        <v>2</v>
      </c>
      <c r="C1125" s="143" t="s">
        <v>11123</v>
      </c>
      <c r="D1125" s="44"/>
      <c r="E1125" s="56"/>
    </row>
    <row r="1126" spans="1:5">
      <c r="A1126" s="71" t="s">
        <v>7275</v>
      </c>
      <c r="B1126" s="142">
        <v>3</v>
      </c>
      <c r="C1126" s="143" t="s">
        <v>11124</v>
      </c>
      <c r="D1126" s="44"/>
      <c r="E1126" s="56"/>
    </row>
    <row r="1127" spans="1:5">
      <c r="A1127" s="71" t="s">
        <v>7275</v>
      </c>
      <c r="B1127" s="54">
        <v>1</v>
      </c>
      <c r="C1127" s="88" t="s">
        <v>11125</v>
      </c>
      <c r="D1127" s="55" t="s">
        <v>6471</v>
      </c>
      <c r="E1127" s="54" t="s">
        <v>6471</v>
      </c>
    </row>
    <row r="1128" spans="1:5">
      <c r="A1128" s="71" t="s">
        <v>10139</v>
      </c>
      <c r="B1128" s="134" t="s">
        <v>8910</v>
      </c>
      <c r="C1128" s="88" t="s">
        <v>10995</v>
      </c>
      <c r="D1128" s="55" t="s">
        <v>6471</v>
      </c>
      <c r="E1128" s="54" t="s">
        <v>6471</v>
      </c>
    </row>
    <row r="1129" spans="1:5" ht="25.5">
      <c r="A1129" s="71" t="s">
        <v>10139</v>
      </c>
      <c r="B1129" s="87">
        <v>1</v>
      </c>
      <c r="C1129" s="103" t="s">
        <v>11126</v>
      </c>
      <c r="D1129" s="44"/>
      <c r="E1129" s="56"/>
    </row>
    <row r="1130" spans="1:5" ht="25.5">
      <c r="A1130" s="71" t="s">
        <v>10139</v>
      </c>
      <c r="B1130" s="87">
        <v>2</v>
      </c>
      <c r="C1130" s="103" t="s">
        <v>11127</v>
      </c>
      <c r="D1130" s="44"/>
      <c r="E1130" s="56"/>
    </row>
    <row r="1131" spans="1:5">
      <c r="A1131" s="71" t="s">
        <v>10139</v>
      </c>
      <c r="B1131" s="87">
        <v>3</v>
      </c>
      <c r="C1131" s="103" t="s">
        <v>11128</v>
      </c>
      <c r="D1131" s="44"/>
      <c r="E1131" s="56"/>
    </row>
    <row r="1132" spans="1:5">
      <c r="A1132" s="145" t="s">
        <v>10139</v>
      </c>
      <c r="B1132" s="144" t="s">
        <v>8921</v>
      </c>
      <c r="C1132" s="143" t="s">
        <v>11129</v>
      </c>
      <c r="D1132" s="44"/>
      <c r="E1132" s="56"/>
    </row>
    <row r="1133" spans="1:5" ht="25.5">
      <c r="A1133" s="145" t="s">
        <v>10139</v>
      </c>
      <c r="B1133" s="142">
        <v>1</v>
      </c>
      <c r="C1133" s="143" t="s">
        <v>11130</v>
      </c>
      <c r="D1133" s="44"/>
      <c r="E1133" s="56"/>
    </row>
    <row r="1134" spans="1:5" ht="25.5">
      <c r="A1134" s="145" t="s">
        <v>10139</v>
      </c>
      <c r="B1134" s="142">
        <v>2</v>
      </c>
      <c r="C1134" s="143" t="s">
        <v>11131</v>
      </c>
      <c r="D1134" s="44"/>
      <c r="E1134" s="56"/>
    </row>
    <row r="1135" spans="1:5" ht="38.25">
      <c r="A1135" s="145" t="s">
        <v>10139</v>
      </c>
      <c r="B1135" s="142">
        <v>3</v>
      </c>
      <c r="C1135" s="143" t="s">
        <v>11132</v>
      </c>
      <c r="D1135" s="44"/>
      <c r="E1135" s="56"/>
    </row>
    <row r="1136" spans="1:5">
      <c r="A1136" s="145" t="s">
        <v>10139</v>
      </c>
      <c r="B1136" s="142">
        <v>4</v>
      </c>
      <c r="C1136" s="143" t="s">
        <v>11133</v>
      </c>
      <c r="D1136" s="44"/>
      <c r="E1136" s="56"/>
    </row>
    <row r="1137" spans="1:5">
      <c r="A1137" s="145" t="s">
        <v>10139</v>
      </c>
      <c r="B1137" s="142">
        <v>5</v>
      </c>
      <c r="C1137" s="143" t="s">
        <v>11134</v>
      </c>
      <c r="D1137" s="44"/>
      <c r="E1137" s="56"/>
    </row>
    <row r="1138" spans="1:5">
      <c r="A1138" s="71" t="s">
        <v>10139</v>
      </c>
      <c r="B1138" s="134" t="s">
        <v>8926</v>
      </c>
      <c r="C1138" s="88" t="s">
        <v>11135</v>
      </c>
      <c r="D1138" s="55" t="s">
        <v>6471</v>
      </c>
      <c r="E1138" s="54" t="s">
        <v>6471</v>
      </c>
    </row>
    <row r="1139" spans="1:5">
      <c r="A1139" s="71" t="s">
        <v>10139</v>
      </c>
      <c r="B1139" s="87">
        <v>1</v>
      </c>
      <c r="C1139" s="103" t="s">
        <v>11136</v>
      </c>
      <c r="D1139" s="44"/>
      <c r="E1139" s="56"/>
    </row>
    <row r="1140" spans="1:5" ht="25.5">
      <c r="A1140" s="71" t="s">
        <v>10139</v>
      </c>
      <c r="B1140" s="87">
        <v>2</v>
      </c>
      <c r="C1140" s="103" t="s">
        <v>11137</v>
      </c>
      <c r="D1140" s="44"/>
      <c r="E1140" s="56"/>
    </row>
    <row r="1141" spans="1:5" ht="25.5">
      <c r="A1141" s="71" t="s">
        <v>10139</v>
      </c>
      <c r="B1141" s="87">
        <v>3</v>
      </c>
      <c r="C1141" s="103" t="s">
        <v>11138</v>
      </c>
      <c r="D1141" s="44"/>
      <c r="E1141" s="56"/>
    </row>
    <row r="1142" spans="1:5">
      <c r="A1142" s="71" t="s">
        <v>10139</v>
      </c>
      <c r="B1142" s="87">
        <v>4</v>
      </c>
      <c r="C1142" s="103" t="s">
        <v>11139</v>
      </c>
      <c r="D1142" s="44"/>
      <c r="E1142" s="56"/>
    </row>
    <row r="1143" spans="1:5">
      <c r="A1143" s="71" t="s">
        <v>10139</v>
      </c>
      <c r="B1143" s="87">
        <v>5</v>
      </c>
      <c r="C1143" s="103" t="s">
        <v>11140</v>
      </c>
      <c r="D1143" s="44"/>
      <c r="E1143" s="56"/>
    </row>
    <row r="1144" spans="1:5">
      <c r="A1144" s="71" t="s">
        <v>10139</v>
      </c>
      <c r="B1144" s="87">
        <v>6</v>
      </c>
      <c r="C1144" s="103" t="s">
        <v>11141</v>
      </c>
      <c r="D1144" s="44"/>
      <c r="E1144" s="56"/>
    </row>
    <row r="1145" spans="1:5" ht="25.5">
      <c r="A1145" s="71" t="s">
        <v>10139</v>
      </c>
      <c r="B1145" s="87">
        <v>7</v>
      </c>
      <c r="C1145" s="103" t="s">
        <v>11142</v>
      </c>
      <c r="D1145" s="44"/>
      <c r="E1145" s="56"/>
    </row>
    <row r="1146" spans="1:5">
      <c r="A1146" s="146" t="s">
        <v>11143</v>
      </c>
      <c r="B1146" s="142"/>
      <c r="C1146" s="143"/>
      <c r="D1146" s="44"/>
      <c r="E1146" s="56"/>
    </row>
    <row r="1147" spans="1:5">
      <c r="A1147" s="145" t="s">
        <v>10139</v>
      </c>
      <c r="B1147" s="142">
        <v>1</v>
      </c>
      <c r="C1147" s="143" t="s">
        <v>11144</v>
      </c>
      <c r="D1147" s="44"/>
      <c r="E1147" s="56"/>
    </row>
    <row r="1148" spans="1:5">
      <c r="A1148" s="145" t="s">
        <v>10139</v>
      </c>
      <c r="B1148" s="144" t="s">
        <v>8910</v>
      </c>
      <c r="C1148" s="143" t="s">
        <v>10995</v>
      </c>
      <c r="D1148" s="44"/>
      <c r="E1148" s="56"/>
    </row>
    <row r="1149" spans="1:5" ht="25.5">
      <c r="A1149" s="145" t="s">
        <v>10139</v>
      </c>
      <c r="B1149" s="142">
        <v>1</v>
      </c>
      <c r="C1149" s="143" t="s">
        <v>11145</v>
      </c>
      <c r="D1149" s="44"/>
      <c r="E1149" s="56"/>
    </row>
    <row r="1150" spans="1:5" ht="51">
      <c r="A1150" s="145" t="s">
        <v>10139</v>
      </c>
      <c r="B1150" s="142">
        <v>2</v>
      </c>
      <c r="C1150" s="143" t="s">
        <v>11146</v>
      </c>
      <c r="D1150" s="44"/>
      <c r="E1150" s="56"/>
    </row>
    <row r="1151" spans="1:5">
      <c r="A1151" s="145" t="s">
        <v>10139</v>
      </c>
      <c r="B1151" s="142">
        <v>3</v>
      </c>
      <c r="C1151" s="143" t="s">
        <v>11147</v>
      </c>
      <c r="D1151" s="44"/>
      <c r="E1151" s="56"/>
    </row>
    <row r="1152" spans="1:5" ht="25.5">
      <c r="A1152" s="145" t="s">
        <v>10139</v>
      </c>
      <c r="B1152" s="142">
        <v>4</v>
      </c>
      <c r="C1152" s="143" t="s">
        <v>11148</v>
      </c>
      <c r="D1152" s="44"/>
      <c r="E1152" s="56"/>
    </row>
    <row r="1153" spans="1:5">
      <c r="A1153" s="145" t="s">
        <v>10139</v>
      </c>
      <c r="B1153" s="142">
        <v>5</v>
      </c>
      <c r="C1153" s="143" t="s">
        <v>11149</v>
      </c>
      <c r="D1153" s="44"/>
      <c r="E1153" s="56"/>
    </row>
    <row r="1154" spans="1:5" ht="25.5">
      <c r="A1154" s="145" t="s">
        <v>10139</v>
      </c>
      <c r="B1154" s="142">
        <v>6</v>
      </c>
      <c r="C1154" s="143" t="s">
        <v>11150</v>
      </c>
      <c r="D1154" s="44"/>
      <c r="E1154" s="56"/>
    </row>
    <row r="1155" spans="1:5">
      <c r="A1155" s="145" t="s">
        <v>10139</v>
      </c>
      <c r="B1155" s="144" t="s">
        <v>8921</v>
      </c>
      <c r="C1155" s="143" t="s">
        <v>11151</v>
      </c>
      <c r="D1155" s="44"/>
      <c r="E1155" s="56"/>
    </row>
    <row r="1156" spans="1:5" ht="25.5">
      <c r="A1156" s="145" t="s">
        <v>10139</v>
      </c>
      <c r="B1156" s="142">
        <v>1</v>
      </c>
      <c r="C1156" s="143" t="s">
        <v>11152</v>
      </c>
      <c r="D1156" s="44"/>
      <c r="E1156" s="56"/>
    </row>
    <row r="1157" spans="1:5">
      <c r="A1157" s="145" t="s">
        <v>10139</v>
      </c>
      <c r="B1157" s="142">
        <v>2</v>
      </c>
      <c r="C1157" s="143" t="s">
        <v>11153</v>
      </c>
      <c r="D1157" s="44"/>
      <c r="E1157" s="56"/>
    </row>
    <row r="1158" spans="1:5">
      <c r="A1158" s="145" t="s">
        <v>10139</v>
      </c>
      <c r="B1158" s="144" t="s">
        <v>8926</v>
      </c>
      <c r="C1158" s="143" t="s">
        <v>11135</v>
      </c>
      <c r="D1158" s="44"/>
      <c r="E1158" s="56"/>
    </row>
    <row r="1159" spans="1:5">
      <c r="A1159" s="145" t="s">
        <v>10139</v>
      </c>
      <c r="B1159" s="142">
        <v>1</v>
      </c>
      <c r="C1159" s="143" t="s">
        <v>11154</v>
      </c>
      <c r="D1159" s="44"/>
      <c r="E1159" s="56"/>
    </row>
    <row r="1160" spans="1:5">
      <c r="A1160" s="145" t="s">
        <v>10139</v>
      </c>
      <c r="B1160" s="142">
        <v>2</v>
      </c>
      <c r="C1160" s="143" t="s">
        <v>11155</v>
      </c>
      <c r="D1160" s="44"/>
      <c r="E1160" s="56"/>
    </row>
    <row r="1161" spans="1:5">
      <c r="A1161" s="145" t="s">
        <v>10139</v>
      </c>
      <c r="B1161" s="142">
        <v>3</v>
      </c>
      <c r="C1161" s="143" t="s">
        <v>11156</v>
      </c>
      <c r="D1161" s="44"/>
      <c r="E1161" s="56"/>
    </row>
    <row r="1162" spans="1:5" ht="25.5">
      <c r="A1162" s="145" t="s">
        <v>10139</v>
      </c>
      <c r="B1162" s="142">
        <v>4</v>
      </c>
      <c r="C1162" s="143" t="s">
        <v>11157</v>
      </c>
      <c r="D1162" s="44"/>
      <c r="E1162" s="56"/>
    </row>
    <row r="1163" spans="1:5">
      <c r="A1163" s="145" t="s">
        <v>10139</v>
      </c>
      <c r="B1163" s="142">
        <v>5</v>
      </c>
      <c r="C1163" s="143" t="s">
        <v>11140</v>
      </c>
      <c r="D1163" s="44"/>
      <c r="E1163" s="56"/>
    </row>
    <row r="1164" spans="1:5">
      <c r="A1164" s="145" t="s">
        <v>10139</v>
      </c>
      <c r="B1164" s="142">
        <v>6</v>
      </c>
      <c r="C1164" s="143" t="s">
        <v>11141</v>
      </c>
      <c r="D1164" s="44"/>
      <c r="E1164" s="56"/>
    </row>
    <row r="1165" spans="1:5" ht="25.5">
      <c r="A1165" s="145" t="s">
        <v>10139</v>
      </c>
      <c r="B1165" s="142">
        <v>7</v>
      </c>
      <c r="C1165" s="143" t="s">
        <v>11142</v>
      </c>
      <c r="D1165" s="44"/>
      <c r="E1165" s="56"/>
    </row>
    <row r="1166" spans="1:5">
      <c r="A1166" s="127" t="s">
        <v>11158</v>
      </c>
      <c r="B1166" s="54"/>
      <c r="C1166" s="88"/>
      <c r="D1166" s="55" t="s">
        <v>6471</v>
      </c>
      <c r="E1166" s="54" t="s">
        <v>6471</v>
      </c>
    </row>
    <row r="1167" spans="1:5">
      <c r="A1167" s="71" t="s">
        <v>10139</v>
      </c>
      <c r="B1167" s="54">
        <v>1</v>
      </c>
      <c r="C1167" s="88" t="s">
        <v>11159</v>
      </c>
      <c r="D1167" s="55" t="s">
        <v>6471</v>
      </c>
      <c r="E1167" s="54" t="s">
        <v>6471</v>
      </c>
    </row>
    <row r="1168" spans="1:5">
      <c r="A1168" s="71" t="s">
        <v>10139</v>
      </c>
      <c r="B1168" s="134" t="s">
        <v>8910</v>
      </c>
      <c r="C1168" s="88" t="s">
        <v>11160</v>
      </c>
      <c r="D1168" s="55" t="s">
        <v>6471</v>
      </c>
      <c r="E1168" s="54" t="s">
        <v>6471</v>
      </c>
    </row>
    <row r="1169" spans="1:5" ht="25.5">
      <c r="A1169" s="71" t="s">
        <v>10139</v>
      </c>
      <c r="B1169" s="87">
        <v>1</v>
      </c>
      <c r="C1169" s="103" t="s">
        <v>11161</v>
      </c>
      <c r="D1169" s="44"/>
      <c r="E1169" s="56"/>
    </row>
    <row r="1170" spans="1:5">
      <c r="A1170" s="71" t="s">
        <v>10139</v>
      </c>
      <c r="B1170" s="87">
        <v>2</v>
      </c>
      <c r="C1170" s="103" t="s">
        <v>11162</v>
      </c>
      <c r="D1170" s="44"/>
      <c r="E1170" s="56"/>
    </row>
    <row r="1171" spans="1:5">
      <c r="A1171" s="71" t="s">
        <v>10139</v>
      </c>
      <c r="B1171" s="87">
        <v>3</v>
      </c>
      <c r="C1171" s="103" t="s">
        <v>11163</v>
      </c>
      <c r="D1171" s="44"/>
      <c r="E1171" s="56"/>
    </row>
    <row r="1172" spans="1:5">
      <c r="A1172" s="71" t="s">
        <v>10139</v>
      </c>
      <c r="B1172" s="134" t="s">
        <v>8921</v>
      </c>
      <c r="C1172" s="88" t="s">
        <v>11164</v>
      </c>
      <c r="D1172" s="55" t="s">
        <v>6471</v>
      </c>
      <c r="E1172" s="54" t="s">
        <v>6471</v>
      </c>
    </row>
    <row r="1173" spans="1:5">
      <c r="A1173" s="71" t="s">
        <v>10139</v>
      </c>
      <c r="B1173" s="87">
        <v>1</v>
      </c>
      <c r="C1173" s="103" t="s">
        <v>11165</v>
      </c>
      <c r="D1173" s="44"/>
      <c r="E1173" s="56"/>
    </row>
    <row r="1174" spans="1:5">
      <c r="A1174" s="71" t="s">
        <v>10139</v>
      </c>
      <c r="B1174" s="87">
        <v>2</v>
      </c>
      <c r="C1174" s="103" t="s">
        <v>11166</v>
      </c>
      <c r="D1174" s="44"/>
      <c r="E1174" s="56"/>
    </row>
    <row r="1175" spans="1:5">
      <c r="A1175" s="71" t="s">
        <v>10139</v>
      </c>
      <c r="B1175" s="87">
        <v>3</v>
      </c>
      <c r="C1175" s="103" t="s">
        <v>11167</v>
      </c>
      <c r="D1175" s="44"/>
      <c r="E1175" s="56"/>
    </row>
    <row r="1176" spans="1:5">
      <c r="A1176" s="71" t="s">
        <v>10139</v>
      </c>
      <c r="B1176" s="87">
        <v>4</v>
      </c>
      <c r="C1176" s="103" t="s">
        <v>11168</v>
      </c>
      <c r="D1176" s="44"/>
      <c r="E1176" s="56"/>
    </row>
    <row r="1177" spans="1:5" ht="25.5">
      <c r="A1177" s="71" t="s">
        <v>10139</v>
      </c>
      <c r="B1177" s="87">
        <v>5</v>
      </c>
      <c r="C1177" s="103" t="s">
        <v>11169</v>
      </c>
      <c r="D1177" s="44"/>
      <c r="E1177" s="56"/>
    </row>
    <row r="1178" spans="1:5">
      <c r="A1178" s="71" t="s">
        <v>10139</v>
      </c>
      <c r="B1178" s="134" t="s">
        <v>8926</v>
      </c>
      <c r="C1178" s="88" t="s">
        <v>11170</v>
      </c>
      <c r="D1178" s="55" t="s">
        <v>6471</v>
      </c>
      <c r="E1178" s="54" t="s">
        <v>6471</v>
      </c>
    </row>
    <row r="1179" spans="1:5">
      <c r="A1179" s="71" t="s">
        <v>10139</v>
      </c>
      <c r="B1179" s="87">
        <v>1</v>
      </c>
      <c r="C1179" s="103" t="s">
        <v>11171</v>
      </c>
      <c r="D1179" s="44"/>
      <c r="E1179" s="56"/>
    </row>
    <row r="1180" spans="1:5">
      <c r="A1180" s="71" t="s">
        <v>10139</v>
      </c>
      <c r="B1180" s="87">
        <v>2</v>
      </c>
      <c r="C1180" s="103" t="s">
        <v>11172</v>
      </c>
      <c r="D1180" s="44"/>
      <c r="E1180" s="56"/>
    </row>
    <row r="1181" spans="1:5">
      <c r="A1181" s="71" t="s">
        <v>10139</v>
      </c>
      <c r="B1181" s="134" t="s">
        <v>10539</v>
      </c>
      <c r="C1181" s="88" t="s">
        <v>11173</v>
      </c>
      <c r="D1181" s="55" t="s">
        <v>6471</v>
      </c>
      <c r="E1181" s="54" t="s">
        <v>6471</v>
      </c>
    </row>
    <row r="1182" spans="1:5" ht="25.5">
      <c r="A1182" s="71" t="s">
        <v>10139</v>
      </c>
      <c r="B1182" s="87">
        <v>1</v>
      </c>
      <c r="C1182" s="103" t="s">
        <v>11174</v>
      </c>
      <c r="D1182" s="44"/>
      <c r="E1182" s="56"/>
    </row>
    <row r="1183" spans="1:5">
      <c r="A1183" s="71" t="s">
        <v>10139</v>
      </c>
      <c r="B1183" s="87">
        <v>2</v>
      </c>
      <c r="C1183" s="103" t="s">
        <v>11175</v>
      </c>
      <c r="D1183" s="44"/>
      <c r="E1183" s="56"/>
    </row>
    <row r="1184" spans="1:5" ht="25.5">
      <c r="A1184" s="71" t="s">
        <v>10139</v>
      </c>
      <c r="B1184" s="87">
        <v>3</v>
      </c>
      <c r="C1184" s="103" t="s">
        <v>11176</v>
      </c>
      <c r="D1184" s="44"/>
      <c r="E1184" s="56"/>
    </row>
    <row r="1185" spans="1:5">
      <c r="A1185" s="71" t="s">
        <v>10139</v>
      </c>
      <c r="B1185" s="87">
        <v>4</v>
      </c>
      <c r="C1185" s="103" t="s">
        <v>11177</v>
      </c>
      <c r="D1185" s="44"/>
      <c r="E1185" s="56"/>
    </row>
    <row r="1186" spans="1:5">
      <c r="A1186" s="71" t="s">
        <v>10139</v>
      </c>
      <c r="B1186" s="87">
        <v>5</v>
      </c>
      <c r="C1186" s="103" t="s">
        <v>11178</v>
      </c>
      <c r="D1186" s="44"/>
      <c r="E1186" s="56"/>
    </row>
    <row r="1187" spans="1:5" ht="25.5">
      <c r="A1187" s="71" t="s">
        <v>10139</v>
      </c>
      <c r="B1187" s="87">
        <v>6</v>
      </c>
      <c r="C1187" s="103" t="s">
        <v>11179</v>
      </c>
      <c r="D1187" s="44"/>
      <c r="E1187" s="56"/>
    </row>
  </sheetData>
  <mergeCells count="1">
    <mergeCell ref="A1:B1"/>
  </mergeCells>
  <phoneticPr fontId="2"/>
  <dataValidations count="1">
    <dataValidation type="list" allowBlank="1" showInputMessage="1" showErrorMessage="1" sqref="D5:D18 D20:D29 D31:D37 D39:D43 D45:D57 D59:D63 D65:D87 D89:D118 D120:D125 D127:D128 D130:D133 D135:D146 D148:D155 D157:D164 D166:D192 D194 D197 D199 D201:D206 D209 D211:D212 D214 D216:D217 D219:D222 D224:D227 D230:D232 D235:D243 D245:D247 D249 D251:D257 D259:D278 D280:D292 D294:D329 D331:D369 D371:D378 D380:D386 D388:D393 D395:D409 D411:D420 D422:D434 D436:D438 D440:D445 D448:D456 D458:D470 D472:D473 D475:D481 D484:D488 D490:D496 D498:D516 D518:D528 D530:D537 D539:D541 D543:D544 D546:D553 D555:D561 D563:D565 D567:D569 D571:D574 D576:D577 D580:D584 D586:D607 D609:D656 D658:D666 D668:D671 D673:D676 D678:D679 D681 D683 D685:D686 D688:D691 D693:D695 D698:D700 D703:D706 D708:D710 D712:D713 D715 D717:D719 D721:D731 D733:D735 D737:D739 D742:D751 D753:D754 D756 D758 D760 D763:D764 D767:D788 D791:D795 D798:D829 D831:D863 D865:D866 D868:D870 D873:D884 D887 D889 D891:D893 D896:D903 D905:D911 D913 D915:D917 D920 D922:D923 D926:D931 D934:D949 D951:D954 D956:D961 D963:D964 D966:D967 D970 D972:D973 D976:D979 D981:D983 D986:D988 D991 D993:D998 D1000:D1002 D1004 D1006:D1020 D1022:D1027 D1029:D1032 D1034:D1058 D1060:D1064 D1066:D1070 D1072:D1074 D1076:D1092 D1095:D1126 D1129:D1137 D1139:D1165 D1169:D1171 D1173:D1177 D1179:D1180 D1182:D1187" xr:uid="{800F0DB6-2AB2-4F11-8686-1874CBE125DB}">
      <formula1>"○,△,×"</formula1>
    </dataValidation>
  </dataValidations>
  <pageMargins left="0.70866141732283472" right="0.70866141732283472" top="0.74803149606299213" bottom="0.35433070866141736"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&amp;R部門等システム</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28BB4-6ED8-470C-8130-2766C90E67D4}">
  <sheetPr>
    <tabColor theme="5"/>
    <pageSetUpPr fitToPage="1"/>
  </sheetPr>
  <dimension ref="A1:E452"/>
  <sheetViews>
    <sheetView view="pageBreakPreview" zoomScale="115" zoomScaleNormal="100" zoomScaleSheetLayoutView="115" workbookViewId="0">
      <selection activeCell="C5" sqref="C5"/>
    </sheetView>
  </sheetViews>
  <sheetFormatPr defaultColWidth="9" defaultRowHeight="12.75"/>
  <cols>
    <col min="1" max="2" width="4.875" style="124" customWidth="1"/>
    <col min="3" max="3" width="73.875" style="125" customWidth="1"/>
    <col min="4" max="4" width="9.5" style="124" customWidth="1"/>
    <col min="5" max="5" width="33.375" style="124" customWidth="1"/>
    <col min="6" max="16384" width="9" style="76"/>
  </cols>
  <sheetData>
    <row r="1" spans="1:5">
      <c r="A1" s="276" t="s">
        <v>55</v>
      </c>
      <c r="B1" s="276"/>
      <c r="C1" s="93" t="s">
        <v>1</v>
      </c>
      <c r="D1" s="55" t="s">
        <v>7194</v>
      </c>
      <c r="E1" s="55" t="s">
        <v>7195</v>
      </c>
    </row>
    <row r="2" spans="1:5">
      <c r="A2" s="55" t="s">
        <v>11180</v>
      </c>
      <c r="B2" s="55">
        <v>1</v>
      </c>
      <c r="C2" s="93" t="s">
        <v>11181</v>
      </c>
      <c r="D2" s="55" t="s">
        <v>6471</v>
      </c>
      <c r="E2" s="54" t="s">
        <v>6471</v>
      </c>
    </row>
    <row r="3" spans="1:5">
      <c r="A3" s="71" t="s">
        <v>11180</v>
      </c>
      <c r="B3" s="89" t="s">
        <v>8910</v>
      </c>
      <c r="C3" s="93" t="s">
        <v>11182</v>
      </c>
      <c r="D3" s="55" t="s">
        <v>6471</v>
      </c>
      <c r="E3" s="54" t="s">
        <v>6471</v>
      </c>
    </row>
    <row r="4" spans="1:5">
      <c r="A4" s="71" t="s">
        <v>11180</v>
      </c>
      <c r="B4" s="71">
        <v>1</v>
      </c>
      <c r="C4" s="108" t="s">
        <v>11183</v>
      </c>
      <c r="D4" s="44"/>
      <c r="E4" s="109"/>
    </row>
    <row r="5" spans="1:5">
      <c r="A5" s="71" t="s">
        <v>11180</v>
      </c>
      <c r="B5" s="71">
        <v>2</v>
      </c>
      <c r="C5" s="108" t="s">
        <v>11184</v>
      </c>
      <c r="D5" s="44"/>
      <c r="E5" s="109"/>
    </row>
    <row r="6" spans="1:5">
      <c r="A6" s="71" t="s">
        <v>11180</v>
      </c>
      <c r="B6" s="71">
        <v>3</v>
      </c>
      <c r="C6" s="108" t="s">
        <v>11185</v>
      </c>
      <c r="D6" s="44"/>
      <c r="E6" s="109"/>
    </row>
    <row r="7" spans="1:5">
      <c r="A7" s="71" t="s">
        <v>11180</v>
      </c>
      <c r="B7" s="71">
        <v>4</v>
      </c>
      <c r="C7" s="108" t="s">
        <v>11186</v>
      </c>
      <c r="D7" s="44"/>
      <c r="E7" s="109"/>
    </row>
    <row r="8" spans="1:5" ht="25.5">
      <c r="A8" s="71" t="s">
        <v>11180</v>
      </c>
      <c r="B8" s="71">
        <v>5</v>
      </c>
      <c r="C8" s="108" t="s">
        <v>12246</v>
      </c>
      <c r="D8" s="44"/>
      <c r="E8" s="109"/>
    </row>
    <row r="9" spans="1:5">
      <c r="A9" s="71" t="s">
        <v>11180</v>
      </c>
      <c r="B9" s="71">
        <v>6</v>
      </c>
      <c r="C9" s="108" t="s">
        <v>11187</v>
      </c>
      <c r="D9" s="44"/>
      <c r="E9" s="109"/>
    </row>
    <row r="10" spans="1:5" ht="25.5">
      <c r="A10" s="71" t="s">
        <v>11180</v>
      </c>
      <c r="B10" s="71">
        <v>7</v>
      </c>
      <c r="C10" s="108" t="s">
        <v>11188</v>
      </c>
      <c r="D10" s="44"/>
      <c r="E10" s="109"/>
    </row>
    <row r="11" spans="1:5">
      <c r="A11" s="71" t="s">
        <v>11180</v>
      </c>
      <c r="B11" s="89" t="s">
        <v>8921</v>
      </c>
      <c r="C11" s="93" t="s">
        <v>11189</v>
      </c>
      <c r="D11" s="55" t="s">
        <v>6471</v>
      </c>
      <c r="E11" s="54" t="s">
        <v>6471</v>
      </c>
    </row>
    <row r="12" spans="1:5" ht="12" customHeight="1">
      <c r="A12" s="71" t="s">
        <v>11180</v>
      </c>
      <c r="B12" s="71">
        <v>1</v>
      </c>
      <c r="C12" s="108" t="s">
        <v>11190</v>
      </c>
      <c r="D12" s="44"/>
      <c r="E12" s="109"/>
    </row>
    <row r="13" spans="1:5">
      <c r="A13" s="71" t="s">
        <v>11180</v>
      </c>
      <c r="B13" s="71">
        <v>2</v>
      </c>
      <c r="C13" s="108" t="s">
        <v>11191</v>
      </c>
      <c r="D13" s="44"/>
      <c r="E13" s="110"/>
    </row>
    <row r="14" spans="1:5">
      <c r="A14" s="71" t="s">
        <v>11180</v>
      </c>
      <c r="B14" s="71">
        <v>3</v>
      </c>
      <c r="C14" s="108" t="s">
        <v>11189</v>
      </c>
      <c r="D14" s="44"/>
      <c r="E14" s="109"/>
    </row>
    <row r="15" spans="1:5">
      <c r="A15" s="71" t="s">
        <v>11180</v>
      </c>
      <c r="B15" s="71">
        <v>4</v>
      </c>
      <c r="C15" s="108" t="s">
        <v>11192</v>
      </c>
      <c r="D15" s="44"/>
      <c r="E15" s="109"/>
    </row>
    <row r="16" spans="1:5">
      <c r="A16" s="71" t="s">
        <v>11180</v>
      </c>
      <c r="B16" s="71">
        <v>5</v>
      </c>
      <c r="C16" s="108" t="s">
        <v>11193</v>
      </c>
      <c r="D16" s="44"/>
      <c r="E16" s="109"/>
    </row>
    <row r="17" spans="1:5">
      <c r="A17" s="71" t="s">
        <v>11180</v>
      </c>
      <c r="B17" s="71">
        <v>6</v>
      </c>
      <c r="C17" s="108" t="s">
        <v>11194</v>
      </c>
      <c r="D17" s="44"/>
      <c r="E17" s="109"/>
    </row>
    <row r="18" spans="1:5" ht="25.5">
      <c r="A18" s="71" t="s">
        <v>11180</v>
      </c>
      <c r="B18" s="71">
        <v>7</v>
      </c>
      <c r="C18" s="108" t="s">
        <v>11195</v>
      </c>
      <c r="D18" s="44"/>
      <c r="E18" s="109"/>
    </row>
    <row r="19" spans="1:5">
      <c r="A19" s="71" t="s">
        <v>11180</v>
      </c>
      <c r="B19" s="71">
        <v>8</v>
      </c>
      <c r="C19" s="108" t="s">
        <v>11196</v>
      </c>
      <c r="D19" s="44"/>
      <c r="E19" s="109"/>
    </row>
    <row r="20" spans="1:5">
      <c r="A20" s="71" t="s">
        <v>11180</v>
      </c>
      <c r="B20" s="71">
        <v>9</v>
      </c>
      <c r="C20" s="108" t="s">
        <v>11194</v>
      </c>
      <c r="D20" s="44"/>
      <c r="E20" s="109"/>
    </row>
    <row r="21" spans="1:5" ht="25.5">
      <c r="A21" s="71" t="s">
        <v>11180</v>
      </c>
      <c r="B21" s="71">
        <v>10</v>
      </c>
      <c r="C21" s="108" t="s">
        <v>11197</v>
      </c>
      <c r="D21" s="44"/>
      <c r="E21" s="109"/>
    </row>
    <row r="22" spans="1:5">
      <c r="A22" s="71" t="s">
        <v>11180</v>
      </c>
      <c r="B22" s="71">
        <v>11</v>
      </c>
      <c r="C22" s="108" t="s">
        <v>11196</v>
      </c>
      <c r="D22" s="44"/>
      <c r="E22" s="109"/>
    </row>
    <row r="23" spans="1:5" ht="12" customHeight="1">
      <c r="A23" s="71" t="s">
        <v>11180</v>
      </c>
      <c r="B23" s="71">
        <v>12</v>
      </c>
      <c r="C23" s="108" t="s">
        <v>11198</v>
      </c>
      <c r="D23" s="44"/>
      <c r="E23" s="109"/>
    </row>
    <row r="24" spans="1:5">
      <c r="A24" s="71" t="s">
        <v>11180</v>
      </c>
      <c r="B24" s="71">
        <v>13</v>
      </c>
      <c r="C24" s="108" t="s">
        <v>11199</v>
      </c>
      <c r="D24" s="44"/>
      <c r="E24" s="109"/>
    </row>
    <row r="25" spans="1:5">
      <c r="A25" s="71" t="s">
        <v>11180</v>
      </c>
      <c r="B25" s="71">
        <v>14</v>
      </c>
      <c r="C25" s="108" t="s">
        <v>11200</v>
      </c>
      <c r="D25" s="44"/>
      <c r="E25" s="109"/>
    </row>
    <row r="26" spans="1:5">
      <c r="A26" s="71" t="s">
        <v>11180</v>
      </c>
      <c r="B26" s="71">
        <v>15</v>
      </c>
      <c r="C26" s="108" t="s">
        <v>11201</v>
      </c>
      <c r="D26" s="44"/>
      <c r="E26" s="109"/>
    </row>
    <row r="27" spans="1:5">
      <c r="A27" s="71" t="s">
        <v>11180</v>
      </c>
      <c r="B27" s="71">
        <v>16</v>
      </c>
      <c r="C27" s="108" t="s">
        <v>11198</v>
      </c>
      <c r="D27" s="44"/>
      <c r="E27" s="109"/>
    </row>
    <row r="28" spans="1:5">
      <c r="A28" s="71" t="s">
        <v>11180</v>
      </c>
      <c r="B28" s="71">
        <v>17</v>
      </c>
      <c r="C28" s="108" t="s">
        <v>11199</v>
      </c>
      <c r="D28" s="44"/>
      <c r="E28" s="109"/>
    </row>
    <row r="29" spans="1:5">
      <c r="A29" s="71" t="s">
        <v>11180</v>
      </c>
      <c r="B29" s="71">
        <v>18</v>
      </c>
      <c r="C29" s="108" t="s">
        <v>11200</v>
      </c>
      <c r="D29" s="44"/>
      <c r="E29" s="109"/>
    </row>
    <row r="30" spans="1:5">
      <c r="A30" s="71" t="s">
        <v>11180</v>
      </c>
      <c r="B30" s="71">
        <v>19</v>
      </c>
      <c r="C30" s="108" t="s">
        <v>11201</v>
      </c>
      <c r="D30" s="44"/>
      <c r="E30" s="109"/>
    </row>
    <row r="31" spans="1:5">
      <c r="A31" s="71" t="s">
        <v>11180</v>
      </c>
      <c r="B31" s="89" t="s">
        <v>8926</v>
      </c>
      <c r="C31" s="93" t="s">
        <v>11202</v>
      </c>
      <c r="D31" s="55" t="s">
        <v>6471</v>
      </c>
      <c r="E31" s="54" t="s">
        <v>6471</v>
      </c>
    </row>
    <row r="32" spans="1:5">
      <c r="A32" s="71" t="s">
        <v>11180</v>
      </c>
      <c r="B32" s="71">
        <v>1</v>
      </c>
      <c r="C32" s="108" t="s">
        <v>11203</v>
      </c>
      <c r="D32" s="44"/>
      <c r="E32" s="109"/>
    </row>
    <row r="33" spans="1:5" ht="25.5">
      <c r="A33" s="71" t="s">
        <v>11180</v>
      </c>
      <c r="B33" s="71">
        <v>2</v>
      </c>
      <c r="C33" s="108" t="s">
        <v>11204</v>
      </c>
      <c r="D33" s="44"/>
      <c r="E33" s="109"/>
    </row>
    <row r="34" spans="1:5">
      <c r="A34" s="71" t="s">
        <v>11180</v>
      </c>
      <c r="B34" s="71">
        <v>3</v>
      </c>
      <c r="C34" s="108" t="s">
        <v>11205</v>
      </c>
      <c r="D34" s="44"/>
      <c r="E34" s="109"/>
    </row>
    <row r="35" spans="1:5">
      <c r="A35" s="71" t="s">
        <v>11180</v>
      </c>
      <c r="B35" s="71">
        <v>4</v>
      </c>
      <c r="C35" s="108" t="s">
        <v>11206</v>
      </c>
      <c r="D35" s="44"/>
      <c r="E35" s="109"/>
    </row>
    <row r="36" spans="1:5">
      <c r="A36" s="71" t="s">
        <v>11180</v>
      </c>
      <c r="B36" s="71">
        <v>5</v>
      </c>
      <c r="C36" s="108" t="s">
        <v>11207</v>
      </c>
      <c r="D36" s="44"/>
      <c r="E36" s="109"/>
    </row>
    <row r="37" spans="1:5">
      <c r="A37" s="71" t="s">
        <v>11180</v>
      </c>
      <c r="B37" s="71">
        <v>6</v>
      </c>
      <c r="C37" s="108" t="s">
        <v>11208</v>
      </c>
      <c r="D37" s="44"/>
      <c r="E37" s="109"/>
    </row>
    <row r="38" spans="1:5">
      <c r="A38" s="71" t="s">
        <v>11180</v>
      </c>
      <c r="B38" s="71">
        <v>7</v>
      </c>
      <c r="C38" s="108" t="s">
        <v>11209</v>
      </c>
      <c r="D38" s="44"/>
      <c r="E38" s="109"/>
    </row>
    <row r="39" spans="1:5">
      <c r="A39" s="71" t="s">
        <v>11180</v>
      </c>
      <c r="B39" s="71">
        <v>8</v>
      </c>
      <c r="C39" s="108" t="s">
        <v>11210</v>
      </c>
      <c r="D39" s="44"/>
      <c r="E39" s="109"/>
    </row>
    <row r="40" spans="1:5">
      <c r="A40" s="71" t="s">
        <v>11180</v>
      </c>
      <c r="B40" s="71">
        <v>9</v>
      </c>
      <c r="C40" s="108" t="s">
        <v>11203</v>
      </c>
      <c r="D40" s="44"/>
      <c r="E40" s="109"/>
    </row>
    <row r="41" spans="1:5">
      <c r="A41" s="71" t="s">
        <v>11180</v>
      </c>
      <c r="B41" s="89" t="s">
        <v>10539</v>
      </c>
      <c r="C41" s="93" t="s">
        <v>11211</v>
      </c>
      <c r="D41" s="55" t="s">
        <v>6471</v>
      </c>
      <c r="E41" s="54" t="s">
        <v>6471</v>
      </c>
    </row>
    <row r="42" spans="1:5" ht="25.5">
      <c r="A42" s="71" t="s">
        <v>11180</v>
      </c>
      <c r="B42" s="71">
        <v>1</v>
      </c>
      <c r="C42" s="108" t="s">
        <v>11212</v>
      </c>
      <c r="D42" s="44"/>
      <c r="E42" s="109"/>
    </row>
    <row r="43" spans="1:5">
      <c r="A43" s="71" t="s">
        <v>11180</v>
      </c>
      <c r="B43" s="89" t="s">
        <v>10552</v>
      </c>
      <c r="C43" s="93" t="s">
        <v>11213</v>
      </c>
      <c r="D43" s="55" t="s">
        <v>6471</v>
      </c>
      <c r="E43" s="54" t="s">
        <v>6471</v>
      </c>
    </row>
    <row r="44" spans="1:5">
      <c r="A44" s="71" t="s">
        <v>11180</v>
      </c>
      <c r="B44" s="71">
        <v>1</v>
      </c>
      <c r="C44" s="108" t="s">
        <v>11214</v>
      </c>
      <c r="D44" s="44"/>
      <c r="E44" s="109"/>
    </row>
    <row r="45" spans="1:5">
      <c r="A45" s="71" t="s">
        <v>11180</v>
      </c>
      <c r="B45" s="71">
        <v>2</v>
      </c>
      <c r="C45" s="108" t="s">
        <v>11215</v>
      </c>
      <c r="D45" s="44"/>
      <c r="E45" s="109"/>
    </row>
    <row r="46" spans="1:5" ht="25.5">
      <c r="A46" s="71" t="s">
        <v>11180</v>
      </c>
      <c r="B46" s="71">
        <v>3</v>
      </c>
      <c r="C46" s="108" t="s">
        <v>11216</v>
      </c>
      <c r="D46" s="44"/>
      <c r="E46" s="109"/>
    </row>
    <row r="47" spans="1:5" ht="25.5">
      <c r="A47" s="71" t="s">
        <v>11180</v>
      </c>
      <c r="B47" s="71">
        <v>4</v>
      </c>
      <c r="C47" s="108" t="s">
        <v>11217</v>
      </c>
      <c r="D47" s="44"/>
      <c r="E47" s="109"/>
    </row>
    <row r="48" spans="1:5">
      <c r="A48" s="71" t="s">
        <v>11180</v>
      </c>
      <c r="B48" s="71">
        <v>5</v>
      </c>
      <c r="C48" s="108" t="s">
        <v>11218</v>
      </c>
      <c r="D48" s="44"/>
      <c r="E48" s="109"/>
    </row>
    <row r="49" spans="1:5">
      <c r="A49" s="71" t="s">
        <v>11180</v>
      </c>
      <c r="B49" s="89" t="s">
        <v>10562</v>
      </c>
      <c r="C49" s="93" t="s">
        <v>56</v>
      </c>
      <c r="D49" s="55" t="s">
        <v>6471</v>
      </c>
      <c r="E49" s="54" t="s">
        <v>6471</v>
      </c>
    </row>
    <row r="50" spans="1:5" ht="25.5">
      <c r="A50" s="71" t="s">
        <v>11180</v>
      </c>
      <c r="B50" s="71">
        <v>1</v>
      </c>
      <c r="C50" s="108" t="s">
        <v>11219</v>
      </c>
      <c r="D50" s="44"/>
      <c r="E50" s="109"/>
    </row>
    <row r="51" spans="1:5">
      <c r="A51" s="71" t="s">
        <v>11180</v>
      </c>
      <c r="B51" s="71">
        <v>2</v>
      </c>
      <c r="C51" s="108" t="s">
        <v>11220</v>
      </c>
      <c r="D51" s="44"/>
      <c r="E51" s="109"/>
    </row>
    <row r="52" spans="1:5" ht="25.5">
      <c r="A52" s="71" t="s">
        <v>11180</v>
      </c>
      <c r="B52" s="71">
        <v>3</v>
      </c>
      <c r="C52" s="108" t="s">
        <v>11221</v>
      </c>
      <c r="D52" s="44"/>
      <c r="E52" s="109"/>
    </row>
    <row r="53" spans="1:5" ht="25.5">
      <c r="A53" s="71" t="s">
        <v>11180</v>
      </c>
      <c r="B53" s="71">
        <v>4</v>
      </c>
      <c r="C53" s="108" t="s">
        <v>12247</v>
      </c>
      <c r="D53" s="44"/>
      <c r="E53" s="109"/>
    </row>
    <row r="54" spans="1:5" ht="25.5">
      <c r="A54" s="71" t="s">
        <v>11180</v>
      </c>
      <c r="B54" s="71">
        <v>5</v>
      </c>
      <c r="C54" s="108" t="s">
        <v>11222</v>
      </c>
      <c r="D54" s="44"/>
      <c r="E54" s="71"/>
    </row>
    <row r="55" spans="1:5">
      <c r="A55" s="71" t="s">
        <v>11180</v>
      </c>
      <c r="B55" s="89" t="s">
        <v>10567</v>
      </c>
      <c r="C55" s="93" t="s">
        <v>11223</v>
      </c>
      <c r="D55" s="55" t="s">
        <v>6471</v>
      </c>
      <c r="E55" s="54" t="s">
        <v>6471</v>
      </c>
    </row>
    <row r="56" spans="1:5" ht="24" customHeight="1">
      <c r="A56" s="71" t="s">
        <v>11180</v>
      </c>
      <c r="B56" s="71">
        <v>1</v>
      </c>
      <c r="C56" s="108" t="s">
        <v>11224</v>
      </c>
      <c r="D56" s="44"/>
      <c r="E56" s="71"/>
    </row>
    <row r="57" spans="1:5">
      <c r="A57" s="71" t="s">
        <v>11180</v>
      </c>
      <c r="B57" s="71">
        <v>2</v>
      </c>
      <c r="C57" s="108" t="s">
        <v>11225</v>
      </c>
      <c r="D57" s="44"/>
      <c r="E57" s="71"/>
    </row>
    <row r="58" spans="1:5" ht="25.5">
      <c r="A58" s="71" t="s">
        <v>11180</v>
      </c>
      <c r="B58" s="71">
        <v>3</v>
      </c>
      <c r="C58" s="108" t="s">
        <v>11226</v>
      </c>
      <c r="D58" s="44"/>
      <c r="E58" s="71"/>
    </row>
    <row r="59" spans="1:5">
      <c r="A59" s="71" t="s">
        <v>11180</v>
      </c>
      <c r="B59" s="71">
        <v>4</v>
      </c>
      <c r="C59" s="108" t="s">
        <v>11227</v>
      </c>
      <c r="D59" s="44"/>
      <c r="E59" s="71"/>
    </row>
    <row r="60" spans="1:5" ht="25.5">
      <c r="A60" s="71" t="s">
        <v>11180</v>
      </c>
      <c r="B60" s="71">
        <v>5</v>
      </c>
      <c r="C60" s="108" t="s">
        <v>11228</v>
      </c>
      <c r="D60" s="44"/>
      <c r="E60" s="71"/>
    </row>
    <row r="61" spans="1:5">
      <c r="A61" s="71" t="s">
        <v>11180</v>
      </c>
      <c r="B61" s="71">
        <v>6</v>
      </c>
      <c r="C61" s="108" t="s">
        <v>11229</v>
      </c>
      <c r="D61" s="44"/>
      <c r="E61" s="71"/>
    </row>
    <row r="62" spans="1:5">
      <c r="A62" s="71" t="s">
        <v>11180</v>
      </c>
      <c r="B62" s="71">
        <v>7</v>
      </c>
      <c r="C62" s="108" t="s">
        <v>11223</v>
      </c>
      <c r="D62" s="44"/>
      <c r="E62" s="71"/>
    </row>
    <row r="63" spans="1:5">
      <c r="A63" s="71" t="s">
        <v>11180</v>
      </c>
      <c r="B63" s="71">
        <v>8</v>
      </c>
      <c r="C63" s="108" t="s">
        <v>11230</v>
      </c>
      <c r="D63" s="44"/>
      <c r="E63" s="71"/>
    </row>
    <row r="64" spans="1:5">
      <c r="A64" s="71" t="s">
        <v>11180</v>
      </c>
      <c r="B64" s="71">
        <v>9</v>
      </c>
      <c r="C64" s="108" t="s">
        <v>11231</v>
      </c>
      <c r="D64" s="44"/>
      <c r="E64" s="71"/>
    </row>
    <row r="65" spans="1:5" ht="25.5">
      <c r="A65" s="71" t="s">
        <v>11180</v>
      </c>
      <c r="B65" s="71">
        <v>10</v>
      </c>
      <c r="C65" s="108" t="s">
        <v>11232</v>
      </c>
      <c r="D65" s="44"/>
      <c r="E65" s="71"/>
    </row>
    <row r="66" spans="1:5">
      <c r="A66" s="71" t="s">
        <v>11180</v>
      </c>
      <c r="B66" s="71">
        <v>11</v>
      </c>
      <c r="C66" s="108" t="s">
        <v>11233</v>
      </c>
      <c r="D66" s="44"/>
      <c r="E66" s="71"/>
    </row>
    <row r="67" spans="1:5" ht="51">
      <c r="A67" s="71" t="s">
        <v>11180</v>
      </c>
      <c r="B67" s="71">
        <v>12</v>
      </c>
      <c r="C67" s="108" t="s">
        <v>11234</v>
      </c>
      <c r="D67" s="44"/>
      <c r="E67" s="71"/>
    </row>
    <row r="68" spans="1:5">
      <c r="A68" s="71" t="s">
        <v>11180</v>
      </c>
      <c r="B68" s="71">
        <v>13</v>
      </c>
      <c r="C68" s="108" t="s">
        <v>11235</v>
      </c>
      <c r="D68" s="44"/>
      <c r="E68" s="71"/>
    </row>
    <row r="69" spans="1:5">
      <c r="A69" s="55" t="s">
        <v>11180</v>
      </c>
      <c r="B69" s="55">
        <v>2</v>
      </c>
      <c r="C69" s="107" t="s">
        <v>11236</v>
      </c>
      <c r="D69" s="55" t="s">
        <v>6471</v>
      </c>
      <c r="E69" s="54" t="s">
        <v>6471</v>
      </c>
    </row>
    <row r="70" spans="1:5">
      <c r="A70" s="71" t="s">
        <v>11180</v>
      </c>
      <c r="B70" s="89" t="s">
        <v>8930</v>
      </c>
      <c r="C70" s="111" t="s">
        <v>11237</v>
      </c>
      <c r="D70" s="55" t="s">
        <v>6471</v>
      </c>
      <c r="E70" s="54" t="s">
        <v>6471</v>
      </c>
    </row>
    <row r="71" spans="1:5">
      <c r="A71" s="71" t="s">
        <v>11180</v>
      </c>
      <c r="B71" s="71">
        <v>1</v>
      </c>
      <c r="C71" s="112" t="s">
        <v>11238</v>
      </c>
      <c r="D71" s="44"/>
      <c r="E71" s="71"/>
    </row>
    <row r="72" spans="1:5">
      <c r="A72" s="71" t="s">
        <v>11180</v>
      </c>
      <c r="B72" s="71">
        <v>2</v>
      </c>
      <c r="C72" s="113" t="s">
        <v>11239</v>
      </c>
      <c r="D72" s="44"/>
      <c r="E72" s="71"/>
    </row>
    <row r="73" spans="1:5">
      <c r="A73" s="71" t="s">
        <v>11180</v>
      </c>
      <c r="B73" s="71">
        <v>3</v>
      </c>
      <c r="C73" s="113" t="s">
        <v>11240</v>
      </c>
      <c r="D73" s="44"/>
      <c r="E73" s="71"/>
    </row>
    <row r="74" spans="1:5" ht="25.5">
      <c r="A74" s="71" t="s">
        <v>11180</v>
      </c>
      <c r="B74" s="71">
        <v>4</v>
      </c>
      <c r="C74" s="113" t="s">
        <v>11241</v>
      </c>
      <c r="D74" s="44"/>
      <c r="E74" s="71"/>
    </row>
    <row r="75" spans="1:5">
      <c r="A75" s="71" t="s">
        <v>11180</v>
      </c>
      <c r="B75" s="71">
        <v>5</v>
      </c>
      <c r="C75" s="113" t="s">
        <v>11242</v>
      </c>
      <c r="D75" s="44"/>
      <c r="E75" s="71"/>
    </row>
    <row r="76" spans="1:5" ht="25.5">
      <c r="A76" s="71" t="s">
        <v>11180</v>
      </c>
      <c r="B76" s="71">
        <v>6</v>
      </c>
      <c r="C76" s="113" t="s">
        <v>11243</v>
      </c>
      <c r="D76" s="44"/>
      <c r="E76" s="71"/>
    </row>
    <row r="77" spans="1:5" ht="25.5">
      <c r="A77" s="71" t="s">
        <v>11180</v>
      </c>
      <c r="B77" s="71">
        <v>7</v>
      </c>
      <c r="C77" s="113" t="s">
        <v>11244</v>
      </c>
      <c r="D77" s="44"/>
      <c r="E77" s="71"/>
    </row>
    <row r="78" spans="1:5" ht="25.5">
      <c r="A78" s="71" t="s">
        <v>11180</v>
      </c>
      <c r="B78" s="71">
        <v>8</v>
      </c>
      <c r="C78" s="113" t="s">
        <v>11245</v>
      </c>
      <c r="D78" s="44"/>
      <c r="E78" s="71"/>
    </row>
    <row r="79" spans="1:5">
      <c r="A79" s="71" t="s">
        <v>11180</v>
      </c>
      <c r="B79" s="71">
        <v>9</v>
      </c>
      <c r="C79" s="113" t="s">
        <v>12244</v>
      </c>
      <c r="D79" s="44"/>
      <c r="E79" s="71"/>
    </row>
    <row r="80" spans="1:5" ht="25.5">
      <c r="A80" s="71" t="s">
        <v>11180</v>
      </c>
      <c r="B80" s="71">
        <v>10</v>
      </c>
      <c r="C80" s="113" t="s">
        <v>11246</v>
      </c>
      <c r="D80" s="44"/>
      <c r="E80" s="71"/>
    </row>
    <row r="81" spans="1:5">
      <c r="A81" s="71" t="s">
        <v>11180</v>
      </c>
      <c r="B81" s="71">
        <v>11</v>
      </c>
      <c r="C81" s="113" t="s">
        <v>11247</v>
      </c>
      <c r="D81" s="44"/>
      <c r="E81" s="71"/>
    </row>
    <row r="82" spans="1:5">
      <c r="A82" s="71" t="s">
        <v>11180</v>
      </c>
      <c r="B82" s="71">
        <v>12</v>
      </c>
      <c r="C82" s="113" t="s">
        <v>11248</v>
      </c>
      <c r="D82" s="44"/>
      <c r="E82" s="71"/>
    </row>
    <row r="83" spans="1:5">
      <c r="A83" s="71" t="s">
        <v>11180</v>
      </c>
      <c r="B83" s="71">
        <v>13</v>
      </c>
      <c r="C83" s="113" t="s">
        <v>11249</v>
      </c>
      <c r="D83" s="44"/>
      <c r="E83" s="71"/>
    </row>
    <row r="84" spans="1:5">
      <c r="A84" s="71" t="s">
        <v>11180</v>
      </c>
      <c r="B84" s="71">
        <v>14</v>
      </c>
      <c r="C84" s="113" t="s">
        <v>11250</v>
      </c>
      <c r="D84" s="44"/>
      <c r="E84" s="71"/>
    </row>
    <row r="85" spans="1:5">
      <c r="A85" s="71" t="s">
        <v>11180</v>
      </c>
      <c r="B85" s="89" t="s">
        <v>8940</v>
      </c>
      <c r="C85" s="93" t="s">
        <v>11251</v>
      </c>
      <c r="D85" s="55" t="s">
        <v>6471</v>
      </c>
      <c r="E85" s="54" t="s">
        <v>6471</v>
      </c>
    </row>
    <row r="86" spans="1:5">
      <c r="A86" s="71" t="s">
        <v>11180</v>
      </c>
      <c r="B86" s="71">
        <v>1</v>
      </c>
      <c r="C86" s="108" t="s">
        <v>11252</v>
      </c>
      <c r="D86" s="44"/>
      <c r="E86" s="71"/>
    </row>
    <row r="87" spans="1:5">
      <c r="A87" s="71" t="s">
        <v>11180</v>
      </c>
      <c r="B87" s="71">
        <v>2</v>
      </c>
      <c r="C87" s="108" t="s">
        <v>11253</v>
      </c>
      <c r="D87" s="44"/>
      <c r="E87" s="71"/>
    </row>
    <row r="88" spans="1:5">
      <c r="A88" s="71" t="s">
        <v>11180</v>
      </c>
      <c r="B88" s="71">
        <v>3</v>
      </c>
      <c r="C88" s="108" t="s">
        <v>11254</v>
      </c>
      <c r="D88" s="44"/>
      <c r="E88" s="71"/>
    </row>
    <row r="89" spans="1:5">
      <c r="A89" s="71" t="s">
        <v>11180</v>
      </c>
      <c r="B89" s="71">
        <v>4</v>
      </c>
      <c r="C89" s="108" t="s">
        <v>11255</v>
      </c>
      <c r="D89" s="44"/>
      <c r="E89" s="71"/>
    </row>
    <row r="90" spans="1:5">
      <c r="A90" s="71" t="s">
        <v>11180</v>
      </c>
      <c r="B90" s="89" t="s">
        <v>8948</v>
      </c>
      <c r="C90" s="93" t="s">
        <v>11256</v>
      </c>
      <c r="D90" s="55" t="s">
        <v>6471</v>
      </c>
      <c r="E90" s="54" t="s">
        <v>6471</v>
      </c>
    </row>
    <row r="91" spans="1:5" ht="24" customHeight="1">
      <c r="A91" s="71" t="s">
        <v>11180</v>
      </c>
      <c r="B91" s="71">
        <v>1</v>
      </c>
      <c r="C91" s="108" t="s">
        <v>11257</v>
      </c>
      <c r="D91" s="44"/>
      <c r="E91" s="71"/>
    </row>
    <row r="92" spans="1:5" ht="25.5">
      <c r="A92" s="71" t="s">
        <v>11180</v>
      </c>
      <c r="B92" s="71">
        <v>2</v>
      </c>
      <c r="C92" s="108" t="s">
        <v>11258</v>
      </c>
      <c r="D92" s="44"/>
      <c r="E92" s="71"/>
    </row>
    <row r="93" spans="1:5" ht="25.5">
      <c r="A93" s="71" t="s">
        <v>11180</v>
      </c>
      <c r="B93" s="71">
        <v>3</v>
      </c>
      <c r="C93" s="108" t="s">
        <v>11259</v>
      </c>
      <c r="D93" s="44"/>
      <c r="E93" s="71"/>
    </row>
    <row r="94" spans="1:5" ht="38.25">
      <c r="A94" s="71" t="s">
        <v>11180</v>
      </c>
      <c r="B94" s="71">
        <v>4</v>
      </c>
      <c r="C94" s="108" t="s">
        <v>11260</v>
      </c>
      <c r="D94" s="44"/>
      <c r="E94" s="71"/>
    </row>
    <row r="95" spans="1:5" ht="25.5">
      <c r="A95" s="71" t="s">
        <v>11180</v>
      </c>
      <c r="B95" s="71">
        <v>5</v>
      </c>
      <c r="C95" s="108" t="s">
        <v>11261</v>
      </c>
      <c r="D95" s="44"/>
      <c r="E95" s="71"/>
    </row>
    <row r="96" spans="1:5" ht="25.5">
      <c r="A96" s="71" t="s">
        <v>11180</v>
      </c>
      <c r="B96" s="71">
        <v>6</v>
      </c>
      <c r="C96" s="108" t="s">
        <v>11262</v>
      </c>
      <c r="D96" s="44"/>
      <c r="E96" s="71"/>
    </row>
    <row r="97" spans="1:5">
      <c r="A97" s="71" t="s">
        <v>11180</v>
      </c>
      <c r="B97" s="71">
        <v>7</v>
      </c>
      <c r="C97" s="108" t="s">
        <v>11263</v>
      </c>
      <c r="D97" s="44"/>
      <c r="E97" s="71"/>
    </row>
    <row r="98" spans="1:5">
      <c r="A98" s="55" t="s">
        <v>11180</v>
      </c>
      <c r="B98" s="55">
        <v>3</v>
      </c>
      <c r="C98" s="93" t="s">
        <v>11264</v>
      </c>
      <c r="D98" s="55" t="s">
        <v>6471</v>
      </c>
      <c r="E98" s="54" t="s">
        <v>6471</v>
      </c>
    </row>
    <row r="99" spans="1:5">
      <c r="A99" s="71" t="s">
        <v>11180</v>
      </c>
      <c r="B99" s="89" t="s">
        <v>8984</v>
      </c>
      <c r="C99" s="93" t="s">
        <v>11265</v>
      </c>
      <c r="D99" s="55" t="s">
        <v>6471</v>
      </c>
      <c r="E99" s="54" t="s">
        <v>6471</v>
      </c>
    </row>
    <row r="100" spans="1:5">
      <c r="A100" s="71" t="s">
        <v>11180</v>
      </c>
      <c r="B100" s="71">
        <v>1</v>
      </c>
      <c r="C100" s="108" t="s">
        <v>11266</v>
      </c>
      <c r="D100" s="44"/>
      <c r="E100" s="71"/>
    </row>
    <row r="101" spans="1:5" ht="25.5">
      <c r="A101" s="71" t="s">
        <v>11180</v>
      </c>
      <c r="B101" s="71">
        <v>2</v>
      </c>
      <c r="C101" s="108" t="s">
        <v>11267</v>
      </c>
      <c r="D101" s="44"/>
      <c r="E101" s="71"/>
    </row>
    <row r="102" spans="1:5">
      <c r="A102" s="71" t="s">
        <v>11180</v>
      </c>
      <c r="B102" s="71">
        <v>3</v>
      </c>
      <c r="C102" s="108" t="s">
        <v>11268</v>
      </c>
      <c r="D102" s="44"/>
      <c r="E102" s="71"/>
    </row>
    <row r="103" spans="1:5" ht="25.5">
      <c r="A103" s="71" t="s">
        <v>11180</v>
      </c>
      <c r="B103" s="71">
        <v>4</v>
      </c>
      <c r="C103" s="108" t="s">
        <v>11269</v>
      </c>
      <c r="D103" s="44"/>
      <c r="E103" s="71"/>
    </row>
    <row r="104" spans="1:5" ht="25.5">
      <c r="A104" s="71" t="s">
        <v>11180</v>
      </c>
      <c r="B104" s="71">
        <v>5</v>
      </c>
      <c r="C104" s="108" t="s">
        <v>11270</v>
      </c>
      <c r="D104" s="44"/>
      <c r="E104" s="71"/>
    </row>
    <row r="105" spans="1:5">
      <c r="A105" s="71" t="s">
        <v>11180</v>
      </c>
      <c r="B105" s="71">
        <v>6</v>
      </c>
      <c r="C105" s="108" t="s">
        <v>11271</v>
      </c>
      <c r="D105" s="44"/>
      <c r="E105" s="71"/>
    </row>
    <row r="106" spans="1:5" ht="25.5">
      <c r="A106" s="71" t="s">
        <v>11180</v>
      </c>
      <c r="B106" s="71">
        <v>7</v>
      </c>
      <c r="C106" s="108" t="s">
        <v>11272</v>
      </c>
      <c r="D106" s="44"/>
      <c r="E106" s="71"/>
    </row>
    <row r="107" spans="1:5">
      <c r="A107" s="71" t="s">
        <v>11180</v>
      </c>
      <c r="B107" s="89" t="s">
        <v>9033</v>
      </c>
      <c r="C107" s="93" t="s">
        <v>11273</v>
      </c>
      <c r="D107" s="55" t="s">
        <v>6471</v>
      </c>
      <c r="E107" s="54" t="s">
        <v>6471</v>
      </c>
    </row>
    <row r="108" spans="1:5">
      <c r="A108" s="71" t="s">
        <v>11180</v>
      </c>
      <c r="B108" s="71">
        <v>1</v>
      </c>
      <c r="C108" s="108" t="s">
        <v>11274</v>
      </c>
      <c r="D108" s="44"/>
      <c r="E108" s="71"/>
    </row>
    <row r="109" spans="1:5">
      <c r="A109" s="71" t="s">
        <v>11180</v>
      </c>
      <c r="B109" s="71">
        <v>2</v>
      </c>
      <c r="C109" s="108" t="s">
        <v>11275</v>
      </c>
      <c r="D109" s="44"/>
      <c r="E109" s="71"/>
    </row>
    <row r="110" spans="1:5">
      <c r="A110" s="71" t="s">
        <v>11180</v>
      </c>
      <c r="B110" s="71">
        <v>3</v>
      </c>
      <c r="C110" s="108" t="s">
        <v>11239</v>
      </c>
      <c r="D110" s="44"/>
      <c r="E110" s="71"/>
    </row>
    <row r="111" spans="1:5" ht="25.5">
      <c r="A111" s="71" t="s">
        <v>11180</v>
      </c>
      <c r="B111" s="71">
        <v>4</v>
      </c>
      <c r="C111" s="108" t="s">
        <v>11276</v>
      </c>
      <c r="D111" s="44"/>
      <c r="E111" s="71"/>
    </row>
    <row r="112" spans="1:5">
      <c r="A112" s="71" t="s">
        <v>11180</v>
      </c>
      <c r="B112" s="71">
        <v>5</v>
      </c>
      <c r="C112" s="108" t="s">
        <v>11277</v>
      </c>
      <c r="D112" s="44"/>
      <c r="E112" s="71"/>
    </row>
    <row r="113" spans="1:5">
      <c r="A113" s="71" t="s">
        <v>11180</v>
      </c>
      <c r="B113" s="71">
        <v>6</v>
      </c>
      <c r="C113" s="108" t="s">
        <v>11278</v>
      </c>
      <c r="D113" s="44"/>
      <c r="E113" s="71"/>
    </row>
    <row r="114" spans="1:5" ht="18.75" customHeight="1">
      <c r="A114" s="55" t="s">
        <v>11180</v>
      </c>
      <c r="B114" s="55">
        <v>4</v>
      </c>
      <c r="C114" s="93" t="s">
        <v>11264</v>
      </c>
      <c r="D114" s="55" t="s">
        <v>6471</v>
      </c>
      <c r="E114" s="54" t="s">
        <v>6471</v>
      </c>
    </row>
    <row r="115" spans="1:5">
      <c r="A115" s="71" t="s">
        <v>11180</v>
      </c>
      <c r="B115" s="89" t="s">
        <v>8431</v>
      </c>
      <c r="C115" s="93" t="s">
        <v>11279</v>
      </c>
      <c r="D115" s="55" t="s">
        <v>6471</v>
      </c>
      <c r="E115" s="54" t="s">
        <v>6471</v>
      </c>
    </row>
    <row r="116" spans="1:5">
      <c r="A116" s="71" t="s">
        <v>11180</v>
      </c>
      <c r="B116" s="71">
        <v>1</v>
      </c>
      <c r="C116" s="108" t="s">
        <v>11280</v>
      </c>
      <c r="D116" s="44"/>
      <c r="E116" s="71"/>
    </row>
    <row r="117" spans="1:5">
      <c r="A117" s="71" t="s">
        <v>11180</v>
      </c>
      <c r="B117" s="71">
        <v>2</v>
      </c>
      <c r="C117" s="108" t="s">
        <v>11281</v>
      </c>
      <c r="D117" s="44"/>
      <c r="E117" s="71"/>
    </row>
    <row r="118" spans="1:5">
      <c r="A118" s="71" t="s">
        <v>11180</v>
      </c>
      <c r="B118" s="71">
        <v>3</v>
      </c>
      <c r="C118" s="108" t="s">
        <v>11282</v>
      </c>
      <c r="D118" s="44"/>
      <c r="E118" s="71"/>
    </row>
    <row r="119" spans="1:5" ht="25.5">
      <c r="A119" s="71" t="s">
        <v>11180</v>
      </c>
      <c r="B119" s="71">
        <v>4</v>
      </c>
      <c r="C119" s="108" t="s">
        <v>11283</v>
      </c>
      <c r="D119" s="44"/>
      <c r="E119" s="71"/>
    </row>
    <row r="120" spans="1:5">
      <c r="A120" s="71" t="s">
        <v>11180</v>
      </c>
      <c r="B120" s="71">
        <v>5</v>
      </c>
      <c r="C120" s="108" t="s">
        <v>11284</v>
      </c>
      <c r="D120" s="44"/>
      <c r="E120" s="71"/>
    </row>
    <row r="121" spans="1:5" ht="25.5">
      <c r="A121" s="71" t="s">
        <v>11180</v>
      </c>
      <c r="B121" s="71">
        <v>6</v>
      </c>
      <c r="C121" s="108" t="s">
        <v>11285</v>
      </c>
      <c r="D121" s="44"/>
      <c r="E121" s="71"/>
    </row>
    <row r="122" spans="1:5">
      <c r="A122" s="71" t="s">
        <v>11180</v>
      </c>
      <c r="B122" s="71">
        <v>7</v>
      </c>
      <c r="C122" s="108" t="s">
        <v>11286</v>
      </c>
      <c r="D122" s="44"/>
      <c r="E122" s="71"/>
    </row>
    <row r="123" spans="1:5">
      <c r="A123" s="71" t="s">
        <v>11180</v>
      </c>
      <c r="B123" s="71">
        <v>8</v>
      </c>
      <c r="C123" s="108" t="s">
        <v>11287</v>
      </c>
      <c r="D123" s="44"/>
      <c r="E123" s="71"/>
    </row>
    <row r="124" spans="1:5">
      <c r="A124" s="71" t="s">
        <v>11180</v>
      </c>
      <c r="B124" s="71">
        <v>9</v>
      </c>
      <c r="C124" s="108" t="s">
        <v>11288</v>
      </c>
      <c r="D124" s="44"/>
      <c r="E124" s="71"/>
    </row>
    <row r="125" spans="1:5" ht="25.5">
      <c r="A125" s="71" t="s">
        <v>11180</v>
      </c>
      <c r="B125" s="71">
        <v>10</v>
      </c>
      <c r="C125" s="108" t="s">
        <v>11289</v>
      </c>
      <c r="D125" s="44"/>
      <c r="E125" s="71"/>
    </row>
    <row r="126" spans="1:5">
      <c r="A126" s="71" t="s">
        <v>11180</v>
      </c>
      <c r="B126" s="71">
        <v>11</v>
      </c>
      <c r="C126" s="108" t="s">
        <v>11290</v>
      </c>
      <c r="D126" s="44"/>
      <c r="E126" s="71"/>
    </row>
    <row r="127" spans="1:5" ht="25.5">
      <c r="A127" s="71" t="s">
        <v>11180</v>
      </c>
      <c r="B127" s="71">
        <v>12</v>
      </c>
      <c r="C127" s="108" t="s">
        <v>11291</v>
      </c>
      <c r="D127" s="44"/>
      <c r="E127" s="71"/>
    </row>
    <row r="128" spans="1:5">
      <c r="A128" s="71" t="s">
        <v>11180</v>
      </c>
      <c r="B128" s="71">
        <v>13</v>
      </c>
      <c r="C128" s="108" t="s">
        <v>11292</v>
      </c>
      <c r="D128" s="44"/>
      <c r="E128" s="71"/>
    </row>
    <row r="129" spans="1:5">
      <c r="A129" s="71" t="s">
        <v>11180</v>
      </c>
      <c r="B129" s="71">
        <v>14</v>
      </c>
      <c r="C129" s="108" t="s">
        <v>11293</v>
      </c>
      <c r="D129" s="44"/>
      <c r="E129" s="71"/>
    </row>
    <row r="130" spans="1:5">
      <c r="A130" s="71" t="s">
        <v>11180</v>
      </c>
      <c r="B130" s="71">
        <v>15</v>
      </c>
      <c r="C130" s="108" t="s">
        <v>11294</v>
      </c>
      <c r="D130" s="44"/>
      <c r="E130" s="71"/>
    </row>
    <row r="131" spans="1:5">
      <c r="A131" s="71" t="s">
        <v>11180</v>
      </c>
      <c r="B131" s="71">
        <v>16</v>
      </c>
      <c r="C131" s="108" t="s">
        <v>11295</v>
      </c>
      <c r="D131" s="44"/>
      <c r="E131" s="71"/>
    </row>
    <row r="132" spans="1:5">
      <c r="A132" s="71" t="s">
        <v>11180</v>
      </c>
      <c r="B132" s="71">
        <v>17</v>
      </c>
      <c r="C132" s="108" t="s">
        <v>11296</v>
      </c>
      <c r="D132" s="44"/>
      <c r="E132" s="71"/>
    </row>
    <row r="133" spans="1:5">
      <c r="A133" s="71" t="s">
        <v>11180</v>
      </c>
      <c r="B133" s="71">
        <v>18</v>
      </c>
      <c r="C133" s="108" t="s">
        <v>11297</v>
      </c>
      <c r="D133" s="44"/>
      <c r="E133" s="71"/>
    </row>
    <row r="134" spans="1:5">
      <c r="A134" s="71" t="s">
        <v>11180</v>
      </c>
      <c r="B134" s="71">
        <v>19</v>
      </c>
      <c r="C134" s="108" t="s">
        <v>11298</v>
      </c>
      <c r="D134" s="44"/>
      <c r="E134" s="71"/>
    </row>
    <row r="135" spans="1:5" ht="25.5">
      <c r="A135" s="71" t="s">
        <v>11180</v>
      </c>
      <c r="B135" s="71">
        <v>20</v>
      </c>
      <c r="C135" s="108" t="s">
        <v>11299</v>
      </c>
      <c r="D135" s="44"/>
      <c r="E135" s="71"/>
    </row>
    <row r="136" spans="1:5">
      <c r="A136" s="71" t="s">
        <v>11180</v>
      </c>
      <c r="B136" s="71">
        <v>21</v>
      </c>
      <c r="C136" s="108" t="s">
        <v>11300</v>
      </c>
      <c r="D136" s="44"/>
      <c r="E136" s="71"/>
    </row>
    <row r="137" spans="1:5">
      <c r="A137" s="71" t="s">
        <v>11180</v>
      </c>
      <c r="B137" s="71">
        <v>22</v>
      </c>
      <c r="C137" s="108" t="s">
        <v>11298</v>
      </c>
      <c r="D137" s="44"/>
      <c r="E137" s="71"/>
    </row>
    <row r="138" spans="1:5">
      <c r="A138" s="71" t="s">
        <v>11180</v>
      </c>
      <c r="B138" s="71">
        <v>23</v>
      </c>
      <c r="C138" s="108" t="s">
        <v>11301</v>
      </c>
      <c r="D138" s="44"/>
      <c r="E138" s="71"/>
    </row>
    <row r="139" spans="1:5" ht="25.5">
      <c r="A139" s="71" t="s">
        <v>11180</v>
      </c>
      <c r="B139" s="71">
        <v>24</v>
      </c>
      <c r="C139" s="108" t="s">
        <v>11302</v>
      </c>
      <c r="D139" s="44"/>
      <c r="E139" s="71"/>
    </row>
    <row r="140" spans="1:5">
      <c r="A140" s="71" t="s">
        <v>11180</v>
      </c>
      <c r="B140" s="71">
        <v>25</v>
      </c>
      <c r="C140" s="108" t="s">
        <v>11303</v>
      </c>
      <c r="D140" s="44"/>
      <c r="E140" s="71"/>
    </row>
    <row r="141" spans="1:5">
      <c r="A141" s="71" t="s">
        <v>11180</v>
      </c>
      <c r="B141" s="71">
        <v>26</v>
      </c>
      <c r="C141" s="108" t="s">
        <v>11304</v>
      </c>
      <c r="D141" s="44"/>
      <c r="E141" s="71"/>
    </row>
    <row r="142" spans="1:5" ht="25.5">
      <c r="A142" s="71" t="s">
        <v>11180</v>
      </c>
      <c r="B142" s="71">
        <v>27</v>
      </c>
      <c r="C142" s="108" t="s">
        <v>11305</v>
      </c>
      <c r="D142" s="44"/>
      <c r="E142" s="71"/>
    </row>
    <row r="143" spans="1:5">
      <c r="A143" s="55" t="s">
        <v>11180</v>
      </c>
      <c r="B143" s="55">
        <v>5</v>
      </c>
      <c r="C143" s="93" t="s">
        <v>11264</v>
      </c>
      <c r="D143" s="55" t="s">
        <v>6471</v>
      </c>
      <c r="E143" s="54" t="s">
        <v>6471</v>
      </c>
    </row>
    <row r="144" spans="1:5">
      <c r="A144" s="71" t="s">
        <v>11180</v>
      </c>
      <c r="B144" s="89" t="s">
        <v>8460</v>
      </c>
      <c r="C144" s="93" t="s">
        <v>11306</v>
      </c>
      <c r="D144" s="55" t="s">
        <v>6471</v>
      </c>
      <c r="E144" s="54" t="s">
        <v>6471</v>
      </c>
    </row>
    <row r="145" spans="1:5">
      <c r="A145" s="71" t="s">
        <v>11180</v>
      </c>
      <c r="B145" s="71">
        <v>1</v>
      </c>
      <c r="C145" s="108" t="s">
        <v>11280</v>
      </c>
      <c r="D145" s="44"/>
      <c r="E145" s="71"/>
    </row>
    <row r="146" spans="1:5">
      <c r="A146" s="71" t="s">
        <v>11180</v>
      </c>
      <c r="B146" s="71">
        <v>2</v>
      </c>
      <c r="C146" s="108" t="s">
        <v>11281</v>
      </c>
      <c r="D146" s="44"/>
      <c r="E146" s="71"/>
    </row>
    <row r="147" spans="1:5">
      <c r="A147" s="71" t="s">
        <v>11180</v>
      </c>
      <c r="B147" s="71">
        <v>3</v>
      </c>
      <c r="C147" s="108" t="s">
        <v>11282</v>
      </c>
      <c r="D147" s="44"/>
      <c r="E147" s="71"/>
    </row>
    <row r="148" spans="1:5">
      <c r="A148" s="71" t="s">
        <v>11180</v>
      </c>
      <c r="B148" s="71">
        <v>4</v>
      </c>
      <c r="C148" s="108" t="s">
        <v>11282</v>
      </c>
      <c r="D148" s="44"/>
      <c r="E148" s="71"/>
    </row>
    <row r="149" spans="1:5" ht="25.5">
      <c r="A149" s="71" t="s">
        <v>11180</v>
      </c>
      <c r="B149" s="71">
        <v>5</v>
      </c>
      <c r="C149" s="108" t="s">
        <v>11283</v>
      </c>
      <c r="D149" s="44"/>
      <c r="E149" s="71"/>
    </row>
    <row r="150" spans="1:5">
      <c r="A150" s="71" t="s">
        <v>11180</v>
      </c>
      <c r="B150" s="71">
        <v>6</v>
      </c>
      <c r="C150" s="108" t="s">
        <v>11287</v>
      </c>
      <c r="D150" s="44"/>
      <c r="E150" s="71"/>
    </row>
    <row r="151" spans="1:5" ht="25.5">
      <c r="A151" s="71" t="s">
        <v>11180</v>
      </c>
      <c r="B151" s="71">
        <v>7</v>
      </c>
      <c r="C151" s="108" t="s">
        <v>11307</v>
      </c>
      <c r="D151" s="44"/>
      <c r="E151" s="71"/>
    </row>
    <row r="152" spans="1:5">
      <c r="A152" s="71" t="s">
        <v>11180</v>
      </c>
      <c r="B152" s="71">
        <v>8</v>
      </c>
      <c r="C152" s="108" t="s">
        <v>11303</v>
      </c>
      <c r="D152" s="44"/>
      <c r="E152" s="71"/>
    </row>
    <row r="153" spans="1:5" ht="51">
      <c r="A153" s="71" t="s">
        <v>11180</v>
      </c>
      <c r="B153" s="71">
        <v>9</v>
      </c>
      <c r="C153" s="108" t="s">
        <v>11308</v>
      </c>
      <c r="D153" s="44"/>
      <c r="E153" s="71"/>
    </row>
    <row r="154" spans="1:5">
      <c r="A154" s="71" t="s">
        <v>11180</v>
      </c>
      <c r="B154" s="71">
        <v>10</v>
      </c>
      <c r="C154" s="108" t="s">
        <v>11295</v>
      </c>
      <c r="D154" s="44"/>
      <c r="E154" s="71"/>
    </row>
    <row r="155" spans="1:5">
      <c r="A155" s="71" t="s">
        <v>11180</v>
      </c>
      <c r="B155" s="71">
        <v>11</v>
      </c>
      <c r="C155" s="108" t="s">
        <v>11309</v>
      </c>
      <c r="D155" s="44"/>
      <c r="E155" s="71"/>
    </row>
    <row r="156" spans="1:5">
      <c r="A156" s="71" t="s">
        <v>11180</v>
      </c>
      <c r="B156" s="71">
        <v>12</v>
      </c>
      <c r="C156" s="108" t="s">
        <v>11288</v>
      </c>
      <c r="D156" s="44"/>
      <c r="E156" s="71"/>
    </row>
    <row r="157" spans="1:5" ht="25.5">
      <c r="A157" s="71" t="s">
        <v>11180</v>
      </c>
      <c r="B157" s="71">
        <v>13</v>
      </c>
      <c r="C157" s="108" t="s">
        <v>11310</v>
      </c>
      <c r="D157" s="44"/>
      <c r="E157" s="71"/>
    </row>
    <row r="158" spans="1:5" ht="89.25">
      <c r="A158" s="71" t="s">
        <v>11180</v>
      </c>
      <c r="B158" s="71">
        <v>14</v>
      </c>
      <c r="C158" s="108" t="s">
        <v>11311</v>
      </c>
      <c r="D158" s="44"/>
      <c r="E158" s="71"/>
    </row>
    <row r="159" spans="1:5">
      <c r="A159" s="71" t="s">
        <v>11180</v>
      </c>
      <c r="B159" s="71">
        <v>15</v>
      </c>
      <c r="C159" s="108" t="s">
        <v>11312</v>
      </c>
      <c r="D159" s="44"/>
      <c r="E159" s="71"/>
    </row>
    <row r="160" spans="1:5" ht="25.5">
      <c r="A160" s="71" t="s">
        <v>11180</v>
      </c>
      <c r="B160" s="71">
        <v>16</v>
      </c>
      <c r="C160" s="108" t="s">
        <v>11313</v>
      </c>
      <c r="D160" s="44"/>
      <c r="E160" s="71"/>
    </row>
    <row r="161" spans="1:5">
      <c r="A161" s="71" t="s">
        <v>11180</v>
      </c>
      <c r="B161" s="71">
        <v>17</v>
      </c>
      <c r="C161" s="108" t="s">
        <v>11314</v>
      </c>
      <c r="D161" s="44"/>
      <c r="E161" s="71"/>
    </row>
    <row r="162" spans="1:5">
      <c r="A162" s="71" t="s">
        <v>11180</v>
      </c>
      <c r="B162" s="71">
        <v>18</v>
      </c>
      <c r="C162" s="108" t="s">
        <v>11315</v>
      </c>
      <c r="D162" s="44"/>
      <c r="E162" s="71"/>
    </row>
    <row r="163" spans="1:5" ht="25.5">
      <c r="A163" s="71" t="s">
        <v>11180</v>
      </c>
      <c r="B163" s="71">
        <v>19</v>
      </c>
      <c r="C163" s="108" t="s">
        <v>11316</v>
      </c>
      <c r="D163" s="44"/>
      <c r="E163" s="71"/>
    </row>
    <row r="164" spans="1:5" ht="25.5">
      <c r="A164" s="71" t="s">
        <v>11180</v>
      </c>
      <c r="B164" s="71">
        <v>20</v>
      </c>
      <c r="C164" s="108" t="s">
        <v>11317</v>
      </c>
      <c r="D164" s="44"/>
      <c r="E164" s="71"/>
    </row>
    <row r="165" spans="1:5" ht="25.5">
      <c r="A165" s="71" t="s">
        <v>11180</v>
      </c>
      <c r="B165" s="71">
        <v>21</v>
      </c>
      <c r="C165" s="108" t="s">
        <v>11318</v>
      </c>
      <c r="D165" s="44"/>
      <c r="E165" s="71"/>
    </row>
    <row r="166" spans="1:5">
      <c r="A166" s="71" t="s">
        <v>11180</v>
      </c>
      <c r="B166" s="71">
        <v>22</v>
      </c>
      <c r="C166" s="108" t="s">
        <v>11319</v>
      </c>
      <c r="D166" s="44"/>
      <c r="E166" s="71"/>
    </row>
    <row r="167" spans="1:5" ht="25.5">
      <c r="A167" s="71" t="s">
        <v>11180</v>
      </c>
      <c r="B167" s="71">
        <v>23</v>
      </c>
      <c r="C167" s="108" t="s">
        <v>11320</v>
      </c>
      <c r="D167" s="44"/>
      <c r="E167" s="71"/>
    </row>
    <row r="168" spans="1:5">
      <c r="A168" s="71" t="s">
        <v>11180</v>
      </c>
      <c r="B168" s="71">
        <v>24</v>
      </c>
      <c r="C168" s="108" t="s">
        <v>11304</v>
      </c>
      <c r="D168" s="44"/>
      <c r="E168" s="71"/>
    </row>
    <row r="169" spans="1:5" ht="25.5">
      <c r="A169" s="71" t="s">
        <v>11180</v>
      </c>
      <c r="B169" s="71">
        <v>25</v>
      </c>
      <c r="C169" s="108" t="s">
        <v>11321</v>
      </c>
      <c r="D169" s="44"/>
      <c r="E169" s="71"/>
    </row>
    <row r="170" spans="1:5">
      <c r="A170" s="55" t="s">
        <v>11180</v>
      </c>
      <c r="B170" s="55">
        <v>6</v>
      </c>
      <c r="C170" s="93" t="s">
        <v>11264</v>
      </c>
      <c r="D170" s="55" t="s">
        <v>6471</v>
      </c>
      <c r="E170" s="54" t="s">
        <v>6471</v>
      </c>
    </row>
    <row r="171" spans="1:5">
      <c r="A171" s="71" t="s">
        <v>11180</v>
      </c>
      <c r="B171" s="89" t="s">
        <v>8576</v>
      </c>
      <c r="C171" s="93" t="s">
        <v>11322</v>
      </c>
      <c r="D171" s="55" t="s">
        <v>6471</v>
      </c>
      <c r="E171" s="54" t="s">
        <v>6471</v>
      </c>
    </row>
    <row r="172" spans="1:5" ht="24.75" customHeight="1">
      <c r="A172" s="71" t="s">
        <v>11180</v>
      </c>
      <c r="B172" s="71">
        <v>1</v>
      </c>
      <c r="C172" s="108" t="s">
        <v>11323</v>
      </c>
      <c r="D172" s="44"/>
      <c r="E172" s="71"/>
    </row>
    <row r="173" spans="1:5">
      <c r="A173" s="71" t="s">
        <v>11180</v>
      </c>
      <c r="B173" s="71">
        <v>2</v>
      </c>
      <c r="C173" s="108" t="s">
        <v>11324</v>
      </c>
      <c r="D173" s="44"/>
      <c r="E173" s="71"/>
    </row>
    <row r="174" spans="1:5">
      <c r="A174" s="71" t="s">
        <v>11180</v>
      </c>
      <c r="B174" s="71">
        <v>3</v>
      </c>
      <c r="C174" s="108" t="s">
        <v>11325</v>
      </c>
      <c r="D174" s="44"/>
      <c r="E174" s="71"/>
    </row>
    <row r="175" spans="1:5" ht="76.5">
      <c r="A175" s="71" t="s">
        <v>11180</v>
      </c>
      <c r="B175" s="71">
        <v>4</v>
      </c>
      <c r="C175" s="108" t="s">
        <v>11326</v>
      </c>
      <c r="D175" s="44"/>
      <c r="E175" s="71"/>
    </row>
    <row r="176" spans="1:5">
      <c r="A176" s="71" t="s">
        <v>11180</v>
      </c>
      <c r="B176" s="71">
        <v>5</v>
      </c>
      <c r="C176" s="108" t="s">
        <v>11327</v>
      </c>
      <c r="D176" s="44"/>
      <c r="E176" s="71"/>
    </row>
    <row r="177" spans="1:5">
      <c r="A177" s="71" t="s">
        <v>11180</v>
      </c>
      <c r="B177" s="71">
        <v>6</v>
      </c>
      <c r="C177" s="108" t="s">
        <v>11328</v>
      </c>
      <c r="D177" s="44"/>
      <c r="E177" s="71"/>
    </row>
    <row r="178" spans="1:5" ht="25.5">
      <c r="A178" s="71" t="s">
        <v>11180</v>
      </c>
      <c r="B178" s="71">
        <v>7</v>
      </c>
      <c r="C178" s="108" t="s">
        <v>11329</v>
      </c>
      <c r="D178" s="44"/>
      <c r="E178" s="71"/>
    </row>
    <row r="179" spans="1:5" ht="25.5">
      <c r="A179" s="71" t="s">
        <v>11180</v>
      </c>
      <c r="B179" s="71">
        <v>8</v>
      </c>
      <c r="C179" s="108" t="s">
        <v>11330</v>
      </c>
      <c r="D179" s="44"/>
      <c r="E179" s="71"/>
    </row>
    <row r="180" spans="1:5">
      <c r="A180" s="71" t="s">
        <v>11180</v>
      </c>
      <c r="B180" s="71">
        <v>9</v>
      </c>
      <c r="C180" s="108" t="s">
        <v>11331</v>
      </c>
      <c r="D180" s="44"/>
      <c r="E180" s="71"/>
    </row>
    <row r="181" spans="1:5" ht="25.5">
      <c r="A181" s="71" t="s">
        <v>11180</v>
      </c>
      <c r="B181" s="71">
        <v>10</v>
      </c>
      <c r="C181" s="108" t="s">
        <v>11212</v>
      </c>
      <c r="D181" s="44"/>
      <c r="E181" s="71"/>
    </row>
    <row r="182" spans="1:5">
      <c r="A182" s="71" t="s">
        <v>11180</v>
      </c>
      <c r="B182" s="71">
        <v>11</v>
      </c>
      <c r="C182" s="108" t="s">
        <v>11332</v>
      </c>
      <c r="D182" s="44"/>
      <c r="E182" s="71"/>
    </row>
    <row r="183" spans="1:5">
      <c r="A183" s="71" t="s">
        <v>11180</v>
      </c>
      <c r="B183" s="71">
        <v>12</v>
      </c>
      <c r="C183" s="108" t="s">
        <v>11333</v>
      </c>
      <c r="D183" s="44"/>
      <c r="E183" s="71"/>
    </row>
    <row r="184" spans="1:5" ht="25.5">
      <c r="A184" s="71" t="s">
        <v>11180</v>
      </c>
      <c r="B184" s="71">
        <v>13</v>
      </c>
      <c r="C184" s="108" t="s">
        <v>11334</v>
      </c>
      <c r="D184" s="44"/>
      <c r="E184" s="71"/>
    </row>
    <row r="185" spans="1:5" ht="25.5">
      <c r="A185" s="71" t="s">
        <v>11180</v>
      </c>
      <c r="B185" s="71">
        <v>14</v>
      </c>
      <c r="C185" s="108" t="s">
        <v>11335</v>
      </c>
      <c r="D185" s="44"/>
      <c r="E185" s="71"/>
    </row>
    <row r="186" spans="1:5" ht="25.5">
      <c r="A186" s="71" t="s">
        <v>11180</v>
      </c>
      <c r="B186" s="71">
        <v>15</v>
      </c>
      <c r="C186" s="108" t="s">
        <v>11336</v>
      </c>
      <c r="D186" s="44"/>
      <c r="E186" s="71"/>
    </row>
    <row r="187" spans="1:5" s="114" customFormat="1">
      <c r="A187" s="71" t="s">
        <v>11180</v>
      </c>
      <c r="B187" s="71">
        <v>16</v>
      </c>
      <c r="C187" s="108" t="s">
        <v>11337</v>
      </c>
      <c r="D187" s="44"/>
      <c r="E187" s="71"/>
    </row>
    <row r="188" spans="1:5">
      <c r="A188" s="55" t="s">
        <v>11180</v>
      </c>
      <c r="B188" s="55">
        <v>7</v>
      </c>
      <c r="C188" s="93" t="s">
        <v>11264</v>
      </c>
      <c r="D188" s="55" t="s">
        <v>6471</v>
      </c>
      <c r="E188" s="54" t="s">
        <v>6471</v>
      </c>
    </row>
    <row r="189" spans="1:5">
      <c r="A189" s="71" t="s">
        <v>11180</v>
      </c>
      <c r="B189" s="89" t="s">
        <v>8770</v>
      </c>
      <c r="C189" s="93" t="s">
        <v>11338</v>
      </c>
      <c r="D189" s="55" t="s">
        <v>6471</v>
      </c>
      <c r="E189" s="54" t="s">
        <v>6471</v>
      </c>
    </row>
    <row r="190" spans="1:5" ht="25.5">
      <c r="A190" s="71" t="s">
        <v>11180</v>
      </c>
      <c r="B190" s="71">
        <v>1</v>
      </c>
      <c r="C190" s="108" t="s">
        <v>11339</v>
      </c>
      <c r="D190" s="44"/>
      <c r="E190" s="71"/>
    </row>
    <row r="191" spans="1:5">
      <c r="A191" s="71" t="s">
        <v>11180</v>
      </c>
      <c r="B191" s="71">
        <v>2</v>
      </c>
      <c r="C191" s="108" t="s">
        <v>11340</v>
      </c>
      <c r="D191" s="44"/>
      <c r="E191" s="71"/>
    </row>
    <row r="192" spans="1:5" ht="25.5">
      <c r="A192" s="71" t="s">
        <v>11180</v>
      </c>
      <c r="B192" s="71">
        <v>3</v>
      </c>
      <c r="C192" s="108" t="s">
        <v>11341</v>
      </c>
      <c r="D192" s="44"/>
      <c r="E192" s="71"/>
    </row>
    <row r="193" spans="1:5">
      <c r="A193" s="71" t="s">
        <v>11180</v>
      </c>
      <c r="B193" s="71">
        <v>4</v>
      </c>
      <c r="C193" s="108" t="s">
        <v>11342</v>
      </c>
      <c r="D193" s="44"/>
      <c r="E193" s="71"/>
    </row>
    <row r="194" spans="1:5">
      <c r="A194" s="71" t="s">
        <v>11180</v>
      </c>
      <c r="B194" s="71">
        <v>5</v>
      </c>
      <c r="C194" s="108" t="s">
        <v>11343</v>
      </c>
      <c r="D194" s="44"/>
      <c r="E194" s="71"/>
    </row>
    <row r="195" spans="1:5">
      <c r="A195" s="71" t="s">
        <v>11180</v>
      </c>
      <c r="B195" s="71">
        <v>6</v>
      </c>
      <c r="C195" s="108" t="s">
        <v>11344</v>
      </c>
      <c r="D195" s="44"/>
      <c r="E195" s="71"/>
    </row>
    <row r="196" spans="1:5">
      <c r="A196" s="71" t="s">
        <v>11180</v>
      </c>
      <c r="B196" s="71">
        <v>7</v>
      </c>
      <c r="C196" s="108" t="s">
        <v>11327</v>
      </c>
      <c r="D196" s="44"/>
      <c r="E196" s="71"/>
    </row>
    <row r="197" spans="1:5" ht="25.5">
      <c r="A197" s="71" t="s">
        <v>11180</v>
      </c>
      <c r="B197" s="71">
        <v>8</v>
      </c>
      <c r="C197" s="108" t="s">
        <v>11345</v>
      </c>
      <c r="D197" s="44"/>
      <c r="E197" s="71"/>
    </row>
    <row r="198" spans="1:5" ht="25.5">
      <c r="A198" s="71" t="s">
        <v>11180</v>
      </c>
      <c r="B198" s="71">
        <v>9</v>
      </c>
      <c r="C198" s="108" t="s">
        <v>11346</v>
      </c>
      <c r="D198" s="44"/>
      <c r="E198" s="71"/>
    </row>
    <row r="199" spans="1:5" ht="25.5">
      <c r="A199" s="71" t="s">
        <v>11180</v>
      </c>
      <c r="B199" s="71">
        <v>10</v>
      </c>
      <c r="C199" s="108" t="s">
        <v>11212</v>
      </c>
      <c r="D199" s="44"/>
      <c r="E199" s="71"/>
    </row>
    <row r="200" spans="1:5">
      <c r="A200" s="71" t="s">
        <v>11180</v>
      </c>
      <c r="B200" s="71">
        <v>11</v>
      </c>
      <c r="C200" s="108" t="s">
        <v>11333</v>
      </c>
      <c r="D200" s="44"/>
      <c r="E200" s="71"/>
    </row>
    <row r="201" spans="1:5" ht="25.5">
      <c r="A201" s="71" t="s">
        <v>11180</v>
      </c>
      <c r="B201" s="71">
        <v>12</v>
      </c>
      <c r="C201" s="108" t="s">
        <v>11347</v>
      </c>
      <c r="D201" s="44"/>
      <c r="E201" s="71"/>
    </row>
    <row r="202" spans="1:5" ht="25.5">
      <c r="A202" s="71" t="s">
        <v>11180</v>
      </c>
      <c r="B202" s="71">
        <v>13</v>
      </c>
      <c r="C202" s="108" t="s">
        <v>11348</v>
      </c>
      <c r="D202" s="44"/>
      <c r="E202" s="71"/>
    </row>
    <row r="203" spans="1:5" ht="25.5">
      <c r="A203" s="71" t="s">
        <v>11180</v>
      </c>
      <c r="B203" s="71">
        <v>14</v>
      </c>
      <c r="C203" s="108" t="s">
        <v>11349</v>
      </c>
      <c r="D203" s="44"/>
      <c r="E203" s="71"/>
    </row>
    <row r="204" spans="1:5">
      <c r="A204" s="71" t="s">
        <v>11180</v>
      </c>
      <c r="B204" s="71">
        <v>15</v>
      </c>
      <c r="C204" s="108" t="s">
        <v>11199</v>
      </c>
      <c r="D204" s="44"/>
      <c r="E204" s="71"/>
    </row>
    <row r="205" spans="1:5">
      <c r="A205" s="71" t="s">
        <v>11180</v>
      </c>
      <c r="B205" s="71">
        <v>16</v>
      </c>
      <c r="C205" s="108" t="s">
        <v>11200</v>
      </c>
      <c r="D205" s="44"/>
      <c r="E205" s="71"/>
    </row>
    <row r="206" spans="1:5">
      <c r="A206" s="71" t="s">
        <v>11180</v>
      </c>
      <c r="B206" s="71">
        <v>17</v>
      </c>
      <c r="C206" s="108" t="s">
        <v>11201</v>
      </c>
      <c r="D206" s="44"/>
      <c r="E206" s="71"/>
    </row>
    <row r="207" spans="1:5" ht="25.5">
      <c r="A207" s="71" t="s">
        <v>11180</v>
      </c>
      <c r="B207" s="71">
        <v>18</v>
      </c>
      <c r="C207" s="108" t="s">
        <v>11350</v>
      </c>
      <c r="D207" s="44"/>
      <c r="E207" s="71"/>
    </row>
    <row r="208" spans="1:5" ht="25.5">
      <c r="A208" s="71" t="s">
        <v>11180</v>
      </c>
      <c r="B208" s="71">
        <v>19</v>
      </c>
      <c r="C208" s="108" t="s">
        <v>11351</v>
      </c>
      <c r="D208" s="44"/>
      <c r="E208" s="71"/>
    </row>
    <row r="209" spans="1:5">
      <c r="A209" s="55" t="s">
        <v>11180</v>
      </c>
      <c r="B209" s="55">
        <v>8</v>
      </c>
      <c r="C209" s="93" t="s">
        <v>11264</v>
      </c>
      <c r="D209" s="55" t="s">
        <v>6471</v>
      </c>
      <c r="E209" s="54" t="s">
        <v>6471</v>
      </c>
    </row>
    <row r="210" spans="1:5">
      <c r="A210" s="71" t="s">
        <v>11180</v>
      </c>
      <c r="B210" s="89" t="s">
        <v>8799</v>
      </c>
      <c r="C210" s="93" t="s">
        <v>11352</v>
      </c>
      <c r="D210" s="55" t="s">
        <v>6471</v>
      </c>
      <c r="E210" s="54" t="s">
        <v>6471</v>
      </c>
    </row>
    <row r="211" spans="1:5" ht="25.5">
      <c r="A211" s="71" t="s">
        <v>11180</v>
      </c>
      <c r="B211" s="71">
        <v>1</v>
      </c>
      <c r="C211" s="108" t="s">
        <v>11353</v>
      </c>
      <c r="D211" s="44"/>
      <c r="E211" s="71"/>
    </row>
    <row r="212" spans="1:5" s="114" customFormat="1">
      <c r="A212" s="71" t="s">
        <v>11180</v>
      </c>
      <c r="B212" s="71">
        <v>2</v>
      </c>
      <c r="C212" s="108" t="s">
        <v>11354</v>
      </c>
      <c r="D212" s="44"/>
      <c r="E212" s="71"/>
    </row>
    <row r="213" spans="1:5">
      <c r="A213" s="71" t="s">
        <v>11180</v>
      </c>
      <c r="B213" s="71">
        <v>3</v>
      </c>
      <c r="C213" s="108" t="s">
        <v>11355</v>
      </c>
      <c r="D213" s="44"/>
      <c r="E213" s="71"/>
    </row>
    <row r="214" spans="1:5">
      <c r="A214" s="71" t="s">
        <v>11180</v>
      </c>
      <c r="B214" s="71">
        <v>4</v>
      </c>
      <c r="C214" s="108" t="s">
        <v>11356</v>
      </c>
      <c r="D214" s="44"/>
      <c r="E214" s="71"/>
    </row>
    <row r="215" spans="1:5" ht="25.5">
      <c r="A215" s="71" t="s">
        <v>11180</v>
      </c>
      <c r="B215" s="71">
        <v>5</v>
      </c>
      <c r="C215" s="108" t="s">
        <v>11357</v>
      </c>
      <c r="D215" s="44"/>
      <c r="E215" s="71"/>
    </row>
    <row r="216" spans="1:5">
      <c r="A216" s="71" t="s">
        <v>11180</v>
      </c>
      <c r="B216" s="71">
        <v>6</v>
      </c>
      <c r="C216" s="108" t="s">
        <v>11358</v>
      </c>
      <c r="D216" s="44"/>
      <c r="E216" s="71"/>
    </row>
    <row r="217" spans="1:5">
      <c r="A217" s="71" t="s">
        <v>11180</v>
      </c>
      <c r="B217" s="71">
        <v>7</v>
      </c>
      <c r="C217" s="108" t="s">
        <v>11359</v>
      </c>
      <c r="D217" s="44"/>
      <c r="E217" s="71"/>
    </row>
    <row r="218" spans="1:5" ht="38.25">
      <c r="A218" s="71" t="s">
        <v>11180</v>
      </c>
      <c r="B218" s="71">
        <v>8</v>
      </c>
      <c r="C218" s="108" t="s">
        <v>11360</v>
      </c>
      <c r="D218" s="44"/>
      <c r="E218" s="71"/>
    </row>
    <row r="219" spans="1:5">
      <c r="A219" s="71" t="s">
        <v>11180</v>
      </c>
      <c r="B219" s="71">
        <v>9</v>
      </c>
      <c r="C219" s="108" t="s">
        <v>11361</v>
      </c>
      <c r="D219" s="44"/>
      <c r="E219" s="71"/>
    </row>
    <row r="220" spans="1:5">
      <c r="A220" s="71" t="s">
        <v>11180</v>
      </c>
      <c r="B220" s="71">
        <v>10</v>
      </c>
      <c r="C220" s="108" t="s">
        <v>11362</v>
      </c>
      <c r="D220" s="44"/>
      <c r="E220" s="71"/>
    </row>
    <row r="221" spans="1:5">
      <c r="A221" s="71" t="s">
        <v>11180</v>
      </c>
      <c r="B221" s="71">
        <v>11</v>
      </c>
      <c r="C221" s="108" t="s">
        <v>11363</v>
      </c>
      <c r="D221" s="44"/>
      <c r="E221" s="71"/>
    </row>
    <row r="222" spans="1:5" ht="25.5">
      <c r="A222" s="71" t="s">
        <v>11180</v>
      </c>
      <c r="B222" s="71">
        <v>12</v>
      </c>
      <c r="C222" s="108" t="s">
        <v>11364</v>
      </c>
      <c r="D222" s="44"/>
      <c r="E222" s="71"/>
    </row>
    <row r="223" spans="1:5">
      <c r="A223" s="71" t="s">
        <v>11180</v>
      </c>
      <c r="B223" s="71">
        <v>13</v>
      </c>
      <c r="C223" s="108" t="s">
        <v>11365</v>
      </c>
      <c r="D223" s="44"/>
      <c r="E223" s="71"/>
    </row>
    <row r="224" spans="1:5">
      <c r="A224" s="71" t="s">
        <v>11180</v>
      </c>
      <c r="B224" s="71">
        <v>14</v>
      </c>
      <c r="C224" s="108" t="s">
        <v>11366</v>
      </c>
      <c r="D224" s="44"/>
      <c r="E224" s="71"/>
    </row>
    <row r="225" spans="1:5" ht="25.5">
      <c r="A225" s="71" t="s">
        <v>11180</v>
      </c>
      <c r="B225" s="71">
        <v>15</v>
      </c>
      <c r="C225" s="108" t="s">
        <v>11367</v>
      </c>
      <c r="D225" s="44"/>
      <c r="E225" s="71"/>
    </row>
    <row r="226" spans="1:5">
      <c r="A226" s="71" t="s">
        <v>11180</v>
      </c>
      <c r="B226" s="71">
        <v>16</v>
      </c>
      <c r="C226" s="108" t="s">
        <v>11368</v>
      </c>
      <c r="D226" s="44"/>
      <c r="E226" s="71"/>
    </row>
    <row r="227" spans="1:5" ht="25.5">
      <c r="A227" s="71" t="s">
        <v>11180</v>
      </c>
      <c r="B227" s="71">
        <v>17</v>
      </c>
      <c r="C227" s="108" t="s">
        <v>11369</v>
      </c>
      <c r="D227" s="44"/>
      <c r="E227" s="71"/>
    </row>
    <row r="228" spans="1:5" ht="38.25">
      <c r="A228" s="71" t="s">
        <v>11180</v>
      </c>
      <c r="B228" s="71">
        <v>18</v>
      </c>
      <c r="C228" s="108" t="s">
        <v>11370</v>
      </c>
      <c r="D228" s="44"/>
      <c r="E228" s="71"/>
    </row>
    <row r="229" spans="1:5" ht="38.25">
      <c r="A229" s="71" t="s">
        <v>11180</v>
      </c>
      <c r="B229" s="71">
        <v>19</v>
      </c>
      <c r="C229" s="108" t="s">
        <v>11371</v>
      </c>
      <c r="D229" s="44"/>
      <c r="E229" s="71"/>
    </row>
    <row r="230" spans="1:5" ht="25.5">
      <c r="A230" s="71" t="s">
        <v>11180</v>
      </c>
      <c r="B230" s="71">
        <v>20</v>
      </c>
      <c r="C230" s="108" t="s">
        <v>11372</v>
      </c>
      <c r="D230" s="44"/>
      <c r="E230" s="71"/>
    </row>
    <row r="231" spans="1:5">
      <c r="A231" s="71" t="s">
        <v>11180</v>
      </c>
      <c r="B231" s="71">
        <v>21</v>
      </c>
      <c r="C231" s="108" t="s">
        <v>11373</v>
      </c>
      <c r="D231" s="44"/>
      <c r="E231" s="71"/>
    </row>
    <row r="232" spans="1:5">
      <c r="A232" s="71" t="s">
        <v>11180</v>
      </c>
      <c r="B232" s="71">
        <v>22</v>
      </c>
      <c r="C232" s="108" t="s">
        <v>11374</v>
      </c>
      <c r="D232" s="44"/>
      <c r="E232" s="71"/>
    </row>
    <row r="233" spans="1:5" ht="25.5">
      <c r="A233" s="71" t="s">
        <v>11180</v>
      </c>
      <c r="B233" s="71">
        <v>23</v>
      </c>
      <c r="C233" s="108" t="s">
        <v>11375</v>
      </c>
      <c r="D233" s="44"/>
      <c r="E233" s="71"/>
    </row>
    <row r="234" spans="1:5">
      <c r="A234" s="71" t="s">
        <v>11180</v>
      </c>
      <c r="B234" s="71">
        <v>24</v>
      </c>
      <c r="C234" s="108" t="s">
        <v>11376</v>
      </c>
      <c r="D234" s="44"/>
      <c r="E234" s="71"/>
    </row>
    <row r="235" spans="1:5" ht="63.75">
      <c r="A235" s="71" t="s">
        <v>11180</v>
      </c>
      <c r="B235" s="71">
        <v>25</v>
      </c>
      <c r="C235" s="108" t="s">
        <v>11377</v>
      </c>
      <c r="D235" s="44"/>
      <c r="E235" s="71"/>
    </row>
    <row r="236" spans="1:5" ht="25.5">
      <c r="A236" s="71" t="s">
        <v>11180</v>
      </c>
      <c r="B236" s="71">
        <v>26</v>
      </c>
      <c r="C236" s="108" t="s">
        <v>11378</v>
      </c>
      <c r="D236" s="44"/>
      <c r="E236" s="71"/>
    </row>
    <row r="237" spans="1:5" ht="25.5">
      <c r="A237" s="71" t="s">
        <v>11180</v>
      </c>
      <c r="B237" s="71">
        <v>27</v>
      </c>
      <c r="C237" s="108" t="s">
        <v>11379</v>
      </c>
      <c r="D237" s="44"/>
      <c r="E237" s="71"/>
    </row>
    <row r="238" spans="1:5">
      <c r="A238" s="71" t="s">
        <v>11180</v>
      </c>
      <c r="B238" s="71">
        <v>28</v>
      </c>
      <c r="C238" s="108" t="s">
        <v>11380</v>
      </c>
      <c r="D238" s="44"/>
      <c r="E238" s="71"/>
    </row>
    <row r="239" spans="1:5" ht="25.5">
      <c r="A239" s="71" t="s">
        <v>11180</v>
      </c>
      <c r="B239" s="71">
        <v>29</v>
      </c>
      <c r="C239" s="108" t="s">
        <v>11381</v>
      </c>
      <c r="D239" s="44"/>
      <c r="E239" s="71"/>
    </row>
    <row r="240" spans="1:5">
      <c r="A240" s="71" t="s">
        <v>11180</v>
      </c>
      <c r="B240" s="71">
        <v>30</v>
      </c>
      <c r="C240" s="108" t="s">
        <v>11382</v>
      </c>
      <c r="D240" s="44"/>
      <c r="E240" s="71"/>
    </row>
    <row r="241" spans="1:5" ht="25.5">
      <c r="A241" s="71" t="s">
        <v>11180</v>
      </c>
      <c r="B241" s="71">
        <v>31</v>
      </c>
      <c r="C241" s="108" t="s">
        <v>11383</v>
      </c>
      <c r="D241" s="44"/>
      <c r="E241" s="71"/>
    </row>
    <row r="242" spans="1:5">
      <c r="A242" s="55" t="s">
        <v>11180</v>
      </c>
      <c r="B242" s="55">
        <v>9</v>
      </c>
      <c r="C242" s="93" t="s">
        <v>11264</v>
      </c>
      <c r="D242" s="55" t="s">
        <v>6471</v>
      </c>
      <c r="E242" s="54" t="s">
        <v>6471</v>
      </c>
    </row>
    <row r="243" spans="1:5">
      <c r="A243" s="71" t="s">
        <v>11180</v>
      </c>
      <c r="B243" s="89" t="s">
        <v>8849</v>
      </c>
      <c r="C243" s="93" t="s">
        <v>11384</v>
      </c>
      <c r="D243" s="55" t="s">
        <v>6471</v>
      </c>
      <c r="E243" s="54" t="s">
        <v>6471</v>
      </c>
    </row>
    <row r="244" spans="1:5" ht="25.5">
      <c r="A244" s="71" t="s">
        <v>11180</v>
      </c>
      <c r="B244" s="71">
        <v>1</v>
      </c>
      <c r="C244" s="108" t="s">
        <v>11385</v>
      </c>
      <c r="D244" s="44"/>
      <c r="E244" s="71"/>
    </row>
    <row r="245" spans="1:5" ht="25.5">
      <c r="A245" s="71" t="s">
        <v>11180</v>
      </c>
      <c r="B245" s="71">
        <v>2</v>
      </c>
      <c r="C245" s="108" t="s">
        <v>11386</v>
      </c>
      <c r="D245" s="44"/>
      <c r="E245" s="71"/>
    </row>
    <row r="246" spans="1:5" ht="25.5">
      <c r="A246" s="71" t="s">
        <v>11180</v>
      </c>
      <c r="B246" s="71">
        <v>3</v>
      </c>
      <c r="C246" s="108" t="s">
        <v>11387</v>
      </c>
      <c r="D246" s="44"/>
      <c r="E246" s="71"/>
    </row>
    <row r="247" spans="1:5">
      <c r="A247" s="71" t="s">
        <v>11180</v>
      </c>
      <c r="B247" s="71">
        <v>4</v>
      </c>
      <c r="C247" s="108" t="s">
        <v>11388</v>
      </c>
      <c r="D247" s="44"/>
      <c r="E247" s="71"/>
    </row>
    <row r="248" spans="1:5" ht="25.5">
      <c r="A248" s="71" t="s">
        <v>11180</v>
      </c>
      <c r="B248" s="71">
        <v>5</v>
      </c>
      <c r="C248" s="108" t="s">
        <v>11389</v>
      </c>
      <c r="D248" s="44"/>
      <c r="E248" s="71"/>
    </row>
    <row r="249" spans="1:5">
      <c r="A249" s="71" t="s">
        <v>11180</v>
      </c>
      <c r="B249" s="71">
        <v>6</v>
      </c>
      <c r="C249" s="108" t="s">
        <v>11390</v>
      </c>
      <c r="D249" s="44"/>
      <c r="E249" s="71"/>
    </row>
    <row r="250" spans="1:5">
      <c r="A250" s="71" t="s">
        <v>11180</v>
      </c>
      <c r="B250" s="71">
        <v>7</v>
      </c>
      <c r="C250" s="108" t="s">
        <v>11391</v>
      </c>
      <c r="D250" s="44"/>
      <c r="E250" s="71"/>
    </row>
    <row r="251" spans="1:5" ht="25.5">
      <c r="A251" s="71" t="s">
        <v>11180</v>
      </c>
      <c r="B251" s="71">
        <v>8</v>
      </c>
      <c r="C251" s="108" t="s">
        <v>11392</v>
      </c>
      <c r="D251" s="44"/>
      <c r="E251" s="71"/>
    </row>
    <row r="252" spans="1:5">
      <c r="A252" s="71" t="s">
        <v>11180</v>
      </c>
      <c r="B252" s="71">
        <v>9</v>
      </c>
      <c r="C252" s="108" t="s">
        <v>11393</v>
      </c>
      <c r="D252" s="44"/>
      <c r="E252" s="71"/>
    </row>
    <row r="253" spans="1:5">
      <c r="A253" s="71" t="s">
        <v>11180</v>
      </c>
      <c r="B253" s="71">
        <v>10</v>
      </c>
      <c r="C253" s="108" t="s">
        <v>11394</v>
      </c>
      <c r="D253" s="44"/>
      <c r="E253" s="71"/>
    </row>
    <row r="254" spans="1:5">
      <c r="A254" s="71" t="s">
        <v>11180</v>
      </c>
      <c r="B254" s="71">
        <v>11</v>
      </c>
      <c r="C254" s="108" t="s">
        <v>11395</v>
      </c>
      <c r="D254" s="44"/>
      <c r="E254" s="71"/>
    </row>
    <row r="255" spans="1:5">
      <c r="A255" s="71" t="s">
        <v>11180</v>
      </c>
      <c r="B255" s="71">
        <v>12</v>
      </c>
      <c r="C255" s="108" t="s">
        <v>11396</v>
      </c>
      <c r="D255" s="44"/>
      <c r="E255" s="71"/>
    </row>
    <row r="256" spans="1:5">
      <c r="A256" s="71" t="s">
        <v>11180</v>
      </c>
      <c r="B256" s="71">
        <v>13</v>
      </c>
      <c r="C256" s="108" t="s">
        <v>11397</v>
      </c>
      <c r="D256" s="44"/>
      <c r="E256" s="71"/>
    </row>
    <row r="257" spans="1:5">
      <c r="A257" s="71" t="s">
        <v>11180</v>
      </c>
      <c r="B257" s="71">
        <v>14</v>
      </c>
      <c r="C257" s="108" t="s">
        <v>11398</v>
      </c>
      <c r="D257" s="44"/>
      <c r="E257" s="71"/>
    </row>
    <row r="258" spans="1:5">
      <c r="A258" s="71" t="s">
        <v>11180</v>
      </c>
      <c r="B258" s="71">
        <v>15</v>
      </c>
      <c r="C258" s="108" t="s">
        <v>11399</v>
      </c>
      <c r="D258" s="44"/>
      <c r="E258" s="71"/>
    </row>
    <row r="259" spans="1:5">
      <c r="A259" s="71" t="s">
        <v>11180</v>
      </c>
      <c r="B259" s="71">
        <v>16</v>
      </c>
      <c r="C259" s="108" t="s">
        <v>11400</v>
      </c>
      <c r="D259" s="44"/>
      <c r="E259" s="71"/>
    </row>
    <row r="260" spans="1:5">
      <c r="A260" s="71" t="s">
        <v>11180</v>
      </c>
      <c r="B260" s="71">
        <v>17</v>
      </c>
      <c r="C260" s="108" t="s">
        <v>11401</v>
      </c>
      <c r="D260" s="44"/>
      <c r="E260" s="71"/>
    </row>
    <row r="261" spans="1:5">
      <c r="A261" s="71" t="s">
        <v>11180</v>
      </c>
      <c r="B261" s="71">
        <v>18</v>
      </c>
      <c r="C261" s="108" t="s">
        <v>11402</v>
      </c>
      <c r="D261" s="44"/>
      <c r="E261" s="71"/>
    </row>
    <row r="262" spans="1:5">
      <c r="A262" s="71" t="s">
        <v>11180</v>
      </c>
      <c r="B262" s="71">
        <v>19</v>
      </c>
      <c r="C262" s="108" t="s">
        <v>11403</v>
      </c>
      <c r="D262" s="44"/>
      <c r="E262" s="71"/>
    </row>
    <row r="263" spans="1:5" ht="25.5">
      <c r="A263" s="71" t="s">
        <v>11180</v>
      </c>
      <c r="B263" s="71">
        <v>20</v>
      </c>
      <c r="C263" s="108" t="s">
        <v>11404</v>
      </c>
      <c r="D263" s="44"/>
      <c r="E263" s="71"/>
    </row>
    <row r="264" spans="1:5" ht="25.5">
      <c r="A264" s="71" t="s">
        <v>11180</v>
      </c>
      <c r="B264" s="71">
        <v>21</v>
      </c>
      <c r="C264" s="108" t="s">
        <v>11405</v>
      </c>
      <c r="D264" s="44"/>
      <c r="E264" s="71"/>
    </row>
    <row r="265" spans="1:5" ht="25.5">
      <c r="A265" s="71" t="s">
        <v>11180</v>
      </c>
      <c r="B265" s="71">
        <v>22</v>
      </c>
      <c r="C265" s="108" t="s">
        <v>11406</v>
      </c>
      <c r="D265" s="44"/>
      <c r="E265" s="71"/>
    </row>
    <row r="266" spans="1:5" ht="25.5">
      <c r="A266" s="71" t="s">
        <v>11180</v>
      </c>
      <c r="B266" s="71">
        <v>23</v>
      </c>
      <c r="C266" s="108" t="s">
        <v>11407</v>
      </c>
      <c r="D266" s="44"/>
      <c r="E266" s="71"/>
    </row>
    <row r="267" spans="1:5" ht="25.5">
      <c r="A267" s="71" t="s">
        <v>11180</v>
      </c>
      <c r="B267" s="71">
        <v>24</v>
      </c>
      <c r="C267" s="108" t="s">
        <v>11408</v>
      </c>
      <c r="D267" s="44"/>
      <c r="E267" s="71"/>
    </row>
    <row r="268" spans="1:5">
      <c r="A268" s="71" t="s">
        <v>11180</v>
      </c>
      <c r="B268" s="71">
        <v>25</v>
      </c>
      <c r="C268" s="108" t="s">
        <v>11409</v>
      </c>
      <c r="D268" s="44"/>
      <c r="E268" s="71"/>
    </row>
    <row r="269" spans="1:5">
      <c r="A269" s="71" t="s">
        <v>11180</v>
      </c>
      <c r="B269" s="71">
        <v>26</v>
      </c>
      <c r="C269" s="108" t="s">
        <v>11410</v>
      </c>
      <c r="D269" s="44"/>
      <c r="E269" s="71"/>
    </row>
    <row r="270" spans="1:5" ht="25.5">
      <c r="A270" s="71" t="s">
        <v>11180</v>
      </c>
      <c r="B270" s="71">
        <v>27</v>
      </c>
      <c r="C270" s="108" t="s">
        <v>11411</v>
      </c>
      <c r="D270" s="44"/>
      <c r="E270" s="71"/>
    </row>
    <row r="271" spans="1:5" ht="25.5">
      <c r="A271" s="71" t="s">
        <v>11180</v>
      </c>
      <c r="B271" s="71">
        <v>28</v>
      </c>
      <c r="C271" s="108" t="s">
        <v>11412</v>
      </c>
      <c r="D271" s="44"/>
      <c r="E271" s="71"/>
    </row>
    <row r="272" spans="1:5">
      <c r="A272" s="71" t="s">
        <v>11180</v>
      </c>
      <c r="B272" s="71">
        <v>29</v>
      </c>
      <c r="C272" s="108" t="s">
        <v>11413</v>
      </c>
      <c r="D272" s="44"/>
      <c r="E272" s="71"/>
    </row>
    <row r="273" spans="1:5">
      <c r="A273" s="71" t="s">
        <v>11180</v>
      </c>
      <c r="B273" s="71">
        <v>30</v>
      </c>
      <c r="C273" s="108" t="s">
        <v>11414</v>
      </c>
      <c r="D273" s="44"/>
      <c r="E273" s="71"/>
    </row>
    <row r="274" spans="1:5">
      <c r="A274" s="71" t="s">
        <v>11180</v>
      </c>
      <c r="B274" s="71">
        <v>31</v>
      </c>
      <c r="C274" s="108" t="s">
        <v>11415</v>
      </c>
      <c r="D274" s="44"/>
      <c r="E274" s="71"/>
    </row>
    <row r="275" spans="1:5">
      <c r="A275" s="71" t="s">
        <v>11180</v>
      </c>
      <c r="B275" s="71">
        <v>32</v>
      </c>
      <c r="C275" s="108" t="s">
        <v>11416</v>
      </c>
      <c r="D275" s="44"/>
      <c r="E275" s="71"/>
    </row>
    <row r="276" spans="1:5">
      <c r="A276" s="71" t="s">
        <v>11180</v>
      </c>
      <c r="B276" s="71">
        <v>33</v>
      </c>
      <c r="C276" s="108" t="s">
        <v>11417</v>
      </c>
      <c r="D276" s="44"/>
      <c r="E276" s="71"/>
    </row>
    <row r="277" spans="1:5" ht="25.5">
      <c r="A277" s="71" t="s">
        <v>11180</v>
      </c>
      <c r="B277" s="71">
        <v>34</v>
      </c>
      <c r="C277" s="108" t="s">
        <v>11418</v>
      </c>
      <c r="D277" s="44"/>
      <c r="E277" s="71"/>
    </row>
    <row r="278" spans="1:5" ht="25.5">
      <c r="A278" s="71" t="s">
        <v>11180</v>
      </c>
      <c r="B278" s="71">
        <v>35</v>
      </c>
      <c r="C278" s="108" t="s">
        <v>12242</v>
      </c>
      <c r="D278" s="44"/>
      <c r="E278" s="71"/>
    </row>
    <row r="279" spans="1:5" ht="25.5">
      <c r="A279" s="71" t="s">
        <v>11180</v>
      </c>
      <c r="B279" s="71">
        <v>36</v>
      </c>
      <c r="C279" s="108" t="s">
        <v>11419</v>
      </c>
      <c r="D279" s="44"/>
      <c r="E279" s="71"/>
    </row>
    <row r="280" spans="1:5" s="114" customFormat="1" ht="25.5">
      <c r="A280" s="71" t="s">
        <v>11180</v>
      </c>
      <c r="B280" s="71">
        <v>37</v>
      </c>
      <c r="C280" s="108" t="s">
        <v>11420</v>
      </c>
      <c r="D280" s="44"/>
      <c r="E280" s="71"/>
    </row>
    <row r="281" spans="1:5" s="114" customFormat="1">
      <c r="A281" s="71" t="s">
        <v>11180</v>
      </c>
      <c r="B281" s="71">
        <v>38</v>
      </c>
      <c r="C281" s="108" t="s">
        <v>11421</v>
      </c>
      <c r="D281" s="44"/>
      <c r="E281" s="71"/>
    </row>
    <row r="282" spans="1:5">
      <c r="A282" s="55" t="s">
        <v>11180</v>
      </c>
      <c r="B282" s="55">
        <v>10</v>
      </c>
      <c r="C282" s="93" t="s">
        <v>11264</v>
      </c>
      <c r="D282" s="55" t="s">
        <v>6471</v>
      </c>
      <c r="E282" s="54" t="s">
        <v>6471</v>
      </c>
    </row>
    <row r="283" spans="1:5">
      <c r="A283" s="71" t="s">
        <v>11180</v>
      </c>
      <c r="B283" s="89" t="s">
        <v>9179</v>
      </c>
      <c r="C283" s="93" t="s">
        <v>11422</v>
      </c>
      <c r="D283" s="55" t="s">
        <v>6471</v>
      </c>
      <c r="E283" s="54" t="s">
        <v>6471</v>
      </c>
    </row>
    <row r="284" spans="1:5">
      <c r="A284" s="71" t="s">
        <v>11180</v>
      </c>
      <c r="B284" s="71">
        <v>1</v>
      </c>
      <c r="C284" s="108" t="s">
        <v>11423</v>
      </c>
      <c r="D284" s="44"/>
      <c r="E284" s="71"/>
    </row>
    <row r="285" spans="1:5" ht="38.25">
      <c r="A285" s="71" t="s">
        <v>11180</v>
      </c>
      <c r="B285" s="71">
        <v>2</v>
      </c>
      <c r="C285" s="108" t="s">
        <v>11424</v>
      </c>
      <c r="D285" s="44"/>
      <c r="E285" s="71"/>
    </row>
    <row r="286" spans="1:5" ht="25.5">
      <c r="A286" s="71" t="s">
        <v>11180</v>
      </c>
      <c r="B286" s="71">
        <v>3</v>
      </c>
      <c r="C286" s="108" t="s">
        <v>11425</v>
      </c>
      <c r="D286" s="44"/>
      <c r="E286" s="71"/>
    </row>
    <row r="287" spans="1:5" ht="25.5">
      <c r="A287" s="71" t="s">
        <v>11180</v>
      </c>
      <c r="B287" s="71">
        <v>4</v>
      </c>
      <c r="C287" s="108" t="s">
        <v>11426</v>
      </c>
      <c r="D287" s="44"/>
      <c r="E287" s="71"/>
    </row>
    <row r="288" spans="1:5">
      <c r="A288" s="71" t="s">
        <v>11180</v>
      </c>
      <c r="B288" s="71">
        <v>5</v>
      </c>
      <c r="C288" s="108" t="s">
        <v>11427</v>
      </c>
      <c r="D288" s="44"/>
      <c r="E288" s="71"/>
    </row>
    <row r="289" spans="1:5" ht="25.5">
      <c r="A289" s="71" t="s">
        <v>11180</v>
      </c>
      <c r="B289" s="71">
        <v>6</v>
      </c>
      <c r="C289" s="108" t="s">
        <v>11428</v>
      </c>
      <c r="D289" s="44"/>
      <c r="E289" s="71"/>
    </row>
    <row r="290" spans="1:5" ht="25.5">
      <c r="A290" s="71" t="s">
        <v>11180</v>
      </c>
      <c r="B290" s="71">
        <v>7</v>
      </c>
      <c r="C290" s="108" t="s">
        <v>11429</v>
      </c>
      <c r="D290" s="44"/>
      <c r="E290" s="71"/>
    </row>
    <row r="291" spans="1:5">
      <c r="A291" s="71" t="s">
        <v>11180</v>
      </c>
      <c r="B291" s="71">
        <v>8</v>
      </c>
      <c r="C291" s="108" t="s">
        <v>11430</v>
      </c>
      <c r="D291" s="44"/>
      <c r="E291" s="71"/>
    </row>
    <row r="292" spans="1:5">
      <c r="A292" s="71" t="s">
        <v>11180</v>
      </c>
      <c r="B292" s="71">
        <v>9</v>
      </c>
      <c r="C292" s="108" t="s">
        <v>11431</v>
      </c>
      <c r="D292" s="44"/>
      <c r="E292" s="71"/>
    </row>
    <row r="293" spans="1:5" ht="25.5">
      <c r="A293" s="71" t="s">
        <v>11180</v>
      </c>
      <c r="B293" s="71">
        <v>10</v>
      </c>
      <c r="C293" s="108" t="s">
        <v>11432</v>
      </c>
      <c r="D293" s="44"/>
      <c r="E293" s="71"/>
    </row>
    <row r="294" spans="1:5">
      <c r="A294" s="71" t="s">
        <v>11180</v>
      </c>
      <c r="B294" s="71">
        <v>11</v>
      </c>
      <c r="C294" s="108" t="s">
        <v>11433</v>
      </c>
      <c r="D294" s="44"/>
      <c r="E294" s="71"/>
    </row>
    <row r="295" spans="1:5">
      <c r="A295" s="71" t="s">
        <v>11180</v>
      </c>
      <c r="B295" s="71">
        <v>12</v>
      </c>
      <c r="C295" s="108" t="s">
        <v>11434</v>
      </c>
      <c r="D295" s="44"/>
      <c r="E295" s="71"/>
    </row>
    <row r="296" spans="1:5">
      <c r="A296" s="71" t="s">
        <v>11180</v>
      </c>
      <c r="B296" s="71">
        <v>13</v>
      </c>
      <c r="C296" s="108" t="s">
        <v>11435</v>
      </c>
      <c r="D296" s="44"/>
      <c r="E296" s="71"/>
    </row>
    <row r="297" spans="1:5">
      <c r="A297" s="71" t="s">
        <v>11180</v>
      </c>
      <c r="B297" s="71">
        <v>14</v>
      </c>
      <c r="C297" s="108" t="s">
        <v>11436</v>
      </c>
      <c r="D297" s="44"/>
      <c r="E297" s="71"/>
    </row>
    <row r="298" spans="1:5">
      <c r="A298" s="71" t="s">
        <v>11180</v>
      </c>
      <c r="B298" s="71">
        <v>15</v>
      </c>
      <c r="C298" s="108" t="s">
        <v>11437</v>
      </c>
      <c r="D298" s="44"/>
      <c r="E298" s="71"/>
    </row>
    <row r="299" spans="1:5">
      <c r="A299" s="71" t="s">
        <v>11180</v>
      </c>
      <c r="B299" s="71">
        <v>16</v>
      </c>
      <c r="C299" s="108" t="s">
        <v>11438</v>
      </c>
      <c r="D299" s="44"/>
      <c r="E299" s="71"/>
    </row>
    <row r="300" spans="1:5">
      <c r="A300" s="71" t="s">
        <v>11180</v>
      </c>
      <c r="B300" s="71">
        <v>17</v>
      </c>
      <c r="C300" s="108" t="s">
        <v>11439</v>
      </c>
      <c r="D300" s="44"/>
      <c r="E300" s="71"/>
    </row>
    <row r="301" spans="1:5">
      <c r="A301" s="71" t="s">
        <v>11180</v>
      </c>
      <c r="B301" s="71">
        <v>18</v>
      </c>
      <c r="C301" s="108" t="s">
        <v>11440</v>
      </c>
      <c r="D301" s="44"/>
      <c r="E301" s="71"/>
    </row>
    <row r="302" spans="1:5">
      <c r="A302" s="71" t="s">
        <v>11180</v>
      </c>
      <c r="B302" s="71">
        <v>19</v>
      </c>
      <c r="C302" s="108" t="s">
        <v>11441</v>
      </c>
      <c r="D302" s="44"/>
      <c r="E302" s="71"/>
    </row>
    <row r="303" spans="1:5">
      <c r="A303" s="71" t="s">
        <v>11180</v>
      </c>
      <c r="B303" s="71">
        <v>20</v>
      </c>
      <c r="C303" s="108" t="s">
        <v>11442</v>
      </c>
      <c r="D303" s="44"/>
      <c r="E303" s="71"/>
    </row>
    <row r="304" spans="1:5">
      <c r="A304" s="71" t="s">
        <v>11180</v>
      </c>
      <c r="B304" s="71">
        <v>21</v>
      </c>
      <c r="C304" s="108" t="s">
        <v>11443</v>
      </c>
      <c r="D304" s="44"/>
      <c r="E304" s="71"/>
    </row>
    <row r="305" spans="1:5">
      <c r="A305" s="71" t="s">
        <v>11180</v>
      </c>
      <c r="B305" s="71">
        <v>22</v>
      </c>
      <c r="C305" s="108" t="s">
        <v>11444</v>
      </c>
      <c r="D305" s="44"/>
      <c r="E305" s="71"/>
    </row>
    <row r="306" spans="1:5">
      <c r="A306" s="71" t="s">
        <v>11180</v>
      </c>
      <c r="B306" s="71">
        <v>23</v>
      </c>
      <c r="C306" s="108" t="s">
        <v>11445</v>
      </c>
      <c r="D306" s="44"/>
      <c r="E306" s="71"/>
    </row>
    <row r="307" spans="1:5">
      <c r="A307" s="71" t="s">
        <v>11180</v>
      </c>
      <c r="B307" s="71">
        <v>24</v>
      </c>
      <c r="C307" s="108" t="s">
        <v>11446</v>
      </c>
      <c r="D307" s="44"/>
      <c r="E307" s="71"/>
    </row>
    <row r="308" spans="1:5">
      <c r="A308" s="71" t="s">
        <v>11180</v>
      </c>
      <c r="B308" s="71">
        <v>25</v>
      </c>
      <c r="C308" s="108" t="s">
        <v>11447</v>
      </c>
      <c r="D308" s="44"/>
      <c r="E308" s="71"/>
    </row>
    <row r="309" spans="1:5">
      <c r="A309" s="71" t="s">
        <v>11180</v>
      </c>
      <c r="B309" s="71">
        <v>26</v>
      </c>
      <c r="C309" s="108" t="s">
        <v>11448</v>
      </c>
      <c r="D309" s="44"/>
      <c r="E309" s="71"/>
    </row>
    <row r="310" spans="1:5">
      <c r="A310" s="71" t="s">
        <v>11180</v>
      </c>
      <c r="B310" s="71">
        <v>27</v>
      </c>
      <c r="C310" s="108" t="s">
        <v>11449</v>
      </c>
      <c r="D310" s="44"/>
      <c r="E310" s="71"/>
    </row>
    <row r="311" spans="1:5" ht="25.5">
      <c r="A311" s="71" t="s">
        <v>11180</v>
      </c>
      <c r="B311" s="71">
        <v>28</v>
      </c>
      <c r="C311" s="115" t="s">
        <v>11450</v>
      </c>
      <c r="D311" s="44"/>
      <c r="E311" s="71"/>
    </row>
    <row r="312" spans="1:5">
      <c r="A312" s="71" t="s">
        <v>11180</v>
      </c>
      <c r="B312" s="71">
        <v>29</v>
      </c>
      <c r="C312" s="108" t="s">
        <v>11451</v>
      </c>
      <c r="D312" s="44"/>
      <c r="E312" s="71"/>
    </row>
    <row r="313" spans="1:5">
      <c r="A313" s="71" t="s">
        <v>11180</v>
      </c>
      <c r="B313" s="71">
        <v>30</v>
      </c>
      <c r="C313" s="108" t="s">
        <v>11452</v>
      </c>
      <c r="D313" s="44"/>
      <c r="E313" s="71"/>
    </row>
    <row r="314" spans="1:5">
      <c r="A314" s="71" t="s">
        <v>11180</v>
      </c>
      <c r="B314" s="71">
        <v>31</v>
      </c>
      <c r="C314" s="108" t="s">
        <v>11453</v>
      </c>
      <c r="D314" s="44"/>
      <c r="E314" s="71"/>
    </row>
    <row r="315" spans="1:5">
      <c r="A315" s="71" t="s">
        <v>11180</v>
      </c>
      <c r="B315" s="71">
        <v>32</v>
      </c>
      <c r="C315" s="108" t="s">
        <v>11454</v>
      </c>
      <c r="D315" s="44"/>
      <c r="E315" s="71"/>
    </row>
    <row r="316" spans="1:5">
      <c r="A316" s="71" t="s">
        <v>11180</v>
      </c>
      <c r="B316" s="71">
        <v>33</v>
      </c>
      <c r="C316" s="108" t="s">
        <v>11455</v>
      </c>
      <c r="D316" s="44"/>
      <c r="E316" s="71"/>
    </row>
    <row r="317" spans="1:5">
      <c r="A317" s="71" t="s">
        <v>11180</v>
      </c>
      <c r="B317" s="71">
        <v>34</v>
      </c>
      <c r="C317" s="108" t="s">
        <v>11456</v>
      </c>
      <c r="D317" s="44"/>
      <c r="E317" s="71"/>
    </row>
    <row r="318" spans="1:5">
      <c r="A318" s="71" t="s">
        <v>11180</v>
      </c>
      <c r="B318" s="71">
        <v>35</v>
      </c>
      <c r="C318" s="108" t="s">
        <v>11457</v>
      </c>
      <c r="D318" s="44"/>
      <c r="E318" s="71"/>
    </row>
    <row r="319" spans="1:5">
      <c r="A319" s="71" t="s">
        <v>11180</v>
      </c>
      <c r="B319" s="71">
        <v>36</v>
      </c>
      <c r="C319" s="108" t="s">
        <v>11458</v>
      </c>
      <c r="D319" s="44"/>
      <c r="E319" s="71"/>
    </row>
    <row r="320" spans="1:5">
      <c r="A320" s="71" t="s">
        <v>11180</v>
      </c>
      <c r="B320" s="71">
        <v>37</v>
      </c>
      <c r="C320" s="108" t="s">
        <v>11459</v>
      </c>
      <c r="D320" s="44"/>
      <c r="E320" s="71"/>
    </row>
    <row r="321" spans="1:5">
      <c r="A321" s="71" t="s">
        <v>11180</v>
      </c>
      <c r="B321" s="71">
        <v>38</v>
      </c>
      <c r="C321" s="108" t="s">
        <v>11460</v>
      </c>
      <c r="D321" s="44"/>
      <c r="E321" s="71"/>
    </row>
    <row r="322" spans="1:5" ht="25.5">
      <c r="A322" s="71" t="s">
        <v>11180</v>
      </c>
      <c r="B322" s="71">
        <v>39</v>
      </c>
      <c r="C322" s="108" t="s">
        <v>11461</v>
      </c>
      <c r="D322" s="44"/>
      <c r="E322" s="71"/>
    </row>
    <row r="323" spans="1:5" ht="25.5">
      <c r="A323" s="71" t="s">
        <v>11180</v>
      </c>
      <c r="B323" s="71">
        <v>40</v>
      </c>
      <c r="C323" s="108" t="s">
        <v>11462</v>
      </c>
      <c r="D323" s="44"/>
      <c r="E323" s="71"/>
    </row>
    <row r="324" spans="1:5">
      <c r="A324" s="71" t="s">
        <v>11180</v>
      </c>
      <c r="B324" s="71">
        <v>41</v>
      </c>
      <c r="C324" s="108" t="s">
        <v>11463</v>
      </c>
      <c r="D324" s="44"/>
      <c r="E324" s="71"/>
    </row>
    <row r="325" spans="1:5">
      <c r="A325" s="71" t="s">
        <v>11180</v>
      </c>
      <c r="B325" s="71">
        <v>42</v>
      </c>
      <c r="C325" s="108" t="s">
        <v>11464</v>
      </c>
      <c r="D325" s="44"/>
      <c r="E325" s="71"/>
    </row>
    <row r="326" spans="1:5">
      <c r="A326" s="71" t="s">
        <v>11180</v>
      </c>
      <c r="B326" s="71">
        <v>43</v>
      </c>
      <c r="C326" s="108" t="s">
        <v>11465</v>
      </c>
      <c r="D326" s="44"/>
      <c r="E326" s="71"/>
    </row>
    <row r="327" spans="1:5">
      <c r="A327" s="71" t="s">
        <v>11180</v>
      </c>
      <c r="B327" s="71">
        <v>44</v>
      </c>
      <c r="C327" s="108" t="s">
        <v>11466</v>
      </c>
      <c r="D327" s="44"/>
      <c r="E327" s="71"/>
    </row>
    <row r="328" spans="1:5">
      <c r="A328" s="71" t="s">
        <v>11180</v>
      </c>
      <c r="B328" s="71">
        <v>45</v>
      </c>
      <c r="C328" s="108" t="s">
        <v>11467</v>
      </c>
      <c r="D328" s="44"/>
      <c r="E328" s="71"/>
    </row>
    <row r="329" spans="1:5">
      <c r="A329" s="71" t="s">
        <v>11180</v>
      </c>
      <c r="B329" s="71">
        <v>46</v>
      </c>
      <c r="C329" s="108" t="s">
        <v>11468</v>
      </c>
      <c r="D329" s="44"/>
      <c r="E329" s="71"/>
    </row>
    <row r="330" spans="1:5" ht="25.5">
      <c r="A330" s="71" t="s">
        <v>11180</v>
      </c>
      <c r="B330" s="71">
        <v>47</v>
      </c>
      <c r="C330" s="108" t="s">
        <v>11469</v>
      </c>
      <c r="D330" s="44"/>
      <c r="E330" s="71"/>
    </row>
    <row r="331" spans="1:5">
      <c r="A331" s="71" t="s">
        <v>11180</v>
      </c>
      <c r="B331" s="71">
        <v>48</v>
      </c>
      <c r="C331" s="108" t="s">
        <v>11470</v>
      </c>
      <c r="D331" s="44"/>
      <c r="E331" s="71"/>
    </row>
    <row r="332" spans="1:5">
      <c r="A332" s="71" t="s">
        <v>11180</v>
      </c>
      <c r="B332" s="71">
        <v>49</v>
      </c>
      <c r="C332" s="108" t="s">
        <v>11471</v>
      </c>
      <c r="D332" s="44"/>
      <c r="E332" s="71"/>
    </row>
    <row r="333" spans="1:5" ht="25.5">
      <c r="A333" s="71" t="s">
        <v>11180</v>
      </c>
      <c r="B333" s="71">
        <v>50</v>
      </c>
      <c r="C333" s="108" t="s">
        <v>11472</v>
      </c>
      <c r="D333" s="44"/>
      <c r="E333" s="71"/>
    </row>
    <row r="334" spans="1:5">
      <c r="A334" s="71" t="s">
        <v>11180</v>
      </c>
      <c r="B334" s="71">
        <v>51</v>
      </c>
      <c r="C334" s="108" t="s">
        <v>11473</v>
      </c>
      <c r="D334" s="44"/>
      <c r="E334" s="71"/>
    </row>
    <row r="335" spans="1:5" ht="25.5">
      <c r="A335" s="71" t="s">
        <v>11180</v>
      </c>
      <c r="B335" s="71">
        <v>52</v>
      </c>
      <c r="C335" s="108" t="s">
        <v>11474</v>
      </c>
      <c r="D335" s="44"/>
      <c r="E335" s="71"/>
    </row>
    <row r="336" spans="1:5">
      <c r="A336" s="71" t="s">
        <v>11180</v>
      </c>
      <c r="B336" s="71">
        <v>53</v>
      </c>
      <c r="C336" s="108" t="s">
        <v>11475</v>
      </c>
      <c r="D336" s="44"/>
      <c r="E336" s="71"/>
    </row>
    <row r="337" spans="1:5">
      <c r="A337" s="71" t="s">
        <v>11180</v>
      </c>
      <c r="B337" s="71">
        <v>54</v>
      </c>
      <c r="C337" s="108" t="s">
        <v>11476</v>
      </c>
      <c r="D337" s="44"/>
      <c r="E337" s="71"/>
    </row>
    <row r="338" spans="1:5">
      <c r="A338" s="71" t="s">
        <v>11180</v>
      </c>
      <c r="B338" s="71">
        <v>55</v>
      </c>
      <c r="C338" s="108" t="s">
        <v>11477</v>
      </c>
      <c r="D338" s="44"/>
      <c r="E338" s="71"/>
    </row>
    <row r="339" spans="1:5">
      <c r="A339" s="71" t="s">
        <v>11180</v>
      </c>
      <c r="B339" s="71">
        <v>56</v>
      </c>
      <c r="C339" s="108" t="s">
        <v>11478</v>
      </c>
      <c r="D339" s="44"/>
      <c r="E339" s="71"/>
    </row>
    <row r="340" spans="1:5">
      <c r="A340" s="71" t="s">
        <v>11180</v>
      </c>
      <c r="B340" s="71">
        <v>57</v>
      </c>
      <c r="C340" s="108" t="s">
        <v>11479</v>
      </c>
      <c r="D340" s="44"/>
      <c r="E340" s="71"/>
    </row>
    <row r="341" spans="1:5">
      <c r="A341" s="71" t="s">
        <v>11180</v>
      </c>
      <c r="B341" s="71">
        <v>58</v>
      </c>
      <c r="C341" s="108" t="s">
        <v>11480</v>
      </c>
      <c r="D341" s="44"/>
      <c r="E341" s="71"/>
    </row>
    <row r="342" spans="1:5" ht="22.5" customHeight="1">
      <c r="A342" s="71" t="s">
        <v>11180</v>
      </c>
      <c r="B342" s="71">
        <v>59</v>
      </c>
      <c r="C342" s="108" t="s">
        <v>11481</v>
      </c>
      <c r="D342" s="44"/>
      <c r="E342" s="71"/>
    </row>
    <row r="343" spans="1:5" ht="19.5" customHeight="1">
      <c r="A343" s="71" t="s">
        <v>11180</v>
      </c>
      <c r="B343" s="71">
        <v>60</v>
      </c>
      <c r="C343" s="108" t="s">
        <v>11482</v>
      </c>
      <c r="D343" s="44"/>
      <c r="E343" s="71"/>
    </row>
    <row r="344" spans="1:5">
      <c r="A344" s="71" t="s">
        <v>11180</v>
      </c>
      <c r="B344" s="71">
        <v>61</v>
      </c>
      <c r="C344" s="108" t="s">
        <v>11483</v>
      </c>
      <c r="D344" s="44"/>
      <c r="E344" s="71"/>
    </row>
    <row r="345" spans="1:5" ht="25.5">
      <c r="A345" s="71" t="s">
        <v>11180</v>
      </c>
      <c r="B345" s="71">
        <v>62</v>
      </c>
      <c r="C345" s="108" t="s">
        <v>11484</v>
      </c>
      <c r="D345" s="44"/>
      <c r="E345" s="71"/>
    </row>
    <row r="346" spans="1:5" ht="25.5">
      <c r="A346" s="71" t="s">
        <v>11180</v>
      </c>
      <c r="B346" s="71">
        <v>63</v>
      </c>
      <c r="C346" s="108" t="s">
        <v>11485</v>
      </c>
      <c r="D346" s="44"/>
      <c r="E346" s="71"/>
    </row>
    <row r="347" spans="1:5" s="78" customFormat="1" ht="29.45" customHeight="1">
      <c r="A347" s="116" t="s">
        <v>11180</v>
      </c>
      <c r="B347" s="116">
        <v>64</v>
      </c>
      <c r="C347" s="115" t="s">
        <v>11486</v>
      </c>
      <c r="D347" s="44"/>
      <c r="E347" s="116"/>
    </row>
    <row r="348" spans="1:5" s="78" customFormat="1" ht="16.5" customHeight="1">
      <c r="A348" s="116" t="s">
        <v>11180</v>
      </c>
      <c r="B348" s="116">
        <v>65</v>
      </c>
      <c r="C348" s="115" t="s">
        <v>11487</v>
      </c>
      <c r="D348" s="44"/>
      <c r="E348" s="116"/>
    </row>
    <row r="349" spans="1:5" s="78" customFormat="1" ht="16.5" customHeight="1">
      <c r="A349" s="116" t="s">
        <v>11180</v>
      </c>
      <c r="B349" s="116">
        <v>66</v>
      </c>
      <c r="C349" s="117" t="s">
        <v>11488</v>
      </c>
      <c r="D349" s="44"/>
      <c r="E349" s="116"/>
    </row>
    <row r="350" spans="1:5">
      <c r="A350" s="71" t="s">
        <v>11180</v>
      </c>
      <c r="B350" s="89" t="s">
        <v>11489</v>
      </c>
      <c r="C350" s="93" t="s">
        <v>11490</v>
      </c>
      <c r="D350" s="55" t="s">
        <v>6471</v>
      </c>
      <c r="E350" s="54" t="s">
        <v>6471</v>
      </c>
    </row>
    <row r="351" spans="1:5">
      <c r="A351" s="71" t="s">
        <v>11180</v>
      </c>
      <c r="B351" s="71">
        <v>1</v>
      </c>
      <c r="C351" s="108" t="s">
        <v>11491</v>
      </c>
      <c r="D351" s="44"/>
      <c r="E351" s="71"/>
    </row>
    <row r="352" spans="1:5">
      <c r="A352" s="71" t="s">
        <v>11180</v>
      </c>
      <c r="B352" s="71">
        <v>2</v>
      </c>
      <c r="C352" s="108" t="s">
        <v>11492</v>
      </c>
      <c r="D352" s="44"/>
      <c r="E352" s="71"/>
    </row>
    <row r="353" spans="1:5">
      <c r="A353" s="71" t="s">
        <v>11180</v>
      </c>
      <c r="B353" s="71">
        <v>3</v>
      </c>
      <c r="C353" s="108" t="s">
        <v>11493</v>
      </c>
      <c r="D353" s="44"/>
      <c r="E353" s="71"/>
    </row>
    <row r="354" spans="1:5">
      <c r="A354" s="71" t="s">
        <v>11180</v>
      </c>
      <c r="B354" s="71">
        <v>4</v>
      </c>
      <c r="C354" s="108" t="s">
        <v>11494</v>
      </c>
      <c r="D354" s="44"/>
      <c r="E354" s="71"/>
    </row>
    <row r="355" spans="1:5">
      <c r="A355" s="71" t="s">
        <v>11180</v>
      </c>
      <c r="B355" s="71">
        <v>5</v>
      </c>
      <c r="C355" s="108" t="s">
        <v>11495</v>
      </c>
      <c r="D355" s="44"/>
      <c r="E355" s="71"/>
    </row>
    <row r="356" spans="1:5" ht="63.75">
      <c r="A356" s="71" t="s">
        <v>11180</v>
      </c>
      <c r="B356" s="71">
        <v>6</v>
      </c>
      <c r="C356" s="108" t="s">
        <v>11496</v>
      </c>
      <c r="D356" s="44"/>
      <c r="E356" s="71"/>
    </row>
    <row r="357" spans="1:5">
      <c r="A357" s="71" t="s">
        <v>11180</v>
      </c>
      <c r="B357" s="71">
        <v>7</v>
      </c>
      <c r="C357" s="108" t="s">
        <v>11497</v>
      </c>
      <c r="D357" s="44"/>
      <c r="E357" s="71"/>
    </row>
    <row r="358" spans="1:5">
      <c r="A358" s="71" t="s">
        <v>11180</v>
      </c>
      <c r="B358" s="71">
        <v>8</v>
      </c>
      <c r="C358" s="108" t="s">
        <v>11498</v>
      </c>
      <c r="D358" s="44"/>
      <c r="E358" s="71"/>
    </row>
    <row r="359" spans="1:5">
      <c r="A359" s="71" t="s">
        <v>11180</v>
      </c>
      <c r="B359" s="71">
        <v>9</v>
      </c>
      <c r="C359" s="108" t="s">
        <v>11499</v>
      </c>
      <c r="D359" s="44"/>
      <c r="E359" s="71"/>
    </row>
    <row r="360" spans="1:5">
      <c r="A360" s="71" t="s">
        <v>11180</v>
      </c>
      <c r="B360" s="71">
        <v>10</v>
      </c>
      <c r="C360" s="108" t="s">
        <v>11500</v>
      </c>
      <c r="D360" s="44"/>
      <c r="E360" s="71"/>
    </row>
    <row r="361" spans="1:5">
      <c r="A361" s="71" t="s">
        <v>11180</v>
      </c>
      <c r="B361" s="71">
        <v>11</v>
      </c>
      <c r="C361" s="108" t="s">
        <v>11501</v>
      </c>
      <c r="D361" s="44"/>
      <c r="E361" s="71"/>
    </row>
    <row r="362" spans="1:5">
      <c r="A362" s="71" t="s">
        <v>11180</v>
      </c>
      <c r="B362" s="71">
        <v>12</v>
      </c>
      <c r="C362" s="108" t="s">
        <v>11502</v>
      </c>
      <c r="D362" s="44"/>
      <c r="E362" s="71"/>
    </row>
    <row r="363" spans="1:5" ht="25.5">
      <c r="A363" s="71" t="s">
        <v>11180</v>
      </c>
      <c r="B363" s="71">
        <v>13</v>
      </c>
      <c r="C363" s="108" t="s">
        <v>11503</v>
      </c>
      <c r="D363" s="44"/>
      <c r="E363" s="71"/>
    </row>
    <row r="364" spans="1:5">
      <c r="A364" s="71" t="s">
        <v>11180</v>
      </c>
      <c r="B364" s="71">
        <v>14</v>
      </c>
      <c r="C364" s="108" t="s">
        <v>11504</v>
      </c>
      <c r="D364" s="44"/>
      <c r="E364" s="71"/>
    </row>
    <row r="365" spans="1:5">
      <c r="A365" s="71" t="s">
        <v>11180</v>
      </c>
      <c r="B365" s="71">
        <v>15</v>
      </c>
      <c r="C365" s="108" t="s">
        <v>11483</v>
      </c>
      <c r="D365" s="44"/>
      <c r="E365" s="71"/>
    </row>
    <row r="366" spans="1:5" ht="25.5">
      <c r="A366" s="71" t="s">
        <v>11180</v>
      </c>
      <c r="B366" s="71">
        <v>16</v>
      </c>
      <c r="C366" s="108" t="s">
        <v>11484</v>
      </c>
      <c r="D366" s="44"/>
      <c r="E366" s="71"/>
    </row>
    <row r="367" spans="1:5" ht="25.5">
      <c r="A367" s="71" t="s">
        <v>11180</v>
      </c>
      <c r="B367" s="71">
        <v>17</v>
      </c>
      <c r="C367" s="108" t="s">
        <v>11485</v>
      </c>
      <c r="D367" s="44"/>
      <c r="E367" s="71"/>
    </row>
    <row r="368" spans="1:5">
      <c r="A368" s="71" t="s">
        <v>11180</v>
      </c>
      <c r="B368" s="89" t="s">
        <v>11505</v>
      </c>
      <c r="C368" s="93" t="s">
        <v>11506</v>
      </c>
      <c r="D368" s="55" t="s">
        <v>6471</v>
      </c>
      <c r="E368" s="54" t="s">
        <v>6471</v>
      </c>
    </row>
    <row r="369" spans="1:5" ht="25.5">
      <c r="A369" s="71" t="s">
        <v>11180</v>
      </c>
      <c r="B369" s="71">
        <v>1</v>
      </c>
      <c r="C369" s="108" t="s">
        <v>11507</v>
      </c>
      <c r="D369" s="44"/>
      <c r="E369" s="71"/>
    </row>
    <row r="370" spans="1:5">
      <c r="A370" s="71" t="s">
        <v>11180</v>
      </c>
      <c r="B370" s="71">
        <v>2</v>
      </c>
      <c r="C370" s="108" t="s">
        <v>11508</v>
      </c>
      <c r="D370" s="44"/>
      <c r="E370" s="71"/>
    </row>
    <row r="371" spans="1:5">
      <c r="A371" s="71" t="s">
        <v>11180</v>
      </c>
      <c r="B371" s="71">
        <v>3</v>
      </c>
      <c r="C371" s="108" t="s">
        <v>11509</v>
      </c>
      <c r="D371" s="44"/>
      <c r="E371" s="71"/>
    </row>
    <row r="372" spans="1:5" ht="25.5">
      <c r="A372" s="71" t="s">
        <v>11180</v>
      </c>
      <c r="B372" s="71">
        <v>4</v>
      </c>
      <c r="C372" s="108" t="s">
        <v>11510</v>
      </c>
      <c r="D372" s="44"/>
      <c r="E372" s="71"/>
    </row>
    <row r="373" spans="1:5">
      <c r="A373" s="71" t="s">
        <v>11180</v>
      </c>
      <c r="B373" s="71">
        <v>5</v>
      </c>
      <c r="C373" s="108" t="s">
        <v>11511</v>
      </c>
      <c r="D373" s="44"/>
      <c r="E373" s="71"/>
    </row>
    <row r="374" spans="1:5" ht="25.5">
      <c r="A374" s="71" t="s">
        <v>11180</v>
      </c>
      <c r="B374" s="71">
        <v>6</v>
      </c>
      <c r="C374" s="108" t="s">
        <v>11512</v>
      </c>
      <c r="D374" s="44"/>
      <c r="E374" s="71"/>
    </row>
    <row r="375" spans="1:5" ht="25.5">
      <c r="A375" s="71" t="s">
        <v>11180</v>
      </c>
      <c r="B375" s="71">
        <v>7</v>
      </c>
      <c r="C375" s="108" t="s">
        <v>11513</v>
      </c>
      <c r="D375" s="44"/>
      <c r="E375" s="71"/>
    </row>
    <row r="376" spans="1:5">
      <c r="A376" s="71" t="s">
        <v>11180</v>
      </c>
      <c r="B376" s="71">
        <v>8</v>
      </c>
      <c r="C376" s="108" t="s">
        <v>11514</v>
      </c>
      <c r="D376" s="44"/>
      <c r="E376" s="71"/>
    </row>
    <row r="377" spans="1:5">
      <c r="A377" s="71" t="s">
        <v>11180</v>
      </c>
      <c r="B377" s="71">
        <v>9</v>
      </c>
      <c r="C377" s="108" t="s">
        <v>11515</v>
      </c>
      <c r="D377" s="44"/>
      <c r="E377" s="71"/>
    </row>
    <row r="378" spans="1:5">
      <c r="A378" s="71" t="s">
        <v>11180</v>
      </c>
      <c r="B378" s="71">
        <v>10</v>
      </c>
      <c r="C378" s="108" t="s">
        <v>11516</v>
      </c>
      <c r="D378" s="44"/>
      <c r="E378" s="71"/>
    </row>
    <row r="379" spans="1:5">
      <c r="A379" s="71" t="s">
        <v>11180</v>
      </c>
      <c r="B379" s="71">
        <v>11</v>
      </c>
      <c r="C379" s="108" t="s">
        <v>11517</v>
      </c>
      <c r="D379" s="44"/>
      <c r="E379" s="71"/>
    </row>
    <row r="380" spans="1:5">
      <c r="A380" s="71" t="s">
        <v>11180</v>
      </c>
      <c r="B380" s="71">
        <v>12</v>
      </c>
      <c r="C380" s="108" t="s">
        <v>11518</v>
      </c>
      <c r="D380" s="44"/>
      <c r="E380" s="71"/>
    </row>
    <row r="381" spans="1:5">
      <c r="A381" s="71" t="s">
        <v>11180</v>
      </c>
      <c r="B381" s="71">
        <v>13</v>
      </c>
      <c r="C381" s="108" t="s">
        <v>11519</v>
      </c>
      <c r="D381" s="44"/>
      <c r="E381" s="71"/>
    </row>
    <row r="382" spans="1:5">
      <c r="A382" s="71" t="s">
        <v>11180</v>
      </c>
      <c r="B382" s="71">
        <v>14</v>
      </c>
      <c r="C382" s="108" t="s">
        <v>11520</v>
      </c>
      <c r="D382" s="44"/>
      <c r="E382" s="71"/>
    </row>
    <row r="383" spans="1:5">
      <c r="A383" s="71" t="s">
        <v>11180</v>
      </c>
      <c r="B383" s="71">
        <v>15</v>
      </c>
      <c r="C383" s="108" t="s">
        <v>11521</v>
      </c>
      <c r="D383" s="44"/>
      <c r="E383" s="71"/>
    </row>
    <row r="384" spans="1:5" ht="25.5">
      <c r="A384" s="71" t="s">
        <v>11180</v>
      </c>
      <c r="B384" s="71">
        <v>16</v>
      </c>
      <c r="C384" s="108" t="s">
        <v>11522</v>
      </c>
      <c r="D384" s="44"/>
      <c r="E384" s="71"/>
    </row>
    <row r="385" spans="1:5">
      <c r="A385" s="71" t="s">
        <v>11180</v>
      </c>
      <c r="B385" s="71">
        <v>17</v>
      </c>
      <c r="C385" s="108" t="s">
        <v>11523</v>
      </c>
      <c r="D385" s="44"/>
      <c r="E385" s="71"/>
    </row>
    <row r="386" spans="1:5">
      <c r="A386" s="71" t="s">
        <v>11180</v>
      </c>
      <c r="B386" s="71">
        <v>18</v>
      </c>
      <c r="C386" s="108" t="s">
        <v>12245</v>
      </c>
      <c r="D386" s="44"/>
      <c r="E386" s="71"/>
    </row>
    <row r="387" spans="1:5">
      <c r="A387" s="71" t="s">
        <v>11180</v>
      </c>
      <c r="B387" s="71">
        <v>19</v>
      </c>
      <c r="C387" s="108" t="s">
        <v>11524</v>
      </c>
      <c r="D387" s="44"/>
      <c r="E387" s="71"/>
    </row>
    <row r="388" spans="1:5" ht="25.5">
      <c r="A388" s="71" t="s">
        <v>11180</v>
      </c>
      <c r="B388" s="71">
        <v>20</v>
      </c>
      <c r="C388" s="108" t="s">
        <v>11525</v>
      </c>
      <c r="D388" s="44"/>
      <c r="E388" s="71"/>
    </row>
    <row r="389" spans="1:5">
      <c r="A389" s="71" t="s">
        <v>11180</v>
      </c>
      <c r="B389" s="71">
        <v>21</v>
      </c>
      <c r="C389" s="108" t="s">
        <v>11526</v>
      </c>
      <c r="D389" s="44"/>
      <c r="E389" s="71"/>
    </row>
    <row r="390" spans="1:5">
      <c r="A390" s="71" t="s">
        <v>11180</v>
      </c>
      <c r="B390" s="71">
        <v>22</v>
      </c>
      <c r="C390" s="108" t="s">
        <v>11527</v>
      </c>
      <c r="D390" s="44"/>
      <c r="E390" s="71"/>
    </row>
    <row r="391" spans="1:5">
      <c r="A391" s="71" t="s">
        <v>11180</v>
      </c>
      <c r="B391" s="71">
        <v>23</v>
      </c>
      <c r="C391" s="108" t="s">
        <v>11528</v>
      </c>
      <c r="D391" s="44"/>
      <c r="E391" s="71"/>
    </row>
    <row r="392" spans="1:5">
      <c r="A392" s="71" t="s">
        <v>11180</v>
      </c>
      <c r="B392" s="71">
        <v>24</v>
      </c>
      <c r="C392" s="108" t="s">
        <v>11529</v>
      </c>
      <c r="D392" s="44"/>
      <c r="E392" s="71"/>
    </row>
    <row r="393" spans="1:5">
      <c r="A393" s="71" t="s">
        <v>11180</v>
      </c>
      <c r="B393" s="71">
        <v>25</v>
      </c>
      <c r="C393" s="108" t="s">
        <v>11530</v>
      </c>
      <c r="D393" s="44"/>
      <c r="E393" s="71"/>
    </row>
    <row r="394" spans="1:5">
      <c r="A394" s="71" t="s">
        <v>11180</v>
      </c>
      <c r="B394" s="71">
        <v>26</v>
      </c>
      <c r="C394" s="108" t="s">
        <v>11531</v>
      </c>
      <c r="D394" s="44"/>
      <c r="E394" s="71"/>
    </row>
    <row r="395" spans="1:5">
      <c r="A395" s="71" t="s">
        <v>11180</v>
      </c>
      <c r="B395" s="71">
        <v>27</v>
      </c>
      <c r="C395" s="108" t="s">
        <v>11532</v>
      </c>
      <c r="D395" s="44"/>
      <c r="E395" s="71"/>
    </row>
    <row r="396" spans="1:5">
      <c r="A396" s="71" t="s">
        <v>11180</v>
      </c>
      <c r="B396" s="71">
        <v>28</v>
      </c>
      <c r="C396" s="108" t="s">
        <v>11533</v>
      </c>
      <c r="D396" s="44"/>
      <c r="E396" s="71"/>
    </row>
    <row r="397" spans="1:5">
      <c r="A397" s="71" t="s">
        <v>11180</v>
      </c>
      <c r="B397" s="71">
        <v>29</v>
      </c>
      <c r="C397" s="108" t="s">
        <v>11534</v>
      </c>
      <c r="D397" s="44"/>
      <c r="E397" s="71"/>
    </row>
    <row r="398" spans="1:5" ht="25.5">
      <c r="A398" s="71" t="s">
        <v>11180</v>
      </c>
      <c r="B398" s="71">
        <v>30</v>
      </c>
      <c r="C398" s="108" t="s">
        <v>11535</v>
      </c>
      <c r="D398" s="44"/>
      <c r="E398" s="71"/>
    </row>
    <row r="399" spans="1:5" s="114" customFormat="1" ht="26.25" customHeight="1">
      <c r="A399" s="55" t="s">
        <v>7277</v>
      </c>
      <c r="B399" s="55">
        <v>13</v>
      </c>
      <c r="C399" s="118" t="s">
        <v>11536</v>
      </c>
      <c r="D399" s="55" t="s">
        <v>6471</v>
      </c>
      <c r="E399" s="54" t="s">
        <v>6471</v>
      </c>
    </row>
    <row r="400" spans="1:5" s="114" customFormat="1" ht="38.25">
      <c r="A400" s="71" t="s">
        <v>7277</v>
      </c>
      <c r="B400" s="71">
        <v>1</v>
      </c>
      <c r="C400" s="119" t="s">
        <v>11537</v>
      </c>
      <c r="D400" s="44"/>
      <c r="E400" s="71"/>
    </row>
    <row r="401" spans="1:5" s="114" customFormat="1">
      <c r="A401" s="71" t="s">
        <v>7277</v>
      </c>
      <c r="B401" s="71">
        <v>2</v>
      </c>
      <c r="C401" s="119" t="s">
        <v>11538</v>
      </c>
      <c r="D401" s="44"/>
      <c r="E401" s="71"/>
    </row>
    <row r="402" spans="1:5" s="114" customFormat="1" ht="25.5">
      <c r="A402" s="71" t="s">
        <v>7277</v>
      </c>
      <c r="B402" s="71">
        <v>3</v>
      </c>
      <c r="C402" s="119" t="s">
        <v>11539</v>
      </c>
      <c r="D402" s="44"/>
      <c r="E402" s="71"/>
    </row>
    <row r="403" spans="1:5" s="114" customFormat="1">
      <c r="A403" s="71" t="s">
        <v>7277</v>
      </c>
      <c r="B403" s="71">
        <v>4</v>
      </c>
      <c r="C403" s="119" t="s">
        <v>11540</v>
      </c>
      <c r="D403" s="44"/>
      <c r="E403" s="71"/>
    </row>
    <row r="404" spans="1:5" s="114" customFormat="1">
      <c r="A404" s="71" t="s">
        <v>7277</v>
      </c>
      <c r="B404" s="71">
        <v>5</v>
      </c>
      <c r="C404" s="119" t="s">
        <v>11541</v>
      </c>
      <c r="D404" s="44"/>
      <c r="E404" s="71"/>
    </row>
    <row r="405" spans="1:5" s="114" customFormat="1" ht="25.5">
      <c r="A405" s="71" t="s">
        <v>7277</v>
      </c>
      <c r="B405" s="71">
        <v>6</v>
      </c>
      <c r="C405" s="119" t="s">
        <v>11542</v>
      </c>
      <c r="D405" s="44"/>
      <c r="E405" s="71"/>
    </row>
    <row r="406" spans="1:5" s="114" customFormat="1" ht="25.5">
      <c r="A406" s="71" t="s">
        <v>7277</v>
      </c>
      <c r="B406" s="71">
        <v>7</v>
      </c>
      <c r="C406" s="119" t="s">
        <v>11543</v>
      </c>
      <c r="D406" s="44"/>
      <c r="E406" s="71"/>
    </row>
    <row r="407" spans="1:5" s="114" customFormat="1" ht="15.75" customHeight="1">
      <c r="A407" s="71" t="s">
        <v>7277</v>
      </c>
      <c r="B407" s="71">
        <v>8</v>
      </c>
      <c r="C407" s="119" t="s">
        <v>11544</v>
      </c>
      <c r="D407" s="44"/>
      <c r="E407" s="71"/>
    </row>
    <row r="408" spans="1:5" s="114" customFormat="1" ht="25.5">
      <c r="A408" s="71" t="s">
        <v>7277</v>
      </c>
      <c r="B408" s="71">
        <v>9</v>
      </c>
      <c r="C408" s="119" t="s">
        <v>11545</v>
      </c>
      <c r="D408" s="44"/>
      <c r="E408" s="71"/>
    </row>
    <row r="409" spans="1:5" s="114" customFormat="1" ht="25.5">
      <c r="A409" s="71" t="s">
        <v>7277</v>
      </c>
      <c r="B409" s="71">
        <v>10</v>
      </c>
      <c r="C409" s="119" t="s">
        <v>11546</v>
      </c>
      <c r="D409" s="44"/>
      <c r="E409" s="71"/>
    </row>
    <row r="410" spans="1:5" s="114" customFormat="1">
      <c r="A410" s="71" t="s">
        <v>7277</v>
      </c>
      <c r="B410" s="71">
        <v>11</v>
      </c>
      <c r="C410" s="119" t="s">
        <v>11547</v>
      </c>
      <c r="D410" s="44"/>
      <c r="E410" s="71"/>
    </row>
    <row r="411" spans="1:5" s="114" customFormat="1" ht="25.5">
      <c r="A411" s="71" t="s">
        <v>7277</v>
      </c>
      <c r="B411" s="71">
        <v>12</v>
      </c>
      <c r="C411" s="119" t="s">
        <v>11548</v>
      </c>
      <c r="D411" s="44"/>
      <c r="E411" s="71"/>
    </row>
    <row r="412" spans="1:5" s="114" customFormat="1" ht="38.25">
      <c r="A412" s="71" t="s">
        <v>7277</v>
      </c>
      <c r="B412" s="71">
        <v>13</v>
      </c>
      <c r="C412" s="119" t="s">
        <v>11549</v>
      </c>
      <c r="D412" s="44"/>
      <c r="E412" s="71"/>
    </row>
    <row r="413" spans="1:5" s="114" customFormat="1">
      <c r="A413" s="71" t="s">
        <v>7277</v>
      </c>
      <c r="B413" s="71">
        <v>14</v>
      </c>
      <c r="C413" s="119" t="s">
        <v>11550</v>
      </c>
      <c r="D413" s="44"/>
      <c r="E413" s="71"/>
    </row>
    <row r="414" spans="1:5" s="114" customFormat="1">
      <c r="A414" s="71" t="s">
        <v>7277</v>
      </c>
      <c r="B414" s="71">
        <v>15</v>
      </c>
      <c r="C414" s="119" t="s">
        <v>11551</v>
      </c>
      <c r="D414" s="44"/>
      <c r="E414" s="71"/>
    </row>
    <row r="415" spans="1:5" s="114" customFormat="1">
      <c r="A415" s="71" t="s">
        <v>7277</v>
      </c>
      <c r="B415" s="71">
        <v>16</v>
      </c>
      <c r="C415" s="119" t="s">
        <v>11552</v>
      </c>
      <c r="D415" s="44"/>
      <c r="E415" s="71"/>
    </row>
    <row r="416" spans="1:5" s="114" customFormat="1">
      <c r="A416" s="71" t="s">
        <v>7277</v>
      </c>
      <c r="B416" s="71">
        <v>17</v>
      </c>
      <c r="C416" s="119" t="s">
        <v>11553</v>
      </c>
      <c r="D416" s="44"/>
      <c r="E416" s="71"/>
    </row>
    <row r="417" spans="1:5" s="114" customFormat="1" ht="38.25">
      <c r="A417" s="71" t="s">
        <v>7277</v>
      </c>
      <c r="B417" s="71">
        <v>18</v>
      </c>
      <c r="C417" s="120" t="s">
        <v>11554</v>
      </c>
      <c r="D417" s="44"/>
      <c r="E417" s="71"/>
    </row>
    <row r="418" spans="1:5" s="114" customFormat="1" ht="25.5">
      <c r="A418" s="71" t="s">
        <v>7277</v>
      </c>
      <c r="B418" s="71">
        <v>19</v>
      </c>
      <c r="C418" s="119" t="s">
        <v>11555</v>
      </c>
      <c r="D418" s="44"/>
      <c r="E418" s="71"/>
    </row>
    <row r="419" spans="1:5" s="114" customFormat="1">
      <c r="A419" s="71" t="s">
        <v>7277</v>
      </c>
      <c r="B419" s="71">
        <v>20</v>
      </c>
      <c r="C419" s="121" t="s">
        <v>11556</v>
      </c>
      <c r="D419" s="44"/>
      <c r="E419" s="71"/>
    </row>
    <row r="420" spans="1:5" s="114" customFormat="1" ht="28.5" customHeight="1">
      <c r="A420" s="71" t="s">
        <v>7277</v>
      </c>
      <c r="B420" s="71">
        <v>21</v>
      </c>
      <c r="C420" s="120" t="s">
        <v>11557</v>
      </c>
      <c r="D420" s="44"/>
      <c r="E420" s="71"/>
    </row>
    <row r="421" spans="1:5" s="114" customFormat="1" ht="15.75" customHeight="1">
      <c r="A421" s="71" t="s">
        <v>7277</v>
      </c>
      <c r="B421" s="71">
        <v>22</v>
      </c>
      <c r="C421" s="119" t="s">
        <v>11558</v>
      </c>
      <c r="D421" s="44"/>
      <c r="E421" s="71"/>
    </row>
    <row r="422" spans="1:5" s="114" customFormat="1" ht="25.5">
      <c r="A422" s="71" t="s">
        <v>7277</v>
      </c>
      <c r="B422" s="71">
        <v>23</v>
      </c>
      <c r="C422" s="120" t="s">
        <v>11559</v>
      </c>
      <c r="D422" s="44"/>
      <c r="E422" s="71"/>
    </row>
    <row r="423" spans="1:5" s="114" customFormat="1">
      <c r="A423" s="71" t="s">
        <v>7277</v>
      </c>
      <c r="B423" s="71">
        <v>24</v>
      </c>
      <c r="C423" s="120" t="s">
        <v>11560</v>
      </c>
      <c r="D423" s="44"/>
      <c r="E423" s="71"/>
    </row>
    <row r="424" spans="1:5" s="114" customFormat="1">
      <c r="A424" s="71" t="s">
        <v>7277</v>
      </c>
      <c r="B424" s="71">
        <v>25</v>
      </c>
      <c r="C424" s="121" t="s">
        <v>11561</v>
      </c>
      <c r="D424" s="44"/>
      <c r="E424" s="71"/>
    </row>
    <row r="425" spans="1:5" s="114" customFormat="1" ht="38.25">
      <c r="A425" s="71" t="s">
        <v>7277</v>
      </c>
      <c r="B425" s="71">
        <v>26</v>
      </c>
      <c r="C425" s="122" t="s">
        <v>11562</v>
      </c>
      <c r="D425" s="44"/>
      <c r="E425" s="71"/>
    </row>
    <row r="426" spans="1:5" s="114" customFormat="1" ht="25.5">
      <c r="A426" s="71" t="s">
        <v>7277</v>
      </c>
      <c r="B426" s="71">
        <v>27</v>
      </c>
      <c r="C426" s="120" t="s">
        <v>11563</v>
      </c>
      <c r="D426" s="44"/>
      <c r="E426" s="71"/>
    </row>
    <row r="427" spans="1:5" s="114" customFormat="1" ht="25.5">
      <c r="A427" s="71" t="s">
        <v>7277</v>
      </c>
      <c r="B427" s="71">
        <v>28</v>
      </c>
      <c r="C427" s="119" t="s">
        <v>11564</v>
      </c>
      <c r="D427" s="44"/>
      <c r="E427" s="71"/>
    </row>
    <row r="428" spans="1:5" s="114" customFormat="1">
      <c r="A428" s="71" t="s">
        <v>7277</v>
      </c>
      <c r="B428" s="71">
        <v>29</v>
      </c>
      <c r="C428" s="119" t="s">
        <v>11565</v>
      </c>
      <c r="D428" s="44"/>
      <c r="E428" s="71"/>
    </row>
    <row r="429" spans="1:5" s="114" customFormat="1" ht="15" customHeight="1">
      <c r="A429" s="71" t="s">
        <v>7277</v>
      </c>
      <c r="B429" s="71">
        <v>30</v>
      </c>
      <c r="C429" s="119" t="s">
        <v>11566</v>
      </c>
      <c r="D429" s="44"/>
      <c r="E429" s="71"/>
    </row>
    <row r="430" spans="1:5" s="114" customFormat="1" ht="25.5">
      <c r="A430" s="71" t="s">
        <v>7277</v>
      </c>
      <c r="B430" s="71">
        <v>31</v>
      </c>
      <c r="C430" s="120" t="s">
        <v>11567</v>
      </c>
      <c r="D430" s="44"/>
      <c r="E430" s="71"/>
    </row>
    <row r="431" spans="1:5" s="114" customFormat="1" ht="25.5">
      <c r="A431" s="71" t="s">
        <v>7277</v>
      </c>
      <c r="B431" s="71">
        <v>32</v>
      </c>
      <c r="C431" s="119" t="s">
        <v>11568</v>
      </c>
      <c r="D431" s="44"/>
      <c r="E431" s="71"/>
    </row>
    <row r="432" spans="1:5" s="114" customFormat="1" ht="25.5" customHeight="1">
      <c r="A432" s="71" t="s">
        <v>7277</v>
      </c>
      <c r="B432" s="71">
        <v>33</v>
      </c>
      <c r="C432" s="119" t="s">
        <v>11569</v>
      </c>
      <c r="D432" s="44"/>
      <c r="E432" s="71"/>
    </row>
    <row r="433" spans="1:5" s="114" customFormat="1">
      <c r="A433" s="71" t="s">
        <v>7277</v>
      </c>
      <c r="B433" s="71">
        <v>34</v>
      </c>
      <c r="C433" s="119" t="s">
        <v>11570</v>
      </c>
      <c r="D433" s="44"/>
      <c r="E433" s="71"/>
    </row>
    <row r="434" spans="1:5" s="114" customFormat="1">
      <c r="A434" s="71" t="s">
        <v>7277</v>
      </c>
      <c r="B434" s="71">
        <v>35</v>
      </c>
      <c r="C434" s="119" t="s">
        <v>11571</v>
      </c>
      <c r="D434" s="44"/>
      <c r="E434" s="71"/>
    </row>
    <row r="435" spans="1:5" s="114" customFormat="1" ht="25.5">
      <c r="A435" s="71" t="s">
        <v>7277</v>
      </c>
      <c r="B435" s="71">
        <v>36</v>
      </c>
      <c r="C435" s="119" t="s">
        <v>11572</v>
      </c>
      <c r="D435" s="44"/>
      <c r="E435" s="71"/>
    </row>
    <row r="436" spans="1:5" s="114" customFormat="1" ht="15" customHeight="1">
      <c r="A436" s="71" t="s">
        <v>7277</v>
      </c>
      <c r="B436" s="71">
        <v>37</v>
      </c>
      <c r="C436" s="119" t="s">
        <v>11573</v>
      </c>
      <c r="D436" s="44"/>
      <c r="E436" s="71"/>
    </row>
    <row r="437" spans="1:5" s="114" customFormat="1">
      <c r="A437" s="71" t="s">
        <v>7277</v>
      </c>
      <c r="B437" s="71">
        <v>38</v>
      </c>
      <c r="C437" s="119" t="s">
        <v>11574</v>
      </c>
      <c r="D437" s="44"/>
      <c r="E437" s="71"/>
    </row>
    <row r="438" spans="1:5" s="114" customFormat="1" ht="25.5">
      <c r="A438" s="71" t="s">
        <v>7277</v>
      </c>
      <c r="B438" s="71">
        <v>39</v>
      </c>
      <c r="C438" s="120" t="s">
        <v>11575</v>
      </c>
      <c r="D438" s="44"/>
      <c r="E438" s="71"/>
    </row>
    <row r="439" spans="1:5" s="114" customFormat="1" ht="25.5">
      <c r="A439" s="71" t="s">
        <v>7277</v>
      </c>
      <c r="B439" s="71">
        <v>40</v>
      </c>
      <c r="C439" s="120" t="s">
        <v>11576</v>
      </c>
      <c r="D439" s="44"/>
      <c r="E439" s="71"/>
    </row>
    <row r="440" spans="1:5" s="114" customFormat="1" ht="16.5" customHeight="1">
      <c r="A440" s="71" t="s">
        <v>7277</v>
      </c>
      <c r="B440" s="71">
        <v>41</v>
      </c>
      <c r="C440" s="119" t="s">
        <v>11577</v>
      </c>
      <c r="D440" s="44"/>
      <c r="E440" s="71"/>
    </row>
    <row r="441" spans="1:5" s="114" customFormat="1" ht="18.75" customHeight="1">
      <c r="A441" s="71" t="s">
        <v>7277</v>
      </c>
      <c r="B441" s="71">
        <v>42</v>
      </c>
      <c r="C441" s="123" t="s">
        <v>11578</v>
      </c>
      <c r="D441" s="55" t="s">
        <v>6471</v>
      </c>
      <c r="E441" s="54" t="s">
        <v>6471</v>
      </c>
    </row>
    <row r="442" spans="1:5" s="114" customFormat="1" ht="18.75" customHeight="1">
      <c r="A442" s="71" t="s">
        <v>7277</v>
      </c>
      <c r="B442" s="71">
        <v>43</v>
      </c>
      <c r="C442" s="119" t="s">
        <v>11579</v>
      </c>
      <c r="D442" s="44"/>
      <c r="E442" s="71"/>
    </row>
    <row r="443" spans="1:5" s="114" customFormat="1" ht="18.75" customHeight="1">
      <c r="A443" s="71" t="s">
        <v>7277</v>
      </c>
      <c r="B443" s="71">
        <v>44</v>
      </c>
      <c r="C443" s="119" t="s">
        <v>11580</v>
      </c>
      <c r="D443" s="44"/>
      <c r="E443" s="71"/>
    </row>
    <row r="444" spans="1:5" s="114" customFormat="1" ht="18.75" customHeight="1">
      <c r="A444" s="71" t="s">
        <v>7277</v>
      </c>
      <c r="B444" s="71">
        <v>45</v>
      </c>
      <c r="C444" s="119" t="s">
        <v>11581</v>
      </c>
      <c r="D444" s="44"/>
      <c r="E444" s="71"/>
    </row>
    <row r="445" spans="1:5" s="114" customFormat="1" ht="38.25">
      <c r="A445" s="71" t="s">
        <v>7277</v>
      </c>
      <c r="B445" s="71">
        <v>46</v>
      </c>
      <c r="C445" s="119" t="s">
        <v>11582</v>
      </c>
      <c r="D445" s="44"/>
      <c r="E445" s="71"/>
    </row>
    <row r="446" spans="1:5" s="114" customFormat="1" ht="15.75" customHeight="1">
      <c r="A446" s="71" t="s">
        <v>7277</v>
      </c>
      <c r="B446" s="71">
        <v>47</v>
      </c>
      <c r="C446" s="119" t="s">
        <v>11583</v>
      </c>
      <c r="D446" s="44"/>
      <c r="E446" s="71"/>
    </row>
    <row r="447" spans="1:5" s="114" customFormat="1">
      <c r="A447" s="71" t="s">
        <v>7277</v>
      </c>
      <c r="B447" s="71">
        <v>48</v>
      </c>
      <c r="C447" s="119" t="s">
        <v>11584</v>
      </c>
      <c r="D447" s="44"/>
      <c r="E447" s="71"/>
    </row>
    <row r="448" spans="1:5" s="114" customFormat="1" ht="18" customHeight="1">
      <c r="A448" s="71" t="s">
        <v>7277</v>
      </c>
      <c r="B448" s="71">
        <v>49</v>
      </c>
      <c r="C448" s="119" t="s">
        <v>11585</v>
      </c>
      <c r="D448" s="44"/>
      <c r="E448" s="71"/>
    </row>
    <row r="449" spans="1:5" s="114" customFormat="1" ht="18" customHeight="1">
      <c r="A449" s="71" t="s">
        <v>7277</v>
      </c>
      <c r="B449" s="71">
        <v>50</v>
      </c>
      <c r="C449" s="119" t="s">
        <v>11586</v>
      </c>
      <c r="D449" s="44"/>
      <c r="E449" s="71"/>
    </row>
    <row r="450" spans="1:5" s="114" customFormat="1" ht="18" customHeight="1">
      <c r="A450" s="71" t="s">
        <v>7277</v>
      </c>
      <c r="B450" s="71">
        <v>51</v>
      </c>
      <c r="C450" s="119" t="s">
        <v>11587</v>
      </c>
      <c r="D450" s="44"/>
      <c r="E450" s="71"/>
    </row>
    <row r="451" spans="1:5" s="114" customFormat="1" ht="18" customHeight="1">
      <c r="A451" s="71" t="s">
        <v>7277</v>
      </c>
      <c r="B451" s="71">
        <v>52</v>
      </c>
      <c r="C451" s="119" t="s">
        <v>11588</v>
      </c>
      <c r="D451" s="44"/>
      <c r="E451" s="71"/>
    </row>
    <row r="452" spans="1:5" s="114" customFormat="1" ht="25.5">
      <c r="A452" s="71" t="s">
        <v>7277</v>
      </c>
      <c r="B452" s="71">
        <v>53</v>
      </c>
      <c r="C452" s="119" t="s">
        <v>11589</v>
      </c>
      <c r="D452" s="44"/>
      <c r="E452" s="71"/>
    </row>
  </sheetData>
  <mergeCells count="1">
    <mergeCell ref="A1:B1"/>
  </mergeCells>
  <phoneticPr fontId="2"/>
  <dataValidations count="1">
    <dataValidation type="list" allowBlank="1" showInputMessage="1" showErrorMessage="1" sqref="D4:D10 D12:D30 D32:D40 D42 D44:D48 D50:D54 D56:D68 D71:D84 D86:D89 D91:D97 D100:D106 D108:D113 D116:D142 D145:D169 D172:D187 D190:D208 D211:D241 D244:D281 D284:D349 D351:D367 D369:D398 D400:D440 D442:D452" xr:uid="{9047778F-B1DD-43C8-9E84-5593B1F29D48}">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&amp;R部門等システム</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4747F-E722-4D31-82BE-1CC5B004CA13}">
  <sheetPr>
    <tabColor theme="5"/>
    <pageSetUpPr fitToPage="1"/>
  </sheetPr>
  <dimension ref="A1:E53"/>
  <sheetViews>
    <sheetView view="pageBreakPreview" zoomScale="85" zoomScaleNormal="100" zoomScaleSheetLayoutView="85" workbookViewId="0">
      <selection activeCell="A53" sqref="A53"/>
    </sheetView>
  </sheetViews>
  <sheetFormatPr defaultColWidth="9" defaultRowHeight="12.75"/>
  <cols>
    <col min="1" max="2" width="4.875" style="85" customWidth="1"/>
    <col min="3" max="3" width="73.875" style="99" customWidth="1"/>
    <col min="4" max="4" width="9.5" style="85" customWidth="1"/>
    <col min="5" max="5" width="33.375" style="85" customWidth="1"/>
    <col min="6" max="16384" width="9" style="76"/>
  </cols>
  <sheetData>
    <row r="1" spans="1:5">
      <c r="A1" s="276" t="s">
        <v>55</v>
      </c>
      <c r="B1" s="276"/>
      <c r="C1" s="54" t="s">
        <v>1</v>
      </c>
      <c r="D1" s="55" t="s">
        <v>7194</v>
      </c>
      <c r="E1" s="55" t="s">
        <v>7195</v>
      </c>
    </row>
    <row r="2" spans="1:5">
      <c r="A2" s="56" t="s">
        <v>11590</v>
      </c>
      <c r="B2" s="55">
        <v>1</v>
      </c>
      <c r="C2" s="88" t="s">
        <v>11591</v>
      </c>
      <c r="D2" s="55" t="s">
        <v>6471</v>
      </c>
      <c r="E2" s="54" t="s">
        <v>6471</v>
      </c>
    </row>
    <row r="3" spans="1:5" ht="13.5" customHeight="1">
      <c r="A3" s="56" t="s">
        <v>11590</v>
      </c>
      <c r="B3" s="56">
        <v>1</v>
      </c>
      <c r="C3" s="102" t="s">
        <v>11592</v>
      </c>
      <c r="D3" s="44"/>
      <c r="E3" s="87"/>
    </row>
    <row r="4" spans="1:5" s="78" customFormat="1" ht="13.5" customHeight="1">
      <c r="A4" s="56" t="s">
        <v>11590</v>
      </c>
      <c r="B4" s="44">
        <v>2</v>
      </c>
      <c r="C4" s="47" t="s">
        <v>11593</v>
      </c>
      <c r="D4" s="44"/>
      <c r="E4" s="87"/>
    </row>
    <row r="5" spans="1:5">
      <c r="A5" s="56" t="s">
        <v>11590</v>
      </c>
      <c r="B5" s="55">
        <v>2</v>
      </c>
      <c r="C5" s="88" t="s">
        <v>11594</v>
      </c>
      <c r="D5" s="55" t="s">
        <v>6471</v>
      </c>
      <c r="E5" s="54" t="s">
        <v>6471</v>
      </c>
    </row>
    <row r="6" spans="1:5">
      <c r="A6" s="56" t="s">
        <v>11590</v>
      </c>
      <c r="B6" s="89" t="s">
        <v>8930</v>
      </c>
      <c r="C6" s="88" t="s">
        <v>11595</v>
      </c>
      <c r="D6" s="55" t="s">
        <v>6471</v>
      </c>
      <c r="E6" s="54" t="s">
        <v>6471</v>
      </c>
    </row>
    <row r="7" spans="1:5">
      <c r="A7" s="56" t="s">
        <v>11590</v>
      </c>
      <c r="B7" s="56">
        <v>1</v>
      </c>
      <c r="C7" s="103" t="s">
        <v>11596</v>
      </c>
      <c r="D7" s="44"/>
      <c r="E7" s="87"/>
    </row>
    <row r="8" spans="1:5" ht="25.5">
      <c r="A8" s="56" t="s">
        <v>11590</v>
      </c>
      <c r="B8" s="56">
        <v>2</v>
      </c>
      <c r="C8" s="103" t="s">
        <v>11597</v>
      </c>
      <c r="D8" s="44"/>
      <c r="E8" s="87"/>
    </row>
    <row r="9" spans="1:5">
      <c r="A9" s="56" t="s">
        <v>11590</v>
      </c>
      <c r="B9" s="55">
        <v>3</v>
      </c>
      <c r="C9" s="88" t="s">
        <v>11598</v>
      </c>
      <c r="D9" s="55" t="s">
        <v>6471</v>
      </c>
      <c r="E9" s="54" t="s">
        <v>6471</v>
      </c>
    </row>
    <row r="10" spans="1:5">
      <c r="A10" s="56" t="s">
        <v>11590</v>
      </c>
      <c r="B10" s="56">
        <v>1</v>
      </c>
      <c r="C10" s="103" t="s">
        <v>11599</v>
      </c>
      <c r="D10" s="44"/>
      <c r="E10" s="87"/>
    </row>
    <row r="11" spans="1:5">
      <c r="A11" s="56" t="s">
        <v>11590</v>
      </c>
      <c r="B11" s="89" t="s">
        <v>8984</v>
      </c>
      <c r="C11" s="88" t="s">
        <v>11600</v>
      </c>
      <c r="D11" s="55" t="s">
        <v>6471</v>
      </c>
      <c r="E11" s="54" t="s">
        <v>6471</v>
      </c>
    </row>
    <row r="12" spans="1:5">
      <c r="A12" s="56" t="s">
        <v>11590</v>
      </c>
      <c r="B12" s="56">
        <v>1</v>
      </c>
      <c r="C12" s="45" t="s">
        <v>11601</v>
      </c>
      <c r="D12" s="44"/>
      <c r="E12" s="87"/>
    </row>
    <row r="13" spans="1:5">
      <c r="A13" s="56" t="s">
        <v>11590</v>
      </c>
      <c r="B13" s="56">
        <v>2</v>
      </c>
      <c r="C13" s="102" t="s">
        <v>11602</v>
      </c>
      <c r="D13" s="44"/>
      <c r="E13" s="104"/>
    </row>
    <row r="14" spans="1:5">
      <c r="A14" s="56" t="s">
        <v>11590</v>
      </c>
      <c r="B14" s="56">
        <v>3</v>
      </c>
      <c r="C14" s="103" t="s">
        <v>11603</v>
      </c>
      <c r="D14" s="44"/>
      <c r="E14" s="87"/>
    </row>
    <row r="15" spans="1:5">
      <c r="A15" s="56" t="s">
        <v>11590</v>
      </c>
      <c r="B15" s="56">
        <v>4</v>
      </c>
      <c r="C15" s="103" t="s">
        <v>11604</v>
      </c>
      <c r="D15" s="44"/>
      <c r="E15" s="87"/>
    </row>
    <row r="16" spans="1:5">
      <c r="A16" s="56" t="s">
        <v>11590</v>
      </c>
      <c r="B16" s="56">
        <v>5</v>
      </c>
      <c r="C16" s="103" t="s">
        <v>11605</v>
      </c>
      <c r="D16" s="44"/>
      <c r="E16" s="87"/>
    </row>
    <row r="17" spans="1:5">
      <c r="A17" s="56" t="s">
        <v>11590</v>
      </c>
      <c r="B17" s="56">
        <v>6</v>
      </c>
      <c r="C17" s="103" t="s">
        <v>11606</v>
      </c>
      <c r="D17" s="44"/>
      <c r="E17" s="87"/>
    </row>
    <row r="18" spans="1:5">
      <c r="A18" s="56" t="s">
        <v>11590</v>
      </c>
      <c r="B18" s="56">
        <v>7</v>
      </c>
      <c r="C18" s="103" t="s">
        <v>11607</v>
      </c>
      <c r="D18" s="44"/>
      <c r="E18" s="87"/>
    </row>
    <row r="19" spans="1:5">
      <c r="A19" s="56" t="s">
        <v>11590</v>
      </c>
      <c r="B19" s="89" t="s">
        <v>9033</v>
      </c>
      <c r="C19" s="88" t="s">
        <v>11608</v>
      </c>
      <c r="D19" s="55" t="s">
        <v>6471</v>
      </c>
      <c r="E19" s="54" t="s">
        <v>6471</v>
      </c>
    </row>
    <row r="20" spans="1:5">
      <c r="A20" s="56" t="s">
        <v>11590</v>
      </c>
      <c r="B20" s="56">
        <v>1</v>
      </c>
      <c r="C20" s="103" t="s">
        <v>11609</v>
      </c>
      <c r="D20" s="44"/>
      <c r="E20" s="87"/>
    </row>
    <row r="21" spans="1:5" ht="25.5">
      <c r="A21" s="56" t="s">
        <v>11590</v>
      </c>
      <c r="B21" s="56">
        <v>2</v>
      </c>
      <c r="C21" s="103" t="s">
        <v>11610</v>
      </c>
      <c r="D21" s="44"/>
      <c r="E21" s="87"/>
    </row>
    <row r="22" spans="1:5" ht="25.5">
      <c r="A22" s="56" t="s">
        <v>11590</v>
      </c>
      <c r="B22" s="56">
        <v>3</v>
      </c>
      <c r="C22" s="103" t="s">
        <v>11611</v>
      </c>
      <c r="D22" s="44"/>
      <c r="E22" s="87"/>
    </row>
    <row r="23" spans="1:5">
      <c r="A23" s="56" t="s">
        <v>11590</v>
      </c>
      <c r="B23" s="56">
        <v>4</v>
      </c>
      <c r="C23" s="103" t="s">
        <v>11612</v>
      </c>
      <c r="D23" s="44"/>
      <c r="E23" s="87"/>
    </row>
    <row r="24" spans="1:5" ht="25.5">
      <c r="A24" s="56" t="s">
        <v>11590</v>
      </c>
      <c r="B24" s="56">
        <v>5</v>
      </c>
      <c r="C24" s="103" t="s">
        <v>11613</v>
      </c>
      <c r="D24" s="44"/>
      <c r="E24" s="87"/>
    </row>
    <row r="25" spans="1:5">
      <c r="A25" s="56" t="s">
        <v>11590</v>
      </c>
      <c r="B25" s="56">
        <v>6</v>
      </c>
      <c r="C25" s="103" t="s">
        <v>11614</v>
      </c>
      <c r="D25" s="44"/>
      <c r="E25" s="87"/>
    </row>
    <row r="26" spans="1:5" ht="25.5">
      <c r="A26" s="56" t="s">
        <v>11590</v>
      </c>
      <c r="B26" s="56">
        <v>7</v>
      </c>
      <c r="C26" s="103" t="s">
        <v>11615</v>
      </c>
      <c r="D26" s="44"/>
      <c r="E26" s="87"/>
    </row>
    <row r="27" spans="1:5" ht="25.5">
      <c r="A27" s="56" t="s">
        <v>11590</v>
      </c>
      <c r="B27" s="56">
        <v>8</v>
      </c>
      <c r="C27" s="103" t="s">
        <v>11616</v>
      </c>
      <c r="D27" s="44"/>
      <c r="E27" s="87"/>
    </row>
    <row r="28" spans="1:5" ht="25.5">
      <c r="A28" s="56" t="s">
        <v>11590</v>
      </c>
      <c r="B28" s="56">
        <v>9</v>
      </c>
      <c r="C28" s="103" t="s">
        <v>11617</v>
      </c>
      <c r="D28" s="44"/>
      <c r="E28" s="87"/>
    </row>
    <row r="29" spans="1:5" ht="38.25">
      <c r="A29" s="56" t="s">
        <v>11590</v>
      </c>
      <c r="B29" s="56">
        <v>10</v>
      </c>
      <c r="C29" s="103" t="s">
        <v>11618</v>
      </c>
      <c r="D29" s="44"/>
      <c r="E29" s="87"/>
    </row>
    <row r="30" spans="1:5">
      <c r="A30" s="56" t="s">
        <v>11590</v>
      </c>
      <c r="B30" s="56">
        <v>11</v>
      </c>
      <c r="C30" s="103" t="s">
        <v>11619</v>
      </c>
      <c r="D30" s="44"/>
      <c r="E30" s="87"/>
    </row>
    <row r="31" spans="1:5" ht="25.5">
      <c r="A31" s="56" t="s">
        <v>11590</v>
      </c>
      <c r="B31" s="56">
        <v>12</v>
      </c>
      <c r="C31" s="103" t="s">
        <v>11620</v>
      </c>
      <c r="D31" s="44"/>
      <c r="E31" s="87"/>
    </row>
    <row r="32" spans="1:5" ht="25.5">
      <c r="A32" s="56" t="s">
        <v>11590</v>
      </c>
      <c r="B32" s="56">
        <v>13</v>
      </c>
      <c r="C32" s="103" t="s">
        <v>11621</v>
      </c>
      <c r="D32" s="44"/>
      <c r="E32" s="87"/>
    </row>
    <row r="33" spans="1:5">
      <c r="A33" s="56" t="s">
        <v>11590</v>
      </c>
      <c r="B33" s="55">
        <v>4</v>
      </c>
      <c r="C33" s="80" t="s">
        <v>11622</v>
      </c>
      <c r="D33" s="55" t="s">
        <v>6471</v>
      </c>
      <c r="E33" s="54" t="s">
        <v>6471</v>
      </c>
    </row>
    <row r="34" spans="1:5">
      <c r="A34" s="56" t="s">
        <v>11590</v>
      </c>
      <c r="B34" s="56">
        <v>1</v>
      </c>
      <c r="C34" s="103" t="s">
        <v>11623</v>
      </c>
      <c r="D34" s="44"/>
      <c r="E34" s="87"/>
    </row>
    <row r="35" spans="1:5">
      <c r="A35" s="56" t="s">
        <v>11590</v>
      </c>
      <c r="B35" s="56">
        <v>2</v>
      </c>
      <c r="C35" s="103" t="s">
        <v>11624</v>
      </c>
      <c r="D35" s="44"/>
      <c r="E35" s="87"/>
    </row>
    <row r="36" spans="1:5">
      <c r="A36" s="56" t="s">
        <v>11590</v>
      </c>
      <c r="B36" s="56">
        <v>3</v>
      </c>
      <c r="C36" s="103" t="s">
        <v>11625</v>
      </c>
      <c r="D36" s="44"/>
      <c r="E36" s="87"/>
    </row>
    <row r="37" spans="1:5">
      <c r="A37" s="56" t="s">
        <v>11590</v>
      </c>
      <c r="B37" s="56">
        <v>4</v>
      </c>
      <c r="C37" s="103" t="s">
        <v>11626</v>
      </c>
      <c r="D37" s="44"/>
      <c r="E37" s="87"/>
    </row>
    <row r="38" spans="1:5">
      <c r="A38" s="56" t="s">
        <v>11590</v>
      </c>
      <c r="B38" s="56">
        <v>5</v>
      </c>
      <c r="C38" s="103" t="s">
        <v>11627</v>
      </c>
      <c r="D38" s="44"/>
      <c r="E38" s="87"/>
    </row>
    <row r="39" spans="1:5" ht="25.5">
      <c r="A39" s="56" t="s">
        <v>11590</v>
      </c>
      <c r="B39" s="56">
        <v>6</v>
      </c>
      <c r="C39" s="103" t="s">
        <v>11628</v>
      </c>
      <c r="D39" s="44"/>
      <c r="E39" s="87"/>
    </row>
    <row r="40" spans="1:5">
      <c r="A40" s="56" t="s">
        <v>11590</v>
      </c>
      <c r="B40" s="56">
        <v>7</v>
      </c>
      <c r="C40" s="103" t="s">
        <v>11629</v>
      </c>
      <c r="D40" s="44"/>
      <c r="E40" s="87"/>
    </row>
    <row r="41" spans="1:5">
      <c r="A41" s="56" t="s">
        <v>11590</v>
      </c>
      <c r="B41" s="56">
        <v>8</v>
      </c>
      <c r="C41" s="64" t="s">
        <v>11630</v>
      </c>
      <c r="D41" s="44"/>
      <c r="E41" s="87"/>
    </row>
    <row r="42" spans="1:5">
      <c r="A42" s="56" t="s">
        <v>11590</v>
      </c>
      <c r="B42" s="56">
        <v>9</v>
      </c>
      <c r="C42" s="103" t="s">
        <v>11631</v>
      </c>
      <c r="D42" s="44"/>
      <c r="E42" s="87"/>
    </row>
    <row r="43" spans="1:5">
      <c r="A43" s="56" t="s">
        <v>11590</v>
      </c>
      <c r="B43" s="56">
        <v>10</v>
      </c>
      <c r="C43" s="103" t="s">
        <v>11632</v>
      </c>
      <c r="D43" s="44"/>
      <c r="E43" s="87"/>
    </row>
    <row r="44" spans="1:5" ht="25.5">
      <c r="A44" s="56" t="s">
        <v>11590</v>
      </c>
      <c r="B44" s="56">
        <v>11</v>
      </c>
      <c r="C44" s="64" t="s">
        <v>11633</v>
      </c>
      <c r="D44" s="44"/>
      <c r="E44" s="87"/>
    </row>
    <row r="45" spans="1:5">
      <c r="A45" s="56" t="s">
        <v>11590</v>
      </c>
      <c r="B45" s="56">
        <v>12</v>
      </c>
      <c r="C45" s="103" t="s">
        <v>11634</v>
      </c>
      <c r="D45" s="44"/>
      <c r="E45" s="87"/>
    </row>
    <row r="46" spans="1:5" s="78" customFormat="1">
      <c r="A46" s="56" t="s">
        <v>11590</v>
      </c>
      <c r="B46" s="44">
        <v>13</v>
      </c>
      <c r="C46" s="45" t="s">
        <v>11635</v>
      </c>
      <c r="D46" s="44"/>
      <c r="E46" s="87"/>
    </row>
    <row r="47" spans="1:5">
      <c r="A47" s="56" t="s">
        <v>11590</v>
      </c>
      <c r="B47" s="55">
        <v>5</v>
      </c>
      <c r="C47" s="88" t="s">
        <v>11636</v>
      </c>
      <c r="D47" s="55" t="s">
        <v>6471</v>
      </c>
      <c r="E47" s="54" t="s">
        <v>6471</v>
      </c>
    </row>
    <row r="48" spans="1:5">
      <c r="A48" s="56" t="s">
        <v>11590</v>
      </c>
      <c r="B48" s="56">
        <v>1</v>
      </c>
      <c r="C48" s="103" t="s">
        <v>11637</v>
      </c>
      <c r="D48" s="44"/>
      <c r="E48" s="87"/>
    </row>
    <row r="49" spans="1:5">
      <c r="A49" s="56" t="s">
        <v>11590</v>
      </c>
      <c r="B49" s="56">
        <v>2</v>
      </c>
      <c r="C49" s="64" t="s">
        <v>11638</v>
      </c>
      <c r="D49" s="44"/>
      <c r="E49" s="87"/>
    </row>
    <row r="50" spans="1:5">
      <c r="A50" s="56" t="s">
        <v>11590</v>
      </c>
      <c r="B50" s="56">
        <v>3</v>
      </c>
      <c r="C50" s="103" t="s">
        <v>11639</v>
      </c>
      <c r="D50" s="44"/>
      <c r="E50" s="87"/>
    </row>
    <row r="51" spans="1:5">
      <c r="A51" s="56" t="s">
        <v>11590</v>
      </c>
      <c r="B51" s="56">
        <v>4</v>
      </c>
      <c r="C51" s="103" t="s">
        <v>11640</v>
      </c>
      <c r="D51" s="44"/>
      <c r="E51" s="87"/>
    </row>
    <row r="52" spans="1:5">
      <c r="A52" s="56" t="s">
        <v>11590</v>
      </c>
      <c r="B52" s="56">
        <v>5</v>
      </c>
      <c r="C52" s="103" t="s">
        <v>11641</v>
      </c>
      <c r="D52" s="44"/>
      <c r="E52" s="87"/>
    </row>
    <row r="53" spans="1:5">
      <c r="A53" s="56" t="s">
        <v>11590</v>
      </c>
      <c r="B53" s="56">
        <v>6</v>
      </c>
      <c r="C53" s="103" t="s">
        <v>11642</v>
      </c>
      <c r="D53" s="44"/>
      <c r="E53" s="87"/>
    </row>
  </sheetData>
  <mergeCells count="1">
    <mergeCell ref="A1:B1"/>
  </mergeCells>
  <phoneticPr fontId="2"/>
  <dataValidations count="1">
    <dataValidation type="list" allowBlank="1" showInputMessage="1" showErrorMessage="1" sqref="D3:D4 D7:D8 D10 D12:D18 D20:D32 D34:D46 D48:D53" xr:uid="{A9C994E7-C866-4691-BDA5-1C87FE3AC1B0}">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&amp;R部門等システム</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1FFB2-B4B5-48F6-884F-7A4FC37239AD}">
  <sheetPr>
    <tabColor theme="5"/>
    <pageSetUpPr fitToPage="1"/>
  </sheetPr>
  <dimension ref="A1:E182"/>
  <sheetViews>
    <sheetView view="pageBreakPreview" zoomScale="145" zoomScaleNormal="100" zoomScaleSheetLayoutView="145" workbookViewId="0">
      <selection activeCell="A183" sqref="A183"/>
    </sheetView>
  </sheetViews>
  <sheetFormatPr defaultColWidth="9" defaultRowHeight="12.75"/>
  <cols>
    <col min="1" max="2" width="4.875" style="85" customWidth="1"/>
    <col min="3" max="3" width="73.875" style="99" customWidth="1"/>
    <col min="4" max="4" width="9.5" style="85" customWidth="1"/>
    <col min="5" max="5" width="33.375" style="85" customWidth="1"/>
    <col min="6" max="16384" width="9" style="76"/>
  </cols>
  <sheetData>
    <row r="1" spans="1:5">
      <c r="A1" s="276" t="s">
        <v>55</v>
      </c>
      <c r="B1" s="276"/>
      <c r="C1" s="54" t="s">
        <v>1</v>
      </c>
      <c r="D1" s="55" t="s">
        <v>7194</v>
      </c>
      <c r="E1" s="55" t="s">
        <v>7195</v>
      </c>
    </row>
    <row r="2" spans="1:5">
      <c r="A2" s="56" t="s">
        <v>11643</v>
      </c>
      <c r="B2" s="55">
        <v>1</v>
      </c>
      <c r="C2" s="88" t="s">
        <v>11644</v>
      </c>
      <c r="D2" s="55" t="s">
        <v>6471</v>
      </c>
      <c r="E2" s="54" t="s">
        <v>6471</v>
      </c>
    </row>
    <row r="3" spans="1:5" ht="18" customHeight="1">
      <c r="A3" s="56" t="s">
        <v>11643</v>
      </c>
      <c r="B3" s="56">
        <v>1</v>
      </c>
      <c r="C3" s="102" t="s">
        <v>11645</v>
      </c>
      <c r="D3" s="44"/>
      <c r="E3" s="87"/>
    </row>
    <row r="4" spans="1:5" ht="25.5">
      <c r="A4" s="56" t="s">
        <v>11643</v>
      </c>
      <c r="B4" s="56">
        <v>2</v>
      </c>
      <c r="C4" s="103" t="s">
        <v>11646</v>
      </c>
      <c r="D4" s="44"/>
      <c r="E4" s="87"/>
    </row>
    <row r="5" spans="1:5" ht="25.5">
      <c r="A5" s="56" t="s">
        <v>11643</v>
      </c>
      <c r="B5" s="56">
        <v>3</v>
      </c>
      <c r="C5" s="103" t="s">
        <v>11647</v>
      </c>
      <c r="D5" s="44"/>
      <c r="E5" s="87"/>
    </row>
    <row r="6" spans="1:5">
      <c r="A6" s="56" t="s">
        <v>11643</v>
      </c>
      <c r="B6" s="56">
        <v>4</v>
      </c>
      <c r="C6" s="45" t="s">
        <v>11648</v>
      </c>
      <c r="D6" s="44"/>
      <c r="E6" s="87"/>
    </row>
    <row r="7" spans="1:5">
      <c r="A7" s="56" t="s">
        <v>11643</v>
      </c>
      <c r="B7" s="56">
        <v>5</v>
      </c>
      <c r="C7" s="103" t="s">
        <v>11649</v>
      </c>
      <c r="D7" s="44"/>
      <c r="E7" s="87"/>
    </row>
    <row r="8" spans="1:5" ht="25.5">
      <c r="A8" s="56" t="s">
        <v>11643</v>
      </c>
      <c r="B8" s="56">
        <v>6</v>
      </c>
      <c r="C8" s="103" t="s">
        <v>11650</v>
      </c>
      <c r="D8" s="44"/>
      <c r="E8" s="87"/>
    </row>
    <row r="9" spans="1:5">
      <c r="A9" s="56" t="s">
        <v>11643</v>
      </c>
      <c r="B9" s="56">
        <v>7</v>
      </c>
      <c r="C9" s="103" t="s">
        <v>11651</v>
      </c>
      <c r="D9" s="44"/>
      <c r="E9" s="87"/>
    </row>
    <row r="10" spans="1:5">
      <c r="A10" s="56" t="s">
        <v>11643</v>
      </c>
      <c r="B10" s="56">
        <v>8</v>
      </c>
      <c r="C10" s="103" t="s">
        <v>11652</v>
      </c>
      <c r="D10" s="44"/>
      <c r="E10" s="87"/>
    </row>
    <row r="11" spans="1:5">
      <c r="A11" s="56" t="s">
        <v>11643</v>
      </c>
      <c r="B11" s="56">
        <v>9</v>
      </c>
      <c r="C11" s="103" t="s">
        <v>11653</v>
      </c>
      <c r="D11" s="44"/>
      <c r="E11" s="87"/>
    </row>
    <row r="12" spans="1:5">
      <c r="A12" s="56" t="s">
        <v>11643</v>
      </c>
      <c r="B12" s="56">
        <v>10</v>
      </c>
      <c r="C12" s="102" t="s">
        <v>11654</v>
      </c>
      <c r="D12" s="44"/>
      <c r="E12" s="87"/>
    </row>
    <row r="13" spans="1:5">
      <c r="A13" s="56" t="s">
        <v>11643</v>
      </c>
      <c r="B13" s="56">
        <v>11</v>
      </c>
      <c r="C13" s="103" t="s">
        <v>11655</v>
      </c>
      <c r="D13" s="44"/>
      <c r="E13" s="104"/>
    </row>
    <row r="14" spans="1:5">
      <c r="A14" s="56" t="s">
        <v>11643</v>
      </c>
      <c r="B14" s="56">
        <v>12</v>
      </c>
      <c r="C14" s="103" t="s">
        <v>11656</v>
      </c>
      <c r="D14" s="44"/>
      <c r="E14" s="87"/>
    </row>
    <row r="15" spans="1:5">
      <c r="A15" s="56" t="s">
        <v>11643</v>
      </c>
      <c r="B15" s="56">
        <v>13</v>
      </c>
      <c r="C15" s="103" t="s">
        <v>11657</v>
      </c>
      <c r="D15" s="44"/>
      <c r="E15" s="87"/>
    </row>
    <row r="16" spans="1:5">
      <c r="A16" s="56" t="s">
        <v>11643</v>
      </c>
      <c r="B16" s="56">
        <v>14</v>
      </c>
      <c r="C16" s="103" t="s">
        <v>11658</v>
      </c>
      <c r="D16" s="44"/>
      <c r="E16" s="87"/>
    </row>
    <row r="17" spans="1:5">
      <c r="A17" s="56" t="s">
        <v>11643</v>
      </c>
      <c r="B17" s="56">
        <v>15</v>
      </c>
      <c r="C17" s="103" t="s">
        <v>11659</v>
      </c>
      <c r="D17" s="44"/>
      <c r="E17" s="87"/>
    </row>
    <row r="18" spans="1:5">
      <c r="A18" s="56" t="s">
        <v>11643</v>
      </c>
      <c r="B18" s="56">
        <v>16</v>
      </c>
      <c r="C18" s="103" t="s">
        <v>11660</v>
      </c>
      <c r="D18" s="44"/>
      <c r="E18" s="87"/>
    </row>
    <row r="19" spans="1:5">
      <c r="A19" s="56" t="s">
        <v>11643</v>
      </c>
      <c r="B19" s="55">
        <v>2</v>
      </c>
      <c r="C19" s="88" t="s">
        <v>11661</v>
      </c>
      <c r="D19" s="55" t="s">
        <v>6471</v>
      </c>
      <c r="E19" s="54" t="s">
        <v>6471</v>
      </c>
    </row>
    <row r="20" spans="1:5">
      <c r="A20" s="56" t="s">
        <v>11643</v>
      </c>
      <c r="B20" s="56">
        <v>1</v>
      </c>
      <c r="C20" s="103" t="s">
        <v>11662</v>
      </c>
      <c r="D20" s="44"/>
      <c r="E20" s="87"/>
    </row>
    <row r="21" spans="1:5" ht="25.5">
      <c r="A21" s="56" t="s">
        <v>11643</v>
      </c>
      <c r="B21" s="56">
        <v>2</v>
      </c>
      <c r="C21" s="103" t="s">
        <v>11663</v>
      </c>
      <c r="D21" s="44"/>
      <c r="E21" s="87"/>
    </row>
    <row r="22" spans="1:5">
      <c r="A22" s="56" t="s">
        <v>11643</v>
      </c>
      <c r="B22" s="56">
        <v>3</v>
      </c>
      <c r="C22" s="103" t="s">
        <v>11664</v>
      </c>
      <c r="D22" s="44"/>
      <c r="E22" s="87"/>
    </row>
    <row r="23" spans="1:5">
      <c r="A23" s="56" t="s">
        <v>11643</v>
      </c>
      <c r="B23" s="56">
        <v>4</v>
      </c>
      <c r="C23" s="103" t="s">
        <v>11665</v>
      </c>
      <c r="D23" s="44"/>
      <c r="E23" s="87"/>
    </row>
    <row r="24" spans="1:5">
      <c r="A24" s="56" t="s">
        <v>11643</v>
      </c>
      <c r="B24" s="56">
        <v>5</v>
      </c>
      <c r="C24" s="103" t="s">
        <v>11666</v>
      </c>
      <c r="D24" s="44"/>
      <c r="E24" s="87"/>
    </row>
    <row r="25" spans="1:5">
      <c r="A25" s="56" t="s">
        <v>11643</v>
      </c>
      <c r="B25" s="56">
        <v>6</v>
      </c>
      <c r="C25" s="103" t="s">
        <v>11667</v>
      </c>
      <c r="D25" s="44"/>
      <c r="E25" s="87"/>
    </row>
    <row r="26" spans="1:5">
      <c r="A26" s="56" t="s">
        <v>11643</v>
      </c>
      <c r="B26" s="56">
        <v>7</v>
      </c>
      <c r="C26" s="103" t="s">
        <v>11668</v>
      </c>
      <c r="D26" s="44"/>
      <c r="E26" s="87"/>
    </row>
    <row r="27" spans="1:5">
      <c r="A27" s="56" t="s">
        <v>11643</v>
      </c>
      <c r="B27" s="56">
        <v>8</v>
      </c>
      <c r="C27" s="103" t="s">
        <v>11669</v>
      </c>
      <c r="D27" s="44"/>
      <c r="E27" s="87"/>
    </row>
    <row r="28" spans="1:5">
      <c r="A28" s="56" t="s">
        <v>11643</v>
      </c>
      <c r="B28" s="56">
        <v>9</v>
      </c>
      <c r="C28" s="103" t="s">
        <v>11670</v>
      </c>
      <c r="D28" s="44"/>
      <c r="E28" s="87"/>
    </row>
    <row r="29" spans="1:5" ht="25.5">
      <c r="A29" s="56" t="s">
        <v>11643</v>
      </c>
      <c r="B29" s="56">
        <v>10</v>
      </c>
      <c r="C29" s="103" t="s">
        <v>11671</v>
      </c>
      <c r="D29" s="44"/>
      <c r="E29" s="87"/>
    </row>
    <row r="30" spans="1:5">
      <c r="A30" s="56" t="s">
        <v>11643</v>
      </c>
      <c r="B30" s="55">
        <v>3</v>
      </c>
      <c r="C30" s="88" t="s">
        <v>11672</v>
      </c>
      <c r="D30" s="55" t="s">
        <v>6471</v>
      </c>
      <c r="E30" s="54" t="s">
        <v>6471</v>
      </c>
    </row>
    <row r="31" spans="1:5">
      <c r="A31" s="56" t="s">
        <v>11643</v>
      </c>
      <c r="B31" s="89" t="s">
        <v>8984</v>
      </c>
      <c r="C31" s="88" t="s">
        <v>11673</v>
      </c>
      <c r="D31" s="55" t="s">
        <v>6471</v>
      </c>
      <c r="E31" s="54" t="s">
        <v>6471</v>
      </c>
    </row>
    <row r="32" spans="1:5" ht="25.5">
      <c r="A32" s="56" t="s">
        <v>11643</v>
      </c>
      <c r="B32" s="56">
        <v>1</v>
      </c>
      <c r="C32" s="64" t="s">
        <v>11674</v>
      </c>
      <c r="D32" s="44"/>
      <c r="E32" s="87"/>
    </row>
    <row r="33" spans="1:5">
      <c r="A33" s="56" t="s">
        <v>11643</v>
      </c>
      <c r="B33" s="56">
        <v>2</v>
      </c>
      <c r="C33" s="103" t="s">
        <v>11675</v>
      </c>
      <c r="D33" s="44"/>
      <c r="E33" s="87"/>
    </row>
    <row r="34" spans="1:5">
      <c r="A34" s="56" t="s">
        <v>11643</v>
      </c>
      <c r="B34" s="56">
        <v>3</v>
      </c>
      <c r="C34" s="103" t="s">
        <v>11676</v>
      </c>
      <c r="D34" s="44"/>
      <c r="E34" s="87"/>
    </row>
    <row r="35" spans="1:5">
      <c r="A35" s="56" t="s">
        <v>11643</v>
      </c>
      <c r="B35" s="56">
        <v>4</v>
      </c>
      <c r="C35" s="103" t="s">
        <v>11677</v>
      </c>
      <c r="D35" s="44"/>
      <c r="E35" s="87"/>
    </row>
    <row r="36" spans="1:5">
      <c r="A36" s="56" t="s">
        <v>11643</v>
      </c>
      <c r="B36" s="56">
        <v>5</v>
      </c>
      <c r="C36" s="103" t="s">
        <v>11678</v>
      </c>
      <c r="D36" s="44"/>
      <c r="E36" s="87"/>
    </row>
    <row r="37" spans="1:5">
      <c r="A37" s="56" t="s">
        <v>11643</v>
      </c>
      <c r="B37" s="56">
        <v>6</v>
      </c>
      <c r="C37" s="103" t="s">
        <v>11679</v>
      </c>
      <c r="D37" s="44"/>
      <c r="E37" s="87"/>
    </row>
    <row r="38" spans="1:5">
      <c r="A38" s="56" t="s">
        <v>11643</v>
      </c>
      <c r="B38" s="56">
        <v>7</v>
      </c>
      <c r="C38" s="103" t="s">
        <v>11680</v>
      </c>
      <c r="D38" s="44"/>
      <c r="E38" s="87"/>
    </row>
    <row r="39" spans="1:5">
      <c r="A39" s="56" t="s">
        <v>11643</v>
      </c>
      <c r="B39" s="89" t="s">
        <v>9033</v>
      </c>
      <c r="C39" s="88" t="s">
        <v>11681</v>
      </c>
      <c r="D39" s="55" t="s">
        <v>6471</v>
      </c>
      <c r="E39" s="54" t="s">
        <v>6471</v>
      </c>
    </row>
    <row r="40" spans="1:5" ht="114.75">
      <c r="A40" s="56" t="s">
        <v>11643</v>
      </c>
      <c r="B40" s="56">
        <v>1</v>
      </c>
      <c r="C40" s="64" t="s">
        <v>11682</v>
      </c>
      <c r="D40" s="44"/>
      <c r="E40" s="87"/>
    </row>
    <row r="41" spans="1:5" ht="25.5">
      <c r="A41" s="56" t="s">
        <v>11643</v>
      </c>
      <c r="B41" s="56">
        <v>2</v>
      </c>
      <c r="C41" s="103" t="s">
        <v>11683</v>
      </c>
      <c r="D41" s="44"/>
      <c r="E41" s="87"/>
    </row>
    <row r="42" spans="1:5" ht="76.5">
      <c r="A42" s="56" t="s">
        <v>11643</v>
      </c>
      <c r="B42" s="56">
        <v>3</v>
      </c>
      <c r="C42" s="103" t="s">
        <v>11684</v>
      </c>
      <c r="D42" s="44"/>
      <c r="E42" s="87"/>
    </row>
    <row r="43" spans="1:5" ht="25.5">
      <c r="A43" s="56" t="s">
        <v>11643</v>
      </c>
      <c r="B43" s="56">
        <v>4</v>
      </c>
      <c r="C43" s="64" t="s">
        <v>11685</v>
      </c>
      <c r="D43" s="44"/>
      <c r="E43" s="87"/>
    </row>
    <row r="44" spans="1:5">
      <c r="A44" s="56" t="s">
        <v>11643</v>
      </c>
      <c r="B44" s="56">
        <v>5</v>
      </c>
      <c r="C44" s="103" t="s">
        <v>11686</v>
      </c>
      <c r="D44" s="44"/>
      <c r="E44" s="87"/>
    </row>
    <row r="45" spans="1:5">
      <c r="A45" s="56" t="s">
        <v>11643</v>
      </c>
      <c r="B45" s="56">
        <v>6</v>
      </c>
      <c r="C45" s="103" t="s">
        <v>11687</v>
      </c>
      <c r="D45" s="44"/>
      <c r="E45" s="87"/>
    </row>
    <row r="46" spans="1:5">
      <c r="A46" s="56" t="s">
        <v>11643</v>
      </c>
      <c r="B46" s="56">
        <v>7</v>
      </c>
      <c r="C46" s="103" t="s">
        <v>11688</v>
      </c>
      <c r="D46" s="44"/>
      <c r="E46" s="87"/>
    </row>
    <row r="47" spans="1:5">
      <c r="A47" s="56" t="s">
        <v>11643</v>
      </c>
      <c r="B47" s="56">
        <v>8</v>
      </c>
      <c r="C47" s="64" t="s">
        <v>11689</v>
      </c>
      <c r="D47" s="44"/>
      <c r="E47" s="87"/>
    </row>
    <row r="48" spans="1:5">
      <c r="A48" s="56" t="s">
        <v>11643</v>
      </c>
      <c r="B48" s="56">
        <v>9</v>
      </c>
      <c r="C48" s="103" t="s">
        <v>11690</v>
      </c>
      <c r="D48" s="44"/>
      <c r="E48" s="87"/>
    </row>
    <row r="49" spans="1:5" ht="25.5">
      <c r="A49" s="56" t="s">
        <v>11643</v>
      </c>
      <c r="B49" s="56">
        <v>10</v>
      </c>
      <c r="C49" s="103" t="s">
        <v>11691</v>
      </c>
      <c r="D49" s="44"/>
      <c r="E49" s="87"/>
    </row>
    <row r="50" spans="1:5">
      <c r="A50" s="56" t="s">
        <v>11643</v>
      </c>
      <c r="B50" s="56">
        <v>11</v>
      </c>
      <c r="C50" s="103" t="s">
        <v>11692</v>
      </c>
      <c r="D50" s="44"/>
      <c r="E50" s="87"/>
    </row>
    <row r="51" spans="1:5">
      <c r="A51" s="56" t="s">
        <v>11643</v>
      </c>
      <c r="B51" s="56">
        <v>12</v>
      </c>
      <c r="C51" s="103" t="s">
        <v>11693</v>
      </c>
      <c r="D51" s="44"/>
      <c r="E51" s="87"/>
    </row>
    <row r="52" spans="1:5">
      <c r="A52" s="56" t="s">
        <v>11643</v>
      </c>
      <c r="B52" s="56">
        <v>13</v>
      </c>
      <c r="C52" s="103" t="s">
        <v>11694</v>
      </c>
      <c r="D52" s="44"/>
      <c r="E52" s="87"/>
    </row>
    <row r="53" spans="1:5">
      <c r="A53" s="56" t="s">
        <v>11643</v>
      </c>
      <c r="B53" s="56">
        <v>14</v>
      </c>
      <c r="C53" s="103" t="s">
        <v>11695</v>
      </c>
      <c r="D53" s="44"/>
      <c r="E53" s="87"/>
    </row>
    <row r="54" spans="1:5">
      <c r="A54" s="56" t="s">
        <v>11643</v>
      </c>
      <c r="B54" s="56">
        <v>15</v>
      </c>
      <c r="C54" s="103" t="s">
        <v>11696</v>
      </c>
      <c r="D54" s="44"/>
      <c r="E54" s="56"/>
    </row>
    <row r="55" spans="1:5">
      <c r="A55" s="56" t="s">
        <v>11643</v>
      </c>
      <c r="B55" s="56">
        <v>16</v>
      </c>
      <c r="C55" s="103" t="s">
        <v>11697</v>
      </c>
      <c r="D55" s="44"/>
      <c r="E55" s="56"/>
    </row>
    <row r="56" spans="1:5">
      <c r="A56" s="56" t="s">
        <v>11643</v>
      </c>
      <c r="B56" s="56">
        <v>17</v>
      </c>
      <c r="C56" s="103" t="s">
        <v>11698</v>
      </c>
      <c r="D56" s="44"/>
      <c r="E56" s="56"/>
    </row>
    <row r="57" spans="1:5">
      <c r="A57" s="56" t="s">
        <v>11643</v>
      </c>
      <c r="B57" s="56">
        <v>18</v>
      </c>
      <c r="C57" s="103" t="s">
        <v>11699</v>
      </c>
      <c r="D57" s="44"/>
      <c r="E57" s="56"/>
    </row>
    <row r="58" spans="1:5" ht="25.5">
      <c r="A58" s="56" t="s">
        <v>11643</v>
      </c>
      <c r="B58" s="56">
        <v>19</v>
      </c>
      <c r="C58" s="103" t="s">
        <v>11700</v>
      </c>
      <c r="D58" s="44"/>
      <c r="E58" s="56"/>
    </row>
    <row r="59" spans="1:5">
      <c r="A59" s="56" t="s">
        <v>11643</v>
      </c>
      <c r="B59" s="89" t="s">
        <v>9040</v>
      </c>
      <c r="C59" s="93" t="s">
        <v>11701</v>
      </c>
      <c r="D59" s="55" t="s">
        <v>6471</v>
      </c>
      <c r="E59" s="54" t="s">
        <v>6471</v>
      </c>
    </row>
    <row r="60" spans="1:5">
      <c r="A60" s="56" t="s">
        <v>11643</v>
      </c>
      <c r="B60" s="56">
        <v>1</v>
      </c>
      <c r="C60" s="103" t="s">
        <v>11702</v>
      </c>
      <c r="D60" s="44"/>
      <c r="E60" s="56"/>
    </row>
    <row r="61" spans="1:5">
      <c r="A61" s="56" t="s">
        <v>11643</v>
      </c>
      <c r="B61" s="56">
        <v>2</v>
      </c>
      <c r="C61" s="103" t="s">
        <v>11703</v>
      </c>
      <c r="D61" s="44"/>
      <c r="E61" s="56"/>
    </row>
    <row r="62" spans="1:5">
      <c r="A62" s="56" t="s">
        <v>11643</v>
      </c>
      <c r="B62" s="56">
        <v>3</v>
      </c>
      <c r="C62" s="103" t="s">
        <v>11704</v>
      </c>
      <c r="D62" s="44"/>
      <c r="E62" s="56"/>
    </row>
    <row r="63" spans="1:5">
      <c r="A63" s="56" t="s">
        <v>11643</v>
      </c>
      <c r="B63" s="56">
        <v>4</v>
      </c>
      <c r="C63" s="103" t="s">
        <v>11705</v>
      </c>
      <c r="D63" s="44"/>
      <c r="E63" s="56"/>
    </row>
    <row r="64" spans="1:5">
      <c r="A64" s="56" t="s">
        <v>11643</v>
      </c>
      <c r="B64" s="56">
        <v>5</v>
      </c>
      <c r="C64" s="103" t="s">
        <v>11706</v>
      </c>
      <c r="D64" s="44"/>
      <c r="E64" s="56"/>
    </row>
    <row r="65" spans="1:5" ht="25.5">
      <c r="A65" s="56" t="s">
        <v>11643</v>
      </c>
      <c r="B65" s="56">
        <v>6</v>
      </c>
      <c r="C65" s="103" t="s">
        <v>11707</v>
      </c>
      <c r="D65" s="44"/>
      <c r="E65" s="56"/>
    </row>
    <row r="66" spans="1:5">
      <c r="A66" s="56" t="s">
        <v>11643</v>
      </c>
      <c r="B66" s="56">
        <v>7</v>
      </c>
      <c r="C66" s="64" t="s">
        <v>11708</v>
      </c>
      <c r="D66" s="44"/>
      <c r="E66" s="56"/>
    </row>
    <row r="67" spans="1:5">
      <c r="A67" s="56" t="s">
        <v>11643</v>
      </c>
      <c r="B67" s="56">
        <v>8</v>
      </c>
      <c r="C67" s="103" t="s">
        <v>11709</v>
      </c>
      <c r="D67" s="44"/>
      <c r="E67" s="56"/>
    </row>
    <row r="68" spans="1:5">
      <c r="A68" s="56" t="s">
        <v>11643</v>
      </c>
      <c r="B68" s="56">
        <v>9</v>
      </c>
      <c r="C68" s="103" t="s">
        <v>11710</v>
      </c>
      <c r="D68" s="44"/>
      <c r="E68" s="56"/>
    </row>
    <row r="69" spans="1:5" ht="25.5">
      <c r="A69" s="56" t="s">
        <v>11643</v>
      </c>
      <c r="B69" s="56">
        <v>10</v>
      </c>
      <c r="C69" s="103" t="s">
        <v>11711</v>
      </c>
      <c r="D69" s="44"/>
      <c r="E69" s="56"/>
    </row>
    <row r="70" spans="1:5" ht="25.5">
      <c r="A70" s="56" t="s">
        <v>11643</v>
      </c>
      <c r="B70" s="56">
        <v>11</v>
      </c>
      <c r="C70" s="103" t="s">
        <v>11712</v>
      </c>
      <c r="D70" s="44"/>
      <c r="E70" s="56"/>
    </row>
    <row r="71" spans="1:5">
      <c r="A71" s="56" t="s">
        <v>11643</v>
      </c>
      <c r="B71" s="56">
        <v>12</v>
      </c>
      <c r="C71" s="103" t="s">
        <v>11713</v>
      </c>
      <c r="D71" s="44"/>
      <c r="E71" s="56"/>
    </row>
    <row r="72" spans="1:5">
      <c r="A72" s="56" t="s">
        <v>11643</v>
      </c>
      <c r="B72" s="56">
        <v>13</v>
      </c>
      <c r="C72" s="103" t="s">
        <v>11714</v>
      </c>
      <c r="D72" s="44"/>
      <c r="E72" s="56"/>
    </row>
    <row r="73" spans="1:5">
      <c r="A73" s="56" t="s">
        <v>11643</v>
      </c>
      <c r="B73" s="56">
        <v>14</v>
      </c>
      <c r="C73" s="103" t="s">
        <v>11715</v>
      </c>
      <c r="D73" s="44"/>
      <c r="E73" s="56"/>
    </row>
    <row r="74" spans="1:5">
      <c r="A74" s="56" t="s">
        <v>11643</v>
      </c>
      <c r="B74" s="56">
        <v>15</v>
      </c>
      <c r="C74" s="64" t="s">
        <v>11716</v>
      </c>
      <c r="D74" s="44"/>
      <c r="E74" s="56"/>
    </row>
    <row r="75" spans="1:5">
      <c r="A75" s="56" t="s">
        <v>11643</v>
      </c>
      <c r="B75" s="56">
        <v>16</v>
      </c>
      <c r="C75" s="103" t="s">
        <v>11717</v>
      </c>
      <c r="D75" s="44"/>
      <c r="E75" s="56"/>
    </row>
    <row r="76" spans="1:5">
      <c r="A76" s="56" t="s">
        <v>11643</v>
      </c>
      <c r="B76" s="56">
        <v>17</v>
      </c>
      <c r="C76" s="103" t="s">
        <v>11718</v>
      </c>
      <c r="D76" s="44"/>
      <c r="E76" s="56"/>
    </row>
    <row r="77" spans="1:5" ht="25.5">
      <c r="A77" s="56" t="s">
        <v>11643</v>
      </c>
      <c r="B77" s="56">
        <v>18</v>
      </c>
      <c r="C77" s="103" t="s">
        <v>11719</v>
      </c>
      <c r="D77" s="44"/>
      <c r="E77" s="56"/>
    </row>
    <row r="78" spans="1:5" ht="25.5">
      <c r="A78" s="56" t="s">
        <v>11643</v>
      </c>
      <c r="B78" s="56">
        <v>19</v>
      </c>
      <c r="C78" s="103" t="s">
        <v>11720</v>
      </c>
      <c r="D78" s="44"/>
      <c r="E78" s="56"/>
    </row>
    <row r="79" spans="1:5">
      <c r="A79" s="56" t="s">
        <v>11643</v>
      </c>
      <c r="B79" s="56">
        <v>20</v>
      </c>
      <c r="C79" s="103" t="s">
        <v>11721</v>
      </c>
      <c r="D79" s="44"/>
      <c r="E79" s="56"/>
    </row>
    <row r="80" spans="1:5">
      <c r="A80" s="56" t="s">
        <v>11643</v>
      </c>
      <c r="B80" s="56">
        <v>21</v>
      </c>
      <c r="C80" s="103" t="s">
        <v>11722</v>
      </c>
      <c r="D80" s="44"/>
      <c r="E80" s="56"/>
    </row>
    <row r="81" spans="1:5">
      <c r="A81" s="56" t="s">
        <v>11643</v>
      </c>
      <c r="B81" s="56">
        <v>22</v>
      </c>
      <c r="C81" s="103" t="s">
        <v>11723</v>
      </c>
      <c r="D81" s="44"/>
      <c r="E81" s="56"/>
    </row>
    <row r="82" spans="1:5">
      <c r="A82" s="56" t="s">
        <v>11643</v>
      </c>
      <c r="B82" s="56">
        <v>23</v>
      </c>
      <c r="C82" s="103" t="s">
        <v>11724</v>
      </c>
      <c r="D82" s="44"/>
      <c r="E82" s="56"/>
    </row>
    <row r="83" spans="1:5">
      <c r="A83" s="56" t="s">
        <v>11643</v>
      </c>
      <c r="B83" s="56">
        <v>24</v>
      </c>
      <c r="C83" s="103" t="s">
        <v>11725</v>
      </c>
      <c r="D83" s="44"/>
      <c r="E83" s="56"/>
    </row>
    <row r="84" spans="1:5">
      <c r="A84" s="56" t="s">
        <v>11643</v>
      </c>
      <c r="B84" s="56">
        <v>25</v>
      </c>
      <c r="C84" s="103" t="s">
        <v>11726</v>
      </c>
      <c r="D84" s="44"/>
      <c r="E84" s="56"/>
    </row>
    <row r="85" spans="1:5">
      <c r="A85" s="56" t="s">
        <v>11643</v>
      </c>
      <c r="B85" s="56">
        <v>26</v>
      </c>
      <c r="C85" s="103" t="s">
        <v>11727</v>
      </c>
      <c r="D85" s="44"/>
      <c r="E85" s="56"/>
    </row>
    <row r="86" spans="1:5" ht="25.5">
      <c r="A86" s="56" t="s">
        <v>11643</v>
      </c>
      <c r="B86" s="56">
        <v>27</v>
      </c>
      <c r="C86" s="103" t="s">
        <v>11728</v>
      </c>
      <c r="D86" s="44"/>
      <c r="E86" s="56"/>
    </row>
    <row r="87" spans="1:5">
      <c r="A87" s="56" t="s">
        <v>11643</v>
      </c>
      <c r="B87" s="56">
        <v>28</v>
      </c>
      <c r="C87" s="64" t="s">
        <v>11729</v>
      </c>
      <c r="D87" s="44"/>
      <c r="E87" s="56"/>
    </row>
    <row r="88" spans="1:5" ht="25.5">
      <c r="A88" s="56" t="s">
        <v>11643</v>
      </c>
      <c r="B88" s="56">
        <v>29</v>
      </c>
      <c r="C88" s="103" t="s">
        <v>11730</v>
      </c>
      <c r="D88" s="44"/>
      <c r="E88" s="56"/>
    </row>
    <row r="89" spans="1:5">
      <c r="A89" s="56" t="s">
        <v>11643</v>
      </c>
      <c r="B89" s="56">
        <v>30</v>
      </c>
      <c r="C89" s="103" t="s">
        <v>11731</v>
      </c>
      <c r="D89" s="44"/>
      <c r="E89" s="56"/>
    </row>
    <row r="90" spans="1:5">
      <c r="A90" s="56" t="s">
        <v>11643</v>
      </c>
      <c r="B90" s="56">
        <v>31</v>
      </c>
      <c r="C90" s="103" t="s">
        <v>11732</v>
      </c>
      <c r="D90" s="44"/>
      <c r="E90" s="56"/>
    </row>
    <row r="91" spans="1:5">
      <c r="A91" s="56" t="s">
        <v>11643</v>
      </c>
      <c r="B91" s="56">
        <v>32</v>
      </c>
      <c r="C91" s="103" t="s">
        <v>11733</v>
      </c>
      <c r="D91" s="44"/>
      <c r="E91" s="56"/>
    </row>
    <row r="92" spans="1:5">
      <c r="A92" s="56" t="s">
        <v>11643</v>
      </c>
      <c r="B92" s="56">
        <v>33</v>
      </c>
      <c r="C92" s="103" t="s">
        <v>11734</v>
      </c>
      <c r="D92" s="44"/>
      <c r="E92" s="56"/>
    </row>
    <row r="93" spans="1:5">
      <c r="A93" s="56" t="s">
        <v>11643</v>
      </c>
      <c r="B93" s="56">
        <v>34</v>
      </c>
      <c r="C93" s="64" t="s">
        <v>11735</v>
      </c>
      <c r="D93" s="44"/>
      <c r="E93" s="56"/>
    </row>
    <row r="94" spans="1:5">
      <c r="A94" s="56" t="s">
        <v>11643</v>
      </c>
      <c r="B94" s="56">
        <v>35</v>
      </c>
      <c r="C94" s="103" t="s">
        <v>11736</v>
      </c>
      <c r="D94" s="44"/>
      <c r="E94" s="56"/>
    </row>
    <row r="95" spans="1:5">
      <c r="A95" s="56" t="s">
        <v>11643</v>
      </c>
      <c r="B95" s="56">
        <v>36</v>
      </c>
      <c r="C95" s="103" t="s">
        <v>11737</v>
      </c>
      <c r="D95" s="44"/>
      <c r="E95" s="56"/>
    </row>
    <row r="96" spans="1:5" ht="25.5">
      <c r="A96" s="56" t="s">
        <v>11643</v>
      </c>
      <c r="B96" s="56">
        <v>37</v>
      </c>
      <c r="C96" s="64" t="s">
        <v>11738</v>
      </c>
      <c r="D96" s="44"/>
      <c r="E96" s="56"/>
    </row>
    <row r="97" spans="1:5">
      <c r="A97" s="56" t="s">
        <v>11643</v>
      </c>
      <c r="B97" s="89" t="s">
        <v>9053</v>
      </c>
      <c r="C97" s="88" t="s">
        <v>11739</v>
      </c>
      <c r="D97" s="55" t="s">
        <v>6471</v>
      </c>
      <c r="E97" s="54" t="s">
        <v>6471</v>
      </c>
    </row>
    <row r="98" spans="1:5">
      <c r="A98" s="56" t="s">
        <v>11643</v>
      </c>
      <c r="B98" s="56">
        <v>1</v>
      </c>
      <c r="C98" s="103" t="s">
        <v>11740</v>
      </c>
      <c r="D98" s="44"/>
      <c r="E98" s="56"/>
    </row>
    <row r="99" spans="1:5">
      <c r="A99" s="56" t="s">
        <v>11643</v>
      </c>
      <c r="B99" s="56">
        <v>2</v>
      </c>
      <c r="C99" s="103" t="s">
        <v>11741</v>
      </c>
      <c r="D99" s="44"/>
      <c r="E99" s="56"/>
    </row>
    <row r="100" spans="1:5">
      <c r="A100" s="56" t="s">
        <v>11643</v>
      </c>
      <c r="B100" s="56">
        <v>3</v>
      </c>
      <c r="C100" s="103" t="s">
        <v>11742</v>
      </c>
      <c r="D100" s="44"/>
      <c r="E100" s="56"/>
    </row>
    <row r="101" spans="1:5" ht="25.5">
      <c r="A101" s="56" t="s">
        <v>11643</v>
      </c>
      <c r="B101" s="56">
        <v>4</v>
      </c>
      <c r="C101" s="64" t="s">
        <v>11743</v>
      </c>
      <c r="D101" s="44"/>
      <c r="E101" s="56"/>
    </row>
    <row r="102" spans="1:5">
      <c r="A102" s="56" t="s">
        <v>11643</v>
      </c>
      <c r="B102" s="56">
        <v>5</v>
      </c>
      <c r="C102" s="103" t="s">
        <v>11744</v>
      </c>
      <c r="D102" s="44"/>
      <c r="E102" s="56"/>
    </row>
    <row r="103" spans="1:5">
      <c r="A103" s="56" t="s">
        <v>11643</v>
      </c>
      <c r="B103" s="56">
        <v>6</v>
      </c>
      <c r="C103" s="103" t="s">
        <v>11745</v>
      </c>
      <c r="D103" s="44"/>
      <c r="E103" s="56"/>
    </row>
    <row r="104" spans="1:5">
      <c r="A104" s="56" t="s">
        <v>11643</v>
      </c>
      <c r="B104" s="56">
        <v>7</v>
      </c>
      <c r="C104" s="103" t="s">
        <v>11746</v>
      </c>
      <c r="D104" s="44"/>
      <c r="E104" s="56"/>
    </row>
    <row r="105" spans="1:5">
      <c r="A105" s="56" t="s">
        <v>11643</v>
      </c>
      <c r="B105" s="56">
        <v>8</v>
      </c>
      <c r="C105" s="103" t="s">
        <v>11747</v>
      </c>
      <c r="D105" s="44"/>
      <c r="E105" s="56"/>
    </row>
    <row r="106" spans="1:5">
      <c r="A106" s="56" t="s">
        <v>11643</v>
      </c>
      <c r="B106" s="56">
        <v>9</v>
      </c>
      <c r="C106" s="64" t="s">
        <v>11748</v>
      </c>
      <c r="D106" s="44"/>
      <c r="E106" s="56"/>
    </row>
    <row r="107" spans="1:5">
      <c r="A107" s="56" t="s">
        <v>11643</v>
      </c>
      <c r="B107" s="56">
        <v>10</v>
      </c>
      <c r="C107" s="103" t="s">
        <v>11749</v>
      </c>
      <c r="D107" s="44"/>
      <c r="E107" s="56"/>
    </row>
    <row r="108" spans="1:5">
      <c r="A108" s="56" t="s">
        <v>11643</v>
      </c>
      <c r="B108" s="56">
        <v>11</v>
      </c>
      <c r="C108" s="103" t="s">
        <v>11750</v>
      </c>
      <c r="D108" s="44"/>
      <c r="E108" s="56"/>
    </row>
    <row r="109" spans="1:5">
      <c r="A109" s="56" t="s">
        <v>11643</v>
      </c>
      <c r="B109" s="56">
        <v>12</v>
      </c>
      <c r="C109" s="103" t="s">
        <v>11751</v>
      </c>
      <c r="D109" s="44"/>
      <c r="E109" s="56"/>
    </row>
    <row r="110" spans="1:5" ht="25.5">
      <c r="A110" s="56" t="s">
        <v>11643</v>
      </c>
      <c r="B110" s="56">
        <v>13</v>
      </c>
      <c r="C110" s="103" t="s">
        <v>11752</v>
      </c>
      <c r="D110" s="44"/>
      <c r="E110" s="56"/>
    </row>
    <row r="111" spans="1:5">
      <c r="A111" s="56" t="s">
        <v>11643</v>
      </c>
      <c r="B111" s="56">
        <v>14</v>
      </c>
      <c r="C111" s="103" t="s">
        <v>11753</v>
      </c>
      <c r="D111" s="44"/>
      <c r="E111" s="56"/>
    </row>
    <row r="112" spans="1:5">
      <c r="A112" s="56" t="s">
        <v>11643</v>
      </c>
      <c r="B112" s="56">
        <v>15</v>
      </c>
      <c r="C112" s="103" t="s">
        <v>11754</v>
      </c>
      <c r="D112" s="44"/>
      <c r="E112" s="56"/>
    </row>
    <row r="113" spans="1:5">
      <c r="A113" s="56" t="s">
        <v>11643</v>
      </c>
      <c r="B113" s="56">
        <v>16</v>
      </c>
      <c r="C113" s="103" t="s">
        <v>11755</v>
      </c>
      <c r="D113" s="44"/>
      <c r="E113" s="56"/>
    </row>
    <row r="114" spans="1:5">
      <c r="A114" s="56" t="s">
        <v>11643</v>
      </c>
      <c r="B114" s="56">
        <v>17</v>
      </c>
      <c r="C114" s="103" t="s">
        <v>11756</v>
      </c>
      <c r="D114" s="44"/>
      <c r="E114" s="56"/>
    </row>
    <row r="115" spans="1:5" ht="25.5">
      <c r="A115" s="56" t="s">
        <v>11643</v>
      </c>
      <c r="B115" s="56">
        <v>18</v>
      </c>
      <c r="C115" s="103" t="s">
        <v>11757</v>
      </c>
      <c r="D115" s="44"/>
      <c r="E115" s="56"/>
    </row>
    <row r="116" spans="1:5">
      <c r="A116" s="56" t="s">
        <v>11643</v>
      </c>
      <c r="B116" s="56">
        <v>19</v>
      </c>
      <c r="C116" s="103" t="s">
        <v>11758</v>
      </c>
      <c r="D116" s="44"/>
      <c r="E116" s="56"/>
    </row>
    <row r="117" spans="1:5">
      <c r="A117" s="56" t="s">
        <v>11643</v>
      </c>
      <c r="B117" s="56">
        <v>20</v>
      </c>
      <c r="C117" s="103" t="s">
        <v>11759</v>
      </c>
      <c r="D117" s="44"/>
      <c r="E117" s="56"/>
    </row>
    <row r="118" spans="1:5">
      <c r="A118" s="56" t="s">
        <v>11643</v>
      </c>
      <c r="B118" s="56">
        <v>21</v>
      </c>
      <c r="C118" s="103" t="s">
        <v>11760</v>
      </c>
      <c r="D118" s="44"/>
      <c r="E118" s="56"/>
    </row>
    <row r="119" spans="1:5">
      <c r="A119" s="56" t="s">
        <v>11643</v>
      </c>
      <c r="B119" s="56">
        <v>22</v>
      </c>
      <c r="C119" s="103" t="s">
        <v>11761</v>
      </c>
      <c r="D119" s="44"/>
      <c r="E119" s="56"/>
    </row>
    <row r="120" spans="1:5">
      <c r="A120" s="56" t="s">
        <v>11643</v>
      </c>
      <c r="B120" s="56">
        <v>23</v>
      </c>
      <c r="C120" s="64" t="s">
        <v>11762</v>
      </c>
      <c r="D120" s="44"/>
      <c r="E120" s="56"/>
    </row>
    <row r="121" spans="1:5" ht="25.5">
      <c r="A121" s="56" t="s">
        <v>11643</v>
      </c>
      <c r="B121" s="56">
        <v>24</v>
      </c>
      <c r="C121" s="103" t="s">
        <v>11763</v>
      </c>
      <c r="D121" s="44"/>
      <c r="E121" s="56"/>
    </row>
    <row r="122" spans="1:5">
      <c r="A122" s="56" t="s">
        <v>11643</v>
      </c>
      <c r="B122" s="56">
        <v>25</v>
      </c>
      <c r="C122" s="103" t="s">
        <v>11764</v>
      </c>
      <c r="D122" s="44"/>
      <c r="E122" s="56"/>
    </row>
    <row r="123" spans="1:5">
      <c r="A123" s="56" t="s">
        <v>11643</v>
      </c>
      <c r="B123" s="56">
        <v>26</v>
      </c>
      <c r="C123" s="103" t="s">
        <v>11765</v>
      </c>
      <c r="D123" s="44"/>
      <c r="E123" s="56"/>
    </row>
    <row r="124" spans="1:5" ht="25.5">
      <c r="A124" s="56" t="s">
        <v>11643</v>
      </c>
      <c r="B124" s="56">
        <v>27</v>
      </c>
      <c r="C124" s="103" t="s">
        <v>11766</v>
      </c>
      <c r="D124" s="44"/>
      <c r="E124" s="56"/>
    </row>
    <row r="125" spans="1:5" ht="25.5">
      <c r="A125" s="56" t="s">
        <v>11643</v>
      </c>
      <c r="B125" s="56">
        <v>28</v>
      </c>
      <c r="C125" s="103" t="s">
        <v>11767</v>
      </c>
      <c r="D125" s="44"/>
      <c r="E125" s="56"/>
    </row>
    <row r="126" spans="1:5">
      <c r="A126" s="56" t="s">
        <v>11643</v>
      </c>
      <c r="B126" s="56">
        <v>29</v>
      </c>
      <c r="C126" s="103" t="s">
        <v>11768</v>
      </c>
      <c r="D126" s="44"/>
      <c r="E126" s="56"/>
    </row>
    <row r="127" spans="1:5">
      <c r="A127" s="56" t="s">
        <v>11643</v>
      </c>
      <c r="B127" s="56">
        <v>30</v>
      </c>
      <c r="C127" s="103" t="s">
        <v>11769</v>
      </c>
      <c r="D127" s="44"/>
      <c r="E127" s="56"/>
    </row>
    <row r="128" spans="1:5">
      <c r="A128" s="56" t="s">
        <v>11643</v>
      </c>
      <c r="B128" s="56">
        <v>31</v>
      </c>
      <c r="C128" s="103" t="s">
        <v>11770</v>
      </c>
      <c r="D128" s="44"/>
      <c r="E128" s="56"/>
    </row>
    <row r="129" spans="1:5">
      <c r="A129" s="56" t="s">
        <v>11643</v>
      </c>
      <c r="B129" s="56">
        <v>32</v>
      </c>
      <c r="C129" s="103" t="s">
        <v>11771</v>
      </c>
      <c r="D129" s="44"/>
      <c r="E129" s="56"/>
    </row>
    <row r="130" spans="1:5">
      <c r="A130" s="56" t="s">
        <v>11643</v>
      </c>
      <c r="B130" s="89" t="s">
        <v>9060</v>
      </c>
      <c r="C130" s="88" t="s">
        <v>11772</v>
      </c>
      <c r="D130" s="55" t="s">
        <v>6471</v>
      </c>
      <c r="E130" s="54" t="s">
        <v>6471</v>
      </c>
    </row>
    <row r="131" spans="1:5">
      <c r="A131" s="56" t="s">
        <v>11643</v>
      </c>
      <c r="B131" s="56">
        <v>1</v>
      </c>
      <c r="C131" s="103" t="s">
        <v>11773</v>
      </c>
      <c r="D131" s="44"/>
      <c r="E131" s="56"/>
    </row>
    <row r="132" spans="1:5">
      <c r="A132" s="56" t="s">
        <v>11643</v>
      </c>
      <c r="B132" s="56">
        <v>2</v>
      </c>
      <c r="C132" s="103" t="s">
        <v>11774</v>
      </c>
      <c r="D132" s="44"/>
      <c r="E132" s="56"/>
    </row>
    <row r="133" spans="1:5">
      <c r="A133" s="56" t="s">
        <v>11643</v>
      </c>
      <c r="B133" s="56">
        <v>3</v>
      </c>
      <c r="C133" s="103" t="s">
        <v>11775</v>
      </c>
      <c r="D133" s="44"/>
      <c r="E133" s="56"/>
    </row>
    <row r="134" spans="1:5">
      <c r="A134" s="56" t="s">
        <v>11643</v>
      </c>
      <c r="B134" s="56">
        <v>4</v>
      </c>
      <c r="C134" s="103" t="s">
        <v>11776</v>
      </c>
      <c r="D134" s="44"/>
      <c r="E134" s="56"/>
    </row>
    <row r="135" spans="1:5">
      <c r="A135" s="56" t="s">
        <v>11643</v>
      </c>
      <c r="B135" s="56">
        <v>5</v>
      </c>
      <c r="C135" s="64" t="s">
        <v>11777</v>
      </c>
      <c r="D135" s="44"/>
      <c r="E135" s="56"/>
    </row>
    <row r="136" spans="1:5">
      <c r="A136" s="56" t="s">
        <v>11643</v>
      </c>
      <c r="B136" s="56">
        <v>6</v>
      </c>
      <c r="C136" s="103" t="s">
        <v>11778</v>
      </c>
      <c r="D136" s="44"/>
      <c r="E136" s="56"/>
    </row>
    <row r="137" spans="1:5" ht="102">
      <c r="A137" s="56" t="s">
        <v>11643</v>
      </c>
      <c r="B137" s="56">
        <v>7</v>
      </c>
      <c r="C137" s="103" t="s">
        <v>11779</v>
      </c>
      <c r="D137" s="44"/>
      <c r="E137" s="56"/>
    </row>
    <row r="138" spans="1:5">
      <c r="A138" s="56" t="s">
        <v>11643</v>
      </c>
      <c r="B138" s="56">
        <v>8</v>
      </c>
      <c r="C138" s="103" t="s">
        <v>11780</v>
      </c>
      <c r="D138" s="44"/>
      <c r="E138" s="56"/>
    </row>
    <row r="139" spans="1:5">
      <c r="A139" s="56" t="s">
        <v>11643</v>
      </c>
      <c r="B139" s="56">
        <v>9</v>
      </c>
      <c r="C139" s="103" t="s">
        <v>11781</v>
      </c>
      <c r="D139" s="44"/>
      <c r="E139" s="56"/>
    </row>
    <row r="140" spans="1:5">
      <c r="A140" s="56" t="s">
        <v>11643</v>
      </c>
      <c r="B140" s="56">
        <v>10</v>
      </c>
      <c r="C140" s="103" t="s">
        <v>11782</v>
      </c>
      <c r="D140" s="44"/>
      <c r="E140" s="56"/>
    </row>
    <row r="141" spans="1:5">
      <c r="A141" s="56" t="s">
        <v>11643</v>
      </c>
      <c r="B141" s="56">
        <v>11</v>
      </c>
      <c r="C141" s="64" t="s">
        <v>11783</v>
      </c>
      <c r="D141" s="44"/>
      <c r="E141" s="56"/>
    </row>
    <row r="142" spans="1:5">
      <c r="A142" s="56" t="s">
        <v>11643</v>
      </c>
      <c r="B142" s="56">
        <v>12</v>
      </c>
      <c r="C142" s="103" t="s">
        <v>11784</v>
      </c>
      <c r="D142" s="44"/>
      <c r="E142" s="56"/>
    </row>
    <row r="143" spans="1:5">
      <c r="A143" s="56" t="s">
        <v>11643</v>
      </c>
      <c r="B143" s="56">
        <v>13</v>
      </c>
      <c r="C143" s="103" t="s">
        <v>11785</v>
      </c>
      <c r="D143" s="44"/>
      <c r="E143" s="56"/>
    </row>
    <row r="144" spans="1:5">
      <c r="A144" s="56" t="s">
        <v>11643</v>
      </c>
      <c r="B144" s="56">
        <v>14</v>
      </c>
      <c r="C144" s="103" t="s">
        <v>11786</v>
      </c>
      <c r="D144" s="44"/>
      <c r="E144" s="56"/>
    </row>
    <row r="145" spans="1:5">
      <c r="A145" s="56" t="s">
        <v>11643</v>
      </c>
      <c r="B145" s="56">
        <v>15</v>
      </c>
      <c r="C145" s="103" t="s">
        <v>11787</v>
      </c>
      <c r="D145" s="44"/>
      <c r="E145" s="56"/>
    </row>
    <row r="146" spans="1:5" ht="25.5">
      <c r="A146" s="56" t="s">
        <v>11643</v>
      </c>
      <c r="B146" s="56">
        <v>16</v>
      </c>
      <c r="C146" s="103" t="s">
        <v>11788</v>
      </c>
      <c r="D146" s="44"/>
      <c r="E146" s="56"/>
    </row>
    <row r="147" spans="1:5">
      <c r="A147" s="56" t="s">
        <v>11643</v>
      </c>
      <c r="B147" s="56">
        <v>17</v>
      </c>
      <c r="C147" s="103" t="s">
        <v>11789</v>
      </c>
      <c r="D147" s="44"/>
      <c r="E147" s="56"/>
    </row>
    <row r="148" spans="1:5">
      <c r="A148" s="56" t="s">
        <v>11643</v>
      </c>
      <c r="B148" s="56">
        <v>18</v>
      </c>
      <c r="C148" s="103" t="s">
        <v>11790</v>
      </c>
      <c r="D148" s="44"/>
      <c r="E148" s="56"/>
    </row>
    <row r="149" spans="1:5">
      <c r="A149" s="56" t="s">
        <v>11643</v>
      </c>
      <c r="B149" s="56">
        <v>19</v>
      </c>
      <c r="C149" s="103" t="s">
        <v>11791</v>
      </c>
      <c r="D149" s="44"/>
      <c r="E149" s="56"/>
    </row>
    <row r="150" spans="1:5">
      <c r="A150" s="56" t="s">
        <v>11643</v>
      </c>
      <c r="B150" s="56">
        <v>20</v>
      </c>
      <c r="C150" s="103" t="s">
        <v>11792</v>
      </c>
      <c r="D150" s="44"/>
      <c r="E150" s="56"/>
    </row>
    <row r="151" spans="1:5" ht="25.5">
      <c r="A151" s="56" t="s">
        <v>11643</v>
      </c>
      <c r="B151" s="56">
        <v>21</v>
      </c>
      <c r="C151" s="103" t="s">
        <v>11793</v>
      </c>
      <c r="D151" s="44"/>
      <c r="E151" s="56"/>
    </row>
    <row r="152" spans="1:5" ht="25.5">
      <c r="A152" s="56" t="s">
        <v>11643</v>
      </c>
      <c r="B152" s="56">
        <v>22</v>
      </c>
      <c r="C152" s="103" t="s">
        <v>11794</v>
      </c>
      <c r="D152" s="44"/>
      <c r="E152" s="56"/>
    </row>
    <row r="153" spans="1:5">
      <c r="A153" s="56" t="s">
        <v>11643</v>
      </c>
      <c r="B153" s="56">
        <v>23</v>
      </c>
      <c r="C153" s="103" t="s">
        <v>11795</v>
      </c>
      <c r="D153" s="44"/>
      <c r="E153" s="56"/>
    </row>
    <row r="154" spans="1:5">
      <c r="A154" s="56" t="s">
        <v>11643</v>
      </c>
      <c r="B154" s="89" t="s">
        <v>9065</v>
      </c>
      <c r="C154" s="88" t="s">
        <v>11796</v>
      </c>
      <c r="D154" s="55" t="s">
        <v>6471</v>
      </c>
      <c r="E154" s="54" t="s">
        <v>6471</v>
      </c>
    </row>
    <row r="155" spans="1:5">
      <c r="A155" s="56" t="s">
        <v>11643</v>
      </c>
      <c r="B155" s="56">
        <v>1</v>
      </c>
      <c r="C155" s="64" t="s">
        <v>11797</v>
      </c>
      <c r="D155" s="44"/>
      <c r="E155" s="56"/>
    </row>
    <row r="156" spans="1:5">
      <c r="A156" s="56" t="s">
        <v>11643</v>
      </c>
      <c r="B156" s="56">
        <v>2</v>
      </c>
      <c r="C156" s="106" t="s">
        <v>11798</v>
      </c>
      <c r="D156" s="44"/>
      <c r="E156" s="56"/>
    </row>
    <row r="157" spans="1:5">
      <c r="A157" s="56" t="s">
        <v>11643</v>
      </c>
      <c r="B157" s="56">
        <v>3</v>
      </c>
      <c r="C157" s="106" t="s">
        <v>11799</v>
      </c>
      <c r="D157" s="44"/>
      <c r="E157" s="56"/>
    </row>
    <row r="158" spans="1:5">
      <c r="A158" s="56" t="s">
        <v>11643</v>
      </c>
      <c r="B158" s="56">
        <v>4</v>
      </c>
      <c r="C158" s="106" t="s">
        <v>11800</v>
      </c>
      <c r="D158" s="44"/>
      <c r="E158" s="56"/>
    </row>
    <row r="159" spans="1:5">
      <c r="A159" s="56" t="s">
        <v>11643</v>
      </c>
      <c r="B159" s="56">
        <v>5</v>
      </c>
      <c r="C159" s="106" t="s">
        <v>11801</v>
      </c>
      <c r="D159" s="44"/>
      <c r="E159" s="56"/>
    </row>
    <row r="160" spans="1:5">
      <c r="A160" s="56" t="s">
        <v>11643</v>
      </c>
      <c r="B160" s="56">
        <v>6</v>
      </c>
      <c r="C160" s="106" t="s">
        <v>11802</v>
      </c>
      <c r="D160" s="44"/>
      <c r="E160" s="56"/>
    </row>
    <row r="161" spans="1:5">
      <c r="A161" s="56" t="s">
        <v>11643</v>
      </c>
      <c r="B161" s="56">
        <v>7</v>
      </c>
      <c r="C161" s="106" t="s">
        <v>11803</v>
      </c>
      <c r="D161" s="44"/>
      <c r="E161" s="56"/>
    </row>
    <row r="162" spans="1:5" ht="25.5">
      <c r="A162" s="56" t="s">
        <v>11643</v>
      </c>
      <c r="B162" s="56">
        <v>8</v>
      </c>
      <c r="C162" s="75" t="s">
        <v>11804</v>
      </c>
      <c r="D162" s="44"/>
      <c r="E162" s="56"/>
    </row>
    <row r="163" spans="1:5">
      <c r="A163" s="56" t="s">
        <v>11643</v>
      </c>
      <c r="B163" s="56">
        <v>9</v>
      </c>
      <c r="C163" s="75" t="s">
        <v>11805</v>
      </c>
      <c r="D163" s="44"/>
      <c r="E163" s="56"/>
    </row>
    <row r="164" spans="1:5">
      <c r="A164" s="56" t="s">
        <v>11643</v>
      </c>
      <c r="B164" s="56">
        <v>10</v>
      </c>
      <c r="C164" s="75" t="s">
        <v>11806</v>
      </c>
      <c r="D164" s="44"/>
      <c r="E164" s="56"/>
    </row>
    <row r="165" spans="1:5">
      <c r="A165" s="56" t="s">
        <v>11643</v>
      </c>
      <c r="B165" s="56">
        <v>11</v>
      </c>
      <c r="C165" s="75" t="s">
        <v>11807</v>
      </c>
      <c r="D165" s="44"/>
      <c r="E165" s="56"/>
    </row>
    <row r="166" spans="1:5">
      <c r="A166" s="56" t="s">
        <v>11643</v>
      </c>
      <c r="B166" s="56">
        <v>12</v>
      </c>
      <c r="C166" s="75" t="s">
        <v>11808</v>
      </c>
      <c r="D166" s="44"/>
      <c r="E166" s="56"/>
    </row>
    <row r="167" spans="1:5">
      <c r="A167" s="56" t="s">
        <v>11643</v>
      </c>
      <c r="B167" s="56">
        <v>13</v>
      </c>
      <c r="C167" s="75" t="s">
        <v>11809</v>
      </c>
      <c r="D167" s="44"/>
      <c r="E167" s="56"/>
    </row>
    <row r="168" spans="1:5">
      <c r="A168" s="56" t="s">
        <v>11643</v>
      </c>
      <c r="B168" s="89" t="s">
        <v>9070</v>
      </c>
      <c r="C168" s="107" t="s">
        <v>11810</v>
      </c>
      <c r="D168" s="55" t="s">
        <v>6471</v>
      </c>
      <c r="E168" s="54" t="s">
        <v>6471</v>
      </c>
    </row>
    <row r="169" spans="1:5">
      <c r="A169" s="56" t="s">
        <v>11643</v>
      </c>
      <c r="B169" s="56">
        <v>1</v>
      </c>
      <c r="C169" s="75" t="s">
        <v>11811</v>
      </c>
      <c r="D169" s="44"/>
      <c r="E169" s="56"/>
    </row>
    <row r="170" spans="1:5">
      <c r="A170" s="56" t="s">
        <v>11643</v>
      </c>
      <c r="B170" s="56">
        <v>2</v>
      </c>
      <c r="C170" s="106" t="s">
        <v>11812</v>
      </c>
      <c r="D170" s="44"/>
      <c r="E170" s="56"/>
    </row>
    <row r="171" spans="1:5">
      <c r="A171" s="56" t="s">
        <v>11643</v>
      </c>
      <c r="B171" s="56">
        <v>3</v>
      </c>
      <c r="C171" s="106" t="s">
        <v>11813</v>
      </c>
      <c r="D171" s="44"/>
      <c r="E171" s="56"/>
    </row>
    <row r="172" spans="1:5">
      <c r="A172" s="56" t="s">
        <v>11643</v>
      </c>
      <c r="B172" s="56">
        <v>4</v>
      </c>
      <c r="C172" s="106" t="s">
        <v>11814</v>
      </c>
      <c r="D172" s="44"/>
      <c r="E172" s="56"/>
    </row>
    <row r="173" spans="1:5">
      <c r="A173" s="56" t="s">
        <v>11643</v>
      </c>
      <c r="B173" s="56">
        <v>5</v>
      </c>
      <c r="C173" s="106" t="s">
        <v>11815</v>
      </c>
      <c r="D173" s="44"/>
      <c r="E173" s="56"/>
    </row>
    <row r="174" spans="1:5">
      <c r="A174" s="56" t="s">
        <v>11643</v>
      </c>
      <c r="B174" s="56">
        <v>6</v>
      </c>
      <c r="C174" s="106" t="s">
        <v>11816</v>
      </c>
      <c r="D174" s="44"/>
      <c r="E174" s="56"/>
    </row>
    <row r="175" spans="1:5">
      <c r="A175" s="56" t="s">
        <v>11643</v>
      </c>
      <c r="B175" s="89" t="s">
        <v>9079</v>
      </c>
      <c r="C175" s="107" t="s">
        <v>11817</v>
      </c>
      <c r="D175" s="55" t="s">
        <v>6471</v>
      </c>
      <c r="E175" s="54" t="s">
        <v>6471</v>
      </c>
    </row>
    <row r="176" spans="1:5">
      <c r="A176" s="56" t="s">
        <v>11643</v>
      </c>
      <c r="B176" s="56">
        <v>1</v>
      </c>
      <c r="C176" s="75" t="s">
        <v>11818</v>
      </c>
      <c r="D176" s="44"/>
      <c r="E176" s="56"/>
    </row>
    <row r="177" spans="1:5">
      <c r="A177" s="56" t="s">
        <v>11643</v>
      </c>
      <c r="B177" s="56">
        <v>2</v>
      </c>
      <c r="C177" s="75" t="s">
        <v>11819</v>
      </c>
      <c r="D177" s="44"/>
      <c r="E177" s="56"/>
    </row>
    <row r="178" spans="1:5">
      <c r="A178" s="56" t="s">
        <v>11643</v>
      </c>
      <c r="B178" s="56">
        <v>3</v>
      </c>
      <c r="C178" s="75" t="s">
        <v>11820</v>
      </c>
      <c r="D178" s="44"/>
      <c r="E178" s="56"/>
    </row>
    <row r="179" spans="1:5">
      <c r="A179" s="56" t="s">
        <v>11643</v>
      </c>
      <c r="B179" s="56">
        <v>4</v>
      </c>
      <c r="C179" s="75" t="s">
        <v>11821</v>
      </c>
      <c r="D179" s="44"/>
      <c r="E179" s="56"/>
    </row>
    <row r="180" spans="1:5">
      <c r="A180" s="56" t="s">
        <v>11643</v>
      </c>
      <c r="B180" s="56">
        <v>5</v>
      </c>
      <c r="C180" s="75" t="s">
        <v>11822</v>
      </c>
      <c r="D180" s="44"/>
      <c r="E180" s="56"/>
    </row>
    <row r="181" spans="1:5">
      <c r="A181" s="56" t="s">
        <v>11643</v>
      </c>
      <c r="B181" s="55">
        <v>4</v>
      </c>
      <c r="C181" s="107" t="s">
        <v>11823</v>
      </c>
      <c r="D181" s="55" t="s">
        <v>6471</v>
      </c>
      <c r="E181" s="54" t="s">
        <v>6471</v>
      </c>
    </row>
    <row r="182" spans="1:5">
      <c r="A182" s="56" t="s">
        <v>11643</v>
      </c>
      <c r="B182" s="56">
        <v>1</v>
      </c>
      <c r="C182" s="75" t="s">
        <v>11824</v>
      </c>
      <c r="D182" s="44"/>
      <c r="E182" s="56"/>
    </row>
  </sheetData>
  <mergeCells count="1">
    <mergeCell ref="A1:B1"/>
  </mergeCells>
  <phoneticPr fontId="2"/>
  <dataValidations count="1">
    <dataValidation type="list" allowBlank="1" showInputMessage="1" showErrorMessage="1" sqref="D3:D18 D20:D29 D32:D38 D40:D58 D60:D96 D98:D129 D131:D153 D155:D167 D169:D174 D176:D180 D182" xr:uid="{52BDBA7F-4ED3-43AB-B351-C62904BA8027}">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&amp;R部門等システム</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DE5DC-65CE-4E68-8627-27A29D317E2E}">
  <sheetPr>
    <tabColor theme="5"/>
    <pageSetUpPr fitToPage="1"/>
  </sheetPr>
  <dimension ref="A1:E63"/>
  <sheetViews>
    <sheetView view="pageBreakPreview" zoomScale="115" zoomScaleNormal="100" zoomScaleSheetLayoutView="115" workbookViewId="0">
      <selection activeCell="A63" sqref="A63"/>
    </sheetView>
  </sheetViews>
  <sheetFormatPr defaultColWidth="9" defaultRowHeight="12.75"/>
  <cols>
    <col min="1" max="2" width="4.875" style="85" customWidth="1"/>
    <col min="3" max="3" width="73.875" style="99" customWidth="1"/>
    <col min="4" max="4" width="9.5" style="85" customWidth="1"/>
    <col min="5" max="5" width="33.375" style="85" customWidth="1"/>
    <col min="6" max="16384" width="9" style="76"/>
  </cols>
  <sheetData>
    <row r="1" spans="1:5">
      <c r="A1" s="276" t="s">
        <v>55</v>
      </c>
      <c r="B1" s="276"/>
      <c r="C1" s="54" t="s">
        <v>1</v>
      </c>
      <c r="D1" s="55" t="s">
        <v>7194</v>
      </c>
      <c r="E1" s="55" t="s">
        <v>7195</v>
      </c>
    </row>
    <row r="2" spans="1:5">
      <c r="A2" s="56" t="s">
        <v>11825</v>
      </c>
      <c r="B2" s="56">
        <v>1</v>
      </c>
      <c r="C2" s="103" t="s">
        <v>11826</v>
      </c>
      <c r="D2" s="44"/>
      <c r="E2" s="87"/>
    </row>
    <row r="3" spans="1:5">
      <c r="A3" s="56" t="s">
        <v>11825</v>
      </c>
      <c r="B3" s="55">
        <v>1</v>
      </c>
      <c r="C3" s="88" t="s">
        <v>7283</v>
      </c>
      <c r="D3" s="55" t="s">
        <v>6471</v>
      </c>
      <c r="E3" s="54" t="s">
        <v>6471</v>
      </c>
    </row>
    <row r="4" spans="1:5" ht="25.5">
      <c r="A4" s="56" t="s">
        <v>11825</v>
      </c>
      <c r="B4" s="56">
        <v>1</v>
      </c>
      <c r="C4" s="64" t="s">
        <v>11827</v>
      </c>
      <c r="D4" s="44"/>
      <c r="E4" s="87"/>
    </row>
    <row r="5" spans="1:5">
      <c r="A5" s="56" t="s">
        <v>11825</v>
      </c>
      <c r="B5" s="55">
        <v>2</v>
      </c>
      <c r="C5" s="88" t="s">
        <v>11828</v>
      </c>
      <c r="D5" s="55" t="s">
        <v>6471</v>
      </c>
      <c r="E5" s="54" t="s">
        <v>6471</v>
      </c>
    </row>
    <row r="6" spans="1:5">
      <c r="A6" s="56" t="s">
        <v>11825</v>
      </c>
      <c r="C6" s="88" t="s">
        <v>11829</v>
      </c>
      <c r="D6" s="55" t="s">
        <v>6471</v>
      </c>
      <c r="E6" s="54" t="s">
        <v>6471</v>
      </c>
    </row>
    <row r="7" spans="1:5">
      <c r="A7" s="56" t="s">
        <v>11825</v>
      </c>
      <c r="B7" s="56">
        <v>1</v>
      </c>
      <c r="C7" s="103" t="s">
        <v>11830</v>
      </c>
      <c r="D7" s="44"/>
      <c r="E7" s="87"/>
    </row>
    <row r="8" spans="1:5">
      <c r="A8" s="56" t="s">
        <v>11825</v>
      </c>
      <c r="B8" s="56">
        <v>2</v>
      </c>
      <c r="C8" s="103" t="s">
        <v>11831</v>
      </c>
      <c r="D8" s="44"/>
      <c r="E8" s="87"/>
    </row>
    <row r="9" spans="1:5">
      <c r="A9" s="56" t="s">
        <v>11825</v>
      </c>
      <c r="B9" s="56">
        <v>3</v>
      </c>
      <c r="C9" s="103" t="s">
        <v>11832</v>
      </c>
      <c r="D9" s="44"/>
      <c r="E9" s="87"/>
    </row>
    <row r="10" spans="1:5">
      <c r="A10" s="56" t="s">
        <v>11825</v>
      </c>
      <c r="B10" s="56">
        <v>4</v>
      </c>
      <c r="C10" s="103" t="s">
        <v>11833</v>
      </c>
      <c r="D10" s="44"/>
      <c r="E10" s="87"/>
    </row>
    <row r="11" spans="1:5">
      <c r="A11" s="56" t="s">
        <v>11825</v>
      </c>
      <c r="B11" s="56">
        <v>5</v>
      </c>
      <c r="C11" s="103" t="s">
        <v>11834</v>
      </c>
      <c r="D11" s="44"/>
      <c r="E11" s="87"/>
    </row>
    <row r="12" spans="1:5">
      <c r="A12" s="56" t="s">
        <v>11825</v>
      </c>
      <c r="B12" s="56">
        <v>6</v>
      </c>
      <c r="C12" s="103" t="s">
        <v>11835</v>
      </c>
      <c r="D12" s="44"/>
      <c r="E12" s="104"/>
    </row>
    <row r="13" spans="1:5">
      <c r="A13" s="56" t="s">
        <v>11825</v>
      </c>
      <c r="B13" s="56">
        <v>7</v>
      </c>
      <c r="C13" s="103" t="s">
        <v>11836</v>
      </c>
      <c r="D13" s="44"/>
      <c r="E13" s="87"/>
    </row>
    <row r="14" spans="1:5">
      <c r="A14" s="56" t="s">
        <v>11825</v>
      </c>
      <c r="B14" s="89" t="s">
        <v>8940</v>
      </c>
      <c r="C14" s="88" t="s">
        <v>11837</v>
      </c>
      <c r="D14" s="55" t="s">
        <v>6471</v>
      </c>
      <c r="E14" s="54" t="s">
        <v>6471</v>
      </c>
    </row>
    <row r="15" spans="1:5">
      <c r="A15" s="56" t="s">
        <v>11825</v>
      </c>
      <c r="B15" s="56">
        <v>1</v>
      </c>
      <c r="C15" s="64" t="s">
        <v>11838</v>
      </c>
      <c r="D15" s="44"/>
      <c r="E15" s="87"/>
    </row>
    <row r="16" spans="1:5">
      <c r="A16" s="56" t="s">
        <v>11825</v>
      </c>
      <c r="B16" s="89" t="s">
        <v>8948</v>
      </c>
      <c r="C16" s="88" t="s">
        <v>11839</v>
      </c>
      <c r="D16" s="55" t="s">
        <v>6471</v>
      </c>
      <c r="E16" s="54" t="s">
        <v>6471</v>
      </c>
    </row>
    <row r="17" spans="1:5">
      <c r="A17" s="56" t="s">
        <v>11825</v>
      </c>
      <c r="B17" s="56">
        <v>1</v>
      </c>
      <c r="C17" s="64" t="s">
        <v>11840</v>
      </c>
      <c r="D17" s="44"/>
      <c r="E17" s="87"/>
    </row>
    <row r="18" spans="1:5">
      <c r="A18" s="56" t="s">
        <v>11825</v>
      </c>
      <c r="B18" s="56">
        <v>2</v>
      </c>
      <c r="C18" s="103" t="s">
        <v>11841</v>
      </c>
      <c r="D18" s="44"/>
      <c r="E18" s="87"/>
    </row>
    <row r="19" spans="1:5">
      <c r="A19" s="56" t="s">
        <v>11825</v>
      </c>
      <c r="B19" s="56">
        <v>3</v>
      </c>
      <c r="C19" s="103" t="s">
        <v>11842</v>
      </c>
      <c r="D19" s="44"/>
      <c r="E19" s="87"/>
    </row>
    <row r="20" spans="1:5" s="78" customFormat="1">
      <c r="A20" s="44" t="s">
        <v>11825</v>
      </c>
      <c r="B20" s="41">
        <v>3</v>
      </c>
      <c r="C20" s="43" t="s">
        <v>11843</v>
      </c>
      <c r="D20" s="41" t="s">
        <v>6471</v>
      </c>
      <c r="E20" s="40" t="s">
        <v>6471</v>
      </c>
    </row>
    <row r="21" spans="1:5" s="78" customFormat="1">
      <c r="A21" s="44" t="s">
        <v>11825</v>
      </c>
      <c r="B21" s="105" t="s">
        <v>8984</v>
      </c>
      <c r="C21" s="43" t="s">
        <v>11844</v>
      </c>
      <c r="D21" s="41" t="s">
        <v>6471</v>
      </c>
      <c r="E21" s="40" t="s">
        <v>6471</v>
      </c>
    </row>
    <row r="22" spans="1:5" s="78" customFormat="1">
      <c r="A22" s="44" t="s">
        <v>11825</v>
      </c>
      <c r="B22" s="44">
        <v>1</v>
      </c>
      <c r="C22" s="45" t="s">
        <v>11845</v>
      </c>
      <c r="D22" s="44"/>
      <c r="E22" s="44"/>
    </row>
    <row r="23" spans="1:5" s="78" customFormat="1">
      <c r="A23" s="44" t="s">
        <v>11825</v>
      </c>
      <c r="B23" s="44">
        <v>2</v>
      </c>
      <c r="C23" s="45" t="s">
        <v>11846</v>
      </c>
      <c r="D23" s="44"/>
      <c r="E23" s="44"/>
    </row>
    <row r="24" spans="1:5" s="78" customFormat="1">
      <c r="A24" s="44" t="s">
        <v>11825</v>
      </c>
      <c r="B24" s="44">
        <v>3</v>
      </c>
      <c r="C24" s="45" t="s">
        <v>11847</v>
      </c>
      <c r="D24" s="44"/>
      <c r="E24" s="44"/>
    </row>
    <row r="25" spans="1:5" s="78" customFormat="1">
      <c r="A25" s="44" t="s">
        <v>11825</v>
      </c>
      <c r="B25" s="105" t="s">
        <v>9033</v>
      </c>
      <c r="C25" s="43" t="s">
        <v>11848</v>
      </c>
      <c r="D25" s="41" t="s">
        <v>6471</v>
      </c>
      <c r="E25" s="40" t="s">
        <v>6471</v>
      </c>
    </row>
    <row r="26" spans="1:5" s="78" customFormat="1" ht="25.5">
      <c r="A26" s="44" t="s">
        <v>11825</v>
      </c>
      <c r="B26" s="44">
        <v>1</v>
      </c>
      <c r="C26" s="45" t="s">
        <v>11849</v>
      </c>
      <c r="D26" s="44"/>
      <c r="E26" s="44"/>
    </row>
    <row r="27" spans="1:5" s="78" customFormat="1" ht="38.25">
      <c r="A27" s="44" t="s">
        <v>11825</v>
      </c>
      <c r="B27" s="44">
        <v>2</v>
      </c>
      <c r="C27" s="45" t="s">
        <v>11850</v>
      </c>
      <c r="D27" s="44"/>
      <c r="E27" s="44"/>
    </row>
    <row r="28" spans="1:5" s="78" customFormat="1" ht="25.5">
      <c r="A28" s="44" t="s">
        <v>11825</v>
      </c>
      <c r="B28" s="44">
        <v>3</v>
      </c>
      <c r="C28" s="45" t="s">
        <v>11851</v>
      </c>
      <c r="D28" s="44"/>
      <c r="E28" s="44"/>
    </row>
    <row r="29" spans="1:5" s="78" customFormat="1">
      <c r="A29" s="44" t="s">
        <v>11825</v>
      </c>
      <c r="B29" s="44">
        <v>4</v>
      </c>
      <c r="C29" s="45" t="s">
        <v>11852</v>
      </c>
      <c r="D29" s="44"/>
      <c r="E29" s="44"/>
    </row>
    <row r="30" spans="1:5" s="78" customFormat="1" ht="25.5">
      <c r="A30" s="44" t="s">
        <v>11825</v>
      </c>
      <c r="B30" s="44">
        <v>5</v>
      </c>
      <c r="C30" s="45" t="s">
        <v>11853</v>
      </c>
      <c r="D30" s="44"/>
      <c r="E30" s="44"/>
    </row>
    <row r="31" spans="1:5" s="78" customFormat="1" ht="25.5">
      <c r="A31" s="44" t="s">
        <v>11825</v>
      </c>
      <c r="B31" s="44">
        <v>6</v>
      </c>
      <c r="C31" s="45" t="s">
        <v>11854</v>
      </c>
      <c r="D31" s="44"/>
      <c r="E31" s="44"/>
    </row>
    <row r="32" spans="1:5" s="78" customFormat="1">
      <c r="A32" s="44" t="s">
        <v>11825</v>
      </c>
      <c r="B32" s="44">
        <v>7</v>
      </c>
      <c r="C32" s="45" t="s">
        <v>11855</v>
      </c>
      <c r="D32" s="44"/>
      <c r="E32" s="44"/>
    </row>
    <row r="33" spans="1:5" s="78" customFormat="1">
      <c r="A33" s="44" t="s">
        <v>11825</v>
      </c>
      <c r="B33" s="44">
        <v>8</v>
      </c>
      <c r="C33" s="45" t="s">
        <v>11856</v>
      </c>
      <c r="D33" s="44"/>
      <c r="E33" s="44"/>
    </row>
    <row r="34" spans="1:5" s="78" customFormat="1" ht="25.5">
      <c r="A34" s="44" t="s">
        <v>11825</v>
      </c>
      <c r="B34" s="44">
        <v>9</v>
      </c>
      <c r="C34" s="45" t="s">
        <v>11857</v>
      </c>
      <c r="D34" s="44"/>
      <c r="E34" s="44"/>
    </row>
    <row r="35" spans="1:5" s="78" customFormat="1" ht="25.5">
      <c r="A35" s="44" t="s">
        <v>11825</v>
      </c>
      <c r="B35" s="44">
        <v>10</v>
      </c>
      <c r="C35" s="45" t="s">
        <v>11858</v>
      </c>
      <c r="D35" s="44"/>
      <c r="E35" s="44"/>
    </row>
    <row r="36" spans="1:5" s="78" customFormat="1" ht="25.5">
      <c r="A36" s="44" t="s">
        <v>11825</v>
      </c>
      <c r="B36" s="44">
        <v>11</v>
      </c>
      <c r="C36" s="45" t="s">
        <v>11859</v>
      </c>
      <c r="D36" s="44"/>
      <c r="E36" s="44"/>
    </row>
    <row r="37" spans="1:5" s="78" customFormat="1">
      <c r="A37" s="44" t="s">
        <v>11825</v>
      </c>
      <c r="B37" s="44">
        <v>12</v>
      </c>
      <c r="C37" s="45" t="s">
        <v>11860</v>
      </c>
      <c r="D37" s="44"/>
      <c r="E37" s="44"/>
    </row>
    <row r="38" spans="1:5" s="78" customFormat="1">
      <c r="A38" s="44" t="s">
        <v>11825</v>
      </c>
      <c r="B38" s="44">
        <v>13</v>
      </c>
      <c r="C38" s="45" t="s">
        <v>11861</v>
      </c>
      <c r="D38" s="44"/>
      <c r="E38" s="44"/>
    </row>
    <row r="39" spans="1:5" s="78" customFormat="1">
      <c r="A39" s="44" t="s">
        <v>11825</v>
      </c>
      <c r="B39" s="44">
        <v>14</v>
      </c>
      <c r="C39" s="45" t="s">
        <v>11862</v>
      </c>
      <c r="D39" s="44"/>
      <c r="E39" s="44"/>
    </row>
    <row r="40" spans="1:5" s="78" customFormat="1" ht="25.5">
      <c r="A40" s="44" t="s">
        <v>11825</v>
      </c>
      <c r="B40" s="44">
        <v>15</v>
      </c>
      <c r="C40" s="45" t="s">
        <v>11863</v>
      </c>
      <c r="D40" s="44"/>
      <c r="E40" s="44"/>
    </row>
    <row r="41" spans="1:5" s="78" customFormat="1" ht="25.5">
      <c r="A41" s="44" t="s">
        <v>11825</v>
      </c>
      <c r="B41" s="44">
        <v>16</v>
      </c>
      <c r="C41" s="45" t="s">
        <v>11864</v>
      </c>
      <c r="D41" s="44"/>
      <c r="E41" s="44"/>
    </row>
    <row r="42" spans="1:5" s="78" customFormat="1" ht="38.25">
      <c r="A42" s="44" t="s">
        <v>11825</v>
      </c>
      <c r="B42" s="44">
        <v>17</v>
      </c>
      <c r="C42" s="45" t="s">
        <v>11865</v>
      </c>
      <c r="D42" s="44"/>
      <c r="E42" s="44"/>
    </row>
    <row r="43" spans="1:5" s="78" customFormat="1">
      <c r="A43" s="44" t="s">
        <v>11825</v>
      </c>
      <c r="B43" s="44">
        <v>18</v>
      </c>
      <c r="C43" s="45" t="s">
        <v>11866</v>
      </c>
      <c r="D43" s="44"/>
      <c r="E43" s="44"/>
    </row>
    <row r="44" spans="1:5" s="78" customFormat="1">
      <c r="A44" s="44" t="s">
        <v>11825</v>
      </c>
      <c r="B44" s="44">
        <v>19</v>
      </c>
      <c r="C44" s="45" t="s">
        <v>11867</v>
      </c>
      <c r="D44" s="44"/>
      <c r="E44" s="44"/>
    </row>
    <row r="45" spans="1:5" s="78" customFormat="1">
      <c r="A45" s="44" t="s">
        <v>11825</v>
      </c>
      <c r="B45" s="44">
        <v>20</v>
      </c>
      <c r="C45" s="45" t="s">
        <v>11868</v>
      </c>
      <c r="D45" s="44"/>
      <c r="E45" s="44"/>
    </row>
    <row r="46" spans="1:5" s="78" customFormat="1">
      <c r="A46" s="44" t="s">
        <v>11825</v>
      </c>
      <c r="B46" s="105" t="s">
        <v>9040</v>
      </c>
      <c r="C46" s="43" t="s">
        <v>11869</v>
      </c>
      <c r="D46" s="41" t="s">
        <v>6471</v>
      </c>
      <c r="E46" s="40" t="s">
        <v>6471</v>
      </c>
    </row>
    <row r="47" spans="1:5" s="78" customFormat="1" ht="25.5">
      <c r="A47" s="44" t="s">
        <v>11825</v>
      </c>
      <c r="B47" s="44">
        <v>1</v>
      </c>
      <c r="C47" s="45" t="s">
        <v>11870</v>
      </c>
      <c r="D47" s="44"/>
      <c r="E47" s="44"/>
    </row>
    <row r="48" spans="1:5" s="78" customFormat="1">
      <c r="A48" s="44" t="s">
        <v>11825</v>
      </c>
      <c r="B48" s="44">
        <v>2</v>
      </c>
      <c r="C48" s="45" t="s">
        <v>11871</v>
      </c>
      <c r="D48" s="44"/>
      <c r="E48" s="44"/>
    </row>
    <row r="49" spans="1:5" s="78" customFormat="1">
      <c r="A49" s="44" t="s">
        <v>11825</v>
      </c>
      <c r="B49" s="44">
        <v>3</v>
      </c>
      <c r="C49" s="45" t="s">
        <v>11872</v>
      </c>
      <c r="D49" s="44"/>
      <c r="E49" s="44"/>
    </row>
    <row r="50" spans="1:5" s="78" customFormat="1">
      <c r="A50" s="44" t="s">
        <v>11825</v>
      </c>
      <c r="B50" s="44">
        <v>4</v>
      </c>
      <c r="C50" s="45" t="s">
        <v>11873</v>
      </c>
      <c r="D50" s="44"/>
      <c r="E50" s="44"/>
    </row>
    <row r="51" spans="1:5" s="78" customFormat="1">
      <c r="A51" s="44" t="s">
        <v>11825</v>
      </c>
      <c r="B51" s="44">
        <v>5</v>
      </c>
      <c r="C51" s="45" t="s">
        <v>11874</v>
      </c>
      <c r="D51" s="44"/>
      <c r="E51" s="44"/>
    </row>
    <row r="52" spans="1:5" s="78" customFormat="1">
      <c r="A52" s="44" t="s">
        <v>11825</v>
      </c>
      <c r="B52" s="44">
        <v>6</v>
      </c>
      <c r="C52" s="45" t="s">
        <v>11875</v>
      </c>
      <c r="D52" s="44"/>
      <c r="E52" s="44"/>
    </row>
    <row r="53" spans="1:5" s="78" customFormat="1">
      <c r="A53" s="44" t="s">
        <v>11825</v>
      </c>
      <c r="B53" s="44">
        <v>7</v>
      </c>
      <c r="C53" s="45" t="s">
        <v>11876</v>
      </c>
      <c r="D53" s="44"/>
      <c r="E53" s="44"/>
    </row>
    <row r="54" spans="1:5" s="78" customFormat="1" ht="25.5">
      <c r="A54" s="44" t="s">
        <v>11825</v>
      </c>
      <c r="B54" s="44">
        <v>8</v>
      </c>
      <c r="C54" s="45" t="s">
        <v>11877</v>
      </c>
      <c r="D54" s="44"/>
      <c r="E54" s="44"/>
    </row>
    <row r="55" spans="1:5" s="78" customFormat="1" ht="25.5">
      <c r="A55" s="44" t="s">
        <v>11825</v>
      </c>
      <c r="B55" s="44">
        <v>9</v>
      </c>
      <c r="C55" s="45" t="s">
        <v>11878</v>
      </c>
      <c r="D55" s="44"/>
      <c r="E55" s="44"/>
    </row>
    <row r="56" spans="1:5" s="78" customFormat="1" ht="25.5">
      <c r="A56" s="44" t="s">
        <v>11825</v>
      </c>
      <c r="B56" s="44">
        <v>10</v>
      </c>
      <c r="C56" s="45" t="s">
        <v>11879</v>
      </c>
      <c r="D56" s="44"/>
      <c r="E56" s="44"/>
    </row>
    <row r="57" spans="1:5" s="78" customFormat="1">
      <c r="A57" s="44" t="s">
        <v>11825</v>
      </c>
      <c r="B57" s="105" t="s">
        <v>9053</v>
      </c>
      <c r="C57" s="43" t="s">
        <v>8524</v>
      </c>
      <c r="D57" s="41" t="s">
        <v>6471</v>
      </c>
      <c r="E57" s="40" t="s">
        <v>6471</v>
      </c>
    </row>
    <row r="58" spans="1:5" s="78" customFormat="1">
      <c r="A58" s="44" t="s">
        <v>11825</v>
      </c>
      <c r="B58" s="44">
        <v>1</v>
      </c>
      <c r="C58" s="45" t="s">
        <v>11880</v>
      </c>
      <c r="D58" s="44"/>
      <c r="E58" s="44"/>
    </row>
    <row r="59" spans="1:5" s="78" customFormat="1">
      <c r="A59" s="44" t="s">
        <v>11825</v>
      </c>
      <c r="B59" s="44">
        <v>2</v>
      </c>
      <c r="C59" s="45" t="s">
        <v>11881</v>
      </c>
      <c r="D59" s="44"/>
      <c r="E59" s="44"/>
    </row>
    <row r="60" spans="1:5" s="78" customFormat="1">
      <c r="A60" s="44" t="s">
        <v>11825</v>
      </c>
      <c r="B60" s="44">
        <v>3</v>
      </c>
      <c r="C60" s="45" t="s">
        <v>11882</v>
      </c>
      <c r="D60" s="44"/>
      <c r="E60" s="44"/>
    </row>
    <row r="61" spans="1:5" s="78" customFormat="1">
      <c r="A61" s="44" t="s">
        <v>11825</v>
      </c>
      <c r="B61" s="44">
        <v>4</v>
      </c>
      <c r="C61" s="45" t="s">
        <v>11883</v>
      </c>
      <c r="D61" s="44"/>
      <c r="E61" s="44"/>
    </row>
    <row r="62" spans="1:5" s="78" customFormat="1" ht="25.5">
      <c r="A62" s="44" t="s">
        <v>11825</v>
      </c>
      <c r="B62" s="44">
        <v>5</v>
      </c>
      <c r="C62" s="45" t="s">
        <v>11884</v>
      </c>
      <c r="D62" s="44"/>
      <c r="E62" s="44"/>
    </row>
    <row r="63" spans="1:5" s="78" customFormat="1">
      <c r="A63" s="48"/>
      <c r="B63" s="48"/>
      <c r="C63" s="77"/>
      <c r="D63" s="48"/>
      <c r="E63" s="48"/>
    </row>
  </sheetData>
  <mergeCells count="1">
    <mergeCell ref="A1:B1"/>
  </mergeCells>
  <phoneticPr fontId="2"/>
  <dataValidations count="1">
    <dataValidation type="list" allowBlank="1" showInputMessage="1" showErrorMessage="1" sqref="D2 D4 D7:D13 D15 D17:D19 D22:D24 D26:D45 D47:D56 D58:D62" xr:uid="{6D60AA01-3973-43C8-9135-F059B5DEEBC8}">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&amp;R部門等システム</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77DCF-532B-496C-87B6-924DAAFB3575}">
  <sheetPr>
    <tabColor theme="5"/>
  </sheetPr>
  <dimension ref="A1:K56"/>
  <sheetViews>
    <sheetView view="pageBreakPreview" zoomScaleNormal="100" zoomScaleSheetLayoutView="100" workbookViewId="0">
      <selection activeCell="A56" sqref="A56"/>
    </sheetView>
  </sheetViews>
  <sheetFormatPr defaultRowHeight="12.75"/>
  <cols>
    <col min="1" max="2" width="4.875" style="85" customWidth="1"/>
    <col min="3" max="3" width="73.875" style="99" customWidth="1"/>
    <col min="4" max="4" width="9.5" style="85" customWidth="1"/>
    <col min="5" max="5" width="33.375" style="85" customWidth="1"/>
    <col min="6" max="11" width="9" style="76"/>
    <col min="12" max="16384" width="9" style="79"/>
  </cols>
  <sheetData>
    <row r="1" spans="1:5" ht="12.75" customHeight="1">
      <c r="A1" s="276" t="s">
        <v>55</v>
      </c>
      <c r="B1" s="276"/>
      <c r="C1" s="54" t="s">
        <v>1</v>
      </c>
      <c r="D1" s="55" t="s">
        <v>7194</v>
      </c>
      <c r="E1" s="55" t="s">
        <v>7195</v>
      </c>
    </row>
    <row r="2" spans="1:5" ht="12.75" customHeight="1">
      <c r="A2" s="56" t="s">
        <v>11885</v>
      </c>
      <c r="B2" s="100" t="s">
        <v>7353</v>
      </c>
      <c r="C2" s="101"/>
      <c r="D2" s="253" t="s">
        <v>6471</v>
      </c>
      <c r="E2" s="55"/>
    </row>
    <row r="3" spans="1:5" ht="12.75" customHeight="1">
      <c r="A3" s="56" t="s">
        <v>11885</v>
      </c>
      <c r="B3" s="55">
        <v>1</v>
      </c>
      <c r="C3" s="88" t="s">
        <v>11886</v>
      </c>
      <c r="D3" s="55" t="s">
        <v>6471</v>
      </c>
      <c r="E3" s="54" t="s">
        <v>6471</v>
      </c>
    </row>
    <row r="4" spans="1:5" ht="12.75" customHeight="1">
      <c r="A4" s="56" t="s">
        <v>11885</v>
      </c>
      <c r="B4" s="56">
        <v>1</v>
      </c>
      <c r="C4" s="102" t="s">
        <v>11887</v>
      </c>
      <c r="D4" s="44"/>
      <c r="E4" s="56"/>
    </row>
    <row r="5" spans="1:5" ht="12.75" customHeight="1">
      <c r="A5" s="56" t="s">
        <v>11885</v>
      </c>
      <c r="B5" s="56">
        <v>2</v>
      </c>
      <c r="C5" s="103" t="s">
        <v>11888</v>
      </c>
      <c r="D5" s="44"/>
      <c r="E5" s="64"/>
    </row>
    <row r="6" spans="1:5" ht="12.75" customHeight="1">
      <c r="A6" s="56" t="s">
        <v>11885</v>
      </c>
      <c r="B6" s="56">
        <v>3</v>
      </c>
      <c r="C6" s="103" t="s">
        <v>11889</v>
      </c>
      <c r="D6" s="44"/>
      <c r="E6" s="64"/>
    </row>
    <row r="7" spans="1:5" ht="12.75" customHeight="1">
      <c r="A7" s="56" t="s">
        <v>11885</v>
      </c>
      <c r="B7" s="56">
        <v>4</v>
      </c>
      <c r="C7" s="103" t="s">
        <v>11890</v>
      </c>
      <c r="D7" s="44"/>
      <c r="E7" s="64"/>
    </row>
    <row r="8" spans="1:5" ht="12.75" customHeight="1">
      <c r="A8" s="56" t="s">
        <v>11885</v>
      </c>
      <c r="B8" s="56">
        <v>5</v>
      </c>
      <c r="C8" s="103" t="s">
        <v>11891</v>
      </c>
      <c r="D8" s="44"/>
      <c r="E8" s="64"/>
    </row>
    <row r="9" spans="1:5" ht="12.75" customHeight="1">
      <c r="A9" s="56" t="s">
        <v>11885</v>
      </c>
      <c r="B9" s="56">
        <v>6</v>
      </c>
      <c r="C9" s="103" t="s">
        <v>11892</v>
      </c>
      <c r="D9" s="44"/>
      <c r="E9" s="64"/>
    </row>
    <row r="10" spans="1:5" ht="12.75" customHeight="1">
      <c r="A10" s="56" t="s">
        <v>11885</v>
      </c>
      <c r="B10" s="56">
        <v>7</v>
      </c>
      <c r="C10" s="103" t="s">
        <v>12248</v>
      </c>
      <c r="D10" s="44"/>
      <c r="E10" s="64"/>
    </row>
    <row r="11" spans="1:5" ht="12.75" customHeight="1">
      <c r="A11" s="56" t="s">
        <v>11885</v>
      </c>
      <c r="B11" s="56">
        <v>8</v>
      </c>
      <c r="C11" s="103" t="s">
        <v>11893</v>
      </c>
      <c r="D11" s="44"/>
      <c r="E11" s="64"/>
    </row>
    <row r="12" spans="1:5" ht="12.75" customHeight="1">
      <c r="A12" s="56" t="s">
        <v>11885</v>
      </c>
      <c r="B12" s="56">
        <v>9</v>
      </c>
      <c r="C12" s="103" t="s">
        <v>11894</v>
      </c>
      <c r="D12" s="44"/>
      <c r="E12" s="64"/>
    </row>
    <row r="13" spans="1:5" ht="12.75" customHeight="1">
      <c r="A13" s="56" t="s">
        <v>11885</v>
      </c>
      <c r="B13" s="56">
        <v>10</v>
      </c>
      <c r="C13" s="102" t="s">
        <v>11895</v>
      </c>
      <c r="D13" s="44"/>
      <c r="E13" s="56"/>
    </row>
    <row r="14" spans="1:5" ht="12.75" customHeight="1">
      <c r="A14" s="56" t="s">
        <v>11885</v>
      </c>
      <c r="B14" s="56">
        <v>11</v>
      </c>
      <c r="C14" s="103" t="s">
        <v>11896</v>
      </c>
      <c r="D14" s="44"/>
      <c r="E14" s="64"/>
    </row>
    <row r="15" spans="1:5" ht="27" customHeight="1">
      <c r="A15" s="56" t="s">
        <v>11885</v>
      </c>
      <c r="B15" s="56">
        <v>12</v>
      </c>
      <c r="C15" s="103" t="s">
        <v>11897</v>
      </c>
      <c r="D15" s="44"/>
      <c r="E15" s="64"/>
    </row>
    <row r="16" spans="1:5" ht="12.75" customHeight="1">
      <c r="A16" s="56" t="s">
        <v>11885</v>
      </c>
      <c r="B16" s="55">
        <v>2</v>
      </c>
      <c r="C16" s="88" t="s">
        <v>11898</v>
      </c>
      <c r="D16" s="55" t="s">
        <v>6471</v>
      </c>
      <c r="E16" s="54" t="s">
        <v>6471</v>
      </c>
    </row>
    <row r="17" spans="1:5" ht="12.75" customHeight="1">
      <c r="A17" s="56" t="s">
        <v>11885</v>
      </c>
      <c r="B17" s="56">
        <v>1</v>
      </c>
      <c r="C17" s="103" t="s">
        <v>11899</v>
      </c>
      <c r="D17" s="44"/>
      <c r="E17" s="64"/>
    </row>
    <row r="18" spans="1:5" ht="27" customHeight="1">
      <c r="A18" s="56" t="s">
        <v>11885</v>
      </c>
      <c r="B18" s="56">
        <v>2</v>
      </c>
      <c r="C18" s="103" t="s">
        <v>11900</v>
      </c>
      <c r="D18" s="44"/>
      <c r="E18" s="64"/>
    </row>
    <row r="19" spans="1:5" ht="12.75" customHeight="1">
      <c r="A19" s="56" t="s">
        <v>11885</v>
      </c>
      <c r="B19" s="56">
        <v>3</v>
      </c>
      <c r="C19" s="103" t="s">
        <v>11901</v>
      </c>
      <c r="D19" s="44"/>
      <c r="E19" s="64"/>
    </row>
    <row r="20" spans="1:5" ht="12.75" customHeight="1">
      <c r="A20" s="56" t="s">
        <v>11885</v>
      </c>
      <c r="B20" s="56">
        <v>4</v>
      </c>
      <c r="C20" s="103" t="s">
        <v>11902</v>
      </c>
      <c r="D20" s="44"/>
      <c r="E20" s="64"/>
    </row>
    <row r="21" spans="1:5" ht="28.5" customHeight="1">
      <c r="A21" s="56" t="s">
        <v>11885</v>
      </c>
      <c r="B21" s="56">
        <v>5</v>
      </c>
      <c r="C21" s="103" t="s">
        <v>11903</v>
      </c>
      <c r="D21" s="44"/>
      <c r="E21" s="64"/>
    </row>
    <row r="22" spans="1:5" ht="38.25" customHeight="1">
      <c r="A22" s="56" t="s">
        <v>11885</v>
      </c>
      <c r="B22" s="56">
        <v>6</v>
      </c>
      <c r="C22" s="103" t="s">
        <v>11904</v>
      </c>
      <c r="D22" s="44"/>
      <c r="E22" s="64"/>
    </row>
    <row r="23" spans="1:5" ht="12.75" customHeight="1">
      <c r="A23" s="56" t="s">
        <v>11885</v>
      </c>
      <c r="B23" s="56">
        <v>7</v>
      </c>
      <c r="C23" s="103" t="s">
        <v>11905</v>
      </c>
      <c r="D23" s="44"/>
      <c r="E23" s="64"/>
    </row>
    <row r="24" spans="1:5" ht="28.5" customHeight="1">
      <c r="A24" s="56" t="s">
        <v>11885</v>
      </c>
      <c r="B24" s="56">
        <v>8</v>
      </c>
      <c r="C24" s="103" t="s">
        <v>11906</v>
      </c>
      <c r="D24" s="44"/>
      <c r="E24" s="64"/>
    </row>
    <row r="25" spans="1:5" ht="29.45" customHeight="1">
      <c r="A25" s="56" t="s">
        <v>11885</v>
      </c>
      <c r="B25" s="56">
        <v>9</v>
      </c>
      <c r="C25" s="103" t="s">
        <v>11907</v>
      </c>
      <c r="D25" s="44"/>
      <c r="E25" s="64"/>
    </row>
    <row r="26" spans="1:5" ht="12.75" customHeight="1">
      <c r="A26" s="56" t="s">
        <v>11885</v>
      </c>
      <c r="B26" s="56">
        <v>10</v>
      </c>
      <c r="C26" s="103" t="s">
        <v>11908</v>
      </c>
      <c r="D26" s="44"/>
      <c r="E26" s="64"/>
    </row>
    <row r="27" spans="1:5" ht="23.25" customHeight="1">
      <c r="A27" s="56" t="s">
        <v>11885</v>
      </c>
      <c r="B27" s="56">
        <v>11</v>
      </c>
      <c r="C27" s="103" t="s">
        <v>11909</v>
      </c>
      <c r="D27" s="44"/>
      <c r="E27" s="64"/>
    </row>
    <row r="28" spans="1:5" ht="12.75" customHeight="1">
      <c r="A28" s="56" t="s">
        <v>11885</v>
      </c>
      <c r="B28" s="56">
        <v>12</v>
      </c>
      <c r="C28" s="103" t="s">
        <v>11910</v>
      </c>
      <c r="D28" s="44"/>
      <c r="E28" s="64"/>
    </row>
    <row r="29" spans="1:5" ht="24" customHeight="1">
      <c r="A29" s="56" t="s">
        <v>11885</v>
      </c>
      <c r="B29" s="56">
        <v>13</v>
      </c>
      <c r="C29" s="103" t="s">
        <v>11911</v>
      </c>
      <c r="D29" s="44"/>
      <c r="E29" s="64"/>
    </row>
    <row r="30" spans="1:5" ht="12.75" customHeight="1">
      <c r="A30" s="56" t="s">
        <v>11885</v>
      </c>
      <c r="B30" s="56">
        <v>14</v>
      </c>
      <c r="C30" s="103" t="s">
        <v>11912</v>
      </c>
      <c r="D30" s="44"/>
      <c r="E30" s="64"/>
    </row>
    <row r="31" spans="1:5" ht="24.6" customHeight="1">
      <c r="A31" s="56" t="s">
        <v>11885</v>
      </c>
      <c r="B31" s="56">
        <v>15</v>
      </c>
      <c r="C31" s="103" t="s">
        <v>11913</v>
      </c>
      <c r="D31" s="44"/>
      <c r="E31" s="64"/>
    </row>
    <row r="32" spans="1:5" ht="12.75" customHeight="1">
      <c r="A32" s="56" t="s">
        <v>11885</v>
      </c>
      <c r="B32" s="56">
        <v>16</v>
      </c>
      <c r="C32" s="103" t="s">
        <v>11914</v>
      </c>
      <c r="D32" s="44"/>
      <c r="E32" s="64"/>
    </row>
    <row r="33" spans="1:5" ht="24.75" customHeight="1">
      <c r="A33" s="56" t="s">
        <v>11885</v>
      </c>
      <c r="B33" s="56">
        <v>17</v>
      </c>
      <c r="C33" s="103" t="s">
        <v>11915</v>
      </c>
      <c r="D33" s="44"/>
      <c r="E33" s="64"/>
    </row>
    <row r="34" spans="1:5" ht="24.75" customHeight="1">
      <c r="A34" s="56" t="s">
        <v>11885</v>
      </c>
      <c r="B34" s="56">
        <v>18</v>
      </c>
      <c r="C34" s="103" t="s">
        <v>11916</v>
      </c>
      <c r="D34" s="44"/>
      <c r="E34" s="64"/>
    </row>
    <row r="35" spans="1:5" ht="24.75" customHeight="1">
      <c r="A35" s="56" t="s">
        <v>11885</v>
      </c>
      <c r="B35" s="56">
        <v>19</v>
      </c>
      <c r="C35" s="103" t="s">
        <v>11917</v>
      </c>
      <c r="D35" s="44"/>
      <c r="E35" s="64"/>
    </row>
    <row r="36" spans="1:5" ht="39" customHeight="1">
      <c r="A36" s="56" t="s">
        <v>11885</v>
      </c>
      <c r="B36" s="56">
        <v>20</v>
      </c>
      <c r="C36" s="103" t="s">
        <v>11918</v>
      </c>
      <c r="D36" s="44"/>
      <c r="E36" s="64"/>
    </row>
    <row r="37" spans="1:5" ht="12.75" customHeight="1">
      <c r="A37" s="56" t="s">
        <v>11885</v>
      </c>
      <c r="B37" s="56">
        <v>21</v>
      </c>
      <c r="C37" s="103" t="s">
        <v>11919</v>
      </c>
      <c r="D37" s="44"/>
      <c r="E37" s="64"/>
    </row>
    <row r="38" spans="1:5" ht="12.75" customHeight="1">
      <c r="A38" s="56" t="s">
        <v>11885</v>
      </c>
      <c r="B38" s="56">
        <v>22</v>
      </c>
      <c r="C38" s="103" t="s">
        <v>11920</v>
      </c>
      <c r="D38" s="44"/>
      <c r="E38" s="64"/>
    </row>
    <row r="39" spans="1:5" ht="12.75" customHeight="1">
      <c r="A39" s="56" t="s">
        <v>11885</v>
      </c>
      <c r="B39" s="56">
        <v>23</v>
      </c>
      <c r="C39" s="103" t="s">
        <v>11921</v>
      </c>
      <c r="D39" s="44"/>
      <c r="E39" s="64"/>
    </row>
    <row r="40" spans="1:5" ht="24" customHeight="1">
      <c r="A40" s="56" t="s">
        <v>11885</v>
      </c>
      <c r="B40" s="56">
        <v>24</v>
      </c>
      <c r="C40" s="103" t="s">
        <v>11922</v>
      </c>
      <c r="D40" s="44"/>
      <c r="E40" s="64"/>
    </row>
    <row r="41" spans="1:5" ht="28.5" customHeight="1">
      <c r="A41" s="56" t="s">
        <v>11885</v>
      </c>
      <c r="B41" s="56">
        <v>25</v>
      </c>
      <c r="C41" s="103" t="s">
        <v>11923</v>
      </c>
      <c r="D41" s="44"/>
      <c r="E41" s="64"/>
    </row>
    <row r="42" spans="1:5" ht="12.75" customHeight="1">
      <c r="A42" s="56" t="s">
        <v>11885</v>
      </c>
      <c r="B42" s="56">
        <v>26</v>
      </c>
      <c r="C42" s="103" t="s">
        <v>11924</v>
      </c>
      <c r="D42" s="44"/>
      <c r="E42" s="64"/>
    </row>
    <row r="43" spans="1:5" ht="12.75" customHeight="1">
      <c r="A43" s="56" t="s">
        <v>11885</v>
      </c>
      <c r="B43" s="56">
        <v>27</v>
      </c>
      <c r="C43" s="103" t="s">
        <v>11925</v>
      </c>
      <c r="D43" s="44"/>
      <c r="E43" s="64"/>
    </row>
    <row r="44" spans="1:5" ht="12.75" customHeight="1">
      <c r="A44" s="56" t="s">
        <v>11885</v>
      </c>
      <c r="B44" s="56">
        <v>28</v>
      </c>
      <c r="C44" s="103" t="s">
        <v>11926</v>
      </c>
      <c r="D44" s="44"/>
      <c r="E44" s="64"/>
    </row>
    <row r="45" spans="1:5" ht="12.75" customHeight="1">
      <c r="A45" s="56" t="s">
        <v>11885</v>
      </c>
      <c r="B45" s="56">
        <v>29</v>
      </c>
      <c r="C45" s="103" t="s">
        <v>11927</v>
      </c>
      <c r="D45" s="44"/>
      <c r="E45" s="64"/>
    </row>
    <row r="46" spans="1:5" ht="12.75" customHeight="1">
      <c r="A46" s="56" t="s">
        <v>11885</v>
      </c>
      <c r="B46" s="56">
        <v>30</v>
      </c>
      <c r="C46" s="103" t="s">
        <v>11928</v>
      </c>
      <c r="D46" s="44"/>
      <c r="E46" s="64"/>
    </row>
    <row r="47" spans="1:5" ht="12.75" customHeight="1">
      <c r="A47" s="56" t="s">
        <v>11885</v>
      </c>
      <c r="B47" s="56">
        <v>31</v>
      </c>
      <c r="C47" s="103" t="s">
        <v>11929</v>
      </c>
      <c r="D47" s="44"/>
      <c r="E47" s="64"/>
    </row>
    <row r="48" spans="1:5" ht="12.75" customHeight="1">
      <c r="A48" s="56" t="s">
        <v>11885</v>
      </c>
      <c r="B48" s="56">
        <v>32</v>
      </c>
      <c r="C48" s="103" t="s">
        <v>11930</v>
      </c>
      <c r="D48" s="44"/>
      <c r="E48" s="64"/>
    </row>
    <row r="49" spans="1:5" ht="12.75" customHeight="1">
      <c r="A49" s="56" t="s">
        <v>11885</v>
      </c>
      <c r="B49" s="56">
        <v>33</v>
      </c>
      <c r="C49" s="103" t="s">
        <v>11931</v>
      </c>
      <c r="D49" s="44"/>
      <c r="E49" s="64"/>
    </row>
    <row r="50" spans="1:5" ht="12.75" customHeight="1">
      <c r="A50" s="56" t="s">
        <v>11885</v>
      </c>
      <c r="B50" s="56">
        <v>34</v>
      </c>
      <c r="C50" s="103" t="s">
        <v>11932</v>
      </c>
      <c r="D50" s="44"/>
      <c r="E50" s="64"/>
    </row>
    <row r="51" spans="1:5" ht="12.75" customHeight="1">
      <c r="A51" s="56" t="s">
        <v>11885</v>
      </c>
      <c r="B51" s="56">
        <v>35</v>
      </c>
      <c r="C51" s="103" t="s">
        <v>11933</v>
      </c>
      <c r="D51" s="44"/>
      <c r="E51" s="64"/>
    </row>
    <row r="52" spans="1:5" ht="12.75" customHeight="1">
      <c r="A52" s="56" t="s">
        <v>11885</v>
      </c>
      <c r="B52" s="55">
        <v>3</v>
      </c>
      <c r="C52" s="88" t="s">
        <v>11934</v>
      </c>
      <c r="D52" s="55" t="s">
        <v>6471</v>
      </c>
      <c r="E52" s="54" t="s">
        <v>6471</v>
      </c>
    </row>
    <row r="53" spans="1:5" ht="12.75" customHeight="1">
      <c r="A53" s="56" t="s">
        <v>11885</v>
      </c>
      <c r="B53" s="56">
        <v>1</v>
      </c>
      <c r="C53" s="103" t="s">
        <v>11935</v>
      </c>
      <c r="D53" s="44"/>
      <c r="E53" s="64"/>
    </row>
    <row r="54" spans="1:5" ht="12.75" customHeight="1">
      <c r="A54" s="56" t="s">
        <v>11885</v>
      </c>
      <c r="B54" s="56">
        <v>2</v>
      </c>
      <c r="C54" s="103" t="s">
        <v>11936</v>
      </c>
      <c r="D54" s="44"/>
      <c r="E54" s="64"/>
    </row>
    <row r="55" spans="1:5" ht="12.75" customHeight="1">
      <c r="A55" s="56" t="s">
        <v>11885</v>
      </c>
      <c r="B55" s="56">
        <v>3</v>
      </c>
      <c r="C55" s="103" t="s">
        <v>11937</v>
      </c>
      <c r="D55" s="44"/>
      <c r="E55" s="64"/>
    </row>
    <row r="56" spans="1:5" ht="12.75" customHeight="1">
      <c r="A56" s="56" t="s">
        <v>11885</v>
      </c>
      <c r="B56" s="56">
        <v>4</v>
      </c>
      <c r="C56" s="103" t="s">
        <v>11938</v>
      </c>
      <c r="D56" s="44"/>
      <c r="E56" s="64"/>
    </row>
  </sheetData>
  <mergeCells count="1">
    <mergeCell ref="A1:B1"/>
  </mergeCells>
  <phoneticPr fontId="2"/>
  <dataValidations count="1">
    <dataValidation type="list" allowBlank="1" showInputMessage="1" showErrorMessage="1" sqref="D4:D15 D17:D51 D53:D56" xr:uid="{9D5854C2-D843-44FE-9652-E77A3DFEDC02}">
      <formula1>"○,△,×"</formula1>
    </dataValidation>
  </dataValidations>
  <pageMargins left="0.70866141732283472" right="0.51181102362204722" top="0.74803149606299213" bottom="0.74803149606299213" header="0.31496062992125984" footer="0.31496062992125984"/>
  <pageSetup paperSize="9" scale="65" orientation="portrait" r:id="rId1"/>
  <headerFooter>
    <oddHeader>&amp;L&amp;A&amp;R兵庫県立リハビリテーション中央病院総合医療情報システム要件定義書</oddHeader>
    <oddFooter>&amp;R部門システム</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BC39C-B57F-404E-AFB8-F840912EDB31}">
  <sheetPr>
    <tabColor theme="5"/>
  </sheetPr>
  <dimension ref="A1:H53"/>
  <sheetViews>
    <sheetView view="pageBreakPreview" zoomScaleNormal="100" zoomScaleSheetLayoutView="100" workbookViewId="0">
      <selection activeCell="A53" sqref="A53"/>
    </sheetView>
  </sheetViews>
  <sheetFormatPr defaultRowHeight="12.75"/>
  <cols>
    <col min="1" max="1" width="4.875" style="85" customWidth="1"/>
    <col min="2" max="2" width="4.875" style="97" customWidth="1"/>
    <col min="3" max="3" width="73.875" style="99" customWidth="1"/>
    <col min="4" max="4" width="9.5" style="85" customWidth="1"/>
    <col min="5" max="5" width="33.375" style="85" customWidth="1"/>
    <col min="6" max="8" width="9" style="76"/>
    <col min="9" max="16384" width="9" style="79"/>
  </cols>
  <sheetData>
    <row r="1" spans="1:5" ht="12" customHeight="1">
      <c r="A1" s="276" t="s">
        <v>55</v>
      </c>
      <c r="B1" s="276"/>
      <c r="C1" s="54" t="s">
        <v>1</v>
      </c>
      <c r="D1" s="55" t="s">
        <v>7194</v>
      </c>
      <c r="E1" s="55" t="s">
        <v>7195</v>
      </c>
    </row>
    <row r="2" spans="1:5" ht="12" customHeight="1">
      <c r="A2" s="56" t="s">
        <v>11939</v>
      </c>
      <c r="B2" s="55">
        <v>1</v>
      </c>
      <c r="C2" s="88" t="s">
        <v>11940</v>
      </c>
      <c r="D2" s="55"/>
      <c r="E2" s="55"/>
    </row>
    <row r="3" spans="1:5" ht="12" customHeight="1">
      <c r="A3" s="56" t="s">
        <v>11939</v>
      </c>
      <c r="B3" s="89" t="s">
        <v>8910</v>
      </c>
      <c r="C3" s="88" t="s">
        <v>11941</v>
      </c>
      <c r="D3" s="55"/>
      <c r="E3" s="55"/>
    </row>
    <row r="4" spans="1:5" ht="12" customHeight="1">
      <c r="A4" s="56" t="s">
        <v>11939</v>
      </c>
      <c r="B4" s="90" t="s">
        <v>6436</v>
      </c>
      <c r="C4" s="91" t="s">
        <v>11942</v>
      </c>
      <c r="D4" s="44"/>
      <c r="E4" s="87"/>
    </row>
    <row r="5" spans="1:5" ht="12" customHeight="1">
      <c r="A5" s="56" t="s">
        <v>11939</v>
      </c>
      <c r="B5" s="90" t="s">
        <v>180</v>
      </c>
      <c r="C5" s="91" t="s">
        <v>11943</v>
      </c>
      <c r="D5" s="44"/>
      <c r="E5" s="56"/>
    </row>
    <row r="6" spans="1:5" ht="12" customHeight="1">
      <c r="A6" s="56" t="s">
        <v>11939</v>
      </c>
      <c r="B6" s="90" t="s">
        <v>4</v>
      </c>
      <c r="C6" s="91" t="s">
        <v>11944</v>
      </c>
      <c r="D6" s="44"/>
      <c r="E6" s="64"/>
    </row>
    <row r="7" spans="1:5" ht="12" customHeight="1">
      <c r="A7" s="56" t="s">
        <v>11939</v>
      </c>
      <c r="B7" s="90" t="s">
        <v>5</v>
      </c>
      <c r="C7" s="91" t="s">
        <v>11945</v>
      </c>
      <c r="D7" s="44"/>
      <c r="E7" s="64"/>
    </row>
    <row r="8" spans="1:5" ht="24.75" customHeight="1">
      <c r="A8" s="56" t="s">
        <v>11939</v>
      </c>
      <c r="B8" s="90" t="s">
        <v>3</v>
      </c>
      <c r="C8" s="91" t="s">
        <v>11946</v>
      </c>
      <c r="D8" s="44"/>
      <c r="E8" s="64"/>
    </row>
    <row r="9" spans="1:5" ht="36.75" customHeight="1">
      <c r="A9" s="56" t="s">
        <v>11939</v>
      </c>
      <c r="B9" s="90" t="s">
        <v>7</v>
      </c>
      <c r="C9" s="91" t="s">
        <v>11947</v>
      </c>
      <c r="D9" s="44"/>
      <c r="E9" s="64"/>
    </row>
    <row r="10" spans="1:5" ht="12" customHeight="1">
      <c r="A10" s="56" t="s">
        <v>11939</v>
      </c>
      <c r="B10" s="89" t="s">
        <v>8921</v>
      </c>
      <c r="C10" s="92" t="s">
        <v>11948</v>
      </c>
      <c r="D10" s="80"/>
      <c r="E10" s="93"/>
    </row>
    <row r="11" spans="1:5" ht="12" customHeight="1">
      <c r="A11" s="56" t="s">
        <v>11939</v>
      </c>
      <c r="B11" s="90" t="s">
        <v>6436</v>
      </c>
      <c r="C11" s="91" t="s">
        <v>11949</v>
      </c>
      <c r="D11" s="44"/>
      <c r="E11" s="64"/>
    </row>
    <row r="12" spans="1:5" ht="12" customHeight="1">
      <c r="A12" s="56" t="s">
        <v>11939</v>
      </c>
      <c r="B12" s="90" t="s">
        <v>180</v>
      </c>
      <c r="C12" s="91" t="s">
        <v>11950</v>
      </c>
      <c r="D12" s="44"/>
      <c r="E12" s="64"/>
    </row>
    <row r="13" spans="1:5" ht="26.25" customHeight="1">
      <c r="A13" s="56" t="s">
        <v>11939</v>
      </c>
      <c r="B13" s="90" t="s">
        <v>4</v>
      </c>
      <c r="C13" s="91" t="s">
        <v>11951</v>
      </c>
      <c r="D13" s="44"/>
      <c r="E13" s="64"/>
    </row>
    <row r="14" spans="1:5" ht="12" customHeight="1">
      <c r="A14" s="56" t="s">
        <v>11939</v>
      </c>
      <c r="B14" s="90" t="s">
        <v>5</v>
      </c>
      <c r="C14" s="91" t="s">
        <v>11952</v>
      </c>
      <c r="D14" s="44"/>
      <c r="E14" s="56"/>
    </row>
    <row r="15" spans="1:5" ht="12" customHeight="1">
      <c r="A15" s="56" t="s">
        <v>11939</v>
      </c>
      <c r="B15" s="90" t="s">
        <v>3</v>
      </c>
      <c r="C15" s="91" t="s">
        <v>11953</v>
      </c>
      <c r="D15" s="44"/>
      <c r="E15" s="64"/>
    </row>
    <row r="16" spans="1:5" ht="12" customHeight="1">
      <c r="A16" s="56" t="s">
        <v>11939</v>
      </c>
      <c r="B16" s="90" t="s">
        <v>7</v>
      </c>
      <c r="C16" s="91" t="s">
        <v>11954</v>
      </c>
      <c r="D16" s="44"/>
      <c r="E16" s="64"/>
    </row>
    <row r="17" spans="1:5" ht="23.25" customHeight="1">
      <c r="A17" s="56" t="s">
        <v>11939</v>
      </c>
      <c r="B17" s="90" t="s">
        <v>8</v>
      </c>
      <c r="C17" s="91" t="s">
        <v>11955</v>
      </c>
      <c r="D17" s="44"/>
      <c r="E17" s="87"/>
    </row>
    <row r="18" spans="1:5" ht="23.25" customHeight="1">
      <c r="A18" s="56" t="s">
        <v>11939</v>
      </c>
      <c r="B18" s="90" t="s">
        <v>9</v>
      </c>
      <c r="C18" s="91" t="s">
        <v>11956</v>
      </c>
      <c r="D18" s="44"/>
      <c r="E18" s="64"/>
    </row>
    <row r="19" spans="1:5" ht="12" customHeight="1">
      <c r="A19" s="56" t="s">
        <v>11939</v>
      </c>
      <c r="B19" s="89" t="s">
        <v>8926</v>
      </c>
      <c r="C19" s="92" t="s">
        <v>11957</v>
      </c>
      <c r="D19" s="80"/>
      <c r="E19" s="93"/>
    </row>
    <row r="20" spans="1:5" ht="12" customHeight="1">
      <c r="A20" s="56" t="s">
        <v>11939</v>
      </c>
      <c r="B20" s="94">
        <v>1</v>
      </c>
      <c r="C20" s="91" t="s">
        <v>11958</v>
      </c>
      <c r="D20" s="44"/>
      <c r="E20" s="64"/>
    </row>
    <row r="21" spans="1:5" ht="27" customHeight="1">
      <c r="A21" s="56" t="s">
        <v>11939</v>
      </c>
      <c r="B21" s="94">
        <v>2</v>
      </c>
      <c r="C21" s="91" t="s">
        <v>11959</v>
      </c>
      <c r="D21" s="44"/>
      <c r="E21" s="64"/>
    </row>
    <row r="22" spans="1:5" ht="27" customHeight="1">
      <c r="A22" s="56" t="s">
        <v>11939</v>
      </c>
      <c r="B22" s="94">
        <v>3</v>
      </c>
      <c r="C22" s="91" t="s">
        <v>12239</v>
      </c>
      <c r="D22" s="44"/>
      <c r="E22" s="64"/>
    </row>
    <row r="23" spans="1:5" ht="12" customHeight="1">
      <c r="A23" s="56" t="s">
        <v>11939</v>
      </c>
      <c r="B23" s="94">
        <v>4</v>
      </c>
      <c r="C23" s="91" t="s">
        <v>11960</v>
      </c>
      <c r="D23" s="44"/>
      <c r="E23" s="64"/>
    </row>
    <row r="24" spans="1:5" ht="12" customHeight="1">
      <c r="A24" s="56" t="s">
        <v>11939</v>
      </c>
      <c r="B24" s="94">
        <v>5</v>
      </c>
      <c r="C24" s="91" t="s">
        <v>11961</v>
      </c>
      <c r="D24" s="44"/>
      <c r="E24" s="64"/>
    </row>
    <row r="25" spans="1:5" ht="12" customHeight="1">
      <c r="A25" s="56" t="s">
        <v>11939</v>
      </c>
      <c r="B25" s="89" t="s">
        <v>10539</v>
      </c>
      <c r="C25" s="92" t="s">
        <v>11962</v>
      </c>
      <c r="D25" s="80"/>
      <c r="E25" s="93"/>
    </row>
    <row r="26" spans="1:5" ht="12" customHeight="1">
      <c r="A26" s="56" t="s">
        <v>11939</v>
      </c>
      <c r="B26" s="94">
        <v>1</v>
      </c>
      <c r="C26" s="91" t="s">
        <v>11963</v>
      </c>
      <c r="D26" s="44"/>
      <c r="E26" s="64"/>
    </row>
    <row r="27" spans="1:5" ht="12" customHeight="1">
      <c r="A27" s="56" t="s">
        <v>11939</v>
      </c>
      <c r="B27" s="94">
        <v>2</v>
      </c>
      <c r="C27" s="91" t="s">
        <v>11964</v>
      </c>
      <c r="D27" s="44"/>
      <c r="E27" s="64"/>
    </row>
    <row r="28" spans="1:5" ht="24" customHeight="1">
      <c r="A28" s="56" t="s">
        <v>11939</v>
      </c>
      <c r="B28" s="94">
        <v>3</v>
      </c>
      <c r="C28" s="91" t="s">
        <v>11965</v>
      </c>
      <c r="D28" s="44"/>
      <c r="E28" s="64"/>
    </row>
    <row r="29" spans="1:5" ht="12" customHeight="1">
      <c r="A29" s="56" t="s">
        <v>11939</v>
      </c>
      <c r="B29" s="94">
        <v>4</v>
      </c>
      <c r="C29" s="91" t="s">
        <v>11952</v>
      </c>
      <c r="D29" s="44"/>
      <c r="E29" s="64"/>
    </row>
    <row r="30" spans="1:5" ht="12" customHeight="1">
      <c r="A30" s="56" t="s">
        <v>11939</v>
      </c>
      <c r="B30" s="94">
        <v>5</v>
      </c>
      <c r="C30" s="91" t="s">
        <v>11966</v>
      </c>
      <c r="D30" s="44"/>
      <c r="E30" s="64"/>
    </row>
    <row r="31" spans="1:5" ht="12" customHeight="1">
      <c r="A31" s="56" t="s">
        <v>11939</v>
      </c>
      <c r="B31" s="94">
        <v>6</v>
      </c>
      <c r="C31" s="91" t="s">
        <v>11954</v>
      </c>
      <c r="D31" s="44"/>
      <c r="E31" s="64"/>
    </row>
    <row r="32" spans="1:5" ht="12" customHeight="1">
      <c r="A32" s="56" t="s">
        <v>11939</v>
      </c>
      <c r="B32" s="89" t="s">
        <v>10552</v>
      </c>
      <c r="C32" s="92" t="s">
        <v>11967</v>
      </c>
      <c r="D32" s="80"/>
      <c r="E32" s="93"/>
    </row>
    <row r="33" spans="1:5" ht="12" customHeight="1">
      <c r="A33" s="56" t="s">
        <v>11939</v>
      </c>
      <c r="B33" s="94">
        <v>1</v>
      </c>
      <c r="C33" s="91" t="s">
        <v>11968</v>
      </c>
      <c r="D33" s="44"/>
      <c r="E33" s="64"/>
    </row>
    <row r="34" spans="1:5" ht="24" customHeight="1">
      <c r="A34" s="56" t="s">
        <v>11939</v>
      </c>
      <c r="B34" s="94">
        <v>2</v>
      </c>
      <c r="C34" s="91" t="s">
        <v>11969</v>
      </c>
      <c r="D34" s="44"/>
      <c r="E34" s="64"/>
    </row>
    <row r="35" spans="1:5" ht="24" customHeight="1">
      <c r="A35" s="56" t="s">
        <v>11939</v>
      </c>
      <c r="B35" s="94">
        <v>3</v>
      </c>
      <c r="C35" s="91" t="s">
        <v>12240</v>
      </c>
      <c r="D35" s="44"/>
      <c r="E35" s="64"/>
    </row>
    <row r="36" spans="1:5" ht="12" customHeight="1">
      <c r="A36" s="56" t="s">
        <v>11939</v>
      </c>
      <c r="B36" s="94">
        <v>4</v>
      </c>
      <c r="C36" s="91" t="s">
        <v>11970</v>
      </c>
      <c r="D36" s="44"/>
      <c r="E36" s="64"/>
    </row>
    <row r="37" spans="1:5" ht="12" customHeight="1">
      <c r="A37" s="56" t="s">
        <v>11939</v>
      </c>
      <c r="B37" s="94">
        <v>5</v>
      </c>
      <c r="C37" s="91" t="s">
        <v>11971</v>
      </c>
      <c r="D37" s="44"/>
      <c r="E37" s="64"/>
    </row>
    <row r="38" spans="1:5" ht="12" customHeight="1">
      <c r="A38" s="56" t="s">
        <v>11939</v>
      </c>
      <c r="B38" s="94">
        <v>6</v>
      </c>
      <c r="C38" s="91" t="s">
        <v>11961</v>
      </c>
      <c r="D38" s="44"/>
      <c r="E38" s="64"/>
    </row>
    <row r="39" spans="1:5" ht="12" customHeight="1">
      <c r="A39" s="56" t="s">
        <v>11939</v>
      </c>
      <c r="B39" s="89" t="s">
        <v>10562</v>
      </c>
      <c r="C39" s="92" t="s">
        <v>11972</v>
      </c>
      <c r="D39" s="80"/>
      <c r="E39" s="93"/>
    </row>
    <row r="40" spans="1:5" ht="12" customHeight="1">
      <c r="A40" s="56" t="s">
        <v>11939</v>
      </c>
      <c r="B40" s="94">
        <v>1</v>
      </c>
      <c r="C40" s="91" t="s">
        <v>11973</v>
      </c>
      <c r="D40" s="44"/>
      <c r="E40" s="64"/>
    </row>
    <row r="41" spans="1:5" ht="12" customHeight="1">
      <c r="A41" s="56" t="s">
        <v>11939</v>
      </c>
      <c r="B41" s="94">
        <v>2</v>
      </c>
      <c r="C41" s="91" t="s">
        <v>11974</v>
      </c>
      <c r="D41" s="44"/>
      <c r="E41" s="64"/>
    </row>
    <row r="42" spans="1:5" ht="24" customHeight="1">
      <c r="A42" s="56" t="s">
        <v>11939</v>
      </c>
      <c r="B42" s="94">
        <v>3</v>
      </c>
      <c r="C42" s="91" t="s">
        <v>11975</v>
      </c>
      <c r="D42" s="44"/>
      <c r="E42" s="64"/>
    </row>
    <row r="43" spans="1:5" ht="24" customHeight="1">
      <c r="A43" s="56" t="s">
        <v>11939</v>
      </c>
      <c r="B43" s="94">
        <v>4</v>
      </c>
      <c r="C43" s="91" t="s">
        <v>11976</v>
      </c>
      <c r="D43" s="44"/>
      <c r="E43" s="87"/>
    </row>
    <row r="44" spans="1:5" ht="12" customHeight="1">
      <c r="A44" s="56" t="s">
        <v>11939</v>
      </c>
      <c r="B44" s="94">
        <v>5</v>
      </c>
      <c r="C44" s="91" t="s">
        <v>11977</v>
      </c>
      <c r="D44" s="44"/>
      <c r="E44" s="87"/>
    </row>
    <row r="45" spans="1:5" ht="23.25" customHeight="1">
      <c r="A45" s="56" t="s">
        <v>11939</v>
      </c>
      <c r="B45" s="94">
        <v>6</v>
      </c>
      <c r="C45" s="91" t="s">
        <v>11978</v>
      </c>
      <c r="D45" s="44"/>
      <c r="E45" s="56"/>
    </row>
    <row r="46" spans="1:5" ht="23.25" customHeight="1">
      <c r="A46" s="56" t="s">
        <v>11939</v>
      </c>
      <c r="B46" s="94">
        <v>7</v>
      </c>
      <c r="C46" s="91" t="s">
        <v>11979</v>
      </c>
      <c r="D46" s="44"/>
      <c r="E46" s="64"/>
    </row>
    <row r="47" spans="1:5" ht="23.25" customHeight="1">
      <c r="A47" s="56" t="s">
        <v>11939</v>
      </c>
      <c r="B47" s="94">
        <v>8</v>
      </c>
      <c r="C47" s="91" t="s">
        <v>11980</v>
      </c>
      <c r="D47" s="44"/>
      <c r="E47" s="64"/>
    </row>
    <row r="48" spans="1:5" ht="12" customHeight="1">
      <c r="A48" s="56" t="s">
        <v>11939</v>
      </c>
      <c r="B48" s="94">
        <v>9</v>
      </c>
      <c r="C48" s="91" t="s">
        <v>11981</v>
      </c>
      <c r="D48" s="44"/>
      <c r="E48" s="64"/>
    </row>
    <row r="49" spans="1:8" ht="12" customHeight="1">
      <c r="A49" s="56" t="s">
        <v>11939</v>
      </c>
      <c r="B49" s="94">
        <v>10</v>
      </c>
      <c r="C49" s="91" t="s">
        <v>11982</v>
      </c>
      <c r="D49" s="44"/>
      <c r="E49" s="64"/>
    </row>
    <row r="50" spans="1:8" ht="27" customHeight="1">
      <c r="A50" s="56" t="s">
        <v>11939</v>
      </c>
      <c r="B50" s="94">
        <v>11</v>
      </c>
      <c r="C50" s="91" t="s">
        <v>11983</v>
      </c>
      <c r="D50" s="44"/>
      <c r="E50" s="64"/>
    </row>
    <row r="51" spans="1:8" ht="27" customHeight="1">
      <c r="A51" s="56" t="s">
        <v>11939</v>
      </c>
      <c r="B51" s="94">
        <v>12</v>
      </c>
      <c r="C51" s="91" t="s">
        <v>11984</v>
      </c>
      <c r="D51" s="44"/>
      <c r="E51" s="64"/>
    </row>
    <row r="52" spans="1:8">
      <c r="A52" s="44" t="s">
        <v>11939</v>
      </c>
      <c r="B52" s="95">
        <v>13</v>
      </c>
      <c r="C52" s="45" t="s">
        <v>11985</v>
      </c>
      <c r="D52" s="44"/>
      <c r="E52" s="96"/>
      <c r="F52" s="78"/>
      <c r="G52" s="78"/>
      <c r="H52" s="78"/>
    </row>
    <row r="53" spans="1:8">
      <c r="C53" s="98"/>
    </row>
  </sheetData>
  <mergeCells count="1">
    <mergeCell ref="A1:B1"/>
  </mergeCells>
  <phoneticPr fontId="2"/>
  <dataValidations count="1">
    <dataValidation type="list" allowBlank="1" showInputMessage="1" showErrorMessage="1" sqref="D4:D9 D11:D18 D20:D24 D26:D31 D33:D38 D40:D52" xr:uid="{E36552D3-E6B6-49F3-808B-7BDAE03FFAEC}">
      <formula1>"○,△,×"</formula1>
    </dataValidation>
  </dataValidations>
  <pageMargins left="0.70866141732283472" right="0.51181102362204722" top="0.74803149606299213" bottom="0.74803149606299213" header="0.31496062992125984" footer="0.31496062992125984"/>
  <pageSetup paperSize="9" scale="6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9850-85BE-44BC-9052-80D44615F99E}">
  <sheetPr>
    <tabColor theme="5"/>
  </sheetPr>
  <dimension ref="A1:H221"/>
  <sheetViews>
    <sheetView view="pageBreakPreview" zoomScaleNormal="100" zoomScaleSheetLayoutView="100" workbookViewId="0">
      <selection activeCell="C6" sqref="C6"/>
    </sheetView>
  </sheetViews>
  <sheetFormatPr defaultRowHeight="12.75"/>
  <cols>
    <col min="1" max="2" width="4.875" style="85" customWidth="1"/>
    <col min="3" max="3" width="73.875" style="86" customWidth="1"/>
    <col min="4" max="4" width="9.125" style="76" customWidth="1"/>
    <col min="5" max="5" width="33.375" style="76" customWidth="1"/>
    <col min="6" max="8" width="9" style="76"/>
    <col min="9" max="16384" width="9" style="79"/>
  </cols>
  <sheetData>
    <row r="1" spans="1:5" ht="12" customHeight="1">
      <c r="A1" s="284" t="s">
        <v>0</v>
      </c>
      <c r="B1" s="284"/>
      <c r="C1" s="55" t="s">
        <v>1</v>
      </c>
      <c r="D1" s="55" t="s">
        <v>7194</v>
      </c>
      <c r="E1" s="55" t="s">
        <v>7195</v>
      </c>
    </row>
    <row r="2" spans="1:5" ht="12" customHeight="1">
      <c r="A2" s="56" t="s">
        <v>11986</v>
      </c>
      <c r="B2" s="80" t="s">
        <v>11987</v>
      </c>
      <c r="C2" s="42"/>
      <c r="D2" s="253" t="s">
        <v>7196</v>
      </c>
      <c r="E2" s="55"/>
    </row>
    <row r="3" spans="1:5" ht="12" customHeight="1">
      <c r="A3" s="56" t="s">
        <v>11986</v>
      </c>
      <c r="B3" s="81">
        <v>1</v>
      </c>
      <c r="C3" s="42" t="s">
        <v>7240</v>
      </c>
      <c r="D3" s="55" t="s">
        <v>7196</v>
      </c>
      <c r="E3" s="55" t="s">
        <v>7196</v>
      </c>
    </row>
    <row r="4" spans="1:5" ht="12" customHeight="1">
      <c r="A4" s="56" t="s">
        <v>11986</v>
      </c>
      <c r="B4" s="82" t="s">
        <v>178</v>
      </c>
      <c r="C4" s="46" t="s">
        <v>11988</v>
      </c>
      <c r="D4" s="44"/>
      <c r="E4" s="64"/>
    </row>
    <row r="5" spans="1:5" ht="12" customHeight="1">
      <c r="A5" s="56" t="s">
        <v>11986</v>
      </c>
      <c r="B5" s="82" t="s">
        <v>180</v>
      </c>
      <c r="C5" s="46" t="s">
        <v>11989</v>
      </c>
      <c r="D5" s="44"/>
      <c r="E5" s="64"/>
    </row>
    <row r="6" spans="1:5" ht="12" customHeight="1">
      <c r="A6" s="56" t="s">
        <v>11986</v>
      </c>
      <c r="B6" s="82" t="s">
        <v>4</v>
      </c>
      <c r="C6" s="46" t="s">
        <v>11990</v>
      </c>
      <c r="D6" s="44"/>
      <c r="E6" s="64"/>
    </row>
    <row r="7" spans="1:5" ht="12" customHeight="1">
      <c r="A7" s="56" t="s">
        <v>11986</v>
      </c>
      <c r="B7" s="82" t="s">
        <v>5</v>
      </c>
      <c r="C7" s="46" t="s">
        <v>11991</v>
      </c>
      <c r="D7" s="44"/>
      <c r="E7" s="64"/>
    </row>
    <row r="8" spans="1:5" ht="24.75" customHeight="1">
      <c r="A8" s="56" t="s">
        <v>11986</v>
      </c>
      <c r="B8" s="82" t="s">
        <v>3</v>
      </c>
      <c r="C8" s="46" t="s">
        <v>11992</v>
      </c>
      <c r="D8" s="44"/>
      <c r="E8" s="64"/>
    </row>
    <row r="9" spans="1:5" ht="36.75" customHeight="1">
      <c r="A9" s="56" t="s">
        <v>11986</v>
      </c>
      <c r="B9" s="82" t="s">
        <v>7</v>
      </c>
      <c r="C9" s="46" t="s">
        <v>11993</v>
      </c>
      <c r="D9" s="44"/>
      <c r="E9" s="64"/>
    </row>
    <row r="10" spans="1:5" ht="12" customHeight="1">
      <c r="A10" s="56" t="s">
        <v>11986</v>
      </c>
      <c r="B10" s="82" t="s">
        <v>8</v>
      </c>
      <c r="C10" s="46" t="s">
        <v>11651</v>
      </c>
      <c r="D10" s="44"/>
      <c r="E10" s="64"/>
    </row>
    <row r="11" spans="1:5" ht="12" customHeight="1">
      <c r="A11" s="56" t="s">
        <v>11986</v>
      </c>
      <c r="B11" s="82" t="s">
        <v>9</v>
      </c>
      <c r="C11" s="46" t="s">
        <v>11994</v>
      </c>
      <c r="D11" s="44"/>
      <c r="E11" s="64"/>
    </row>
    <row r="12" spans="1:5" ht="12" customHeight="1">
      <c r="A12" s="56" t="s">
        <v>11986</v>
      </c>
      <c r="B12" s="82" t="s">
        <v>10</v>
      </c>
      <c r="C12" s="46" t="s">
        <v>11995</v>
      </c>
      <c r="D12" s="44"/>
      <c r="E12" s="64"/>
    </row>
    <row r="13" spans="1:5" ht="26.25" customHeight="1">
      <c r="A13" s="56" t="s">
        <v>11986</v>
      </c>
      <c r="B13" s="82" t="s">
        <v>11</v>
      </c>
      <c r="C13" s="46" t="s">
        <v>11659</v>
      </c>
      <c r="D13" s="44"/>
      <c r="E13" s="64"/>
    </row>
    <row r="14" spans="1:5" ht="12" customHeight="1">
      <c r="A14" s="56" t="s">
        <v>11986</v>
      </c>
      <c r="B14" s="82" t="s">
        <v>12</v>
      </c>
      <c r="C14" s="46" t="s">
        <v>11996</v>
      </c>
      <c r="D14" s="44"/>
      <c r="E14" s="64"/>
    </row>
    <row r="15" spans="1:5" ht="12" customHeight="1">
      <c r="A15" s="56" t="s">
        <v>11986</v>
      </c>
      <c r="B15" s="82" t="s">
        <v>13</v>
      </c>
      <c r="C15" s="46" t="s">
        <v>11997</v>
      </c>
      <c r="D15" s="44"/>
      <c r="E15" s="64"/>
    </row>
    <row r="16" spans="1:5" ht="12" customHeight="1">
      <c r="A16" s="56" t="s">
        <v>11986</v>
      </c>
      <c r="B16" s="82" t="s">
        <v>14</v>
      </c>
      <c r="C16" s="46" t="s">
        <v>11998</v>
      </c>
      <c r="D16" s="44"/>
      <c r="E16" s="64"/>
    </row>
    <row r="17" spans="1:5" ht="23.25" customHeight="1">
      <c r="A17" s="56" t="s">
        <v>11986</v>
      </c>
      <c r="B17" s="82" t="s">
        <v>15</v>
      </c>
      <c r="C17" s="46" t="s">
        <v>11999</v>
      </c>
      <c r="D17" s="44"/>
      <c r="E17" s="83"/>
    </row>
    <row r="18" spans="1:5" ht="23.25" customHeight="1">
      <c r="A18" s="56" t="s">
        <v>11986</v>
      </c>
      <c r="B18" s="82" t="s">
        <v>16</v>
      </c>
      <c r="C18" s="46" t="s">
        <v>12000</v>
      </c>
      <c r="D18" s="44"/>
      <c r="E18" s="64"/>
    </row>
    <row r="19" spans="1:5" ht="12" customHeight="1">
      <c r="A19" s="56" t="s">
        <v>11986</v>
      </c>
      <c r="B19" s="84">
        <v>2</v>
      </c>
      <c r="C19" s="42" t="s">
        <v>12001</v>
      </c>
      <c r="D19" s="55" t="s">
        <v>7196</v>
      </c>
      <c r="E19" s="55" t="s">
        <v>7196</v>
      </c>
    </row>
    <row r="20" spans="1:5" ht="12" customHeight="1">
      <c r="A20" s="56" t="s">
        <v>11986</v>
      </c>
      <c r="B20" s="82">
        <v>1</v>
      </c>
      <c r="C20" s="46" t="s">
        <v>12002</v>
      </c>
      <c r="D20" s="44"/>
      <c r="E20" s="64"/>
    </row>
    <row r="21" spans="1:5" ht="27" customHeight="1">
      <c r="A21" s="56" t="s">
        <v>11986</v>
      </c>
      <c r="B21" s="82">
        <v>2</v>
      </c>
      <c r="C21" s="46" t="s">
        <v>12003</v>
      </c>
      <c r="D21" s="44"/>
      <c r="E21" s="64"/>
    </row>
    <row r="22" spans="1:5" ht="27" customHeight="1">
      <c r="A22" s="56" t="s">
        <v>11986</v>
      </c>
      <c r="B22" s="82">
        <v>3</v>
      </c>
      <c r="C22" s="46" t="s">
        <v>12004</v>
      </c>
      <c r="D22" s="44"/>
      <c r="E22" s="64"/>
    </row>
    <row r="23" spans="1:5" ht="12" customHeight="1">
      <c r="A23" s="56" t="s">
        <v>11986</v>
      </c>
      <c r="B23" s="82">
        <v>4</v>
      </c>
      <c r="C23" s="46" t="s">
        <v>11665</v>
      </c>
      <c r="D23" s="44"/>
      <c r="E23" s="64"/>
    </row>
    <row r="24" spans="1:5" ht="12" customHeight="1">
      <c r="A24" s="56" t="s">
        <v>11986</v>
      </c>
      <c r="B24" s="82">
        <v>5</v>
      </c>
      <c r="C24" s="46" t="s">
        <v>11666</v>
      </c>
      <c r="D24" s="44"/>
      <c r="E24" s="64"/>
    </row>
    <row r="25" spans="1:5" ht="12" customHeight="1">
      <c r="A25" s="56" t="s">
        <v>11986</v>
      </c>
      <c r="B25" s="82">
        <v>6</v>
      </c>
      <c r="C25" s="46" t="s">
        <v>11667</v>
      </c>
      <c r="D25" s="44"/>
      <c r="E25" s="64"/>
    </row>
    <row r="26" spans="1:5" ht="12" customHeight="1">
      <c r="A26" s="56" t="s">
        <v>11986</v>
      </c>
      <c r="B26" s="82">
        <v>7</v>
      </c>
      <c r="C26" s="46" t="s">
        <v>11668</v>
      </c>
      <c r="D26" s="44"/>
      <c r="E26" s="64"/>
    </row>
    <row r="27" spans="1:5" ht="12" customHeight="1">
      <c r="A27" s="56" t="s">
        <v>11986</v>
      </c>
      <c r="B27" s="82">
        <v>8</v>
      </c>
      <c r="C27" s="46" t="s">
        <v>12005</v>
      </c>
      <c r="D27" s="44"/>
      <c r="E27" s="64"/>
    </row>
    <row r="28" spans="1:5" ht="24" customHeight="1">
      <c r="A28" s="56" t="s">
        <v>11986</v>
      </c>
      <c r="B28" s="82">
        <v>9</v>
      </c>
      <c r="C28" s="46" t="s">
        <v>11669</v>
      </c>
      <c r="D28" s="44"/>
      <c r="E28" s="64"/>
    </row>
    <row r="29" spans="1:5" ht="12" customHeight="1">
      <c r="A29" s="56" t="s">
        <v>11986</v>
      </c>
      <c r="B29" s="82">
        <v>10</v>
      </c>
      <c r="C29" s="46" t="s">
        <v>12006</v>
      </c>
      <c r="D29" s="44"/>
      <c r="E29" s="64"/>
    </row>
    <row r="30" spans="1:5" ht="12" customHeight="1">
      <c r="A30" s="56" t="s">
        <v>11986</v>
      </c>
      <c r="B30" s="82">
        <v>11</v>
      </c>
      <c r="C30" s="46" t="s">
        <v>12007</v>
      </c>
      <c r="D30" s="44"/>
      <c r="E30" s="64"/>
    </row>
    <row r="31" spans="1:5" ht="12" customHeight="1">
      <c r="A31" s="56" t="s">
        <v>11986</v>
      </c>
      <c r="B31" s="81">
        <v>3</v>
      </c>
      <c r="C31" s="42" t="s">
        <v>12008</v>
      </c>
      <c r="D31" s="55" t="s">
        <v>7196</v>
      </c>
      <c r="E31" s="55" t="s">
        <v>7196</v>
      </c>
    </row>
    <row r="32" spans="1:5" ht="12" customHeight="1">
      <c r="A32" s="56" t="s">
        <v>11986</v>
      </c>
      <c r="B32" s="82">
        <v>1</v>
      </c>
      <c r="C32" s="46" t="s">
        <v>12009</v>
      </c>
      <c r="D32" s="44"/>
      <c r="E32" s="64"/>
    </row>
    <row r="33" spans="1:5" ht="12" customHeight="1">
      <c r="A33" s="56" t="s">
        <v>11986</v>
      </c>
      <c r="B33" s="82">
        <v>2</v>
      </c>
      <c r="C33" s="46" t="s">
        <v>12010</v>
      </c>
      <c r="D33" s="44"/>
      <c r="E33" s="64"/>
    </row>
    <row r="34" spans="1:5" ht="24" customHeight="1">
      <c r="A34" s="56" t="s">
        <v>11986</v>
      </c>
      <c r="B34" s="82">
        <v>3</v>
      </c>
      <c r="C34" s="46" t="s">
        <v>12011</v>
      </c>
      <c r="D34" s="44"/>
      <c r="E34" s="64"/>
    </row>
    <row r="35" spans="1:5" ht="24" customHeight="1">
      <c r="A35" s="56" t="s">
        <v>11986</v>
      </c>
      <c r="B35" s="82">
        <v>4</v>
      </c>
      <c r="C35" s="46" t="s">
        <v>12012</v>
      </c>
      <c r="D35" s="44"/>
      <c r="E35" s="64"/>
    </row>
    <row r="36" spans="1:5" ht="12" customHeight="1">
      <c r="A36" s="56" t="s">
        <v>11986</v>
      </c>
      <c r="B36" s="82">
        <v>5</v>
      </c>
      <c r="C36" s="46" t="s">
        <v>12013</v>
      </c>
      <c r="D36" s="44"/>
      <c r="E36" s="64"/>
    </row>
    <row r="37" spans="1:5" ht="12" customHeight="1">
      <c r="A37" s="56" t="s">
        <v>11986</v>
      </c>
      <c r="B37" s="82">
        <v>6</v>
      </c>
      <c r="C37" s="46" t="s">
        <v>12014</v>
      </c>
      <c r="D37" s="44"/>
      <c r="E37" s="64"/>
    </row>
    <row r="38" spans="1:5" ht="12" customHeight="1">
      <c r="A38" s="56" t="s">
        <v>11986</v>
      </c>
      <c r="B38" s="82">
        <v>7</v>
      </c>
      <c r="C38" s="46" t="s">
        <v>12015</v>
      </c>
      <c r="D38" s="44"/>
      <c r="E38" s="64"/>
    </row>
    <row r="39" spans="1:5" ht="12" customHeight="1">
      <c r="A39" s="56" t="s">
        <v>11986</v>
      </c>
      <c r="B39" s="82">
        <v>8</v>
      </c>
      <c r="C39" s="46" t="s">
        <v>12016</v>
      </c>
      <c r="D39" s="44"/>
      <c r="E39" s="64"/>
    </row>
    <row r="40" spans="1:5" ht="12" customHeight="1">
      <c r="A40" s="56" t="s">
        <v>11986</v>
      </c>
      <c r="B40" s="82">
        <v>9</v>
      </c>
      <c r="C40" s="46" t="s">
        <v>12017</v>
      </c>
      <c r="D40" s="44"/>
      <c r="E40" s="64"/>
    </row>
    <row r="41" spans="1:5" ht="12" customHeight="1">
      <c r="A41" s="56" t="s">
        <v>11986</v>
      </c>
      <c r="B41" s="82">
        <v>10</v>
      </c>
      <c r="C41" s="46" t="s">
        <v>12018</v>
      </c>
      <c r="D41" s="44"/>
      <c r="E41" s="64"/>
    </row>
    <row r="42" spans="1:5" ht="24" customHeight="1">
      <c r="A42" s="56" t="s">
        <v>11986</v>
      </c>
      <c r="B42" s="82">
        <v>11</v>
      </c>
      <c r="C42" s="46" t="s">
        <v>12019</v>
      </c>
      <c r="D42" s="44"/>
      <c r="E42" s="64"/>
    </row>
    <row r="43" spans="1:5" ht="24" customHeight="1">
      <c r="A43" s="56" t="s">
        <v>11986</v>
      </c>
      <c r="B43" s="82">
        <v>12</v>
      </c>
      <c r="C43" s="46" t="s">
        <v>12020</v>
      </c>
      <c r="D43" s="44"/>
      <c r="E43" s="64"/>
    </row>
    <row r="44" spans="1:5" ht="12" customHeight="1">
      <c r="A44" s="56" t="s">
        <v>11986</v>
      </c>
      <c r="B44" s="82">
        <v>13</v>
      </c>
      <c r="C44" s="46" t="s">
        <v>12021</v>
      </c>
      <c r="D44" s="44"/>
      <c r="E44" s="64"/>
    </row>
    <row r="45" spans="1:5" ht="23.25" customHeight="1">
      <c r="A45" s="56" t="s">
        <v>11986</v>
      </c>
      <c r="B45" s="84">
        <v>4</v>
      </c>
      <c r="C45" s="42" t="s">
        <v>12022</v>
      </c>
      <c r="D45" s="55" t="s">
        <v>7196</v>
      </c>
      <c r="E45" s="55" t="s">
        <v>7196</v>
      </c>
    </row>
    <row r="46" spans="1:5" ht="23.25" customHeight="1">
      <c r="A46" s="56" t="s">
        <v>11986</v>
      </c>
      <c r="B46" s="82">
        <v>1</v>
      </c>
      <c r="C46" s="46" t="s">
        <v>12023</v>
      </c>
      <c r="D46" s="44"/>
      <c r="E46" s="64"/>
    </row>
    <row r="47" spans="1:5" ht="23.25" customHeight="1">
      <c r="A47" s="56" t="s">
        <v>11986</v>
      </c>
      <c r="B47" s="82">
        <v>2</v>
      </c>
      <c r="C47" s="46" t="s">
        <v>12024</v>
      </c>
      <c r="D47" s="44"/>
      <c r="E47" s="64"/>
    </row>
    <row r="48" spans="1:5" ht="12" customHeight="1">
      <c r="A48" s="56" t="s">
        <v>11986</v>
      </c>
      <c r="B48" s="82">
        <v>3</v>
      </c>
      <c r="C48" s="46" t="s">
        <v>12025</v>
      </c>
      <c r="D48" s="44"/>
      <c r="E48" s="64"/>
    </row>
    <row r="49" spans="1:8" ht="12" customHeight="1">
      <c r="A49" s="56" t="s">
        <v>11986</v>
      </c>
      <c r="B49" s="82">
        <v>4</v>
      </c>
      <c r="C49" s="46" t="s">
        <v>12026</v>
      </c>
      <c r="D49" s="44"/>
      <c r="E49" s="64"/>
    </row>
    <row r="50" spans="1:8" ht="27" customHeight="1">
      <c r="A50" s="56" t="s">
        <v>11986</v>
      </c>
      <c r="B50" s="82">
        <v>5</v>
      </c>
      <c r="C50" s="46" t="s">
        <v>12027</v>
      </c>
      <c r="D50" s="44"/>
      <c r="E50" s="64"/>
    </row>
    <row r="51" spans="1:8" ht="27" customHeight="1">
      <c r="A51" s="56" t="s">
        <v>11986</v>
      </c>
      <c r="B51" s="82">
        <v>6</v>
      </c>
      <c r="C51" s="46" t="s">
        <v>12028</v>
      </c>
      <c r="D51" s="44"/>
      <c r="E51" s="64"/>
    </row>
    <row r="52" spans="1:8">
      <c r="A52" s="56" t="s">
        <v>11986</v>
      </c>
      <c r="B52" s="82">
        <v>7</v>
      </c>
      <c r="C52" s="46" t="s">
        <v>12029</v>
      </c>
      <c r="D52" s="44"/>
      <c r="E52" s="64"/>
      <c r="F52" s="78"/>
      <c r="G52" s="78"/>
      <c r="H52" s="78"/>
    </row>
    <row r="53" spans="1:8">
      <c r="A53" s="56" t="s">
        <v>11986</v>
      </c>
      <c r="B53" s="82">
        <v>8</v>
      </c>
      <c r="C53" s="46" t="s">
        <v>12030</v>
      </c>
      <c r="D53" s="44"/>
      <c r="E53" s="64"/>
    </row>
    <row r="54" spans="1:8">
      <c r="A54" s="56" t="s">
        <v>11986</v>
      </c>
      <c r="B54" s="82">
        <v>9</v>
      </c>
      <c r="C54" s="46" t="s">
        <v>12031</v>
      </c>
      <c r="D54" s="44"/>
      <c r="E54" s="64"/>
    </row>
    <row r="55" spans="1:8">
      <c r="A55" s="56" t="s">
        <v>11986</v>
      </c>
      <c r="B55" s="82">
        <v>10</v>
      </c>
      <c r="C55" s="46" t="s">
        <v>12032</v>
      </c>
      <c r="D55" s="44"/>
      <c r="E55" s="64"/>
    </row>
    <row r="56" spans="1:8" ht="25.5">
      <c r="A56" s="56" t="s">
        <v>11986</v>
      </c>
      <c r="B56" s="82">
        <v>11</v>
      </c>
      <c r="C56" s="46" t="s">
        <v>12033</v>
      </c>
      <c r="D56" s="44"/>
      <c r="E56" s="64"/>
    </row>
    <row r="57" spans="1:8">
      <c r="A57" s="56" t="s">
        <v>11986</v>
      </c>
      <c r="B57" s="82">
        <v>12</v>
      </c>
      <c r="C57" s="46" t="s">
        <v>12034</v>
      </c>
      <c r="D57" s="44"/>
      <c r="E57" s="64"/>
    </row>
    <row r="58" spans="1:8">
      <c r="A58" s="56" t="s">
        <v>11986</v>
      </c>
      <c r="B58" s="82">
        <v>13</v>
      </c>
      <c r="C58" s="46" t="s">
        <v>12035</v>
      </c>
      <c r="D58" s="44"/>
      <c r="E58" s="64"/>
    </row>
    <row r="59" spans="1:8">
      <c r="A59" s="56" t="s">
        <v>11986</v>
      </c>
      <c r="B59" s="82">
        <v>14</v>
      </c>
      <c r="C59" s="46" t="s">
        <v>12036</v>
      </c>
      <c r="D59" s="44"/>
      <c r="E59" s="64"/>
    </row>
    <row r="60" spans="1:8">
      <c r="A60" s="56" t="s">
        <v>11986</v>
      </c>
      <c r="B60" s="82">
        <v>15</v>
      </c>
      <c r="C60" s="46" t="s">
        <v>12037</v>
      </c>
      <c r="D60" s="44"/>
      <c r="E60" s="64"/>
    </row>
    <row r="61" spans="1:8">
      <c r="A61" s="56" t="s">
        <v>11986</v>
      </c>
      <c r="B61" s="82">
        <v>16</v>
      </c>
      <c r="C61" s="46" t="s">
        <v>12038</v>
      </c>
      <c r="D61" s="44"/>
      <c r="E61" s="64"/>
    </row>
    <row r="62" spans="1:8">
      <c r="A62" s="56" t="s">
        <v>11986</v>
      </c>
      <c r="B62" s="82">
        <v>17</v>
      </c>
      <c r="C62" s="46" t="s">
        <v>12039</v>
      </c>
      <c r="D62" s="44"/>
      <c r="E62" s="64"/>
    </row>
    <row r="63" spans="1:8">
      <c r="A63" s="56" t="s">
        <v>11986</v>
      </c>
      <c r="B63" s="82">
        <v>18</v>
      </c>
      <c r="C63" s="46" t="s">
        <v>12040</v>
      </c>
      <c r="D63" s="44"/>
      <c r="E63" s="64"/>
    </row>
    <row r="64" spans="1:8">
      <c r="A64" s="56" t="s">
        <v>11986</v>
      </c>
      <c r="B64" s="82">
        <v>19</v>
      </c>
      <c r="C64" s="46" t="s">
        <v>12041</v>
      </c>
      <c r="D64" s="44"/>
      <c r="E64" s="64"/>
    </row>
    <row r="65" spans="1:5">
      <c r="A65" s="56" t="s">
        <v>11986</v>
      </c>
      <c r="B65" s="82">
        <v>20</v>
      </c>
      <c r="C65" s="46" t="s">
        <v>12042</v>
      </c>
      <c r="D65" s="44"/>
      <c r="E65" s="64"/>
    </row>
    <row r="66" spans="1:5">
      <c r="A66" s="56" t="s">
        <v>11986</v>
      </c>
      <c r="B66" s="82">
        <v>21</v>
      </c>
      <c r="C66" s="46" t="s">
        <v>12043</v>
      </c>
      <c r="D66" s="44"/>
      <c r="E66" s="64"/>
    </row>
    <row r="67" spans="1:5">
      <c r="A67" s="56" t="s">
        <v>11986</v>
      </c>
      <c r="B67" s="82">
        <v>22</v>
      </c>
      <c r="C67" s="46" t="s">
        <v>12044</v>
      </c>
      <c r="D67" s="44"/>
      <c r="E67" s="64"/>
    </row>
    <row r="68" spans="1:5">
      <c r="A68" s="56" t="s">
        <v>11986</v>
      </c>
      <c r="B68" s="82">
        <v>23</v>
      </c>
      <c r="C68" s="46" t="s">
        <v>12045</v>
      </c>
      <c r="D68" s="44"/>
      <c r="E68" s="64"/>
    </row>
    <row r="69" spans="1:5">
      <c r="A69" s="56" t="s">
        <v>11986</v>
      </c>
      <c r="B69" s="84">
        <v>5</v>
      </c>
      <c r="C69" s="52" t="s">
        <v>12046</v>
      </c>
      <c r="D69" s="55" t="s">
        <v>7196</v>
      </c>
      <c r="E69" s="55" t="s">
        <v>7196</v>
      </c>
    </row>
    <row r="70" spans="1:5">
      <c r="A70" s="56" t="s">
        <v>11986</v>
      </c>
      <c r="B70" s="82">
        <v>1</v>
      </c>
      <c r="C70" s="46" t="s">
        <v>12047</v>
      </c>
      <c r="D70" s="44"/>
      <c r="E70" s="64"/>
    </row>
    <row r="71" spans="1:5">
      <c r="A71" s="56" t="s">
        <v>11986</v>
      </c>
      <c r="B71" s="82">
        <v>2</v>
      </c>
      <c r="C71" s="46" t="s">
        <v>12048</v>
      </c>
      <c r="D71" s="44"/>
      <c r="E71" s="64"/>
    </row>
    <row r="72" spans="1:5">
      <c r="A72" s="56" t="s">
        <v>11986</v>
      </c>
      <c r="B72" s="82">
        <v>3</v>
      </c>
      <c r="C72" s="46" t="s">
        <v>12049</v>
      </c>
      <c r="D72" s="44"/>
      <c r="E72" s="64"/>
    </row>
    <row r="73" spans="1:5">
      <c r="A73" s="56" t="s">
        <v>11986</v>
      </c>
      <c r="B73" s="82">
        <v>4</v>
      </c>
      <c r="C73" s="46" t="s">
        <v>12050</v>
      </c>
      <c r="D73" s="44"/>
      <c r="E73" s="64"/>
    </row>
    <row r="74" spans="1:5">
      <c r="A74" s="56" t="s">
        <v>11986</v>
      </c>
      <c r="B74" s="82">
        <v>5</v>
      </c>
      <c r="C74" s="46" t="s">
        <v>12051</v>
      </c>
      <c r="D74" s="44"/>
      <c r="E74" s="64"/>
    </row>
    <row r="75" spans="1:5">
      <c r="A75" s="56" t="s">
        <v>11986</v>
      </c>
      <c r="B75" s="82">
        <v>6</v>
      </c>
      <c r="C75" s="46" t="s">
        <v>12052</v>
      </c>
      <c r="D75" s="44"/>
      <c r="E75" s="64"/>
    </row>
    <row r="76" spans="1:5">
      <c r="A76" s="56" t="s">
        <v>11986</v>
      </c>
      <c r="B76" s="82">
        <v>7</v>
      </c>
      <c r="C76" s="46" t="s">
        <v>12053</v>
      </c>
      <c r="D76" s="44"/>
      <c r="E76" s="64"/>
    </row>
    <row r="77" spans="1:5">
      <c r="A77" s="56" t="s">
        <v>11986</v>
      </c>
      <c r="B77" s="82">
        <v>8</v>
      </c>
      <c r="C77" s="46" t="s">
        <v>12054</v>
      </c>
      <c r="D77" s="44"/>
      <c r="E77" s="64"/>
    </row>
    <row r="78" spans="1:5">
      <c r="A78" s="56" t="s">
        <v>11986</v>
      </c>
      <c r="B78" s="82">
        <v>9</v>
      </c>
      <c r="C78" s="46" t="s">
        <v>12055</v>
      </c>
      <c r="D78" s="44"/>
      <c r="E78" s="64"/>
    </row>
    <row r="79" spans="1:5">
      <c r="A79" s="56" t="s">
        <v>11986</v>
      </c>
      <c r="B79" s="82">
        <v>10</v>
      </c>
      <c r="C79" s="46" t="s">
        <v>12056</v>
      </c>
      <c r="D79" s="44"/>
      <c r="E79" s="64"/>
    </row>
    <row r="80" spans="1:5">
      <c r="A80" s="56" t="s">
        <v>11986</v>
      </c>
      <c r="B80" s="82">
        <v>11</v>
      </c>
      <c r="C80" s="46" t="s">
        <v>12057</v>
      </c>
      <c r="D80" s="44"/>
      <c r="E80" s="64"/>
    </row>
    <row r="81" spans="1:5">
      <c r="A81" s="56" t="s">
        <v>11986</v>
      </c>
      <c r="B81" s="82">
        <v>12</v>
      </c>
      <c r="C81" s="46" t="s">
        <v>12058</v>
      </c>
      <c r="D81" s="44"/>
      <c r="E81" s="64"/>
    </row>
    <row r="82" spans="1:5">
      <c r="A82" s="56" t="s">
        <v>11986</v>
      </c>
      <c r="B82" s="84">
        <v>6</v>
      </c>
      <c r="C82" s="52" t="s">
        <v>12059</v>
      </c>
      <c r="D82" s="55" t="s">
        <v>7196</v>
      </c>
      <c r="E82" s="55" t="s">
        <v>7196</v>
      </c>
    </row>
    <row r="83" spans="1:5">
      <c r="A83" s="56" t="s">
        <v>11986</v>
      </c>
      <c r="B83" s="82">
        <v>1</v>
      </c>
      <c r="C83" s="46" t="s">
        <v>12060</v>
      </c>
      <c r="D83" s="44"/>
      <c r="E83" s="64"/>
    </row>
    <row r="84" spans="1:5">
      <c r="A84" s="56" t="s">
        <v>11986</v>
      </c>
      <c r="B84" s="82">
        <v>2</v>
      </c>
      <c r="C84" s="46" t="s">
        <v>12061</v>
      </c>
      <c r="D84" s="44"/>
      <c r="E84" s="64"/>
    </row>
    <row r="85" spans="1:5">
      <c r="A85" s="56" t="s">
        <v>11986</v>
      </c>
      <c r="B85" s="82">
        <v>3</v>
      </c>
      <c r="C85" s="46" t="s">
        <v>12062</v>
      </c>
      <c r="D85" s="44"/>
      <c r="E85" s="64"/>
    </row>
    <row r="86" spans="1:5">
      <c r="A86" s="56" t="s">
        <v>11986</v>
      </c>
      <c r="B86" s="82">
        <v>4</v>
      </c>
      <c r="C86" s="46" t="s">
        <v>12063</v>
      </c>
      <c r="D86" s="44"/>
      <c r="E86" s="64"/>
    </row>
    <row r="87" spans="1:5">
      <c r="A87" s="56" t="s">
        <v>11986</v>
      </c>
      <c r="B87" s="82">
        <v>5</v>
      </c>
      <c r="C87" s="46" t="s">
        <v>12064</v>
      </c>
      <c r="D87" s="44"/>
      <c r="E87" s="64"/>
    </row>
    <row r="88" spans="1:5" ht="25.5">
      <c r="A88" s="56" t="s">
        <v>11986</v>
      </c>
      <c r="B88" s="82">
        <v>6</v>
      </c>
      <c r="C88" s="46" t="s">
        <v>12065</v>
      </c>
      <c r="D88" s="44"/>
      <c r="E88" s="64"/>
    </row>
    <row r="89" spans="1:5">
      <c r="A89" s="56" t="s">
        <v>11986</v>
      </c>
      <c r="B89" s="82">
        <v>7</v>
      </c>
      <c r="C89" s="46" t="s">
        <v>12066</v>
      </c>
      <c r="D89" s="44"/>
      <c r="E89" s="64"/>
    </row>
    <row r="90" spans="1:5">
      <c r="A90" s="56" t="s">
        <v>11986</v>
      </c>
      <c r="B90" s="82">
        <v>8</v>
      </c>
      <c r="C90" s="46" t="s">
        <v>12067</v>
      </c>
      <c r="D90" s="44"/>
      <c r="E90" s="64"/>
    </row>
    <row r="91" spans="1:5">
      <c r="A91" s="56" t="s">
        <v>11986</v>
      </c>
      <c r="B91" s="82">
        <v>9</v>
      </c>
      <c r="C91" s="46" t="s">
        <v>12068</v>
      </c>
      <c r="D91" s="44"/>
      <c r="E91" s="64"/>
    </row>
    <row r="92" spans="1:5" ht="25.5">
      <c r="A92" s="56" t="s">
        <v>11986</v>
      </c>
      <c r="B92" s="82">
        <v>10</v>
      </c>
      <c r="C92" s="46" t="s">
        <v>12069</v>
      </c>
      <c r="D92" s="44"/>
      <c r="E92" s="64"/>
    </row>
    <row r="93" spans="1:5" ht="25.5">
      <c r="A93" s="56" t="s">
        <v>11986</v>
      </c>
      <c r="B93" s="82">
        <v>11</v>
      </c>
      <c r="C93" s="46" t="s">
        <v>12070</v>
      </c>
      <c r="D93" s="44"/>
      <c r="E93" s="64"/>
    </row>
    <row r="94" spans="1:5">
      <c r="A94" s="56" t="s">
        <v>11986</v>
      </c>
      <c r="B94" s="82">
        <v>12</v>
      </c>
      <c r="C94" s="46" t="s">
        <v>12071</v>
      </c>
      <c r="D94" s="44"/>
      <c r="E94" s="64"/>
    </row>
    <row r="95" spans="1:5">
      <c r="A95" s="56" t="s">
        <v>11986</v>
      </c>
      <c r="B95" s="82">
        <v>13</v>
      </c>
      <c r="C95" s="46" t="s">
        <v>12072</v>
      </c>
      <c r="D95" s="44"/>
      <c r="E95" s="64"/>
    </row>
    <row r="96" spans="1:5">
      <c r="A96" s="56" t="s">
        <v>11986</v>
      </c>
      <c r="B96" s="82">
        <v>14</v>
      </c>
      <c r="C96" s="46" t="s">
        <v>12073</v>
      </c>
      <c r="D96" s="44"/>
      <c r="E96" s="64"/>
    </row>
    <row r="97" spans="1:5">
      <c r="A97" s="56" t="s">
        <v>11986</v>
      </c>
      <c r="B97" s="84">
        <v>7</v>
      </c>
      <c r="C97" s="52" t="s">
        <v>12074</v>
      </c>
      <c r="D97" s="55" t="s">
        <v>7196</v>
      </c>
      <c r="E97" s="55" t="s">
        <v>7196</v>
      </c>
    </row>
    <row r="98" spans="1:5" ht="25.5">
      <c r="A98" s="56" t="s">
        <v>11986</v>
      </c>
      <c r="B98" s="82">
        <v>1</v>
      </c>
      <c r="C98" s="46" t="s">
        <v>12075</v>
      </c>
      <c r="D98" s="44"/>
      <c r="E98" s="64"/>
    </row>
    <row r="99" spans="1:5">
      <c r="A99" s="56" t="s">
        <v>11986</v>
      </c>
      <c r="B99" s="82">
        <v>2</v>
      </c>
      <c r="C99" s="46" t="s">
        <v>12076</v>
      </c>
      <c r="D99" s="44"/>
      <c r="E99" s="64"/>
    </row>
    <row r="100" spans="1:5">
      <c r="A100" s="56" t="s">
        <v>11986</v>
      </c>
      <c r="B100" s="82">
        <v>3</v>
      </c>
      <c r="C100" s="46" t="s">
        <v>12077</v>
      </c>
      <c r="D100" s="44"/>
      <c r="E100" s="64"/>
    </row>
    <row r="101" spans="1:5">
      <c r="A101" s="56" t="s">
        <v>11986</v>
      </c>
      <c r="B101" s="82">
        <v>4</v>
      </c>
      <c r="C101" s="46" t="s">
        <v>11813</v>
      </c>
      <c r="D101" s="44"/>
      <c r="E101" s="64"/>
    </row>
    <row r="102" spans="1:5">
      <c r="A102" s="56" t="s">
        <v>11986</v>
      </c>
      <c r="B102" s="82">
        <v>5</v>
      </c>
      <c r="C102" s="46" t="s">
        <v>12078</v>
      </c>
      <c r="D102" s="44"/>
      <c r="E102" s="64"/>
    </row>
    <row r="103" spans="1:5">
      <c r="A103" s="56" t="s">
        <v>11986</v>
      </c>
      <c r="B103" s="82">
        <v>6</v>
      </c>
      <c r="C103" s="46" t="s">
        <v>12079</v>
      </c>
      <c r="D103" s="44"/>
      <c r="E103" s="64"/>
    </row>
    <row r="104" spans="1:5">
      <c r="A104" s="56" t="s">
        <v>11986</v>
      </c>
      <c r="B104" s="82">
        <v>7</v>
      </c>
      <c r="C104" s="46" t="s">
        <v>11815</v>
      </c>
      <c r="D104" s="44"/>
      <c r="E104" s="64"/>
    </row>
    <row r="105" spans="1:5">
      <c r="A105" s="56" t="s">
        <v>11986</v>
      </c>
      <c r="B105" s="82">
        <v>8</v>
      </c>
      <c r="C105" s="46" t="s">
        <v>12080</v>
      </c>
      <c r="D105" s="44"/>
      <c r="E105" s="64"/>
    </row>
    <row r="106" spans="1:5">
      <c r="A106" s="56" t="s">
        <v>11986</v>
      </c>
      <c r="B106" s="82">
        <v>9</v>
      </c>
      <c r="C106" s="46" t="s">
        <v>12081</v>
      </c>
      <c r="D106" s="44"/>
      <c r="E106" s="64"/>
    </row>
    <row r="107" spans="1:5">
      <c r="A107" s="56" t="s">
        <v>11986</v>
      </c>
      <c r="B107" s="82">
        <v>10</v>
      </c>
      <c r="C107" s="46" t="s">
        <v>12082</v>
      </c>
      <c r="D107" s="44"/>
      <c r="E107" s="64"/>
    </row>
    <row r="108" spans="1:5">
      <c r="A108" s="56" t="s">
        <v>11986</v>
      </c>
      <c r="B108" s="82">
        <v>11</v>
      </c>
      <c r="C108" s="46" t="s">
        <v>12083</v>
      </c>
      <c r="D108" s="44"/>
      <c r="E108" s="64"/>
    </row>
    <row r="109" spans="1:5">
      <c r="A109" s="56" t="s">
        <v>11986</v>
      </c>
      <c r="B109" s="82">
        <v>12</v>
      </c>
      <c r="C109" s="46" t="s">
        <v>12084</v>
      </c>
      <c r="D109" s="44"/>
      <c r="E109" s="64"/>
    </row>
    <row r="110" spans="1:5">
      <c r="A110" s="56" t="s">
        <v>11986</v>
      </c>
      <c r="B110" s="82">
        <v>13</v>
      </c>
      <c r="C110" s="46" t="s">
        <v>12085</v>
      </c>
      <c r="D110" s="44"/>
      <c r="E110" s="64"/>
    </row>
    <row r="111" spans="1:5" ht="25.5">
      <c r="A111" s="56" t="s">
        <v>11986</v>
      </c>
      <c r="B111" s="82">
        <v>14</v>
      </c>
      <c r="C111" s="46" t="s">
        <v>12086</v>
      </c>
      <c r="D111" s="44"/>
      <c r="E111" s="64"/>
    </row>
    <row r="112" spans="1:5">
      <c r="A112" s="56" t="s">
        <v>11986</v>
      </c>
      <c r="B112" s="82">
        <v>15</v>
      </c>
      <c r="C112" s="46" t="s">
        <v>12087</v>
      </c>
      <c r="D112" s="44"/>
      <c r="E112" s="64"/>
    </row>
    <row r="113" spans="1:5" ht="25.5">
      <c r="A113" s="56" t="s">
        <v>11986</v>
      </c>
      <c r="B113" s="82">
        <v>16</v>
      </c>
      <c r="C113" s="46" t="s">
        <v>12088</v>
      </c>
      <c r="D113" s="44"/>
      <c r="E113" s="64"/>
    </row>
    <row r="114" spans="1:5">
      <c r="A114" s="56" t="s">
        <v>11986</v>
      </c>
      <c r="B114" s="82">
        <v>17</v>
      </c>
      <c r="C114" s="46" t="s">
        <v>12089</v>
      </c>
      <c r="D114" s="44"/>
      <c r="E114" s="64"/>
    </row>
    <row r="115" spans="1:5">
      <c r="A115" s="56" t="s">
        <v>11986</v>
      </c>
      <c r="B115" s="82">
        <v>18</v>
      </c>
      <c r="C115" s="46" t="s">
        <v>12090</v>
      </c>
      <c r="D115" s="44"/>
      <c r="E115" s="64"/>
    </row>
    <row r="116" spans="1:5">
      <c r="A116" s="56" t="s">
        <v>11986</v>
      </c>
      <c r="B116" s="82">
        <v>19</v>
      </c>
      <c r="C116" s="46" t="s">
        <v>12091</v>
      </c>
      <c r="D116" s="44"/>
      <c r="E116" s="64"/>
    </row>
    <row r="117" spans="1:5">
      <c r="A117" s="56" t="s">
        <v>11986</v>
      </c>
      <c r="B117" s="82">
        <v>20</v>
      </c>
      <c r="C117" s="46" t="s">
        <v>12092</v>
      </c>
      <c r="D117" s="44"/>
      <c r="E117" s="64"/>
    </row>
    <row r="118" spans="1:5">
      <c r="A118" s="56" t="s">
        <v>11986</v>
      </c>
      <c r="B118" s="82">
        <v>21</v>
      </c>
      <c r="C118" s="46" t="s">
        <v>12093</v>
      </c>
      <c r="D118" s="44"/>
      <c r="E118" s="64"/>
    </row>
    <row r="119" spans="1:5" ht="25.5">
      <c r="A119" s="56" t="s">
        <v>11986</v>
      </c>
      <c r="B119" s="82">
        <v>22</v>
      </c>
      <c r="C119" s="46" t="s">
        <v>12094</v>
      </c>
      <c r="D119" s="44"/>
      <c r="E119" s="64"/>
    </row>
    <row r="120" spans="1:5">
      <c r="A120" s="56" t="s">
        <v>11986</v>
      </c>
      <c r="B120" s="84">
        <v>8</v>
      </c>
      <c r="C120" s="52" t="s">
        <v>12095</v>
      </c>
      <c r="D120" s="55" t="s">
        <v>7196</v>
      </c>
      <c r="E120" s="55" t="s">
        <v>7196</v>
      </c>
    </row>
    <row r="121" spans="1:5">
      <c r="A121" s="56" t="s">
        <v>11986</v>
      </c>
      <c r="B121" s="82">
        <v>1</v>
      </c>
      <c r="C121" s="46" t="s">
        <v>12096</v>
      </c>
      <c r="D121" s="44"/>
      <c r="E121" s="64"/>
    </row>
    <row r="122" spans="1:5">
      <c r="A122" s="56" t="s">
        <v>11986</v>
      </c>
      <c r="B122" s="82">
        <v>2</v>
      </c>
      <c r="C122" s="46" t="s">
        <v>12097</v>
      </c>
      <c r="D122" s="44"/>
      <c r="E122" s="64"/>
    </row>
    <row r="123" spans="1:5">
      <c r="A123" s="56" t="s">
        <v>11986</v>
      </c>
      <c r="B123" s="82">
        <v>3</v>
      </c>
      <c r="C123" s="46" t="s">
        <v>12098</v>
      </c>
      <c r="D123" s="44"/>
      <c r="E123" s="64"/>
    </row>
    <row r="124" spans="1:5">
      <c r="A124" s="56" t="s">
        <v>11986</v>
      </c>
      <c r="B124" s="82">
        <v>4</v>
      </c>
      <c r="C124" s="46" t="s">
        <v>12099</v>
      </c>
      <c r="D124" s="44"/>
      <c r="E124" s="64"/>
    </row>
    <row r="125" spans="1:5">
      <c r="A125" s="56" t="s">
        <v>11986</v>
      </c>
      <c r="B125" s="82">
        <v>5</v>
      </c>
      <c r="C125" s="46" t="s">
        <v>12100</v>
      </c>
      <c r="D125" s="44"/>
      <c r="E125" s="64"/>
    </row>
    <row r="126" spans="1:5">
      <c r="A126" s="56" t="s">
        <v>11986</v>
      </c>
      <c r="B126" s="82">
        <v>6</v>
      </c>
      <c r="C126" s="46" t="s">
        <v>12101</v>
      </c>
      <c r="D126" s="44"/>
      <c r="E126" s="64"/>
    </row>
    <row r="127" spans="1:5">
      <c r="A127" s="56" t="s">
        <v>11986</v>
      </c>
      <c r="B127" s="82">
        <v>7</v>
      </c>
      <c r="C127" s="46" t="s">
        <v>12102</v>
      </c>
      <c r="D127" s="44"/>
      <c r="E127" s="64"/>
    </row>
    <row r="128" spans="1:5">
      <c r="A128" s="56" t="s">
        <v>11986</v>
      </c>
      <c r="B128" s="84">
        <v>9</v>
      </c>
      <c r="C128" s="52" t="s">
        <v>12103</v>
      </c>
      <c r="D128" s="55" t="s">
        <v>7196</v>
      </c>
      <c r="E128" s="55" t="s">
        <v>7196</v>
      </c>
    </row>
    <row r="129" spans="1:5" ht="25.5">
      <c r="A129" s="56" t="s">
        <v>11986</v>
      </c>
      <c r="B129" s="82">
        <v>1</v>
      </c>
      <c r="C129" s="46" t="s">
        <v>12104</v>
      </c>
      <c r="D129" s="44"/>
      <c r="E129" s="64"/>
    </row>
    <row r="130" spans="1:5">
      <c r="A130" s="56" t="s">
        <v>11986</v>
      </c>
      <c r="B130" s="82">
        <v>2</v>
      </c>
      <c r="C130" s="46" t="s">
        <v>12105</v>
      </c>
      <c r="D130" s="44"/>
      <c r="E130" s="64"/>
    </row>
    <row r="131" spans="1:5">
      <c r="A131" s="56" t="s">
        <v>11986</v>
      </c>
      <c r="B131" s="82">
        <v>3</v>
      </c>
      <c r="C131" s="46" t="s">
        <v>12106</v>
      </c>
      <c r="D131" s="44"/>
      <c r="E131" s="64"/>
    </row>
    <row r="132" spans="1:5">
      <c r="A132" s="56" t="s">
        <v>11986</v>
      </c>
      <c r="B132" s="82">
        <v>4</v>
      </c>
      <c r="C132" s="46" t="s">
        <v>12107</v>
      </c>
      <c r="D132" s="44"/>
      <c r="E132" s="64"/>
    </row>
    <row r="133" spans="1:5">
      <c r="A133" s="56" t="s">
        <v>11986</v>
      </c>
      <c r="B133" s="82">
        <v>5</v>
      </c>
      <c r="C133" s="46" t="s">
        <v>12108</v>
      </c>
      <c r="D133" s="44"/>
      <c r="E133" s="64"/>
    </row>
    <row r="134" spans="1:5">
      <c r="A134" s="56" t="s">
        <v>11986</v>
      </c>
      <c r="B134" s="82">
        <v>6</v>
      </c>
      <c r="C134" s="46" t="s">
        <v>12109</v>
      </c>
      <c r="D134" s="44"/>
      <c r="E134" s="64"/>
    </row>
    <row r="135" spans="1:5">
      <c r="A135" s="56" t="s">
        <v>11986</v>
      </c>
      <c r="B135" s="82">
        <v>7</v>
      </c>
      <c r="C135" s="46" t="s">
        <v>12110</v>
      </c>
      <c r="D135" s="44"/>
      <c r="E135" s="64"/>
    </row>
    <row r="136" spans="1:5">
      <c r="A136" s="56" t="s">
        <v>11986</v>
      </c>
      <c r="B136" s="82">
        <v>8</v>
      </c>
      <c r="C136" s="46" t="s">
        <v>12111</v>
      </c>
      <c r="D136" s="44"/>
      <c r="E136" s="64"/>
    </row>
    <row r="137" spans="1:5">
      <c r="A137" s="56" t="s">
        <v>11986</v>
      </c>
      <c r="B137" s="82">
        <v>9</v>
      </c>
      <c r="C137" s="46" t="s">
        <v>12112</v>
      </c>
      <c r="D137" s="44"/>
      <c r="E137" s="64"/>
    </row>
    <row r="138" spans="1:5">
      <c r="A138" s="56" t="s">
        <v>11986</v>
      </c>
      <c r="B138" s="82">
        <v>10</v>
      </c>
      <c r="C138" s="46" t="s">
        <v>12113</v>
      </c>
      <c r="D138" s="44"/>
      <c r="E138" s="64"/>
    </row>
    <row r="139" spans="1:5">
      <c r="A139" s="56" t="s">
        <v>11986</v>
      </c>
      <c r="B139" s="82">
        <v>11</v>
      </c>
      <c r="C139" s="46" t="s">
        <v>12114</v>
      </c>
      <c r="D139" s="44"/>
      <c r="E139" s="64"/>
    </row>
    <row r="140" spans="1:5">
      <c r="A140" s="56" t="s">
        <v>11986</v>
      </c>
      <c r="B140" s="82">
        <v>12</v>
      </c>
      <c r="C140" s="46" t="s">
        <v>12115</v>
      </c>
      <c r="D140" s="44"/>
      <c r="E140" s="64"/>
    </row>
    <row r="141" spans="1:5">
      <c r="A141" s="56" t="s">
        <v>11986</v>
      </c>
      <c r="B141" s="82">
        <v>13</v>
      </c>
      <c r="C141" s="46" t="s">
        <v>12116</v>
      </c>
      <c r="D141" s="44"/>
      <c r="E141" s="64"/>
    </row>
    <row r="142" spans="1:5">
      <c r="A142" s="56" t="s">
        <v>11986</v>
      </c>
      <c r="B142" s="82">
        <v>14</v>
      </c>
      <c r="C142" s="46" t="s">
        <v>12117</v>
      </c>
      <c r="D142" s="44"/>
      <c r="E142" s="64"/>
    </row>
    <row r="143" spans="1:5">
      <c r="A143" s="56" t="s">
        <v>11986</v>
      </c>
      <c r="B143" s="82">
        <v>15</v>
      </c>
      <c r="C143" s="46" t="s">
        <v>12118</v>
      </c>
      <c r="D143" s="44"/>
      <c r="E143" s="64"/>
    </row>
    <row r="144" spans="1:5">
      <c r="A144" s="56" t="s">
        <v>11986</v>
      </c>
      <c r="B144" s="84">
        <v>10</v>
      </c>
      <c r="C144" s="52" t="s">
        <v>12119</v>
      </c>
      <c r="D144" s="55" t="s">
        <v>7196</v>
      </c>
      <c r="E144" s="55" t="s">
        <v>7196</v>
      </c>
    </row>
    <row r="145" spans="1:5">
      <c r="A145" s="56" t="s">
        <v>11986</v>
      </c>
      <c r="B145" s="82">
        <v>1</v>
      </c>
      <c r="C145" s="46" t="s">
        <v>12120</v>
      </c>
      <c r="D145" s="44"/>
      <c r="E145" s="64"/>
    </row>
    <row r="146" spans="1:5">
      <c r="A146" s="56" t="s">
        <v>11986</v>
      </c>
      <c r="B146" s="82">
        <v>2</v>
      </c>
      <c r="C146" s="46" t="s">
        <v>12121</v>
      </c>
      <c r="D146" s="44"/>
      <c r="E146" s="64"/>
    </row>
    <row r="147" spans="1:5">
      <c r="A147" s="56" t="s">
        <v>11986</v>
      </c>
      <c r="B147" s="82">
        <v>3</v>
      </c>
      <c r="C147" s="46" t="s">
        <v>12122</v>
      </c>
      <c r="D147" s="44"/>
      <c r="E147" s="64"/>
    </row>
    <row r="148" spans="1:5">
      <c r="A148" s="56" t="s">
        <v>11986</v>
      </c>
      <c r="B148" s="82">
        <v>4</v>
      </c>
      <c r="C148" s="46" t="s">
        <v>12123</v>
      </c>
      <c r="D148" s="44"/>
      <c r="E148" s="64"/>
    </row>
    <row r="149" spans="1:5">
      <c r="A149" s="56" t="s">
        <v>11986</v>
      </c>
      <c r="B149" s="82">
        <v>5</v>
      </c>
      <c r="C149" s="46" t="s">
        <v>12124</v>
      </c>
      <c r="D149" s="44"/>
      <c r="E149" s="64"/>
    </row>
    <row r="150" spans="1:5">
      <c r="A150" s="56" t="s">
        <v>11986</v>
      </c>
      <c r="B150" s="82">
        <v>6</v>
      </c>
      <c r="C150" s="46" t="s">
        <v>12125</v>
      </c>
      <c r="D150" s="44"/>
      <c r="E150" s="64"/>
    </row>
    <row r="151" spans="1:5">
      <c r="A151" s="56" t="s">
        <v>11986</v>
      </c>
      <c r="B151" s="82">
        <v>7</v>
      </c>
      <c r="C151" s="46" t="s">
        <v>12126</v>
      </c>
      <c r="D151" s="44"/>
      <c r="E151" s="64"/>
    </row>
    <row r="152" spans="1:5">
      <c r="A152" s="56" t="s">
        <v>11986</v>
      </c>
      <c r="B152" s="82">
        <v>8</v>
      </c>
      <c r="C152" s="46" t="s">
        <v>12127</v>
      </c>
      <c r="D152" s="44"/>
      <c r="E152" s="64"/>
    </row>
    <row r="153" spans="1:5">
      <c r="A153" s="56" t="s">
        <v>11986</v>
      </c>
      <c r="B153" s="82">
        <v>9</v>
      </c>
      <c r="C153" s="46" t="s">
        <v>12128</v>
      </c>
      <c r="D153" s="44"/>
      <c r="E153" s="64"/>
    </row>
    <row r="154" spans="1:5">
      <c r="A154" s="56" t="s">
        <v>11986</v>
      </c>
      <c r="B154" s="82">
        <v>10</v>
      </c>
      <c r="C154" s="46" t="s">
        <v>12129</v>
      </c>
      <c r="D154" s="44"/>
      <c r="E154" s="64"/>
    </row>
    <row r="155" spans="1:5">
      <c r="A155" s="56" t="s">
        <v>11986</v>
      </c>
      <c r="B155" s="82">
        <v>11</v>
      </c>
      <c r="C155" s="46" t="s">
        <v>12130</v>
      </c>
      <c r="D155" s="44"/>
      <c r="E155" s="64"/>
    </row>
    <row r="156" spans="1:5">
      <c r="A156" s="56" t="s">
        <v>11986</v>
      </c>
      <c r="B156" s="82">
        <v>12</v>
      </c>
      <c r="C156" s="46" t="s">
        <v>12131</v>
      </c>
      <c r="D156" s="44"/>
      <c r="E156" s="64"/>
    </row>
    <row r="157" spans="1:5">
      <c r="A157" s="56" t="s">
        <v>11986</v>
      </c>
      <c r="B157" s="82">
        <v>13</v>
      </c>
      <c r="C157" s="46" t="s">
        <v>12132</v>
      </c>
      <c r="D157" s="44"/>
      <c r="E157" s="64"/>
    </row>
    <row r="158" spans="1:5">
      <c r="A158" s="56" t="s">
        <v>11986</v>
      </c>
      <c r="B158" s="82">
        <v>14</v>
      </c>
      <c r="C158" s="46" t="s">
        <v>12133</v>
      </c>
      <c r="D158" s="44"/>
      <c r="E158" s="64"/>
    </row>
    <row r="159" spans="1:5">
      <c r="A159" s="56" t="s">
        <v>11986</v>
      </c>
      <c r="B159" s="82">
        <v>15</v>
      </c>
      <c r="C159" s="46" t="s">
        <v>12134</v>
      </c>
      <c r="D159" s="44"/>
      <c r="E159" s="64"/>
    </row>
    <row r="160" spans="1:5">
      <c r="A160" s="56" t="s">
        <v>11986</v>
      </c>
      <c r="B160" s="82">
        <v>16</v>
      </c>
      <c r="C160" s="46" t="s">
        <v>12135</v>
      </c>
      <c r="D160" s="44"/>
      <c r="E160" s="64"/>
    </row>
    <row r="161" spans="1:5">
      <c r="A161" s="56" t="s">
        <v>11986</v>
      </c>
      <c r="B161" s="82">
        <v>17</v>
      </c>
      <c r="C161" s="46" t="s">
        <v>12136</v>
      </c>
      <c r="D161" s="44"/>
      <c r="E161" s="64"/>
    </row>
    <row r="162" spans="1:5">
      <c r="A162" s="56" t="s">
        <v>11986</v>
      </c>
      <c r="B162" s="82">
        <v>18</v>
      </c>
      <c r="C162" s="46" t="s">
        <v>12137</v>
      </c>
      <c r="D162" s="44"/>
      <c r="E162" s="64"/>
    </row>
    <row r="163" spans="1:5">
      <c r="A163" s="56" t="s">
        <v>11986</v>
      </c>
      <c r="B163" s="82">
        <v>19</v>
      </c>
      <c r="C163" s="46" t="s">
        <v>12138</v>
      </c>
      <c r="D163" s="44"/>
      <c r="E163" s="64"/>
    </row>
    <row r="164" spans="1:5">
      <c r="A164" s="56" t="s">
        <v>11986</v>
      </c>
      <c r="B164" s="84">
        <v>11</v>
      </c>
      <c r="C164" s="52" t="s">
        <v>12139</v>
      </c>
      <c r="D164" s="55" t="s">
        <v>7196</v>
      </c>
      <c r="E164" s="55" t="s">
        <v>7196</v>
      </c>
    </row>
    <row r="165" spans="1:5">
      <c r="A165" s="56" t="s">
        <v>11986</v>
      </c>
      <c r="B165" s="82">
        <v>1</v>
      </c>
      <c r="C165" s="46" t="s">
        <v>12140</v>
      </c>
      <c r="D165" s="44"/>
      <c r="E165" s="64"/>
    </row>
    <row r="166" spans="1:5">
      <c r="A166" s="56" t="s">
        <v>11986</v>
      </c>
      <c r="B166" s="82">
        <v>2</v>
      </c>
      <c r="C166" s="46" t="s">
        <v>12141</v>
      </c>
      <c r="D166" s="44"/>
      <c r="E166" s="64"/>
    </row>
    <row r="167" spans="1:5">
      <c r="A167" s="56" t="s">
        <v>11986</v>
      </c>
      <c r="B167" s="82">
        <v>3</v>
      </c>
      <c r="C167" s="46" t="s">
        <v>12142</v>
      </c>
      <c r="D167" s="44"/>
      <c r="E167" s="64"/>
    </row>
    <row r="168" spans="1:5">
      <c r="A168" s="56" t="s">
        <v>11986</v>
      </c>
      <c r="B168" s="82">
        <v>4</v>
      </c>
      <c r="C168" s="46" t="s">
        <v>12143</v>
      </c>
      <c r="D168" s="44"/>
      <c r="E168" s="64"/>
    </row>
    <row r="169" spans="1:5">
      <c r="A169" s="56" t="s">
        <v>11986</v>
      </c>
      <c r="B169" s="82">
        <v>5</v>
      </c>
      <c r="C169" s="46" t="s">
        <v>12144</v>
      </c>
      <c r="D169" s="44"/>
      <c r="E169" s="64"/>
    </row>
    <row r="170" spans="1:5">
      <c r="A170" s="56" t="s">
        <v>11986</v>
      </c>
      <c r="B170" s="82">
        <v>6</v>
      </c>
      <c r="C170" s="46" t="s">
        <v>12145</v>
      </c>
      <c r="D170" s="44"/>
      <c r="E170" s="64"/>
    </row>
    <row r="171" spans="1:5">
      <c r="A171" s="56" t="s">
        <v>11986</v>
      </c>
      <c r="B171" s="82">
        <v>7</v>
      </c>
      <c r="C171" s="46" t="s">
        <v>12146</v>
      </c>
      <c r="D171" s="44"/>
      <c r="E171" s="64"/>
    </row>
    <row r="172" spans="1:5" ht="25.5">
      <c r="A172" s="56" t="s">
        <v>11986</v>
      </c>
      <c r="B172" s="82">
        <v>8</v>
      </c>
      <c r="C172" s="46" t="s">
        <v>12147</v>
      </c>
      <c r="D172" s="44"/>
      <c r="E172" s="64"/>
    </row>
    <row r="173" spans="1:5" ht="25.5">
      <c r="A173" s="56" t="s">
        <v>11986</v>
      </c>
      <c r="B173" s="82">
        <v>9</v>
      </c>
      <c r="C173" s="46" t="s">
        <v>12148</v>
      </c>
      <c r="D173" s="44"/>
      <c r="E173" s="64"/>
    </row>
    <row r="174" spans="1:5">
      <c r="A174" s="56" t="s">
        <v>11986</v>
      </c>
      <c r="B174" s="82">
        <v>10</v>
      </c>
      <c r="C174" s="46" t="s">
        <v>12149</v>
      </c>
      <c r="D174" s="44"/>
      <c r="E174" s="64"/>
    </row>
    <row r="175" spans="1:5">
      <c r="A175" s="56" t="s">
        <v>11986</v>
      </c>
      <c r="B175" s="82">
        <v>11</v>
      </c>
      <c r="C175" s="46" t="s">
        <v>12150</v>
      </c>
      <c r="D175" s="44"/>
      <c r="E175" s="64"/>
    </row>
    <row r="176" spans="1:5">
      <c r="A176" s="56" t="s">
        <v>11986</v>
      </c>
      <c r="B176" s="82">
        <v>12</v>
      </c>
      <c r="C176" s="46" t="s">
        <v>12151</v>
      </c>
      <c r="D176" s="44"/>
      <c r="E176" s="64"/>
    </row>
    <row r="177" spans="1:5">
      <c r="A177" s="56" t="s">
        <v>11986</v>
      </c>
      <c r="B177" s="84">
        <v>12</v>
      </c>
      <c r="C177" s="52" t="s">
        <v>12152</v>
      </c>
      <c r="D177" s="55" t="s">
        <v>7196</v>
      </c>
      <c r="E177" s="55" t="s">
        <v>7196</v>
      </c>
    </row>
    <row r="178" spans="1:5">
      <c r="A178" s="56" t="s">
        <v>11986</v>
      </c>
      <c r="B178" s="82">
        <v>1</v>
      </c>
      <c r="C178" s="46" t="s">
        <v>12153</v>
      </c>
      <c r="D178" s="44"/>
      <c r="E178" s="64"/>
    </row>
    <row r="179" spans="1:5">
      <c r="A179" s="56" t="s">
        <v>11986</v>
      </c>
      <c r="B179" s="82">
        <v>2</v>
      </c>
      <c r="C179" s="46" t="s">
        <v>12154</v>
      </c>
      <c r="D179" s="44"/>
      <c r="E179" s="64"/>
    </row>
    <row r="180" spans="1:5">
      <c r="A180" s="56" t="s">
        <v>11986</v>
      </c>
      <c r="B180" s="82">
        <v>3</v>
      </c>
      <c r="C180" s="46" t="s">
        <v>12155</v>
      </c>
      <c r="D180" s="44"/>
      <c r="E180" s="64"/>
    </row>
    <row r="181" spans="1:5">
      <c r="A181" s="56" t="s">
        <v>11986</v>
      </c>
      <c r="B181" s="82">
        <v>4</v>
      </c>
      <c r="C181" s="46" t="s">
        <v>12156</v>
      </c>
      <c r="D181" s="44"/>
      <c r="E181" s="64"/>
    </row>
    <row r="182" spans="1:5">
      <c r="A182" s="56" t="s">
        <v>11986</v>
      </c>
      <c r="B182" s="82">
        <v>5</v>
      </c>
      <c r="C182" s="46" t="s">
        <v>12157</v>
      </c>
      <c r="D182" s="44"/>
      <c r="E182" s="64"/>
    </row>
    <row r="183" spans="1:5" ht="25.5">
      <c r="A183" s="56" t="s">
        <v>11986</v>
      </c>
      <c r="B183" s="82">
        <v>6</v>
      </c>
      <c r="C183" s="46" t="s">
        <v>12158</v>
      </c>
      <c r="D183" s="44"/>
      <c r="E183" s="64"/>
    </row>
    <row r="184" spans="1:5">
      <c r="A184" s="56" t="s">
        <v>11986</v>
      </c>
      <c r="B184" s="82">
        <v>7</v>
      </c>
      <c r="C184" s="46" t="s">
        <v>12159</v>
      </c>
      <c r="D184" s="44"/>
      <c r="E184" s="64"/>
    </row>
    <row r="185" spans="1:5">
      <c r="A185" s="56" t="s">
        <v>11986</v>
      </c>
      <c r="B185" s="82">
        <v>8</v>
      </c>
      <c r="C185" s="46" t="s">
        <v>12160</v>
      </c>
      <c r="D185" s="44"/>
      <c r="E185" s="64"/>
    </row>
    <row r="186" spans="1:5">
      <c r="A186" s="56" t="s">
        <v>11986</v>
      </c>
      <c r="B186" s="82">
        <v>9</v>
      </c>
      <c r="C186" s="46" t="s">
        <v>12161</v>
      </c>
      <c r="D186" s="44"/>
      <c r="E186" s="64"/>
    </row>
    <row r="187" spans="1:5">
      <c r="A187" s="56" t="s">
        <v>11986</v>
      </c>
      <c r="B187" s="82">
        <v>10</v>
      </c>
      <c r="C187" s="46" t="s">
        <v>12162</v>
      </c>
      <c r="D187" s="44"/>
      <c r="E187" s="64"/>
    </row>
    <row r="188" spans="1:5">
      <c r="A188" s="56" t="s">
        <v>11986</v>
      </c>
      <c r="B188" s="82">
        <v>11</v>
      </c>
      <c r="C188" s="46" t="s">
        <v>12163</v>
      </c>
      <c r="D188" s="44"/>
      <c r="E188" s="64"/>
    </row>
    <row r="189" spans="1:5">
      <c r="A189" s="56" t="s">
        <v>11986</v>
      </c>
      <c r="B189" s="82">
        <v>12</v>
      </c>
      <c r="C189" s="46" t="s">
        <v>12164</v>
      </c>
      <c r="D189" s="44"/>
      <c r="E189" s="64"/>
    </row>
    <row r="190" spans="1:5">
      <c r="A190" s="56" t="s">
        <v>11986</v>
      </c>
      <c r="B190" s="82">
        <v>13</v>
      </c>
      <c r="C190" s="46" t="s">
        <v>12165</v>
      </c>
      <c r="D190" s="44"/>
      <c r="E190" s="64"/>
    </row>
    <row r="191" spans="1:5">
      <c r="A191" s="56" t="s">
        <v>11986</v>
      </c>
      <c r="B191" s="84">
        <v>13</v>
      </c>
      <c r="C191" s="52" t="s">
        <v>12166</v>
      </c>
      <c r="D191" s="55" t="s">
        <v>7196</v>
      </c>
      <c r="E191" s="55" t="s">
        <v>7196</v>
      </c>
    </row>
    <row r="192" spans="1:5">
      <c r="A192" s="56" t="s">
        <v>11986</v>
      </c>
      <c r="B192" s="82">
        <v>1</v>
      </c>
      <c r="C192" s="46" t="s">
        <v>12167</v>
      </c>
      <c r="D192" s="44"/>
      <c r="E192" s="64"/>
    </row>
    <row r="193" spans="1:5">
      <c r="A193" s="56" t="s">
        <v>11986</v>
      </c>
      <c r="B193" s="82">
        <v>2</v>
      </c>
      <c r="C193" s="46" t="s">
        <v>12168</v>
      </c>
      <c r="D193" s="44"/>
      <c r="E193" s="64"/>
    </row>
    <row r="194" spans="1:5">
      <c r="A194" s="56" t="s">
        <v>11986</v>
      </c>
      <c r="B194" s="82">
        <v>3</v>
      </c>
      <c r="C194" s="46" t="s">
        <v>12169</v>
      </c>
      <c r="D194" s="44"/>
      <c r="E194" s="64"/>
    </row>
    <row r="195" spans="1:5">
      <c r="A195" s="56" t="s">
        <v>11986</v>
      </c>
      <c r="B195" s="82">
        <v>4</v>
      </c>
      <c r="C195" s="46" t="s">
        <v>12170</v>
      </c>
      <c r="D195" s="44"/>
      <c r="E195" s="64"/>
    </row>
    <row r="196" spans="1:5">
      <c r="A196" s="56" t="s">
        <v>11986</v>
      </c>
      <c r="B196" s="82">
        <v>5</v>
      </c>
      <c r="C196" s="46" t="s">
        <v>12171</v>
      </c>
      <c r="D196" s="44"/>
      <c r="E196" s="64"/>
    </row>
    <row r="197" spans="1:5">
      <c r="A197" s="56" t="s">
        <v>11986</v>
      </c>
      <c r="B197" s="82">
        <v>6</v>
      </c>
      <c r="C197" s="46" t="s">
        <v>12172</v>
      </c>
      <c r="D197" s="44"/>
      <c r="E197" s="64"/>
    </row>
    <row r="198" spans="1:5">
      <c r="A198" s="56" t="s">
        <v>11986</v>
      </c>
      <c r="B198" s="82">
        <v>7</v>
      </c>
      <c r="C198" s="46" t="s">
        <v>12173</v>
      </c>
      <c r="D198" s="44"/>
      <c r="E198" s="64"/>
    </row>
    <row r="199" spans="1:5">
      <c r="A199" s="56" t="s">
        <v>11986</v>
      </c>
      <c r="B199" s="82">
        <v>8</v>
      </c>
      <c r="C199" s="46" t="s">
        <v>12174</v>
      </c>
      <c r="D199" s="44"/>
      <c r="E199" s="64"/>
    </row>
    <row r="200" spans="1:5">
      <c r="A200" s="56" t="s">
        <v>11986</v>
      </c>
      <c r="B200" s="82">
        <v>9</v>
      </c>
      <c r="C200" s="46" t="s">
        <v>12175</v>
      </c>
      <c r="D200" s="44"/>
      <c r="E200" s="64"/>
    </row>
    <row r="201" spans="1:5">
      <c r="A201" s="56" t="s">
        <v>11986</v>
      </c>
      <c r="B201" s="82">
        <v>10</v>
      </c>
      <c r="C201" s="46" t="s">
        <v>12176</v>
      </c>
      <c r="D201" s="44"/>
      <c r="E201" s="64"/>
    </row>
    <row r="202" spans="1:5" ht="25.5">
      <c r="A202" s="56" t="s">
        <v>11986</v>
      </c>
      <c r="B202" s="82">
        <v>11</v>
      </c>
      <c r="C202" s="46" t="s">
        <v>12177</v>
      </c>
      <c r="D202" s="44"/>
      <c r="E202" s="64"/>
    </row>
    <row r="203" spans="1:5" ht="25.5">
      <c r="A203" s="56" t="s">
        <v>11986</v>
      </c>
      <c r="B203" s="82">
        <v>12</v>
      </c>
      <c r="C203" s="46" t="s">
        <v>12178</v>
      </c>
      <c r="D203" s="44"/>
      <c r="E203" s="64"/>
    </row>
    <row r="204" spans="1:5">
      <c r="A204" s="56" t="s">
        <v>11986</v>
      </c>
      <c r="B204" s="82">
        <v>13</v>
      </c>
      <c r="C204" s="46" t="s">
        <v>12179</v>
      </c>
      <c r="D204" s="44"/>
      <c r="E204" s="64"/>
    </row>
    <row r="205" spans="1:5">
      <c r="A205" s="56" t="s">
        <v>11986</v>
      </c>
      <c r="B205" s="82">
        <v>14</v>
      </c>
      <c r="C205" s="46" t="s">
        <v>12180</v>
      </c>
      <c r="D205" s="44"/>
      <c r="E205" s="64"/>
    </row>
    <row r="206" spans="1:5">
      <c r="A206" s="56" t="s">
        <v>11986</v>
      </c>
      <c r="B206" s="82">
        <v>15</v>
      </c>
      <c r="C206" s="46" t="s">
        <v>12181</v>
      </c>
      <c r="D206" s="44"/>
      <c r="E206" s="64"/>
    </row>
    <row r="207" spans="1:5">
      <c r="A207" s="56" t="s">
        <v>11986</v>
      </c>
      <c r="B207" s="82">
        <v>16</v>
      </c>
      <c r="C207" s="46" t="s">
        <v>12182</v>
      </c>
      <c r="D207" s="44"/>
      <c r="E207" s="64"/>
    </row>
    <row r="208" spans="1:5">
      <c r="A208" s="56" t="s">
        <v>11986</v>
      </c>
      <c r="B208" s="84">
        <v>14</v>
      </c>
      <c r="C208" s="52" t="s">
        <v>12183</v>
      </c>
      <c r="D208" s="55" t="s">
        <v>7196</v>
      </c>
      <c r="E208" s="55" t="s">
        <v>7196</v>
      </c>
    </row>
    <row r="209" spans="1:5">
      <c r="A209" s="56" t="s">
        <v>11986</v>
      </c>
      <c r="B209" s="82">
        <v>1</v>
      </c>
      <c r="C209" s="46" t="s">
        <v>12184</v>
      </c>
      <c r="D209" s="44"/>
      <c r="E209" s="64"/>
    </row>
    <row r="210" spans="1:5">
      <c r="A210" s="56" t="s">
        <v>11986</v>
      </c>
      <c r="B210" s="82">
        <v>2</v>
      </c>
      <c r="C210" s="46" t="s">
        <v>12185</v>
      </c>
      <c r="D210" s="44"/>
      <c r="E210" s="64"/>
    </row>
    <row r="211" spans="1:5">
      <c r="A211" s="56" t="s">
        <v>11986</v>
      </c>
      <c r="B211" s="82">
        <v>3</v>
      </c>
      <c r="C211" s="46" t="s">
        <v>12186</v>
      </c>
      <c r="D211" s="44"/>
      <c r="E211" s="64"/>
    </row>
    <row r="212" spans="1:5">
      <c r="A212" s="56" t="s">
        <v>11986</v>
      </c>
      <c r="B212" s="82">
        <v>4</v>
      </c>
      <c r="C212" s="46" t="s">
        <v>12187</v>
      </c>
      <c r="D212" s="44"/>
      <c r="E212" s="64"/>
    </row>
    <row r="213" spans="1:5">
      <c r="A213" s="56" t="s">
        <v>11986</v>
      </c>
      <c r="B213" s="82">
        <v>5</v>
      </c>
      <c r="C213" s="46" t="s">
        <v>12188</v>
      </c>
      <c r="D213" s="44"/>
      <c r="E213" s="64"/>
    </row>
    <row r="214" spans="1:5">
      <c r="A214" s="56" t="s">
        <v>11986</v>
      </c>
      <c r="B214" s="82">
        <v>6</v>
      </c>
      <c r="C214" s="46" t="s">
        <v>12189</v>
      </c>
      <c r="D214" s="44"/>
      <c r="E214" s="64"/>
    </row>
    <row r="215" spans="1:5" ht="25.5">
      <c r="A215" s="56" t="s">
        <v>11986</v>
      </c>
      <c r="B215" s="82">
        <v>7</v>
      </c>
      <c r="C215" s="46" t="s">
        <v>12190</v>
      </c>
      <c r="D215" s="44"/>
      <c r="E215" s="64"/>
    </row>
    <row r="216" spans="1:5">
      <c r="A216" s="56" t="s">
        <v>11986</v>
      </c>
      <c r="B216" s="82">
        <v>8</v>
      </c>
      <c r="C216" s="46" t="s">
        <v>12191</v>
      </c>
      <c r="D216" s="44"/>
      <c r="E216" s="64"/>
    </row>
    <row r="217" spans="1:5">
      <c r="A217" s="56" t="s">
        <v>11986</v>
      </c>
      <c r="B217" s="82">
        <v>9</v>
      </c>
      <c r="C217" s="46" t="s">
        <v>12192</v>
      </c>
      <c r="D217" s="44"/>
      <c r="E217" s="64"/>
    </row>
    <row r="218" spans="1:5">
      <c r="A218" s="56" t="s">
        <v>11986</v>
      </c>
      <c r="B218" s="82">
        <v>10</v>
      </c>
      <c r="C218" s="46" t="s">
        <v>12193</v>
      </c>
      <c r="D218" s="44"/>
      <c r="E218" s="64"/>
    </row>
    <row r="219" spans="1:5">
      <c r="A219" s="56" t="s">
        <v>11986</v>
      </c>
      <c r="B219" s="84">
        <v>15</v>
      </c>
      <c r="C219" s="52" t="s">
        <v>12194</v>
      </c>
      <c r="D219" s="55" t="s">
        <v>7196</v>
      </c>
      <c r="E219" s="55" t="s">
        <v>7196</v>
      </c>
    </row>
    <row r="220" spans="1:5">
      <c r="A220" s="56" t="s">
        <v>11986</v>
      </c>
      <c r="B220" s="82">
        <v>1</v>
      </c>
      <c r="C220" s="47" t="s">
        <v>11824</v>
      </c>
      <c r="D220" s="44"/>
      <c r="E220" s="64"/>
    </row>
    <row r="221" spans="1:5">
      <c r="C221" s="78"/>
    </row>
  </sheetData>
  <mergeCells count="1">
    <mergeCell ref="A1:B1"/>
  </mergeCells>
  <phoneticPr fontId="2"/>
  <dataValidations count="1">
    <dataValidation type="list" allowBlank="1" showInputMessage="1" showErrorMessage="1" sqref="D4:D18 D20:D30 D32:D44 D46:D68 D70:D81 D83:D96 D98:D119 D121:D127 D129:D143 D145:D163 D165:D176 D178:D190 D192:D207 D209:D218 D220" xr:uid="{70A34E42-4386-4AF4-97DC-EDD1C94E475D}">
      <formula1>"○,△,×"</formula1>
    </dataValidation>
  </dataValidations>
  <pageMargins left="0.70866141732283472" right="0.51181102362204722" top="0.74803149606299213" bottom="0.74803149606299213" header="0.31496062992125984" footer="0.31496062992125984"/>
  <pageSetup paperSize="9" scale="6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CAD26-2CF1-4D07-BBE7-54159779EB9F}">
  <sheetPr>
    <tabColor theme="0" tint="-0.499984740745262"/>
    <pageSetUpPr fitToPage="1"/>
  </sheetPr>
  <dimension ref="A22:N24"/>
  <sheetViews>
    <sheetView view="pageBreakPreview" zoomScale="60" zoomScaleNormal="100" workbookViewId="0">
      <selection activeCell="M40" sqref="M40"/>
    </sheetView>
  </sheetViews>
  <sheetFormatPr defaultRowHeight="13.5"/>
  <cols>
    <col min="1" max="5" width="9" style="1"/>
    <col min="6" max="14" width="9" style="4"/>
  </cols>
  <sheetData>
    <row r="22" spans="1:10" ht="14.25" thickBot="1"/>
    <row r="23" spans="1:10" ht="83.25" thickTop="1" thickBot="1">
      <c r="A23" s="272" t="s">
        <v>7238</v>
      </c>
      <c r="B23" s="273"/>
      <c r="C23" s="273"/>
      <c r="D23" s="273"/>
      <c r="E23" s="273"/>
      <c r="F23" s="273"/>
      <c r="G23" s="273"/>
      <c r="H23" s="273"/>
      <c r="I23" s="273"/>
      <c r="J23" s="274"/>
    </row>
    <row r="24" spans="1:10" ht="14.25" thickTop="1"/>
  </sheetData>
  <mergeCells count="1">
    <mergeCell ref="A23:J23"/>
  </mergeCells>
  <phoneticPr fontId="2"/>
  <pageMargins left="0.70866141732283472" right="0.70866141732283472" top="0.74803149606299213" bottom="0.74803149606299213" header="0.31496062992125984" footer="0.31496062992125984"/>
  <pageSetup paperSize="9" scale="98"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8168889431442"/>
    <pageSetUpPr fitToPage="1"/>
  </sheetPr>
  <dimension ref="A1:E189"/>
  <sheetViews>
    <sheetView view="pageBreakPreview" zoomScale="115" zoomScaleNormal="100" zoomScaleSheetLayoutView="115" workbookViewId="0">
      <selection activeCell="D5" sqref="D5"/>
    </sheetView>
  </sheetViews>
  <sheetFormatPr defaultColWidth="9" defaultRowHeight="12.75"/>
  <cols>
    <col min="1" max="2" width="4.875" style="48" customWidth="1"/>
    <col min="3" max="3" width="73.875" style="77" customWidth="1"/>
    <col min="4" max="4" width="9.125" style="48" customWidth="1"/>
    <col min="5" max="5" width="33.375" style="78" customWidth="1"/>
    <col min="6" max="16384" width="9" style="76"/>
  </cols>
  <sheetData>
    <row r="1" spans="1:5">
      <c r="A1" s="275" t="s">
        <v>55</v>
      </c>
      <c r="B1" s="275"/>
      <c r="C1" s="40" t="s">
        <v>1</v>
      </c>
      <c r="D1" s="41" t="s">
        <v>7194</v>
      </c>
      <c r="E1" s="41" t="s">
        <v>7195</v>
      </c>
    </row>
    <row r="2" spans="1:5">
      <c r="A2" s="41">
        <v>1</v>
      </c>
      <c r="B2" s="42" t="s">
        <v>6258</v>
      </c>
      <c r="C2" s="43"/>
      <c r="D2" s="41" t="s">
        <v>7196</v>
      </c>
      <c r="E2" s="41" t="s">
        <v>7196</v>
      </c>
    </row>
    <row r="3" spans="1:5">
      <c r="A3" s="44">
        <v>1</v>
      </c>
      <c r="B3" s="41" t="s">
        <v>6358</v>
      </c>
      <c r="C3" s="42" t="s">
        <v>6354</v>
      </c>
      <c r="D3" s="41" t="s">
        <v>7196</v>
      </c>
      <c r="E3" s="41" t="s">
        <v>7196</v>
      </c>
    </row>
    <row r="4" spans="1:5" ht="25.5">
      <c r="A4" s="44">
        <v>1</v>
      </c>
      <c r="B4" s="44">
        <v>1</v>
      </c>
      <c r="C4" s="45" t="s">
        <v>7626</v>
      </c>
      <c r="D4" s="44"/>
      <c r="E4" s="46"/>
    </row>
    <row r="5" spans="1:5" ht="25.5">
      <c r="A5" s="44">
        <v>1</v>
      </c>
      <c r="B5" s="44">
        <v>2</v>
      </c>
      <c r="C5" s="45" t="s">
        <v>6522</v>
      </c>
      <c r="D5" s="44"/>
      <c r="E5" s="47"/>
    </row>
    <row r="6" spans="1:5" ht="25.5">
      <c r="A6" s="44">
        <v>1</v>
      </c>
      <c r="B6" s="44">
        <v>3</v>
      </c>
      <c r="C6" s="45" t="s">
        <v>6486</v>
      </c>
      <c r="D6" s="44"/>
      <c r="E6" s="47"/>
    </row>
    <row r="7" spans="1:5" ht="25.5">
      <c r="A7" s="44">
        <v>1</v>
      </c>
      <c r="B7" s="44">
        <v>4</v>
      </c>
      <c r="C7" s="45" t="s">
        <v>6487</v>
      </c>
      <c r="D7" s="44"/>
      <c r="E7" s="47"/>
    </row>
    <row r="8" spans="1:5" ht="38.25">
      <c r="A8" s="44">
        <v>1</v>
      </c>
      <c r="B8" s="44">
        <v>5</v>
      </c>
      <c r="C8" s="45" t="s">
        <v>7649</v>
      </c>
      <c r="D8" s="44"/>
      <c r="E8" s="47"/>
    </row>
    <row r="9" spans="1:5" ht="25.5">
      <c r="A9" s="44">
        <v>1</v>
      </c>
      <c r="B9" s="44">
        <v>6</v>
      </c>
      <c r="C9" s="45" t="s">
        <v>7650</v>
      </c>
      <c r="D9" s="44"/>
      <c r="E9" s="47"/>
    </row>
    <row r="10" spans="1:5" ht="51">
      <c r="A10" s="44">
        <v>1</v>
      </c>
      <c r="B10" s="44">
        <v>7</v>
      </c>
      <c r="C10" s="45" t="s">
        <v>6488</v>
      </c>
      <c r="D10" s="44"/>
      <c r="E10" s="47"/>
    </row>
    <row r="11" spans="1:5" ht="25.5">
      <c r="A11" s="44">
        <v>1</v>
      </c>
      <c r="B11" s="44">
        <v>8</v>
      </c>
      <c r="C11" s="45" t="s">
        <v>6489</v>
      </c>
      <c r="D11" s="44"/>
      <c r="E11" s="47"/>
    </row>
    <row r="12" spans="1:5" ht="51">
      <c r="A12" s="44">
        <v>1</v>
      </c>
      <c r="B12" s="44">
        <v>9</v>
      </c>
      <c r="C12" s="45" t="s">
        <v>6560</v>
      </c>
      <c r="D12" s="44"/>
      <c r="E12" s="47"/>
    </row>
    <row r="13" spans="1:5" ht="38.25">
      <c r="A13" s="44">
        <v>1</v>
      </c>
      <c r="B13" s="44">
        <v>10</v>
      </c>
      <c r="C13" s="45" t="s">
        <v>6490</v>
      </c>
      <c r="D13" s="44"/>
      <c r="E13" s="47"/>
    </row>
    <row r="14" spans="1:5" ht="51">
      <c r="A14" s="44">
        <v>1</v>
      </c>
      <c r="B14" s="44">
        <v>11</v>
      </c>
      <c r="C14" s="45" t="s">
        <v>6523</v>
      </c>
      <c r="D14" s="44"/>
      <c r="E14" s="47"/>
    </row>
    <row r="15" spans="1:5" ht="25.5">
      <c r="A15" s="44">
        <v>1</v>
      </c>
      <c r="B15" s="44">
        <v>12</v>
      </c>
      <c r="C15" s="45" t="s">
        <v>7179</v>
      </c>
      <c r="D15" s="44"/>
      <c r="E15" s="46"/>
    </row>
    <row r="16" spans="1:5" ht="25.5">
      <c r="A16" s="44">
        <v>1</v>
      </c>
      <c r="B16" s="44">
        <v>13</v>
      </c>
      <c r="C16" s="45" t="s">
        <v>7651</v>
      </c>
      <c r="D16" s="44"/>
      <c r="E16" s="46"/>
    </row>
    <row r="17" spans="1:5">
      <c r="A17" s="44">
        <v>1</v>
      </c>
      <c r="B17" s="44">
        <v>14</v>
      </c>
      <c r="C17" s="45" t="s">
        <v>6259</v>
      </c>
      <c r="D17" s="44"/>
      <c r="E17" s="46"/>
    </row>
    <row r="18" spans="1:5">
      <c r="A18" s="44">
        <v>1</v>
      </c>
      <c r="B18" s="44">
        <v>15</v>
      </c>
      <c r="C18" s="45" t="s">
        <v>6260</v>
      </c>
      <c r="D18" s="44"/>
      <c r="E18" s="46"/>
    </row>
    <row r="19" spans="1:5" ht="38.25">
      <c r="A19" s="44">
        <v>1</v>
      </c>
      <c r="B19" s="44">
        <v>16</v>
      </c>
      <c r="C19" s="45" t="s">
        <v>7180</v>
      </c>
      <c r="D19" s="44"/>
      <c r="E19" s="46"/>
    </row>
    <row r="20" spans="1:5" ht="25.5">
      <c r="A20" s="44">
        <v>1</v>
      </c>
      <c r="B20" s="44">
        <v>17</v>
      </c>
      <c r="C20" s="45" t="s">
        <v>6491</v>
      </c>
      <c r="D20" s="44"/>
      <c r="E20" s="47"/>
    </row>
    <row r="21" spans="1:5">
      <c r="A21" s="44">
        <v>1</v>
      </c>
      <c r="B21" s="44">
        <v>18</v>
      </c>
      <c r="C21" s="43" t="s">
        <v>6492</v>
      </c>
      <c r="D21" s="41" t="s">
        <v>7196</v>
      </c>
      <c r="E21" s="41" t="s">
        <v>7196</v>
      </c>
    </row>
    <row r="22" spans="1:5" ht="25.5">
      <c r="A22" s="44">
        <v>1</v>
      </c>
      <c r="B22" s="44">
        <v>19</v>
      </c>
      <c r="C22" s="45" t="s">
        <v>6493</v>
      </c>
      <c r="D22" s="44"/>
      <c r="E22" s="47"/>
    </row>
    <row r="23" spans="1:5" ht="25.5">
      <c r="A23" s="44">
        <v>1</v>
      </c>
      <c r="B23" s="44">
        <v>20</v>
      </c>
      <c r="C23" s="45" t="s">
        <v>6494</v>
      </c>
      <c r="D23" s="44"/>
      <c r="E23" s="47"/>
    </row>
    <row r="24" spans="1:5" ht="25.5">
      <c r="A24" s="44">
        <v>1</v>
      </c>
      <c r="B24" s="44">
        <v>21</v>
      </c>
      <c r="C24" s="45" t="s">
        <v>6495</v>
      </c>
      <c r="D24" s="44"/>
      <c r="E24" s="47"/>
    </row>
    <row r="25" spans="1:5" ht="25.5">
      <c r="A25" s="44">
        <v>1</v>
      </c>
      <c r="B25" s="44">
        <v>22</v>
      </c>
      <c r="C25" s="45" t="s">
        <v>6496</v>
      </c>
      <c r="D25" s="44"/>
      <c r="E25" s="47"/>
    </row>
    <row r="26" spans="1:5">
      <c r="A26" s="44">
        <v>1</v>
      </c>
      <c r="B26" s="44">
        <v>23</v>
      </c>
      <c r="C26" s="45" t="s">
        <v>6497</v>
      </c>
      <c r="D26" s="44"/>
      <c r="E26" s="47"/>
    </row>
    <row r="27" spans="1:5" ht="23.25" customHeight="1">
      <c r="A27" s="44">
        <v>1</v>
      </c>
      <c r="B27" s="44">
        <v>24</v>
      </c>
      <c r="C27" s="45" t="s">
        <v>7652</v>
      </c>
      <c r="D27" s="44"/>
      <c r="E27" s="47"/>
    </row>
    <row r="28" spans="1:5">
      <c r="A28" s="44">
        <v>1</v>
      </c>
      <c r="B28" s="44">
        <v>25</v>
      </c>
      <c r="C28" s="43" t="s">
        <v>6498</v>
      </c>
      <c r="D28" s="41" t="s">
        <v>7196</v>
      </c>
      <c r="E28" s="41" t="s">
        <v>7196</v>
      </c>
    </row>
    <row r="29" spans="1:5">
      <c r="A29" s="44">
        <v>1</v>
      </c>
      <c r="B29" s="44">
        <v>26</v>
      </c>
      <c r="C29" s="45" t="s">
        <v>6499</v>
      </c>
      <c r="D29" s="44"/>
      <c r="E29" s="47"/>
    </row>
    <row r="30" spans="1:5" ht="25.5">
      <c r="A30" s="44">
        <v>1</v>
      </c>
      <c r="B30" s="44">
        <v>27</v>
      </c>
      <c r="C30" s="45" t="s">
        <v>6500</v>
      </c>
      <c r="D30" s="44"/>
      <c r="E30" s="47"/>
    </row>
    <row r="31" spans="1:5">
      <c r="A31" s="44">
        <v>1</v>
      </c>
      <c r="B31" s="44">
        <v>28</v>
      </c>
      <c r="C31" s="45" t="s">
        <v>6501</v>
      </c>
      <c r="D31" s="44"/>
      <c r="E31" s="47"/>
    </row>
    <row r="32" spans="1:5">
      <c r="A32" s="44">
        <v>1</v>
      </c>
      <c r="B32" s="48">
        <v>29</v>
      </c>
      <c r="C32" s="49" t="s">
        <v>6502</v>
      </c>
      <c r="D32" s="41" t="s">
        <v>7196</v>
      </c>
      <c r="E32" s="41" t="s">
        <v>7196</v>
      </c>
    </row>
    <row r="33" spans="1:5" ht="25.5">
      <c r="A33" s="44">
        <v>1</v>
      </c>
      <c r="B33" s="50">
        <v>30</v>
      </c>
      <c r="C33" s="45" t="s">
        <v>6503</v>
      </c>
      <c r="D33" s="44"/>
      <c r="E33" s="47"/>
    </row>
    <row r="34" spans="1:5" ht="25.5">
      <c r="A34" s="44">
        <v>1</v>
      </c>
      <c r="B34" s="48">
        <v>31</v>
      </c>
      <c r="C34" s="51" t="s">
        <v>6504</v>
      </c>
      <c r="D34" s="44"/>
      <c r="E34" s="47"/>
    </row>
    <row r="35" spans="1:5" ht="25.5">
      <c r="A35" s="44">
        <v>1</v>
      </c>
      <c r="B35" s="44">
        <v>32</v>
      </c>
      <c r="C35" s="45" t="s">
        <v>6505</v>
      </c>
      <c r="D35" s="44"/>
      <c r="E35" s="47"/>
    </row>
    <row r="36" spans="1:5" ht="25.5">
      <c r="A36" s="44">
        <v>1</v>
      </c>
      <c r="B36" s="48">
        <v>33</v>
      </c>
      <c r="C36" s="45" t="s">
        <v>6506</v>
      </c>
      <c r="D36" s="44"/>
      <c r="E36" s="47"/>
    </row>
    <row r="37" spans="1:5">
      <c r="A37" s="44">
        <v>1</v>
      </c>
      <c r="B37" s="44">
        <v>34</v>
      </c>
      <c r="C37" s="43" t="s">
        <v>6524</v>
      </c>
      <c r="D37" s="41" t="s">
        <v>7196</v>
      </c>
      <c r="E37" s="41" t="s">
        <v>7196</v>
      </c>
    </row>
    <row r="38" spans="1:5" ht="25.5">
      <c r="A38" s="44">
        <v>1</v>
      </c>
      <c r="B38" s="44">
        <v>35</v>
      </c>
      <c r="C38" s="45" t="s">
        <v>6525</v>
      </c>
      <c r="D38" s="44"/>
      <c r="E38" s="47"/>
    </row>
    <row r="39" spans="1:5" ht="38.25">
      <c r="A39" s="44">
        <v>1</v>
      </c>
      <c r="B39" s="44">
        <v>36</v>
      </c>
      <c r="C39" s="45" t="s">
        <v>6526</v>
      </c>
      <c r="D39" s="44"/>
      <c r="E39" s="47"/>
    </row>
    <row r="40" spans="1:5">
      <c r="A40" s="44">
        <v>1</v>
      </c>
      <c r="B40" s="44">
        <v>37</v>
      </c>
      <c r="C40" s="43" t="s">
        <v>6527</v>
      </c>
      <c r="D40" s="41" t="s">
        <v>7196</v>
      </c>
      <c r="E40" s="41" t="s">
        <v>7196</v>
      </c>
    </row>
    <row r="41" spans="1:5" ht="25.5">
      <c r="A41" s="44">
        <v>1</v>
      </c>
      <c r="B41" s="44">
        <v>38</v>
      </c>
      <c r="C41" s="45" t="s">
        <v>6528</v>
      </c>
      <c r="D41" s="44"/>
      <c r="E41" s="47"/>
    </row>
    <row r="42" spans="1:5" ht="25.5">
      <c r="A42" s="44">
        <v>1</v>
      </c>
      <c r="B42" s="44">
        <v>39</v>
      </c>
      <c r="C42" s="45" t="s">
        <v>6529</v>
      </c>
      <c r="D42" s="44"/>
      <c r="E42" s="47"/>
    </row>
    <row r="43" spans="1:5" ht="25.5">
      <c r="A43" s="44">
        <v>1</v>
      </c>
      <c r="B43" s="44">
        <v>40</v>
      </c>
      <c r="C43" s="45" t="s">
        <v>6530</v>
      </c>
      <c r="D43" s="44"/>
      <c r="E43" s="47"/>
    </row>
    <row r="44" spans="1:5">
      <c r="A44" s="44">
        <v>1</v>
      </c>
      <c r="B44" s="44">
        <v>41</v>
      </c>
      <c r="C44" s="43" t="s">
        <v>6531</v>
      </c>
      <c r="D44" s="41" t="s">
        <v>7196</v>
      </c>
      <c r="E44" s="41" t="s">
        <v>7196</v>
      </c>
    </row>
    <row r="45" spans="1:5" ht="38.25">
      <c r="A45" s="44">
        <v>1</v>
      </c>
      <c r="B45" s="44">
        <v>42</v>
      </c>
      <c r="C45" s="45" t="s">
        <v>6532</v>
      </c>
      <c r="D45" s="44"/>
      <c r="E45" s="47"/>
    </row>
    <row r="46" spans="1:5" ht="25.5">
      <c r="A46" s="44">
        <v>1</v>
      </c>
      <c r="B46" s="44">
        <v>43</v>
      </c>
      <c r="C46" s="45" t="s">
        <v>6533</v>
      </c>
      <c r="D46" s="44"/>
      <c r="E46" s="47"/>
    </row>
    <row r="47" spans="1:5">
      <c r="A47" s="44">
        <v>1</v>
      </c>
      <c r="B47" s="41" t="s">
        <v>6451</v>
      </c>
      <c r="C47" s="42" t="s">
        <v>6355</v>
      </c>
      <c r="D47" s="41" t="s">
        <v>7196</v>
      </c>
      <c r="E47" s="41" t="s">
        <v>7196</v>
      </c>
    </row>
    <row r="48" spans="1:5" ht="25.5">
      <c r="A48" s="44">
        <v>1</v>
      </c>
      <c r="B48" s="44">
        <v>1</v>
      </c>
      <c r="C48" s="45" t="s">
        <v>6261</v>
      </c>
      <c r="D48" s="44"/>
      <c r="E48" s="46"/>
    </row>
    <row r="49" spans="1:5">
      <c r="A49" s="44">
        <v>1</v>
      </c>
      <c r="B49" s="44">
        <v>2</v>
      </c>
      <c r="C49" s="45" t="s">
        <v>6262</v>
      </c>
      <c r="D49" s="44"/>
      <c r="E49" s="46"/>
    </row>
    <row r="50" spans="1:5">
      <c r="A50" s="44">
        <v>1</v>
      </c>
      <c r="B50" s="44">
        <v>3</v>
      </c>
      <c r="C50" s="45" t="s">
        <v>6263</v>
      </c>
      <c r="D50" s="44"/>
      <c r="E50" s="46"/>
    </row>
    <row r="51" spans="1:5">
      <c r="A51" s="44">
        <v>1</v>
      </c>
      <c r="B51" s="44">
        <v>4</v>
      </c>
      <c r="C51" s="45" t="s">
        <v>6264</v>
      </c>
      <c r="D51" s="44"/>
      <c r="E51" s="46"/>
    </row>
    <row r="52" spans="1:5" ht="25.5">
      <c r="A52" s="44">
        <v>1</v>
      </c>
      <c r="B52" s="44">
        <v>5</v>
      </c>
      <c r="C52" s="45" t="s">
        <v>6265</v>
      </c>
      <c r="D52" s="44"/>
      <c r="E52" s="46"/>
    </row>
    <row r="53" spans="1:5" ht="24" customHeight="1">
      <c r="A53" s="44">
        <v>1</v>
      </c>
      <c r="B53" s="44">
        <v>6</v>
      </c>
      <c r="C53" s="45" t="s">
        <v>12238</v>
      </c>
      <c r="D53" s="44"/>
      <c r="E53" s="46"/>
    </row>
    <row r="54" spans="1:5" ht="41.25" customHeight="1">
      <c r="A54" s="44">
        <v>1</v>
      </c>
      <c r="B54" s="44">
        <v>7</v>
      </c>
      <c r="C54" s="45" t="s">
        <v>7183</v>
      </c>
      <c r="D54" s="44"/>
      <c r="E54" s="46"/>
    </row>
    <row r="55" spans="1:5" ht="27" customHeight="1">
      <c r="A55" s="44">
        <v>1</v>
      </c>
      <c r="B55" s="44">
        <v>8</v>
      </c>
      <c r="C55" s="45" t="s">
        <v>7184</v>
      </c>
      <c r="D55" s="44"/>
      <c r="E55" s="46"/>
    </row>
    <row r="56" spans="1:5">
      <c r="A56" s="44">
        <v>1</v>
      </c>
      <c r="B56" s="44">
        <v>9</v>
      </c>
      <c r="C56" s="45" t="s">
        <v>6266</v>
      </c>
      <c r="D56" s="44"/>
      <c r="E56" s="46"/>
    </row>
    <row r="57" spans="1:5" ht="25.5">
      <c r="A57" s="44">
        <v>1</v>
      </c>
      <c r="B57" s="44">
        <v>10</v>
      </c>
      <c r="C57" s="45" t="s">
        <v>6267</v>
      </c>
      <c r="D57" s="44"/>
      <c r="E57" s="46"/>
    </row>
    <row r="58" spans="1:5" ht="25.5">
      <c r="A58" s="44">
        <v>1</v>
      </c>
      <c r="B58" s="44">
        <v>11</v>
      </c>
      <c r="C58" s="45" t="s">
        <v>6268</v>
      </c>
      <c r="D58" s="44"/>
      <c r="E58" s="46"/>
    </row>
    <row r="59" spans="1:5" ht="25.5">
      <c r="A59" s="44">
        <v>1</v>
      </c>
      <c r="B59" s="44">
        <v>12</v>
      </c>
      <c r="C59" s="45" t="s">
        <v>6269</v>
      </c>
      <c r="D59" s="44"/>
      <c r="E59" s="46"/>
    </row>
    <row r="60" spans="1:5" ht="30" customHeight="1">
      <c r="A60" s="44">
        <v>1</v>
      </c>
      <c r="B60" s="44">
        <v>13</v>
      </c>
      <c r="C60" s="45" t="s">
        <v>6352</v>
      </c>
      <c r="D60" s="44"/>
      <c r="E60" s="46"/>
    </row>
    <row r="61" spans="1:5" ht="19.5" customHeight="1">
      <c r="A61" s="44">
        <v>1</v>
      </c>
      <c r="B61" s="44">
        <v>14</v>
      </c>
      <c r="C61" s="45" t="s">
        <v>6270</v>
      </c>
      <c r="D61" s="44"/>
      <c r="E61" s="46"/>
    </row>
    <row r="62" spans="1:5" ht="19.5" customHeight="1">
      <c r="A62" s="44">
        <v>1</v>
      </c>
      <c r="B62" s="44">
        <v>15</v>
      </c>
      <c r="C62" s="45" t="s">
        <v>6271</v>
      </c>
      <c r="D62" s="44"/>
      <c r="E62" s="46"/>
    </row>
    <row r="63" spans="1:5" ht="24.6" customHeight="1">
      <c r="A63" s="44">
        <v>1</v>
      </c>
      <c r="B63" s="44">
        <v>16</v>
      </c>
      <c r="C63" s="45" t="s">
        <v>6272</v>
      </c>
      <c r="D63" s="44"/>
      <c r="E63" s="46"/>
    </row>
    <row r="64" spans="1:5" ht="17.25" customHeight="1">
      <c r="A64" s="44">
        <v>1</v>
      </c>
      <c r="B64" s="44">
        <v>17</v>
      </c>
      <c r="C64" s="45" t="s">
        <v>6273</v>
      </c>
      <c r="D64" s="44"/>
      <c r="E64" s="46"/>
    </row>
    <row r="65" spans="1:5" ht="24.6" customHeight="1">
      <c r="A65" s="44">
        <v>1</v>
      </c>
      <c r="B65" s="44">
        <v>18</v>
      </c>
      <c r="C65" s="45" t="s">
        <v>6274</v>
      </c>
      <c r="D65" s="44"/>
      <c r="E65" s="46"/>
    </row>
    <row r="66" spans="1:5" ht="15.75" customHeight="1">
      <c r="A66" s="44">
        <v>1</v>
      </c>
      <c r="B66" s="44">
        <v>19</v>
      </c>
      <c r="C66" s="45" t="s">
        <v>6275</v>
      </c>
      <c r="D66" s="44"/>
      <c r="E66" s="46"/>
    </row>
    <row r="67" spans="1:5" ht="12.75" customHeight="1">
      <c r="A67" s="44">
        <v>1</v>
      </c>
      <c r="B67" s="44">
        <v>20</v>
      </c>
      <c r="C67" s="45" t="s">
        <v>7177</v>
      </c>
      <c r="D67" s="44"/>
      <c r="E67" s="46"/>
    </row>
    <row r="68" spans="1:5">
      <c r="A68" s="44">
        <v>1</v>
      </c>
      <c r="B68" s="41" t="s">
        <v>6452</v>
      </c>
      <c r="C68" s="42" t="s">
        <v>6356</v>
      </c>
      <c r="D68" s="41" t="s">
        <v>7196</v>
      </c>
      <c r="E68" s="41" t="s">
        <v>7196</v>
      </c>
    </row>
    <row r="69" spans="1:5" ht="12" customHeight="1">
      <c r="A69" s="44">
        <v>1</v>
      </c>
      <c r="B69" s="44">
        <v>1</v>
      </c>
      <c r="C69" s="45" t="s">
        <v>6276</v>
      </c>
      <c r="D69" s="44"/>
      <c r="E69" s="46"/>
    </row>
    <row r="70" spans="1:5">
      <c r="A70" s="44">
        <v>1</v>
      </c>
      <c r="B70" s="44">
        <v>2</v>
      </c>
      <c r="C70" s="45" t="s">
        <v>6277</v>
      </c>
      <c r="D70" s="44"/>
      <c r="E70" s="46"/>
    </row>
    <row r="71" spans="1:5" ht="38.25">
      <c r="A71" s="44">
        <v>1</v>
      </c>
      <c r="B71" s="44">
        <v>3</v>
      </c>
      <c r="C71" s="45" t="s">
        <v>7181</v>
      </c>
      <c r="D71" s="44"/>
      <c r="E71" s="46"/>
    </row>
    <row r="72" spans="1:5">
      <c r="A72" s="44">
        <v>1</v>
      </c>
      <c r="B72" s="44">
        <v>4</v>
      </c>
      <c r="C72" s="45" t="s">
        <v>6278</v>
      </c>
      <c r="D72" s="44"/>
      <c r="E72" s="46"/>
    </row>
    <row r="73" spans="1:5" ht="25.5">
      <c r="A73" s="44">
        <v>1</v>
      </c>
      <c r="B73" s="44">
        <v>5</v>
      </c>
      <c r="C73" s="45" t="s">
        <v>6279</v>
      </c>
      <c r="D73" s="44"/>
      <c r="E73" s="46"/>
    </row>
    <row r="74" spans="1:5" ht="38.25">
      <c r="A74" s="44">
        <v>1</v>
      </c>
      <c r="B74" s="44">
        <v>6</v>
      </c>
      <c r="C74" s="45" t="s">
        <v>6280</v>
      </c>
      <c r="D74" s="44"/>
      <c r="E74" s="46"/>
    </row>
    <row r="75" spans="1:5">
      <c r="A75" s="44">
        <v>1</v>
      </c>
      <c r="B75" s="44">
        <v>7</v>
      </c>
      <c r="C75" s="45" t="s">
        <v>6281</v>
      </c>
      <c r="D75" s="44"/>
      <c r="E75" s="46"/>
    </row>
    <row r="76" spans="1:5">
      <c r="A76" s="44">
        <v>1</v>
      </c>
      <c r="B76" s="41" t="s">
        <v>6361</v>
      </c>
      <c r="C76" s="52" t="s">
        <v>6453</v>
      </c>
      <c r="D76" s="41" t="s">
        <v>7196</v>
      </c>
      <c r="E76" s="41" t="s">
        <v>7196</v>
      </c>
    </row>
    <row r="77" spans="1:5" ht="25.5">
      <c r="A77" s="44">
        <v>1</v>
      </c>
      <c r="B77" s="44">
        <v>1</v>
      </c>
      <c r="C77" s="45" t="s">
        <v>6282</v>
      </c>
      <c r="D77" s="44"/>
      <c r="E77" s="46"/>
    </row>
    <row r="78" spans="1:5" ht="25.5">
      <c r="A78" s="44">
        <v>1</v>
      </c>
      <c r="B78" s="44">
        <v>2</v>
      </c>
      <c r="C78" s="45" t="s">
        <v>7178</v>
      </c>
      <c r="D78" s="44"/>
      <c r="E78" s="46"/>
    </row>
    <row r="79" spans="1:5">
      <c r="A79" s="44">
        <v>1</v>
      </c>
      <c r="B79" s="41" t="s">
        <v>6362</v>
      </c>
      <c r="C79" s="52" t="s">
        <v>6443</v>
      </c>
      <c r="D79" s="41" t="s">
        <v>7196</v>
      </c>
      <c r="E79" s="41" t="s">
        <v>7196</v>
      </c>
    </row>
    <row r="80" spans="1:5" ht="25.5">
      <c r="A80" s="44">
        <v>1</v>
      </c>
      <c r="B80" s="44">
        <v>1</v>
      </c>
      <c r="C80" s="45" t="s">
        <v>6283</v>
      </c>
      <c r="D80" s="44"/>
      <c r="E80" s="46"/>
    </row>
    <row r="81" spans="1:5" ht="25.5">
      <c r="A81" s="44">
        <v>1</v>
      </c>
      <c r="B81" s="44">
        <v>2</v>
      </c>
      <c r="C81" s="45" t="s">
        <v>6284</v>
      </c>
      <c r="D81" s="44"/>
      <c r="E81" s="46"/>
    </row>
    <row r="82" spans="1:5" ht="25.5">
      <c r="A82" s="44">
        <v>1</v>
      </c>
      <c r="B82" s="44">
        <v>3</v>
      </c>
      <c r="C82" s="45" t="s">
        <v>6353</v>
      </c>
      <c r="D82" s="44"/>
      <c r="E82" s="46"/>
    </row>
    <row r="83" spans="1:5">
      <c r="A83" s="44">
        <v>1</v>
      </c>
      <c r="B83" s="41" t="s">
        <v>7226</v>
      </c>
      <c r="C83" s="43" t="s">
        <v>6507</v>
      </c>
      <c r="D83" s="41" t="s">
        <v>7196</v>
      </c>
      <c r="E83" s="41" t="s">
        <v>7196</v>
      </c>
    </row>
    <row r="84" spans="1:5" ht="27" customHeight="1">
      <c r="A84" s="44">
        <v>1</v>
      </c>
      <c r="B84" s="44">
        <v>1</v>
      </c>
      <c r="C84" s="45" t="s">
        <v>6508</v>
      </c>
      <c r="D84" s="44"/>
      <c r="E84" s="47"/>
    </row>
    <row r="85" spans="1:5" ht="51.75" customHeight="1">
      <c r="A85" s="44">
        <v>1</v>
      </c>
      <c r="B85" s="44">
        <v>2</v>
      </c>
      <c r="C85" s="45" t="s">
        <v>6509</v>
      </c>
      <c r="D85" s="44"/>
      <c r="E85" s="47"/>
    </row>
    <row r="86" spans="1:5" ht="49.9" customHeight="1">
      <c r="A86" s="44">
        <v>1</v>
      </c>
      <c r="B86" s="44">
        <v>3</v>
      </c>
      <c r="C86" s="45" t="s">
        <v>6510</v>
      </c>
      <c r="D86" s="44"/>
      <c r="E86" s="47"/>
    </row>
    <row r="87" spans="1:5" ht="35.25" customHeight="1">
      <c r="A87" s="44">
        <v>1</v>
      </c>
      <c r="B87" s="44">
        <v>4</v>
      </c>
      <c r="C87" s="45" t="s">
        <v>6511</v>
      </c>
      <c r="D87" s="44"/>
      <c r="E87" s="47"/>
    </row>
    <row r="88" spans="1:5" ht="45" customHeight="1">
      <c r="A88" s="44">
        <v>1</v>
      </c>
      <c r="B88" s="44">
        <v>5</v>
      </c>
      <c r="C88" s="45" t="s">
        <v>6512</v>
      </c>
      <c r="D88" s="44"/>
      <c r="E88" s="47"/>
    </row>
    <row r="89" spans="1:5" ht="33" customHeight="1">
      <c r="A89" s="44">
        <v>1</v>
      </c>
      <c r="B89" s="44">
        <v>6</v>
      </c>
      <c r="C89" s="45" t="s">
        <v>6513</v>
      </c>
      <c r="D89" s="44"/>
      <c r="E89" s="47"/>
    </row>
    <row r="90" spans="1:5" ht="44.25" customHeight="1">
      <c r="A90" s="44">
        <v>1</v>
      </c>
      <c r="B90" s="44">
        <v>7</v>
      </c>
      <c r="C90" s="45" t="s">
        <v>6514</v>
      </c>
      <c r="D90" s="44"/>
      <c r="E90" s="47"/>
    </row>
    <row r="91" spans="1:5" ht="31.5" customHeight="1">
      <c r="A91" s="44">
        <v>1</v>
      </c>
      <c r="B91" s="44">
        <v>8</v>
      </c>
      <c r="C91" s="45" t="s">
        <v>6515</v>
      </c>
      <c r="D91" s="44"/>
      <c r="E91" s="47"/>
    </row>
    <row r="92" spans="1:5" ht="24" customHeight="1">
      <c r="A92" s="44">
        <v>1</v>
      </c>
      <c r="B92" s="44">
        <v>9</v>
      </c>
      <c r="C92" s="45" t="s">
        <v>7653</v>
      </c>
      <c r="D92" s="44"/>
      <c r="E92" s="47"/>
    </row>
    <row r="93" spans="1:5" ht="48.6" customHeight="1">
      <c r="A93" s="44">
        <v>1</v>
      </c>
      <c r="B93" s="44">
        <v>10</v>
      </c>
      <c r="C93" s="45" t="s">
        <v>6516</v>
      </c>
      <c r="D93" s="44"/>
      <c r="E93" s="47"/>
    </row>
    <row r="94" spans="1:5" ht="123.75" customHeight="1">
      <c r="A94" s="44">
        <v>1</v>
      </c>
      <c r="B94" s="44">
        <v>11</v>
      </c>
      <c r="C94" s="45" t="s">
        <v>6517</v>
      </c>
      <c r="D94" s="44"/>
      <c r="E94" s="47"/>
    </row>
    <row r="95" spans="1:5" ht="22.9" customHeight="1">
      <c r="A95" s="44">
        <v>1</v>
      </c>
      <c r="B95" s="44">
        <v>12</v>
      </c>
      <c r="C95" s="45" t="s">
        <v>6518</v>
      </c>
      <c r="D95" s="44"/>
      <c r="E95" s="47"/>
    </row>
    <row r="96" spans="1:5" ht="27.75" customHeight="1">
      <c r="A96" s="44">
        <v>1</v>
      </c>
      <c r="B96" s="44">
        <v>13</v>
      </c>
      <c r="C96" s="45" t="s">
        <v>7654</v>
      </c>
      <c r="D96" s="44"/>
      <c r="E96" s="47"/>
    </row>
    <row r="97" spans="1:5" ht="41.25" customHeight="1">
      <c r="A97" s="44">
        <v>1</v>
      </c>
      <c r="B97" s="44">
        <v>14</v>
      </c>
      <c r="C97" s="45" t="s">
        <v>6519</v>
      </c>
      <c r="D97" s="44"/>
      <c r="E97" s="47"/>
    </row>
    <row r="98" spans="1:5" ht="52.15" customHeight="1">
      <c r="A98" s="44">
        <v>1</v>
      </c>
      <c r="B98" s="44">
        <v>15</v>
      </c>
      <c r="C98" s="45" t="s">
        <v>6520</v>
      </c>
      <c r="D98" s="44"/>
      <c r="E98" s="47"/>
    </row>
    <row r="99" spans="1:5" ht="38.25" customHeight="1">
      <c r="A99" s="44">
        <v>1</v>
      </c>
      <c r="B99" s="44">
        <v>16</v>
      </c>
      <c r="C99" s="45" t="s">
        <v>6521</v>
      </c>
      <c r="D99" s="44"/>
      <c r="E99" s="47"/>
    </row>
    <row r="100" spans="1:5" ht="39" customHeight="1">
      <c r="A100" s="44">
        <v>1</v>
      </c>
      <c r="B100" s="44">
        <v>17</v>
      </c>
      <c r="C100" s="45" t="s">
        <v>7498</v>
      </c>
      <c r="D100" s="44"/>
      <c r="E100" s="47"/>
    </row>
    <row r="101" spans="1:5">
      <c r="A101" s="44">
        <v>1</v>
      </c>
      <c r="B101" s="41" t="s">
        <v>6364</v>
      </c>
      <c r="C101" s="52" t="s">
        <v>6454</v>
      </c>
      <c r="D101" s="41" t="s">
        <v>7196</v>
      </c>
      <c r="E101" s="41" t="s">
        <v>7196</v>
      </c>
    </row>
    <row r="102" spans="1:5">
      <c r="A102" s="44">
        <v>1</v>
      </c>
      <c r="B102" s="44" t="s">
        <v>6285</v>
      </c>
      <c r="C102" s="45" t="s">
        <v>6286</v>
      </c>
      <c r="D102" s="44"/>
      <c r="E102" s="46"/>
    </row>
    <row r="103" spans="1:5">
      <c r="A103" s="44">
        <v>1</v>
      </c>
      <c r="B103" s="44" t="s">
        <v>6287</v>
      </c>
      <c r="C103" s="45" t="s">
        <v>6288</v>
      </c>
      <c r="D103" s="44"/>
      <c r="E103" s="46"/>
    </row>
    <row r="104" spans="1:5" ht="38.25">
      <c r="A104" s="44">
        <v>1</v>
      </c>
      <c r="B104" s="44" t="s">
        <v>6289</v>
      </c>
      <c r="C104" s="45" t="s">
        <v>6290</v>
      </c>
      <c r="D104" s="44"/>
      <c r="E104" s="46"/>
    </row>
    <row r="105" spans="1:5" ht="29.25" customHeight="1">
      <c r="A105" s="44">
        <v>1</v>
      </c>
      <c r="B105" s="44">
        <v>4</v>
      </c>
      <c r="C105" s="45" t="s">
        <v>7182</v>
      </c>
      <c r="D105" s="44"/>
      <c r="E105" s="46"/>
    </row>
    <row r="106" spans="1:5" ht="38.450000000000003" customHeight="1">
      <c r="A106" s="44">
        <v>1</v>
      </c>
      <c r="B106" s="44">
        <v>5</v>
      </c>
      <c r="C106" s="45" t="s">
        <v>6291</v>
      </c>
      <c r="D106" s="44"/>
      <c r="E106" s="46"/>
    </row>
    <row r="107" spans="1:5" ht="44.25" customHeight="1">
      <c r="A107" s="44">
        <v>1</v>
      </c>
      <c r="B107" s="44">
        <v>6</v>
      </c>
      <c r="C107" s="45" t="s">
        <v>6292</v>
      </c>
      <c r="D107" s="44"/>
      <c r="E107" s="46"/>
    </row>
    <row r="108" spans="1:5" ht="25.5">
      <c r="A108" s="44">
        <v>1</v>
      </c>
      <c r="B108" s="44">
        <v>7</v>
      </c>
      <c r="C108" s="45" t="s">
        <v>6293</v>
      </c>
      <c r="D108" s="44"/>
      <c r="E108" s="46"/>
    </row>
    <row r="109" spans="1:5" ht="38.25">
      <c r="A109" s="44">
        <v>1</v>
      </c>
      <c r="B109" s="44">
        <v>8</v>
      </c>
      <c r="C109" s="45" t="s">
        <v>6294</v>
      </c>
      <c r="D109" s="44"/>
      <c r="E109" s="46"/>
    </row>
    <row r="110" spans="1:5" ht="25.5">
      <c r="A110" s="44">
        <v>1</v>
      </c>
      <c r="B110" s="44">
        <v>9</v>
      </c>
      <c r="C110" s="45" t="s">
        <v>6295</v>
      </c>
      <c r="D110" s="44"/>
      <c r="E110" s="46"/>
    </row>
    <row r="111" spans="1:5" ht="33" customHeight="1">
      <c r="A111" s="44">
        <v>1</v>
      </c>
      <c r="B111" s="44">
        <v>10</v>
      </c>
      <c r="C111" s="45" t="s">
        <v>6296</v>
      </c>
      <c r="D111" s="44"/>
      <c r="E111" s="46"/>
    </row>
    <row r="112" spans="1:5" ht="51">
      <c r="A112" s="44">
        <v>1</v>
      </c>
      <c r="B112" s="44">
        <v>11</v>
      </c>
      <c r="C112" s="45" t="s">
        <v>6297</v>
      </c>
      <c r="D112" s="44"/>
      <c r="E112" s="46"/>
    </row>
    <row r="113" spans="1:5">
      <c r="A113" s="44">
        <v>1</v>
      </c>
      <c r="B113" s="41" t="s">
        <v>6365</v>
      </c>
      <c r="C113" s="52" t="s">
        <v>6455</v>
      </c>
      <c r="D113" s="41" t="s">
        <v>7196</v>
      </c>
      <c r="E113" s="41" t="s">
        <v>7196</v>
      </c>
    </row>
    <row r="114" spans="1:5" ht="13.5" customHeight="1">
      <c r="A114" s="44">
        <v>1</v>
      </c>
      <c r="B114" s="44">
        <v>1</v>
      </c>
      <c r="C114" s="45" t="s">
        <v>7355</v>
      </c>
      <c r="D114" s="44"/>
      <c r="E114" s="46"/>
    </row>
    <row r="115" spans="1:5" ht="25.5">
      <c r="A115" s="44">
        <v>1</v>
      </c>
      <c r="B115" s="44">
        <v>2</v>
      </c>
      <c r="C115" s="45" t="s">
        <v>6298</v>
      </c>
      <c r="D115" s="44"/>
      <c r="E115" s="46"/>
    </row>
    <row r="116" spans="1:5" ht="25.5">
      <c r="A116" s="44">
        <v>1</v>
      </c>
      <c r="B116" s="44">
        <v>3</v>
      </c>
      <c r="C116" s="45" t="s">
        <v>6299</v>
      </c>
      <c r="D116" s="44"/>
      <c r="E116" s="46"/>
    </row>
    <row r="117" spans="1:5" ht="25.5">
      <c r="A117" s="44">
        <v>1</v>
      </c>
      <c r="B117" s="44">
        <v>4</v>
      </c>
      <c r="C117" s="45" t="s">
        <v>6300</v>
      </c>
      <c r="D117" s="44"/>
      <c r="E117" s="46"/>
    </row>
    <row r="118" spans="1:5">
      <c r="A118" s="44">
        <v>1</v>
      </c>
      <c r="B118" s="44">
        <v>5</v>
      </c>
      <c r="C118" s="45" t="s">
        <v>6301</v>
      </c>
      <c r="D118" s="44"/>
      <c r="E118" s="46"/>
    </row>
    <row r="119" spans="1:5" ht="25.5">
      <c r="A119" s="44">
        <v>1</v>
      </c>
      <c r="B119" s="44">
        <v>6</v>
      </c>
      <c r="C119" s="45" t="s">
        <v>6302</v>
      </c>
      <c r="D119" s="44"/>
      <c r="E119" s="46"/>
    </row>
    <row r="120" spans="1:5">
      <c r="A120" s="44">
        <v>1</v>
      </c>
      <c r="B120" s="41" t="s">
        <v>6366</v>
      </c>
      <c r="C120" s="52" t="s">
        <v>6462</v>
      </c>
      <c r="D120" s="41" t="s">
        <v>7196</v>
      </c>
      <c r="E120" s="41" t="s">
        <v>7196</v>
      </c>
    </row>
    <row r="121" spans="1:5" ht="25.5">
      <c r="A121" s="44">
        <v>1</v>
      </c>
      <c r="B121" s="44">
        <v>1</v>
      </c>
      <c r="C121" s="45" t="s">
        <v>6303</v>
      </c>
      <c r="D121" s="44"/>
      <c r="E121" s="46"/>
    </row>
    <row r="122" spans="1:5">
      <c r="A122" s="44">
        <v>1</v>
      </c>
      <c r="B122" s="44">
        <v>2</v>
      </c>
      <c r="C122" s="45" t="s">
        <v>6304</v>
      </c>
      <c r="D122" s="44"/>
      <c r="E122" s="46"/>
    </row>
    <row r="123" spans="1:5">
      <c r="A123" s="44">
        <v>1</v>
      </c>
      <c r="B123" s="44">
        <v>3</v>
      </c>
      <c r="C123" s="45" t="s">
        <v>6305</v>
      </c>
      <c r="D123" s="44"/>
      <c r="E123" s="46"/>
    </row>
    <row r="124" spans="1:5" ht="25.5">
      <c r="A124" s="44">
        <v>1</v>
      </c>
      <c r="B124" s="44">
        <v>4</v>
      </c>
      <c r="C124" s="45" t="s">
        <v>6306</v>
      </c>
      <c r="D124" s="44"/>
      <c r="E124" s="46"/>
    </row>
    <row r="125" spans="1:5">
      <c r="A125" s="44">
        <v>1</v>
      </c>
      <c r="B125" s="44">
        <v>5</v>
      </c>
      <c r="C125" s="45" t="s">
        <v>6307</v>
      </c>
      <c r="D125" s="44"/>
      <c r="E125" s="46"/>
    </row>
    <row r="126" spans="1:5" ht="25.5">
      <c r="A126" s="44">
        <v>1</v>
      </c>
      <c r="B126" s="44">
        <v>6</v>
      </c>
      <c r="C126" s="45" t="s">
        <v>6308</v>
      </c>
      <c r="D126" s="44"/>
      <c r="E126" s="46"/>
    </row>
    <row r="127" spans="1:5">
      <c r="A127" s="44">
        <v>1</v>
      </c>
      <c r="B127" s="44">
        <v>7</v>
      </c>
      <c r="C127" s="45" t="s">
        <v>6309</v>
      </c>
      <c r="D127" s="44"/>
      <c r="E127" s="46"/>
    </row>
    <row r="128" spans="1:5">
      <c r="A128" s="44">
        <v>1</v>
      </c>
      <c r="B128" s="41" t="s">
        <v>6367</v>
      </c>
      <c r="C128" s="52" t="s">
        <v>6456</v>
      </c>
      <c r="D128" s="41" t="s">
        <v>7196</v>
      </c>
      <c r="E128" s="41" t="s">
        <v>7196</v>
      </c>
    </row>
    <row r="129" spans="1:5" ht="17.25" customHeight="1">
      <c r="A129" s="44">
        <v>1</v>
      </c>
      <c r="B129" s="44">
        <v>1</v>
      </c>
      <c r="C129" s="45" t="s">
        <v>6310</v>
      </c>
      <c r="D129" s="44"/>
      <c r="E129" s="46"/>
    </row>
    <row r="130" spans="1:5" ht="38.25">
      <c r="A130" s="44">
        <v>1</v>
      </c>
      <c r="B130" s="44">
        <v>2</v>
      </c>
      <c r="C130" s="45" t="s">
        <v>6311</v>
      </c>
      <c r="D130" s="44"/>
      <c r="E130" s="46"/>
    </row>
    <row r="131" spans="1:5" ht="38.25">
      <c r="A131" s="44">
        <v>1</v>
      </c>
      <c r="B131" s="44">
        <v>3</v>
      </c>
      <c r="C131" s="45" t="s">
        <v>6312</v>
      </c>
      <c r="D131" s="44"/>
      <c r="E131" s="46"/>
    </row>
    <row r="132" spans="1:5" ht="25.5">
      <c r="A132" s="44">
        <v>1</v>
      </c>
      <c r="B132" s="44">
        <v>4</v>
      </c>
      <c r="C132" s="45" t="s">
        <v>6313</v>
      </c>
      <c r="D132" s="44"/>
      <c r="E132" s="46"/>
    </row>
    <row r="133" spans="1:5" ht="25.5">
      <c r="A133" s="44">
        <v>1</v>
      </c>
      <c r="B133" s="44">
        <v>5</v>
      </c>
      <c r="C133" s="45" t="s">
        <v>7711</v>
      </c>
      <c r="D133" s="44"/>
      <c r="E133" s="46"/>
    </row>
    <row r="134" spans="1:5" ht="38.25">
      <c r="A134" s="44">
        <v>1</v>
      </c>
      <c r="B134" s="44">
        <v>6</v>
      </c>
      <c r="C134" s="45" t="s">
        <v>7655</v>
      </c>
      <c r="D134" s="44"/>
      <c r="E134" s="46"/>
    </row>
    <row r="135" spans="1:5" ht="25.5">
      <c r="A135" s="44">
        <v>1</v>
      </c>
      <c r="B135" s="44">
        <v>7</v>
      </c>
      <c r="C135" s="45" t="s">
        <v>6314</v>
      </c>
      <c r="D135" s="44"/>
      <c r="E135" s="46"/>
    </row>
    <row r="136" spans="1:5" ht="30" customHeight="1">
      <c r="A136" s="44">
        <v>1</v>
      </c>
      <c r="B136" s="44">
        <v>8</v>
      </c>
      <c r="C136" s="45" t="s">
        <v>7185</v>
      </c>
      <c r="D136" s="44"/>
      <c r="E136" s="46"/>
    </row>
    <row r="137" spans="1:5" ht="25.5">
      <c r="A137" s="44">
        <v>1</v>
      </c>
      <c r="B137" s="44">
        <v>9</v>
      </c>
      <c r="C137" s="45" t="s">
        <v>6315</v>
      </c>
      <c r="D137" s="44"/>
      <c r="E137" s="46"/>
    </row>
    <row r="138" spans="1:5" ht="33.75" customHeight="1">
      <c r="A138" s="44">
        <v>1</v>
      </c>
      <c r="B138" s="44">
        <v>10</v>
      </c>
      <c r="C138" s="45" t="s">
        <v>7186</v>
      </c>
      <c r="D138" s="44"/>
      <c r="E138" s="46"/>
    </row>
    <row r="139" spans="1:5" ht="38.25">
      <c r="A139" s="44">
        <v>1</v>
      </c>
      <c r="B139" s="44">
        <v>11</v>
      </c>
      <c r="C139" s="45" t="s">
        <v>7187</v>
      </c>
      <c r="D139" s="44"/>
      <c r="E139" s="46"/>
    </row>
    <row r="140" spans="1:5" ht="25.5">
      <c r="A140" s="44">
        <v>1</v>
      </c>
      <c r="B140" s="44">
        <v>12</v>
      </c>
      <c r="C140" s="45" t="s">
        <v>6316</v>
      </c>
      <c r="D140" s="44"/>
      <c r="E140" s="46"/>
    </row>
    <row r="141" spans="1:5">
      <c r="A141" s="44">
        <v>1</v>
      </c>
      <c r="B141" s="41" t="s">
        <v>6368</v>
      </c>
      <c r="C141" s="52" t="s">
        <v>6457</v>
      </c>
      <c r="D141" s="41" t="s">
        <v>7196</v>
      </c>
      <c r="E141" s="41" t="s">
        <v>7196</v>
      </c>
    </row>
    <row r="142" spans="1:5">
      <c r="A142" s="44">
        <v>1</v>
      </c>
      <c r="B142" s="44">
        <v>1</v>
      </c>
      <c r="C142" s="45" t="s">
        <v>6317</v>
      </c>
      <c r="D142" s="44"/>
      <c r="E142" s="46"/>
    </row>
    <row r="143" spans="1:5">
      <c r="A143" s="44">
        <v>1</v>
      </c>
      <c r="B143" s="44">
        <v>2</v>
      </c>
      <c r="C143" s="45" t="s">
        <v>6318</v>
      </c>
      <c r="D143" s="44"/>
      <c r="E143" s="46"/>
    </row>
    <row r="144" spans="1:5" ht="38.25">
      <c r="A144" s="44">
        <v>1</v>
      </c>
      <c r="B144" s="44">
        <v>3</v>
      </c>
      <c r="C144" s="45" t="s">
        <v>6319</v>
      </c>
      <c r="D144" s="44"/>
      <c r="E144" s="46"/>
    </row>
    <row r="145" spans="1:5">
      <c r="A145" s="44">
        <v>1</v>
      </c>
      <c r="B145" s="44">
        <v>4</v>
      </c>
      <c r="C145" s="45" t="s">
        <v>6320</v>
      </c>
      <c r="D145" s="44"/>
      <c r="E145" s="46"/>
    </row>
    <row r="146" spans="1:5" ht="25.5">
      <c r="A146" s="44">
        <v>1</v>
      </c>
      <c r="B146" s="44">
        <v>5</v>
      </c>
      <c r="C146" s="45" t="s">
        <v>6321</v>
      </c>
      <c r="D146" s="44"/>
      <c r="E146" s="46"/>
    </row>
    <row r="147" spans="1:5">
      <c r="A147" s="44">
        <v>1</v>
      </c>
      <c r="B147" s="41" t="s">
        <v>6369</v>
      </c>
      <c r="C147" s="52" t="s">
        <v>6458</v>
      </c>
      <c r="D147" s="41" t="s">
        <v>7196</v>
      </c>
      <c r="E147" s="41" t="s">
        <v>7196</v>
      </c>
    </row>
    <row r="148" spans="1:5">
      <c r="A148" s="44">
        <v>1</v>
      </c>
      <c r="B148" s="44">
        <v>1</v>
      </c>
      <c r="C148" s="45" t="s">
        <v>6322</v>
      </c>
      <c r="D148" s="44"/>
      <c r="E148" s="46"/>
    </row>
    <row r="149" spans="1:5" ht="25.5">
      <c r="A149" s="44">
        <v>1</v>
      </c>
      <c r="B149" s="44">
        <v>2</v>
      </c>
      <c r="C149" s="45" t="s">
        <v>7656</v>
      </c>
      <c r="D149" s="44"/>
      <c r="E149" s="46"/>
    </row>
    <row r="150" spans="1:5" ht="31.5" customHeight="1">
      <c r="A150" s="44">
        <v>1</v>
      </c>
      <c r="B150" s="44">
        <v>3</v>
      </c>
      <c r="C150" s="45" t="s">
        <v>7489</v>
      </c>
      <c r="D150" s="44"/>
      <c r="E150" s="46"/>
    </row>
    <row r="151" spans="1:5">
      <c r="A151" s="44">
        <v>1</v>
      </c>
      <c r="B151" s="41" t="s">
        <v>6370</v>
      </c>
      <c r="C151" s="52" t="s">
        <v>6459</v>
      </c>
      <c r="D151" s="41" t="s">
        <v>7196</v>
      </c>
      <c r="E151" s="41" t="s">
        <v>7196</v>
      </c>
    </row>
    <row r="152" spans="1:5" ht="25.5">
      <c r="A152" s="44">
        <v>1</v>
      </c>
      <c r="B152" s="44">
        <v>1</v>
      </c>
      <c r="C152" s="45" t="s">
        <v>6323</v>
      </c>
      <c r="D152" s="44"/>
      <c r="E152" s="46"/>
    </row>
    <row r="153" spans="1:5" ht="25.5">
      <c r="A153" s="44">
        <v>1</v>
      </c>
      <c r="B153" s="44">
        <v>2</v>
      </c>
      <c r="C153" s="45" t="s">
        <v>6324</v>
      </c>
      <c r="D153" s="44"/>
      <c r="E153" s="46"/>
    </row>
    <row r="154" spans="1:5" ht="25.5">
      <c r="A154" s="44">
        <v>1</v>
      </c>
      <c r="B154" s="44">
        <v>3</v>
      </c>
      <c r="C154" s="45" t="s">
        <v>6325</v>
      </c>
      <c r="D154" s="44"/>
      <c r="E154" s="46"/>
    </row>
    <row r="155" spans="1:5" ht="25.5">
      <c r="A155" s="44">
        <v>1</v>
      </c>
      <c r="B155" s="44">
        <v>4</v>
      </c>
      <c r="C155" s="45" t="s">
        <v>6326</v>
      </c>
      <c r="D155" s="44"/>
      <c r="E155" s="46"/>
    </row>
    <row r="156" spans="1:5">
      <c r="A156" s="44">
        <v>1</v>
      </c>
      <c r="B156" s="41" t="s">
        <v>6373</v>
      </c>
      <c r="C156" s="52" t="s">
        <v>6460</v>
      </c>
      <c r="D156" s="41" t="s">
        <v>7196</v>
      </c>
      <c r="E156" s="41" t="s">
        <v>7196</v>
      </c>
    </row>
    <row r="157" spans="1:5" ht="16.5" customHeight="1">
      <c r="A157" s="44">
        <v>1</v>
      </c>
      <c r="B157" s="44">
        <v>1</v>
      </c>
      <c r="C157" s="45" t="s">
        <v>6327</v>
      </c>
      <c r="D157" s="44"/>
      <c r="E157" s="46"/>
    </row>
    <row r="158" spans="1:5" ht="16.5" customHeight="1">
      <c r="A158" s="44">
        <v>1</v>
      </c>
      <c r="B158" s="44">
        <v>2</v>
      </c>
      <c r="C158" s="45" t="s">
        <v>6328</v>
      </c>
      <c r="D158" s="44"/>
      <c r="E158" s="46"/>
    </row>
    <row r="159" spans="1:5">
      <c r="A159" s="44">
        <v>1</v>
      </c>
      <c r="B159" s="44">
        <v>3</v>
      </c>
      <c r="C159" s="45" t="s">
        <v>7648</v>
      </c>
      <c r="D159" s="44"/>
      <c r="E159" s="46"/>
    </row>
    <row r="160" spans="1:5" ht="25.5">
      <c r="A160" s="44">
        <v>1</v>
      </c>
      <c r="B160" s="44">
        <v>4</v>
      </c>
      <c r="C160" s="45" t="s">
        <v>6329</v>
      </c>
      <c r="D160" s="44"/>
      <c r="E160" s="46"/>
    </row>
    <row r="161" spans="1:5">
      <c r="A161" s="44">
        <v>1</v>
      </c>
      <c r="B161" s="41" t="s">
        <v>6374</v>
      </c>
      <c r="C161" s="52" t="s">
        <v>6461</v>
      </c>
      <c r="D161" s="41" t="s">
        <v>7196</v>
      </c>
      <c r="E161" s="41" t="s">
        <v>7196</v>
      </c>
    </row>
    <row r="162" spans="1:5">
      <c r="A162" s="44">
        <v>1</v>
      </c>
      <c r="B162" s="44">
        <v>1</v>
      </c>
      <c r="C162" s="45" t="s">
        <v>6330</v>
      </c>
      <c r="D162" s="44"/>
      <c r="E162" s="46"/>
    </row>
    <row r="163" spans="1:5" ht="74.25" customHeight="1">
      <c r="A163" s="44">
        <v>1</v>
      </c>
      <c r="B163" s="44">
        <v>2</v>
      </c>
      <c r="C163" s="53" t="s">
        <v>7657</v>
      </c>
      <c r="D163" s="44"/>
      <c r="E163" s="47"/>
    </row>
    <row r="164" spans="1:5" ht="48.75" customHeight="1">
      <c r="A164" s="44">
        <v>1</v>
      </c>
      <c r="B164" s="44">
        <v>3</v>
      </c>
      <c r="C164" s="53" t="s">
        <v>7658</v>
      </c>
      <c r="D164" s="44"/>
      <c r="E164" s="47"/>
    </row>
    <row r="165" spans="1:5" ht="32.25" customHeight="1">
      <c r="A165" s="44">
        <v>1</v>
      </c>
      <c r="B165" s="44">
        <v>4</v>
      </c>
      <c r="C165" s="53" t="s">
        <v>7627</v>
      </c>
      <c r="D165" s="44"/>
      <c r="E165" s="46"/>
    </row>
    <row r="166" spans="1:5" ht="26.25" customHeight="1">
      <c r="A166" s="44">
        <v>1</v>
      </c>
      <c r="B166" s="44">
        <v>5</v>
      </c>
      <c r="C166" s="53" t="s">
        <v>6534</v>
      </c>
      <c r="D166" s="44"/>
      <c r="E166" s="47"/>
    </row>
    <row r="167" spans="1:5">
      <c r="A167" s="44">
        <v>1</v>
      </c>
      <c r="B167" s="44">
        <v>6</v>
      </c>
      <c r="C167" s="45" t="s">
        <v>6331</v>
      </c>
      <c r="D167" s="44"/>
      <c r="E167" s="46"/>
    </row>
    <row r="168" spans="1:5" ht="25.5">
      <c r="A168" s="44">
        <v>1</v>
      </c>
      <c r="B168" s="44">
        <v>7</v>
      </c>
      <c r="C168" s="45" t="s">
        <v>6332</v>
      </c>
      <c r="D168" s="44"/>
      <c r="E168" s="46"/>
    </row>
    <row r="169" spans="1:5" ht="25.5">
      <c r="A169" s="44">
        <v>1</v>
      </c>
      <c r="B169" s="44">
        <v>8</v>
      </c>
      <c r="C169" s="45" t="s">
        <v>6333</v>
      </c>
      <c r="D169" s="44"/>
      <c r="E169" s="46"/>
    </row>
    <row r="170" spans="1:5">
      <c r="A170" s="44">
        <v>1</v>
      </c>
      <c r="B170" s="44">
        <v>9</v>
      </c>
      <c r="C170" s="45" t="s">
        <v>6334</v>
      </c>
      <c r="D170" s="44"/>
      <c r="E170" s="46"/>
    </row>
    <row r="171" spans="1:5" ht="25.5">
      <c r="A171" s="44">
        <v>1</v>
      </c>
      <c r="B171" s="44">
        <v>10</v>
      </c>
      <c r="C171" s="45" t="s">
        <v>6335</v>
      </c>
      <c r="D171" s="44"/>
      <c r="E171" s="46"/>
    </row>
    <row r="172" spans="1:5" ht="25.5">
      <c r="A172" s="44">
        <v>1</v>
      </c>
      <c r="B172" s="44">
        <v>11</v>
      </c>
      <c r="C172" s="45" t="s">
        <v>6336</v>
      </c>
      <c r="D172" s="44"/>
      <c r="E172" s="46"/>
    </row>
    <row r="173" spans="1:5" ht="25.5">
      <c r="A173" s="44">
        <v>1</v>
      </c>
      <c r="B173" s="44">
        <v>12</v>
      </c>
      <c r="C173" s="45" t="s">
        <v>6337</v>
      </c>
      <c r="D173" s="44"/>
      <c r="E173" s="46"/>
    </row>
    <row r="174" spans="1:5" ht="19.5" customHeight="1">
      <c r="A174" s="44">
        <v>1</v>
      </c>
      <c r="B174" s="44">
        <v>13</v>
      </c>
      <c r="C174" s="45" t="s">
        <v>6338</v>
      </c>
      <c r="D174" s="44"/>
      <c r="E174" s="46"/>
    </row>
    <row r="175" spans="1:5" ht="25.5">
      <c r="A175" s="44">
        <v>1</v>
      </c>
      <c r="B175" s="44">
        <v>14</v>
      </c>
      <c r="C175" s="45" t="s">
        <v>6339</v>
      </c>
      <c r="D175" s="44"/>
      <c r="E175" s="46"/>
    </row>
    <row r="176" spans="1:5" ht="25.5">
      <c r="A176" s="44">
        <v>1</v>
      </c>
      <c r="B176" s="44">
        <v>15</v>
      </c>
      <c r="C176" s="45" t="s">
        <v>6340</v>
      </c>
      <c r="D176" s="44"/>
      <c r="E176" s="46"/>
    </row>
    <row r="177" spans="1:5">
      <c r="A177" s="44">
        <v>1</v>
      </c>
      <c r="B177" s="44" t="s">
        <v>6375</v>
      </c>
      <c r="C177" s="43" t="s">
        <v>6535</v>
      </c>
      <c r="D177" s="41" t="s">
        <v>7196</v>
      </c>
      <c r="E177" s="41" t="s">
        <v>7196</v>
      </c>
    </row>
    <row r="178" spans="1:5" ht="51">
      <c r="A178" s="44">
        <v>1</v>
      </c>
      <c r="B178" s="44">
        <v>1</v>
      </c>
      <c r="C178" s="45" t="s">
        <v>7659</v>
      </c>
      <c r="D178" s="44"/>
      <c r="E178" s="46"/>
    </row>
    <row r="179" spans="1:5" ht="25.5">
      <c r="A179" s="44">
        <v>1</v>
      </c>
      <c r="B179" s="44">
        <v>2</v>
      </c>
      <c r="C179" s="45" t="s">
        <v>6536</v>
      </c>
      <c r="D179" s="44"/>
      <c r="E179" s="47"/>
    </row>
    <row r="180" spans="1:5">
      <c r="A180" s="44">
        <v>1</v>
      </c>
      <c r="B180" s="44" t="s">
        <v>6376</v>
      </c>
      <c r="C180" s="43" t="s">
        <v>6537</v>
      </c>
      <c r="D180" s="41" t="s">
        <v>7196</v>
      </c>
      <c r="E180" s="41" t="s">
        <v>7196</v>
      </c>
    </row>
    <row r="181" spans="1:5" ht="38.25">
      <c r="A181" s="44">
        <v>1</v>
      </c>
      <c r="B181" s="44">
        <v>1</v>
      </c>
      <c r="C181" s="45" t="s">
        <v>6543</v>
      </c>
      <c r="D181" s="44"/>
      <c r="E181" s="47"/>
    </row>
    <row r="182" spans="1:5" ht="38.25">
      <c r="A182" s="44">
        <v>1</v>
      </c>
      <c r="B182" s="44">
        <v>2</v>
      </c>
      <c r="C182" s="45" t="s">
        <v>6544</v>
      </c>
      <c r="D182" s="44"/>
      <c r="E182" s="47"/>
    </row>
    <row r="183" spans="1:5" ht="25.5">
      <c r="A183" s="44">
        <v>1</v>
      </c>
      <c r="B183" s="44">
        <v>3</v>
      </c>
      <c r="C183" s="45" t="s">
        <v>6545</v>
      </c>
      <c r="D183" s="44"/>
      <c r="E183" s="47"/>
    </row>
    <row r="184" spans="1:5">
      <c r="A184" s="44">
        <v>1</v>
      </c>
      <c r="B184" s="44">
        <v>4</v>
      </c>
      <c r="C184" s="45" t="s">
        <v>6538</v>
      </c>
      <c r="D184" s="44"/>
      <c r="E184" s="47"/>
    </row>
    <row r="185" spans="1:5" ht="66" customHeight="1">
      <c r="A185" s="44">
        <v>1</v>
      </c>
      <c r="B185" s="44">
        <v>5</v>
      </c>
      <c r="C185" s="45" t="s">
        <v>6539</v>
      </c>
      <c r="D185" s="44"/>
      <c r="E185" s="47"/>
    </row>
    <row r="186" spans="1:5" ht="25.5">
      <c r="A186" s="44">
        <v>1</v>
      </c>
      <c r="B186" s="44">
        <v>6</v>
      </c>
      <c r="C186" s="45" t="s">
        <v>6540</v>
      </c>
      <c r="D186" s="44"/>
      <c r="E186" s="47"/>
    </row>
    <row r="187" spans="1:5" ht="25.5">
      <c r="A187" s="44">
        <v>1</v>
      </c>
      <c r="B187" s="44">
        <v>7</v>
      </c>
      <c r="C187" s="45" t="s">
        <v>7496</v>
      </c>
      <c r="D187" s="44"/>
      <c r="E187" s="47"/>
    </row>
    <row r="188" spans="1:5" ht="38.25">
      <c r="A188" s="44">
        <v>1</v>
      </c>
      <c r="B188" s="44">
        <v>8</v>
      </c>
      <c r="C188" s="45" t="s">
        <v>6541</v>
      </c>
      <c r="D188" s="44"/>
      <c r="E188" s="47"/>
    </row>
    <row r="189" spans="1:5" ht="25.5">
      <c r="A189" s="44">
        <v>1</v>
      </c>
      <c r="B189" s="44">
        <v>9</v>
      </c>
      <c r="C189" s="45" t="s">
        <v>6542</v>
      </c>
      <c r="D189" s="44"/>
      <c r="E189" s="47"/>
    </row>
  </sheetData>
  <mergeCells count="1">
    <mergeCell ref="A1:B1"/>
  </mergeCells>
  <phoneticPr fontId="2"/>
  <dataValidations count="1">
    <dataValidation type="list" allowBlank="1" showInputMessage="1" showErrorMessage="1" sqref="D4:D20 D22:D27 D29:D31 D33:D36 D38:D39 D41:D43 D45:D46 D48:D67 D69:D75 D77:D78 D80:D82 D84:D100 D102:D112 D114:D119 D121:D127 D129:D140 D142:D146 D148:D150 D152:D155 D157:D160 D162:D176 D178:D179 D181:D189" xr:uid="{ADFE4415-0E4C-4F95-938E-7961F5232D04}">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&amp;R基本システム</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501B1-BFFD-4C3A-8C86-DC45A8758F62}">
  <sheetPr>
    <tabColor theme="0" tint="-0.499984740745262"/>
    <pageSetUpPr fitToPage="1"/>
  </sheetPr>
  <dimension ref="A1:E94"/>
  <sheetViews>
    <sheetView zoomScaleNormal="100" workbookViewId="0">
      <selection activeCell="J19" sqref="J19"/>
    </sheetView>
  </sheetViews>
  <sheetFormatPr defaultColWidth="9" defaultRowHeight="13.5"/>
  <cols>
    <col min="1" max="1" width="5.875" style="294" bestFit="1" customWidth="1"/>
    <col min="2" max="2" width="38.625" style="294" bestFit="1" customWidth="1"/>
    <col min="3" max="3" width="7.125" style="294" customWidth="1"/>
    <col min="4" max="4" width="11.375" style="295" customWidth="1"/>
    <col min="5" max="16384" width="9" style="2"/>
  </cols>
  <sheetData>
    <row r="1" spans="1:5">
      <c r="A1" s="290" t="s">
        <v>12252</v>
      </c>
      <c r="B1" s="290" t="s">
        <v>12253</v>
      </c>
      <c r="C1" s="290" t="s">
        <v>12254</v>
      </c>
      <c r="D1" s="290" t="s">
        <v>12255</v>
      </c>
    </row>
    <row r="2" spans="1:5">
      <c r="A2" s="291">
        <v>1</v>
      </c>
      <c r="B2" s="292" t="s">
        <v>12256</v>
      </c>
      <c r="C2" s="291">
        <v>231</v>
      </c>
      <c r="D2" s="291" t="s">
        <v>12257</v>
      </c>
    </row>
    <row r="3" spans="1:5">
      <c r="A3" s="291">
        <v>2</v>
      </c>
      <c r="B3" s="292" t="s">
        <v>12258</v>
      </c>
      <c r="C3" s="291">
        <v>1</v>
      </c>
      <c r="D3" s="291" t="s">
        <v>12257</v>
      </c>
    </row>
    <row r="4" spans="1:5" ht="27">
      <c r="A4" s="291">
        <v>3</v>
      </c>
      <c r="B4" s="292" t="s">
        <v>12259</v>
      </c>
      <c r="C4" s="291">
        <v>5</v>
      </c>
      <c r="D4" s="291" t="s">
        <v>12257</v>
      </c>
    </row>
    <row r="5" spans="1:5">
      <c r="A5" s="291">
        <v>4</v>
      </c>
      <c r="B5" s="292" t="s">
        <v>56</v>
      </c>
      <c r="C5" s="291">
        <v>170</v>
      </c>
      <c r="D5" s="291" t="s">
        <v>12257</v>
      </c>
    </row>
    <row r="6" spans="1:5" s="293" customFormat="1">
      <c r="A6" s="291">
        <v>5</v>
      </c>
      <c r="B6" s="292" t="s">
        <v>7714</v>
      </c>
      <c r="C6" s="291">
        <v>5</v>
      </c>
      <c r="D6" s="291" t="s">
        <v>12257</v>
      </c>
      <c r="E6" s="2"/>
    </row>
    <row r="7" spans="1:5" s="293" customFormat="1">
      <c r="A7" s="291">
        <v>6</v>
      </c>
      <c r="B7" s="292" t="s">
        <v>7707</v>
      </c>
      <c r="C7" s="291">
        <v>20</v>
      </c>
      <c r="D7" s="291" t="s">
        <v>12257</v>
      </c>
      <c r="E7" s="2"/>
    </row>
    <row r="8" spans="1:5" s="293" customFormat="1">
      <c r="A8" s="291">
        <v>7</v>
      </c>
      <c r="B8" s="292" t="s">
        <v>12260</v>
      </c>
      <c r="C8" s="291">
        <v>450</v>
      </c>
      <c r="D8" s="291" t="s">
        <v>12257</v>
      </c>
      <c r="E8" s="2"/>
    </row>
    <row r="9" spans="1:5">
      <c r="A9" s="291">
        <v>8</v>
      </c>
      <c r="B9" s="292" t="s">
        <v>12261</v>
      </c>
      <c r="C9" s="291">
        <v>90</v>
      </c>
      <c r="D9" s="291" t="s">
        <v>12257</v>
      </c>
    </row>
    <row r="10" spans="1:5">
      <c r="A10" s="291">
        <v>9</v>
      </c>
      <c r="B10" s="292" t="s">
        <v>12262</v>
      </c>
      <c r="C10" s="291">
        <v>4</v>
      </c>
      <c r="D10" s="291" t="s">
        <v>12257</v>
      </c>
    </row>
    <row r="11" spans="1:5">
      <c r="A11" s="291">
        <v>10</v>
      </c>
      <c r="B11" s="292" t="s">
        <v>12263</v>
      </c>
      <c r="C11" s="291">
        <v>104</v>
      </c>
      <c r="D11" s="291" t="s">
        <v>12257</v>
      </c>
    </row>
    <row r="12" spans="1:5">
      <c r="A12" s="291">
        <v>11</v>
      </c>
      <c r="B12" s="292" t="s">
        <v>12264</v>
      </c>
      <c r="C12" s="291">
        <v>4</v>
      </c>
      <c r="D12" s="291" t="s">
        <v>12257</v>
      </c>
    </row>
    <row r="13" spans="1:5">
      <c r="A13" s="291">
        <v>12</v>
      </c>
      <c r="B13" s="292" t="s">
        <v>12265</v>
      </c>
      <c r="C13" s="291">
        <v>3</v>
      </c>
      <c r="D13" s="291" t="s">
        <v>12257</v>
      </c>
    </row>
    <row r="14" spans="1:5">
      <c r="A14" s="291">
        <v>13</v>
      </c>
      <c r="B14" s="292" t="s">
        <v>12266</v>
      </c>
      <c r="C14" s="291">
        <v>2</v>
      </c>
      <c r="D14" s="291" t="s">
        <v>12257</v>
      </c>
    </row>
    <row r="15" spans="1:5">
      <c r="A15" s="291">
        <v>14</v>
      </c>
      <c r="B15" s="292" t="s">
        <v>12267</v>
      </c>
      <c r="C15" s="291">
        <v>2</v>
      </c>
      <c r="D15" s="291" t="s">
        <v>12257</v>
      </c>
    </row>
    <row r="16" spans="1:5">
      <c r="A16" s="291">
        <v>15</v>
      </c>
      <c r="B16" s="292" t="s">
        <v>12268</v>
      </c>
      <c r="C16" s="291">
        <v>21</v>
      </c>
      <c r="D16" s="291" t="s">
        <v>12257</v>
      </c>
    </row>
    <row r="17" spans="1:4">
      <c r="A17" s="291">
        <v>16</v>
      </c>
      <c r="B17" s="292" t="s">
        <v>12269</v>
      </c>
      <c r="C17" s="291">
        <v>3</v>
      </c>
      <c r="D17" s="291" t="s">
        <v>12257</v>
      </c>
    </row>
    <row r="18" spans="1:4">
      <c r="A18" s="291">
        <v>17</v>
      </c>
      <c r="B18" s="292" t="s">
        <v>12270</v>
      </c>
      <c r="C18" s="291">
        <v>8</v>
      </c>
      <c r="D18" s="291" t="s">
        <v>12257</v>
      </c>
    </row>
    <row r="19" spans="1:4">
      <c r="A19" s="291">
        <v>18</v>
      </c>
      <c r="B19" s="292" t="s">
        <v>12271</v>
      </c>
      <c r="C19" s="291">
        <v>28</v>
      </c>
      <c r="D19" s="291" t="s">
        <v>12257</v>
      </c>
    </row>
    <row r="20" spans="1:4">
      <c r="A20" s="291">
        <v>19</v>
      </c>
      <c r="B20" s="292" t="s">
        <v>12272</v>
      </c>
      <c r="C20" s="291">
        <v>2</v>
      </c>
      <c r="D20" s="291" t="s">
        <v>12257</v>
      </c>
    </row>
    <row r="21" spans="1:4">
      <c r="A21" s="291">
        <v>20</v>
      </c>
      <c r="B21" s="292" t="s">
        <v>12273</v>
      </c>
      <c r="C21" s="291">
        <v>41</v>
      </c>
      <c r="D21" s="291" t="s">
        <v>12257</v>
      </c>
    </row>
    <row r="22" spans="1:4">
      <c r="A22" s="291">
        <v>21</v>
      </c>
      <c r="B22" s="292" t="s">
        <v>12274</v>
      </c>
      <c r="C22" s="291">
        <v>2</v>
      </c>
      <c r="D22" s="291" t="s">
        <v>12257</v>
      </c>
    </row>
    <row r="23" spans="1:4">
      <c r="A23" s="291">
        <v>22</v>
      </c>
      <c r="B23" s="292" t="s">
        <v>12275</v>
      </c>
      <c r="C23" s="291">
        <v>2</v>
      </c>
      <c r="D23" s="291" t="s">
        <v>12257</v>
      </c>
    </row>
    <row r="24" spans="1:4">
      <c r="A24" s="291">
        <v>23</v>
      </c>
      <c r="B24" s="292" t="s">
        <v>12276</v>
      </c>
      <c r="C24" s="291">
        <v>16</v>
      </c>
      <c r="D24" s="291" t="s">
        <v>12257</v>
      </c>
    </row>
    <row r="25" spans="1:4">
      <c r="A25" s="291">
        <v>24</v>
      </c>
      <c r="B25" s="292" t="s">
        <v>12277</v>
      </c>
      <c r="C25" s="291">
        <v>1</v>
      </c>
      <c r="D25" s="291" t="s">
        <v>12257</v>
      </c>
    </row>
    <row r="26" spans="1:4">
      <c r="A26" s="291">
        <v>25</v>
      </c>
      <c r="B26" s="292" t="s">
        <v>12278</v>
      </c>
      <c r="C26" s="291">
        <v>1</v>
      </c>
      <c r="D26" s="291" t="s">
        <v>12257</v>
      </c>
    </row>
    <row r="27" spans="1:4">
      <c r="A27" s="291">
        <v>26</v>
      </c>
      <c r="B27" s="292" t="s">
        <v>12279</v>
      </c>
      <c r="C27" s="291">
        <v>2</v>
      </c>
      <c r="D27" s="291" t="s">
        <v>12257</v>
      </c>
    </row>
    <row r="28" spans="1:4">
      <c r="A28" s="291">
        <v>27</v>
      </c>
      <c r="B28" s="292" t="s">
        <v>57</v>
      </c>
      <c r="C28" s="291">
        <v>1</v>
      </c>
      <c r="D28" s="291" t="s">
        <v>12257</v>
      </c>
    </row>
    <row r="29" spans="1:4">
      <c r="A29" s="291">
        <v>28</v>
      </c>
      <c r="B29" s="292" t="s">
        <v>12280</v>
      </c>
      <c r="C29" s="291">
        <v>1</v>
      </c>
      <c r="D29" s="291" t="s">
        <v>12257</v>
      </c>
    </row>
    <row r="30" spans="1:4">
      <c r="A30" s="291">
        <v>29</v>
      </c>
      <c r="B30" s="292" t="s">
        <v>12281</v>
      </c>
      <c r="C30" s="291">
        <v>1</v>
      </c>
      <c r="D30" s="291" t="s">
        <v>12257</v>
      </c>
    </row>
    <row r="31" spans="1:4">
      <c r="A31" s="291">
        <v>30</v>
      </c>
      <c r="B31" s="292" t="s">
        <v>12282</v>
      </c>
      <c r="C31" s="291">
        <v>430</v>
      </c>
      <c r="D31" s="291" t="s">
        <v>12257</v>
      </c>
    </row>
    <row r="44" ht="49.5" customHeight="1"/>
    <row r="45" ht="49.5" customHeight="1"/>
    <row r="46" ht="49.5" customHeight="1"/>
    <row r="47" ht="49.5" customHeight="1"/>
    <row r="48" ht="49.5" customHeight="1"/>
    <row r="49" ht="49.5" customHeight="1"/>
    <row r="50" ht="49.5" customHeight="1"/>
    <row r="51" ht="49.5" customHeight="1"/>
    <row r="60" ht="45" customHeight="1"/>
    <row r="63" ht="54.75" customHeight="1"/>
    <row r="64" ht="54" customHeight="1"/>
    <row r="66" ht="46.5" customHeight="1"/>
    <row r="71" ht="54" customHeight="1"/>
    <row r="73" ht="43.5" customHeight="1"/>
    <row r="77" ht="51.75" customHeight="1"/>
    <row r="79" ht="52.5" customHeight="1"/>
    <row r="82" ht="53.25" customHeight="1"/>
    <row r="91" ht="47.25" customHeight="1"/>
    <row r="94" ht="53.25" customHeight="1"/>
  </sheetData>
  <autoFilter ref="A1:D102" xr:uid="{00000000-0009-0000-0000-000001000000}">
    <filterColumn colId="0" showButton="0"/>
  </autoFilter>
  <phoneticPr fontId="2"/>
  <pageMargins left="0.70866141732283472" right="0.70866141732283472" top="0.74803149606299213" bottom="0.74803149606299213" header="0.31496062992125984" footer="0.31496062992125984"/>
  <pageSetup paperSize="9" fitToHeight="0" orientation="portrait" horizontalDpi="300" verticalDpi="300" r:id="rId1"/>
  <headerFooter>
    <oddHeader>&amp;L&amp;A&amp;R兵庫県立ﾘﾊﾋﾞﾘﾃｰｼｮﾝ中央病院総合医療情報システム要件定義書</oddHeader>
    <oddFooter>&amp;R基本システム</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E4910-ABE4-4C01-8BA0-B5FA11C33DB2}">
  <sheetPr>
    <tabColor theme="0" tint="-0.499984740745262"/>
  </sheetPr>
  <dimension ref="A1:F54"/>
  <sheetViews>
    <sheetView zoomScale="115" zoomScaleNormal="115" workbookViewId="0">
      <selection activeCell="H16" sqref="H16"/>
    </sheetView>
  </sheetViews>
  <sheetFormatPr defaultColWidth="9" defaultRowHeight="13.5"/>
  <cols>
    <col min="1" max="1" width="10.375" style="306" customWidth="1"/>
    <col min="2" max="2" width="93" style="306" customWidth="1"/>
    <col min="3" max="5" width="9" style="2"/>
    <col min="6" max="6" width="9.375" style="2" bestFit="1" customWidth="1"/>
    <col min="7" max="16384" width="9" style="2"/>
  </cols>
  <sheetData>
    <row r="1" spans="1:2" ht="29.25" customHeight="1">
      <c r="A1" s="296" t="s">
        <v>12283</v>
      </c>
      <c r="B1" s="297"/>
    </row>
    <row r="2" spans="1:2" ht="29.25" customHeight="1">
      <c r="A2" s="298"/>
      <c r="B2" s="299" t="s">
        <v>12284</v>
      </c>
    </row>
    <row r="3" spans="1:2" ht="19.5" customHeight="1">
      <c r="A3" s="300"/>
      <c r="B3" s="301" t="s">
        <v>12285</v>
      </c>
    </row>
    <row r="4" spans="1:2" ht="51" customHeight="1">
      <c r="A4" s="300"/>
      <c r="B4" s="301" t="s">
        <v>12286</v>
      </c>
    </row>
    <row r="5" spans="1:2" ht="31.5" customHeight="1">
      <c r="A5" s="300"/>
      <c r="B5" s="301" t="s">
        <v>12287</v>
      </c>
    </row>
    <row r="6" spans="1:2" ht="27.75" customHeight="1">
      <c r="A6" s="300"/>
      <c r="B6" s="301" t="s">
        <v>12288</v>
      </c>
    </row>
    <row r="7" spans="1:2" ht="29.25" customHeight="1">
      <c r="A7" s="298"/>
      <c r="B7" s="299" t="s">
        <v>12289</v>
      </c>
    </row>
    <row r="8" spans="1:2" ht="46.5" customHeight="1">
      <c r="A8" s="300"/>
      <c r="B8" s="300" t="s">
        <v>12290</v>
      </c>
    </row>
    <row r="9" spans="1:2" ht="65.25" customHeight="1">
      <c r="A9" s="300" t="s">
        <v>12291</v>
      </c>
      <c r="B9" s="301" t="s">
        <v>12292</v>
      </c>
    </row>
    <row r="10" spans="1:2" ht="42.75" customHeight="1">
      <c r="A10" s="300" t="s">
        <v>504</v>
      </c>
      <c r="B10" s="302" t="s">
        <v>12293</v>
      </c>
    </row>
    <row r="11" spans="1:2" ht="42.75" customHeight="1">
      <c r="A11" s="300" t="s">
        <v>12294</v>
      </c>
      <c r="B11" s="302" t="s">
        <v>12295</v>
      </c>
    </row>
    <row r="12" spans="1:2" ht="44.25" customHeight="1">
      <c r="A12" s="300" t="s">
        <v>12296</v>
      </c>
      <c r="B12" s="301" t="s">
        <v>12297</v>
      </c>
    </row>
    <row r="13" spans="1:2" ht="54.75" customHeight="1">
      <c r="A13" s="300" t="s">
        <v>12296</v>
      </c>
      <c r="B13" s="302" t="s">
        <v>12298</v>
      </c>
    </row>
    <row r="14" spans="1:2" ht="42.75" customHeight="1">
      <c r="A14" s="300" t="s">
        <v>12296</v>
      </c>
      <c r="B14" s="302" t="s">
        <v>12299</v>
      </c>
    </row>
    <row r="15" spans="1:2" ht="54.75" customHeight="1">
      <c r="A15" s="300" t="s">
        <v>12296</v>
      </c>
      <c r="B15" s="302" t="s">
        <v>12300</v>
      </c>
    </row>
    <row r="16" spans="1:2" ht="58.5" customHeight="1">
      <c r="A16" s="300" t="s">
        <v>12296</v>
      </c>
      <c r="B16" s="302" t="s">
        <v>12301</v>
      </c>
    </row>
    <row r="17" spans="1:6" ht="58.5" customHeight="1">
      <c r="A17" s="300" t="s">
        <v>12296</v>
      </c>
      <c r="B17" s="302" t="s">
        <v>12302</v>
      </c>
    </row>
    <row r="18" spans="1:6" ht="69" customHeight="1">
      <c r="A18" s="300" t="s">
        <v>12296</v>
      </c>
      <c r="B18" s="302" t="s">
        <v>12303</v>
      </c>
      <c r="F18" s="303"/>
    </row>
    <row r="19" spans="1:6" ht="54.75" customHeight="1">
      <c r="A19" s="300" t="s">
        <v>12296</v>
      </c>
      <c r="B19" s="302" t="s">
        <v>12304</v>
      </c>
    </row>
    <row r="20" spans="1:6" ht="56.25" customHeight="1">
      <c r="A20" s="300" t="s">
        <v>12296</v>
      </c>
      <c r="B20" s="302" t="s">
        <v>12305</v>
      </c>
    </row>
    <row r="21" spans="1:6" ht="45" customHeight="1">
      <c r="A21" s="300" t="s">
        <v>12296</v>
      </c>
      <c r="B21" s="302" t="s">
        <v>12306</v>
      </c>
    </row>
    <row r="22" spans="1:6" ht="57.75" customHeight="1">
      <c r="A22" s="300" t="s">
        <v>12296</v>
      </c>
      <c r="B22" s="304" t="s">
        <v>12307</v>
      </c>
    </row>
    <row r="23" spans="1:6" ht="69" customHeight="1">
      <c r="A23" s="300" t="s">
        <v>12296</v>
      </c>
      <c r="B23" s="304" t="s">
        <v>12308</v>
      </c>
    </row>
    <row r="24" spans="1:6" ht="69" customHeight="1">
      <c r="A24" s="300" t="s">
        <v>12296</v>
      </c>
      <c r="B24" s="304" t="s">
        <v>12309</v>
      </c>
    </row>
    <row r="25" spans="1:6" ht="68.25" customHeight="1">
      <c r="A25" s="300" t="s">
        <v>12296</v>
      </c>
      <c r="B25" s="304" t="s">
        <v>12310</v>
      </c>
    </row>
    <row r="26" spans="1:6" ht="58.5" customHeight="1">
      <c r="A26" s="300" t="s">
        <v>12296</v>
      </c>
      <c r="B26" s="304" t="s">
        <v>12311</v>
      </c>
    </row>
    <row r="27" spans="1:6" ht="91.5" customHeight="1">
      <c r="A27" s="300" t="s">
        <v>12296</v>
      </c>
      <c r="B27" s="304" t="s">
        <v>12312</v>
      </c>
    </row>
    <row r="28" spans="1:6" ht="84" customHeight="1">
      <c r="A28" s="300" t="s">
        <v>12296</v>
      </c>
      <c r="B28" s="304" t="s">
        <v>12313</v>
      </c>
    </row>
    <row r="29" spans="1:6" ht="55.5" customHeight="1">
      <c r="A29" s="300" t="s">
        <v>12296</v>
      </c>
      <c r="B29" s="304" t="s">
        <v>12314</v>
      </c>
    </row>
    <row r="30" spans="1:6" ht="70.5" customHeight="1">
      <c r="A30" s="300" t="s">
        <v>12296</v>
      </c>
      <c r="B30" s="304" t="s">
        <v>12315</v>
      </c>
    </row>
    <row r="31" spans="1:6" ht="58.5" customHeight="1">
      <c r="A31" s="300" t="s">
        <v>12316</v>
      </c>
      <c r="B31" s="304" t="s">
        <v>12317</v>
      </c>
    </row>
    <row r="32" spans="1:6" ht="57" customHeight="1">
      <c r="A32" s="300" t="s">
        <v>12316</v>
      </c>
      <c r="B32" s="304" t="s">
        <v>12318</v>
      </c>
    </row>
    <row r="33" spans="1:2" ht="33.75" customHeight="1">
      <c r="A33" s="300" t="s">
        <v>12316</v>
      </c>
      <c r="B33" s="304" t="s">
        <v>12319</v>
      </c>
    </row>
    <row r="34" spans="1:2" ht="30.75" customHeight="1">
      <c r="A34" s="300" t="s">
        <v>12320</v>
      </c>
      <c r="B34" s="304" t="s">
        <v>12321</v>
      </c>
    </row>
    <row r="35" spans="1:2" ht="33.75" customHeight="1">
      <c r="A35" s="300" t="s">
        <v>12322</v>
      </c>
      <c r="B35" s="304" t="s">
        <v>12323</v>
      </c>
    </row>
    <row r="36" spans="1:2" ht="41.25" customHeight="1">
      <c r="A36" s="300" t="s">
        <v>12324</v>
      </c>
      <c r="B36" s="304" t="s">
        <v>12325</v>
      </c>
    </row>
    <row r="37" spans="1:2" ht="38.25" customHeight="1">
      <c r="A37" s="300" t="s">
        <v>12326</v>
      </c>
      <c r="B37" s="304" t="s">
        <v>12327</v>
      </c>
    </row>
    <row r="38" spans="1:2" ht="49.5" customHeight="1">
      <c r="A38" s="300" t="s">
        <v>12328</v>
      </c>
      <c r="B38" s="304" t="s">
        <v>12329</v>
      </c>
    </row>
    <row r="39" spans="1:2" ht="33" customHeight="1">
      <c r="A39" s="300" t="s">
        <v>12330</v>
      </c>
      <c r="B39" s="301" t="s">
        <v>12331</v>
      </c>
    </row>
    <row r="40" spans="1:2" ht="48" customHeight="1">
      <c r="A40" s="300" t="s">
        <v>12332</v>
      </c>
      <c r="B40" s="301" t="s">
        <v>12333</v>
      </c>
    </row>
    <row r="41" spans="1:2" ht="29.25" customHeight="1">
      <c r="A41" s="300" t="s">
        <v>12334</v>
      </c>
      <c r="B41" s="301" t="s">
        <v>12335</v>
      </c>
    </row>
    <row r="42" spans="1:2" ht="24.75" customHeight="1">
      <c r="A42" s="300" t="s">
        <v>12336</v>
      </c>
      <c r="B42" s="301" t="s">
        <v>12337</v>
      </c>
    </row>
    <row r="43" spans="1:2" ht="35.25" customHeight="1">
      <c r="A43" s="300" t="s">
        <v>12338</v>
      </c>
      <c r="B43" s="301" t="s">
        <v>12339</v>
      </c>
    </row>
    <row r="54" spans="1:6" s="307" customFormat="1">
      <c r="A54" s="305"/>
      <c r="B54" s="306"/>
      <c r="C54" s="2"/>
      <c r="D54" s="2"/>
      <c r="E54" s="2"/>
      <c r="F54" s="2"/>
    </row>
  </sheetData>
  <mergeCells count="1">
    <mergeCell ref="A1:B1"/>
  </mergeCells>
  <phoneticPr fontId="2"/>
  <pageMargins left="0.9055118110236221" right="0.70866141732283472" top="0.74803149606299213" bottom="0.74803149606299213" header="0.31496062992125984" footer="0.31496062992125984"/>
  <pageSetup paperSize="9" scale="80" fitToHeight="0" orientation="portrait" horizontalDpi="300" verticalDpi="300" r:id="rId1"/>
  <headerFooter>
    <oddHeader>&amp;L&amp;A&amp;R兵庫県立ﾘﾊﾋﾞﾘﾃｰｼｮﾝ中央病院総合医療情報システム要件定義書</oddHeader>
    <oddFooter>&amp;R基本システム</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8" tint="0.79998168889431442"/>
    <pageSetUpPr fitToPage="1"/>
  </sheetPr>
  <dimension ref="A1:E131"/>
  <sheetViews>
    <sheetView view="pageBreakPreview" zoomScale="115" zoomScaleNormal="100" zoomScaleSheetLayoutView="115" workbookViewId="0">
      <selection sqref="A1:B1"/>
    </sheetView>
  </sheetViews>
  <sheetFormatPr defaultColWidth="9" defaultRowHeight="12.75"/>
  <cols>
    <col min="1" max="2" width="4.875" style="85" customWidth="1"/>
    <col min="3" max="3" width="73.875" style="99" customWidth="1"/>
    <col min="4" max="4" width="9.125" style="76" customWidth="1"/>
    <col min="5" max="5" width="33.375" style="76" customWidth="1"/>
    <col min="6" max="16384" width="9" style="76"/>
  </cols>
  <sheetData>
    <row r="1" spans="1:5">
      <c r="A1" s="276" t="s">
        <v>55</v>
      </c>
      <c r="B1" s="276"/>
      <c r="C1" s="54" t="s">
        <v>1</v>
      </c>
      <c r="D1" s="55" t="s">
        <v>7194</v>
      </c>
      <c r="E1" s="55" t="s">
        <v>7195</v>
      </c>
    </row>
    <row r="2" spans="1:5">
      <c r="A2" s="56">
        <v>2</v>
      </c>
      <c r="B2" s="57" t="s">
        <v>59</v>
      </c>
      <c r="C2" s="58"/>
      <c r="D2" s="55" t="s">
        <v>7196</v>
      </c>
      <c r="E2" s="55" t="s">
        <v>7196</v>
      </c>
    </row>
    <row r="3" spans="1:5">
      <c r="A3" s="59">
        <v>2</v>
      </c>
      <c r="B3" s="60" t="s">
        <v>6358</v>
      </c>
      <c r="C3" s="61" t="s">
        <v>60</v>
      </c>
      <c r="D3" s="55" t="s">
        <v>7196</v>
      </c>
      <c r="E3" s="55" t="s">
        <v>7196</v>
      </c>
    </row>
    <row r="4" spans="1:5" ht="27" customHeight="1">
      <c r="A4" s="56">
        <v>2</v>
      </c>
      <c r="B4" s="62">
        <v>1</v>
      </c>
      <c r="C4" s="63" t="s">
        <v>7347</v>
      </c>
      <c r="D4" s="44"/>
      <c r="E4" s="64"/>
    </row>
    <row r="5" spans="1:5" ht="25.5">
      <c r="A5" s="56">
        <v>2</v>
      </c>
      <c r="B5" s="62">
        <v>2</v>
      </c>
      <c r="C5" s="63" t="s">
        <v>61</v>
      </c>
      <c r="D5" s="44"/>
      <c r="E5" s="64"/>
    </row>
    <row r="6" spans="1:5" ht="25.5">
      <c r="A6" s="56">
        <v>2</v>
      </c>
      <c r="B6" s="62">
        <v>3</v>
      </c>
      <c r="C6" s="63" t="s">
        <v>7348</v>
      </c>
      <c r="D6" s="44"/>
      <c r="E6" s="64"/>
    </row>
    <row r="7" spans="1:5">
      <c r="A7" s="56">
        <v>2</v>
      </c>
      <c r="B7" s="62">
        <v>4</v>
      </c>
      <c r="C7" s="63" t="s">
        <v>62</v>
      </c>
      <c r="D7" s="44"/>
      <c r="E7" s="64"/>
    </row>
    <row r="8" spans="1:5">
      <c r="A8" s="56">
        <v>2</v>
      </c>
      <c r="B8" s="62">
        <v>5</v>
      </c>
      <c r="C8" s="63" t="s">
        <v>63</v>
      </c>
      <c r="D8" s="44"/>
      <c r="E8" s="64"/>
    </row>
    <row r="9" spans="1:5" s="78" customFormat="1" ht="25.5">
      <c r="A9" s="44">
        <v>2</v>
      </c>
      <c r="B9" s="65">
        <v>6</v>
      </c>
      <c r="C9" s="66" t="s">
        <v>7660</v>
      </c>
      <c r="D9" s="44"/>
      <c r="E9" s="46"/>
    </row>
    <row r="10" spans="1:5" s="78" customFormat="1" ht="25.5">
      <c r="A10" s="44">
        <v>2</v>
      </c>
      <c r="B10" s="65">
        <v>7</v>
      </c>
      <c r="C10" s="66" t="s">
        <v>7647</v>
      </c>
      <c r="D10" s="44"/>
      <c r="E10" s="46"/>
    </row>
    <row r="11" spans="1:5">
      <c r="A11" s="56">
        <v>2</v>
      </c>
      <c r="B11" s="67" t="s">
        <v>6359</v>
      </c>
      <c r="C11" s="58" t="s">
        <v>64</v>
      </c>
      <c r="D11" s="55" t="s">
        <v>7196</v>
      </c>
      <c r="E11" s="55" t="s">
        <v>7196</v>
      </c>
    </row>
    <row r="12" spans="1:5" ht="25.5">
      <c r="A12" s="56">
        <v>2</v>
      </c>
      <c r="B12" s="62">
        <v>1</v>
      </c>
      <c r="C12" s="63" t="s">
        <v>7349</v>
      </c>
      <c r="D12" s="44"/>
      <c r="E12" s="64"/>
    </row>
    <row r="13" spans="1:5">
      <c r="A13" s="56">
        <v>2</v>
      </c>
      <c r="B13" s="62">
        <v>2</v>
      </c>
      <c r="C13" s="63" t="s">
        <v>65</v>
      </c>
      <c r="D13" s="44"/>
      <c r="E13" s="64"/>
    </row>
    <row r="14" spans="1:5">
      <c r="A14" s="56">
        <v>2</v>
      </c>
      <c r="B14" s="62">
        <v>3</v>
      </c>
      <c r="C14" s="63" t="s">
        <v>66</v>
      </c>
      <c r="D14" s="44"/>
      <c r="E14" s="64"/>
    </row>
    <row r="15" spans="1:5">
      <c r="A15" s="56">
        <v>2</v>
      </c>
      <c r="B15" s="62">
        <v>4</v>
      </c>
      <c r="C15" s="63" t="s">
        <v>7634</v>
      </c>
      <c r="D15" s="44"/>
      <c r="E15" s="64"/>
    </row>
    <row r="16" spans="1:5">
      <c r="A16" s="56">
        <v>2</v>
      </c>
      <c r="B16" s="67" t="s">
        <v>6360</v>
      </c>
      <c r="C16" s="58" t="s">
        <v>67</v>
      </c>
      <c r="D16" s="55" t="s">
        <v>7196</v>
      </c>
      <c r="E16" s="55" t="s">
        <v>7196</v>
      </c>
    </row>
    <row r="17" spans="1:5">
      <c r="A17" s="56">
        <v>2</v>
      </c>
      <c r="B17" s="62">
        <v>1</v>
      </c>
      <c r="C17" s="63" t="s">
        <v>7350</v>
      </c>
      <c r="D17" s="44"/>
      <c r="E17" s="64"/>
    </row>
    <row r="18" spans="1:5">
      <c r="A18" s="56">
        <v>2</v>
      </c>
      <c r="B18" s="62">
        <v>2</v>
      </c>
      <c r="C18" s="63" t="s">
        <v>68</v>
      </c>
      <c r="D18" s="44"/>
      <c r="E18" s="64"/>
    </row>
    <row r="19" spans="1:5">
      <c r="A19" s="56">
        <v>2</v>
      </c>
      <c r="B19" s="62">
        <v>3</v>
      </c>
      <c r="C19" s="63" t="s">
        <v>69</v>
      </c>
      <c r="D19" s="44"/>
      <c r="E19" s="64"/>
    </row>
    <row r="20" spans="1:5">
      <c r="A20" s="56">
        <v>2</v>
      </c>
      <c r="B20" s="68" t="s">
        <v>7715</v>
      </c>
      <c r="C20" s="58" t="s">
        <v>7714</v>
      </c>
      <c r="D20" s="55" t="s">
        <v>7196</v>
      </c>
      <c r="E20" s="55" t="s">
        <v>7196</v>
      </c>
    </row>
    <row r="21" spans="1:5">
      <c r="A21" s="56">
        <v>2</v>
      </c>
      <c r="B21" s="62">
        <v>1</v>
      </c>
      <c r="C21" s="63" t="s">
        <v>7713</v>
      </c>
      <c r="D21" s="44"/>
      <c r="E21" s="64"/>
    </row>
    <row r="22" spans="1:5">
      <c r="A22" s="56">
        <v>2</v>
      </c>
      <c r="B22" s="62">
        <v>2</v>
      </c>
      <c r="C22" s="63" t="s">
        <v>7716</v>
      </c>
      <c r="D22" s="44"/>
      <c r="E22" s="64"/>
    </row>
    <row r="23" spans="1:5">
      <c r="A23" s="56">
        <v>2</v>
      </c>
      <c r="B23" s="62">
        <v>3</v>
      </c>
      <c r="C23" s="63" t="s">
        <v>7717</v>
      </c>
      <c r="D23" s="44"/>
      <c r="E23" s="64"/>
    </row>
    <row r="24" spans="1:5" ht="25.5">
      <c r="A24" s="56">
        <v>2</v>
      </c>
      <c r="B24" s="62">
        <v>4</v>
      </c>
      <c r="C24" s="63" t="s">
        <v>7718</v>
      </c>
      <c r="D24" s="44"/>
      <c r="E24" s="64"/>
    </row>
    <row r="25" spans="1:5">
      <c r="A25" s="56">
        <v>2</v>
      </c>
      <c r="B25" s="62">
        <v>5</v>
      </c>
      <c r="C25" s="63" t="s">
        <v>7719</v>
      </c>
      <c r="D25" s="44"/>
      <c r="E25" s="64"/>
    </row>
    <row r="26" spans="1:5">
      <c r="A26" s="56">
        <v>2</v>
      </c>
      <c r="B26" s="68" t="s">
        <v>7720</v>
      </c>
      <c r="C26" s="58" t="s">
        <v>7707</v>
      </c>
      <c r="D26" s="55" t="s">
        <v>7196</v>
      </c>
      <c r="E26" s="55" t="s">
        <v>7196</v>
      </c>
    </row>
    <row r="27" spans="1:5">
      <c r="A27" s="56">
        <v>2</v>
      </c>
      <c r="B27" s="62">
        <v>1</v>
      </c>
      <c r="C27" s="63" t="s">
        <v>7721</v>
      </c>
      <c r="D27" s="44"/>
      <c r="E27" s="64"/>
    </row>
    <row r="28" spans="1:5">
      <c r="A28" s="56">
        <v>2</v>
      </c>
      <c r="B28" s="62">
        <v>2</v>
      </c>
      <c r="C28" s="63" t="s">
        <v>7722</v>
      </c>
      <c r="D28" s="44"/>
      <c r="E28" s="64"/>
    </row>
    <row r="29" spans="1:5">
      <c r="A29" s="56">
        <v>2</v>
      </c>
      <c r="B29" s="62">
        <v>3</v>
      </c>
      <c r="C29" s="63" t="s">
        <v>7723</v>
      </c>
      <c r="D29" s="44"/>
      <c r="E29" s="64"/>
    </row>
    <row r="30" spans="1:5">
      <c r="A30" s="56">
        <v>2</v>
      </c>
      <c r="B30" s="68" t="s">
        <v>6363</v>
      </c>
      <c r="C30" s="58" t="s">
        <v>7724</v>
      </c>
      <c r="D30" s="55" t="s">
        <v>7196</v>
      </c>
      <c r="E30" s="55" t="s">
        <v>7196</v>
      </c>
    </row>
    <row r="31" spans="1:5" s="114" customFormat="1">
      <c r="A31" s="56">
        <v>2</v>
      </c>
      <c r="B31" s="69">
        <v>1</v>
      </c>
      <c r="C31" s="70" t="s">
        <v>7726</v>
      </c>
      <c r="D31" s="44"/>
      <c r="E31" s="71"/>
    </row>
    <row r="32" spans="1:5">
      <c r="A32" s="56">
        <v>2</v>
      </c>
      <c r="B32" s="62">
        <v>2</v>
      </c>
      <c r="C32" s="63" t="s">
        <v>7725</v>
      </c>
      <c r="D32" s="44"/>
      <c r="E32" s="64"/>
    </row>
    <row r="33" spans="1:5">
      <c r="A33" s="56">
        <v>2</v>
      </c>
      <c r="B33" s="67" t="s">
        <v>6364</v>
      </c>
      <c r="C33" s="58" t="s">
        <v>70</v>
      </c>
      <c r="D33" s="55" t="s">
        <v>7196</v>
      </c>
      <c r="E33" s="55" t="s">
        <v>7196</v>
      </c>
    </row>
    <row r="34" spans="1:5">
      <c r="A34" s="56">
        <v>2</v>
      </c>
      <c r="B34" s="62">
        <v>1</v>
      </c>
      <c r="C34" s="63" t="s">
        <v>71</v>
      </c>
      <c r="D34" s="44"/>
      <c r="E34" s="64"/>
    </row>
    <row r="35" spans="1:5">
      <c r="A35" s="56">
        <v>2</v>
      </c>
      <c r="B35" s="62">
        <v>2</v>
      </c>
      <c r="C35" s="72" t="s">
        <v>72</v>
      </c>
      <c r="D35" s="44"/>
      <c r="E35" s="64"/>
    </row>
    <row r="36" spans="1:5">
      <c r="A36" s="56">
        <v>2</v>
      </c>
      <c r="B36" s="62">
        <v>3</v>
      </c>
      <c r="C36" s="73" t="s">
        <v>73</v>
      </c>
      <c r="D36" s="44"/>
      <c r="E36" s="56"/>
    </row>
    <row r="37" spans="1:5">
      <c r="A37" s="56">
        <v>2</v>
      </c>
      <c r="B37" s="62">
        <v>4</v>
      </c>
      <c r="C37" s="63" t="s">
        <v>74</v>
      </c>
      <c r="D37" s="44"/>
      <c r="E37" s="64"/>
    </row>
    <row r="38" spans="1:5">
      <c r="A38" s="56">
        <v>2</v>
      </c>
      <c r="B38" s="62">
        <v>5</v>
      </c>
      <c r="C38" s="63" t="s">
        <v>75</v>
      </c>
      <c r="D38" s="44"/>
      <c r="E38" s="64"/>
    </row>
    <row r="39" spans="1:5">
      <c r="A39" s="56">
        <v>2</v>
      </c>
      <c r="B39" s="62">
        <v>6</v>
      </c>
      <c r="C39" s="72" t="s">
        <v>7645</v>
      </c>
      <c r="D39" s="44"/>
      <c r="E39" s="64"/>
    </row>
    <row r="40" spans="1:5" ht="25.5">
      <c r="A40" s="56">
        <v>2</v>
      </c>
      <c r="B40" s="62">
        <v>7</v>
      </c>
      <c r="C40" s="73" t="s">
        <v>76</v>
      </c>
      <c r="D40" s="44"/>
      <c r="E40" s="56"/>
    </row>
    <row r="41" spans="1:5" ht="25.5">
      <c r="A41" s="56">
        <v>2</v>
      </c>
      <c r="B41" s="62">
        <v>8</v>
      </c>
      <c r="C41" s="73" t="s">
        <v>77</v>
      </c>
      <c r="D41" s="44"/>
      <c r="E41" s="64"/>
    </row>
    <row r="42" spans="1:5" ht="25.5">
      <c r="A42" s="56">
        <v>2</v>
      </c>
      <c r="B42" s="62">
        <v>9</v>
      </c>
      <c r="C42" s="73" t="s">
        <v>78</v>
      </c>
      <c r="D42" s="44"/>
      <c r="E42" s="64"/>
    </row>
    <row r="43" spans="1:5">
      <c r="A43" s="56">
        <v>2</v>
      </c>
      <c r="B43" s="62">
        <v>10</v>
      </c>
      <c r="C43" s="73" t="s">
        <v>79</v>
      </c>
      <c r="D43" s="44"/>
      <c r="E43" s="64"/>
    </row>
    <row r="44" spans="1:5">
      <c r="A44" s="56">
        <v>2</v>
      </c>
      <c r="B44" s="62">
        <v>11</v>
      </c>
      <c r="C44" s="73" t="s">
        <v>80</v>
      </c>
      <c r="D44" s="44"/>
      <c r="E44" s="64"/>
    </row>
    <row r="45" spans="1:5">
      <c r="A45" s="56">
        <v>2</v>
      </c>
      <c r="B45" s="62">
        <v>12</v>
      </c>
      <c r="C45" s="73" t="s">
        <v>81</v>
      </c>
      <c r="D45" s="44"/>
      <c r="E45" s="64"/>
    </row>
    <row r="46" spans="1:5">
      <c r="A46" s="56">
        <v>2</v>
      </c>
      <c r="B46" s="62">
        <v>13</v>
      </c>
      <c r="C46" s="73" t="s">
        <v>82</v>
      </c>
      <c r="D46" s="44"/>
      <c r="E46" s="64"/>
    </row>
    <row r="47" spans="1:5">
      <c r="A47" s="56">
        <v>2</v>
      </c>
      <c r="B47" s="62">
        <v>14</v>
      </c>
      <c r="C47" s="73" t="s">
        <v>83</v>
      </c>
      <c r="D47" s="44"/>
      <c r="E47" s="64"/>
    </row>
    <row r="48" spans="1:5">
      <c r="A48" s="56">
        <v>2</v>
      </c>
      <c r="B48" s="62">
        <v>15</v>
      </c>
      <c r="C48" s="73" t="s">
        <v>84</v>
      </c>
      <c r="D48" s="44"/>
      <c r="E48" s="64"/>
    </row>
    <row r="49" spans="1:5">
      <c r="A49" s="56">
        <v>2</v>
      </c>
      <c r="B49" s="62">
        <v>16</v>
      </c>
      <c r="C49" s="73" t="s">
        <v>85</v>
      </c>
      <c r="D49" s="44"/>
      <c r="E49" s="64"/>
    </row>
    <row r="50" spans="1:5">
      <c r="A50" s="56">
        <v>2</v>
      </c>
      <c r="B50" s="67" t="s">
        <v>6365</v>
      </c>
      <c r="C50" s="58" t="s">
        <v>86</v>
      </c>
      <c r="D50" s="55" t="s">
        <v>7196</v>
      </c>
      <c r="E50" s="55" t="s">
        <v>7196</v>
      </c>
    </row>
    <row r="51" spans="1:5">
      <c r="A51" s="56">
        <v>2</v>
      </c>
      <c r="B51" s="62">
        <v>1</v>
      </c>
      <c r="C51" s="73" t="s">
        <v>7727</v>
      </c>
      <c r="D51" s="44"/>
      <c r="E51" s="64"/>
    </row>
    <row r="52" spans="1:5">
      <c r="A52" s="56">
        <v>2</v>
      </c>
      <c r="B52" s="62">
        <v>2</v>
      </c>
      <c r="C52" s="73" t="s">
        <v>87</v>
      </c>
      <c r="D52" s="44"/>
      <c r="E52" s="64"/>
    </row>
    <row r="53" spans="1:5">
      <c r="A53" s="56">
        <v>2</v>
      </c>
      <c r="B53" s="62">
        <v>3</v>
      </c>
      <c r="C53" s="73" t="s">
        <v>88</v>
      </c>
      <c r="D53" s="44"/>
      <c r="E53" s="56"/>
    </row>
    <row r="54" spans="1:5">
      <c r="A54" s="56">
        <v>2</v>
      </c>
      <c r="B54" s="62">
        <v>4</v>
      </c>
      <c r="C54" s="73" t="s">
        <v>89</v>
      </c>
      <c r="D54" s="44"/>
      <c r="E54" s="64"/>
    </row>
    <row r="55" spans="1:5">
      <c r="A55" s="56">
        <v>2</v>
      </c>
      <c r="B55" s="62">
        <v>5</v>
      </c>
      <c r="C55" s="74" t="s">
        <v>90</v>
      </c>
      <c r="D55" s="44"/>
      <c r="E55" s="64"/>
    </row>
    <row r="56" spans="1:5">
      <c r="A56" s="56">
        <v>2</v>
      </c>
      <c r="B56" s="62">
        <v>6</v>
      </c>
      <c r="C56" s="74" t="s">
        <v>7646</v>
      </c>
      <c r="D56" s="44"/>
      <c r="E56" s="64"/>
    </row>
    <row r="57" spans="1:5" ht="25.5">
      <c r="A57" s="56">
        <v>2</v>
      </c>
      <c r="B57" s="62">
        <v>7</v>
      </c>
      <c r="C57" s="73" t="s">
        <v>91</v>
      </c>
      <c r="D57" s="44"/>
      <c r="E57" s="56"/>
    </row>
    <row r="58" spans="1:5" ht="25.5">
      <c r="A58" s="56">
        <v>2</v>
      </c>
      <c r="B58" s="62">
        <v>8</v>
      </c>
      <c r="C58" s="73" t="s">
        <v>92</v>
      </c>
      <c r="D58" s="44"/>
      <c r="E58" s="64"/>
    </row>
    <row r="59" spans="1:5" ht="25.5">
      <c r="A59" s="56">
        <v>2</v>
      </c>
      <c r="B59" s="62">
        <v>9</v>
      </c>
      <c r="C59" s="73" t="s">
        <v>93</v>
      </c>
      <c r="D59" s="44"/>
      <c r="E59" s="64"/>
    </row>
    <row r="60" spans="1:5">
      <c r="A60" s="56">
        <v>2</v>
      </c>
      <c r="B60" s="62">
        <v>10</v>
      </c>
      <c r="C60" s="73" t="s">
        <v>94</v>
      </c>
      <c r="D60" s="44"/>
      <c r="E60" s="56"/>
    </row>
    <row r="61" spans="1:5">
      <c r="A61" s="56">
        <v>2</v>
      </c>
      <c r="B61" s="62">
        <v>11</v>
      </c>
      <c r="C61" s="73" t="s">
        <v>95</v>
      </c>
      <c r="D61" s="44"/>
      <c r="E61" s="64"/>
    </row>
    <row r="62" spans="1:5">
      <c r="A62" s="56">
        <v>2</v>
      </c>
      <c r="B62" s="62">
        <v>12</v>
      </c>
      <c r="C62" s="73" t="s">
        <v>96</v>
      </c>
      <c r="D62" s="44"/>
      <c r="E62" s="64"/>
    </row>
    <row r="63" spans="1:5">
      <c r="A63" s="56">
        <v>2</v>
      </c>
      <c r="B63" s="62">
        <v>13</v>
      </c>
      <c r="C63" s="73" t="s">
        <v>7729</v>
      </c>
      <c r="D63" s="44"/>
      <c r="E63" s="64"/>
    </row>
    <row r="64" spans="1:5">
      <c r="A64" s="56">
        <v>2</v>
      </c>
      <c r="B64" s="62">
        <v>14</v>
      </c>
      <c r="C64" s="73" t="s">
        <v>7728</v>
      </c>
      <c r="D64" s="44"/>
      <c r="E64" s="64"/>
    </row>
    <row r="65" spans="1:5">
      <c r="A65" s="56">
        <v>2</v>
      </c>
      <c r="B65" s="62">
        <v>15</v>
      </c>
      <c r="C65" s="74" t="s">
        <v>97</v>
      </c>
      <c r="D65" s="44"/>
      <c r="E65" s="64"/>
    </row>
    <row r="66" spans="1:5">
      <c r="A66" s="56">
        <v>2</v>
      </c>
      <c r="B66" s="62">
        <v>16</v>
      </c>
      <c r="C66" s="74" t="s">
        <v>98</v>
      </c>
      <c r="D66" s="44"/>
      <c r="E66" s="64"/>
    </row>
    <row r="67" spans="1:5">
      <c r="A67" s="56">
        <v>2</v>
      </c>
      <c r="B67" s="62">
        <v>17</v>
      </c>
      <c r="C67" s="73" t="s">
        <v>99</v>
      </c>
      <c r="D67" s="44"/>
      <c r="E67" s="64"/>
    </row>
    <row r="68" spans="1:5">
      <c r="A68" s="56">
        <v>2</v>
      </c>
      <c r="B68" s="67" t="s">
        <v>6366</v>
      </c>
      <c r="C68" s="58" t="s">
        <v>100</v>
      </c>
      <c r="D68" s="55" t="s">
        <v>7196</v>
      </c>
      <c r="E68" s="55" t="s">
        <v>7196</v>
      </c>
    </row>
    <row r="69" spans="1:5">
      <c r="A69" s="56">
        <v>2</v>
      </c>
      <c r="B69" s="62">
        <v>1</v>
      </c>
      <c r="C69" s="73" t="s">
        <v>101</v>
      </c>
      <c r="D69" s="44"/>
      <c r="E69" s="64"/>
    </row>
    <row r="70" spans="1:5">
      <c r="A70" s="56">
        <v>2</v>
      </c>
      <c r="B70" s="62">
        <v>2</v>
      </c>
      <c r="C70" s="73" t="s">
        <v>6059</v>
      </c>
      <c r="D70" s="44"/>
      <c r="E70" s="64"/>
    </row>
    <row r="71" spans="1:5">
      <c r="A71" s="56">
        <v>2</v>
      </c>
      <c r="B71" s="62">
        <v>3</v>
      </c>
      <c r="C71" s="73" t="s">
        <v>103</v>
      </c>
      <c r="D71" s="44"/>
      <c r="E71" s="64"/>
    </row>
    <row r="72" spans="1:5">
      <c r="A72" s="56">
        <v>2</v>
      </c>
      <c r="B72" s="62">
        <v>4</v>
      </c>
      <c r="C72" s="73" t="s">
        <v>104</v>
      </c>
      <c r="D72" s="44"/>
      <c r="E72" s="64"/>
    </row>
    <row r="73" spans="1:5">
      <c r="A73" s="56">
        <v>2</v>
      </c>
      <c r="B73" s="62">
        <v>5</v>
      </c>
      <c r="C73" s="74" t="s">
        <v>105</v>
      </c>
      <c r="D73" s="44"/>
      <c r="E73" s="64"/>
    </row>
    <row r="74" spans="1:5">
      <c r="A74" s="56">
        <v>2</v>
      </c>
      <c r="B74" s="62">
        <v>6</v>
      </c>
      <c r="C74" s="74" t="s">
        <v>7644</v>
      </c>
      <c r="D74" s="44"/>
      <c r="E74" s="64"/>
    </row>
    <row r="75" spans="1:5">
      <c r="A75" s="56">
        <v>2</v>
      </c>
      <c r="B75" s="62">
        <v>7</v>
      </c>
      <c r="C75" s="73" t="s">
        <v>106</v>
      </c>
      <c r="D75" s="44"/>
      <c r="E75" s="64"/>
    </row>
    <row r="76" spans="1:5">
      <c r="A76" s="56">
        <v>2</v>
      </c>
      <c r="B76" s="62">
        <v>8</v>
      </c>
      <c r="C76" s="73" t="s">
        <v>107</v>
      </c>
      <c r="D76" s="44"/>
      <c r="E76" s="64"/>
    </row>
    <row r="77" spans="1:5">
      <c r="A77" s="56">
        <v>2</v>
      </c>
      <c r="B77" s="62">
        <v>9</v>
      </c>
      <c r="C77" s="73" t="s">
        <v>108</v>
      </c>
      <c r="D77" s="44"/>
      <c r="E77" s="64"/>
    </row>
    <row r="78" spans="1:5">
      <c r="A78" s="56">
        <v>2</v>
      </c>
      <c r="B78" s="62">
        <v>10</v>
      </c>
      <c r="C78" s="73" t="s">
        <v>109</v>
      </c>
      <c r="D78" s="44"/>
      <c r="E78" s="64"/>
    </row>
    <row r="79" spans="1:5">
      <c r="A79" s="56">
        <v>2</v>
      </c>
      <c r="B79" s="62">
        <v>11</v>
      </c>
      <c r="C79" s="73" t="s">
        <v>110</v>
      </c>
      <c r="D79" s="44"/>
      <c r="E79" s="64"/>
    </row>
    <row r="80" spans="1:5">
      <c r="A80" s="56">
        <v>2</v>
      </c>
      <c r="B80" s="62">
        <v>12</v>
      </c>
      <c r="C80" s="73" t="s">
        <v>111</v>
      </c>
      <c r="D80" s="44"/>
      <c r="E80" s="64"/>
    </row>
    <row r="81" spans="1:5">
      <c r="A81" s="56">
        <v>2</v>
      </c>
      <c r="B81" s="62">
        <v>13</v>
      </c>
      <c r="C81" s="73" t="s">
        <v>112</v>
      </c>
      <c r="D81" s="44"/>
      <c r="E81" s="56"/>
    </row>
    <row r="82" spans="1:5" ht="25.5">
      <c r="A82" s="56">
        <v>2</v>
      </c>
      <c r="B82" s="62">
        <v>14</v>
      </c>
      <c r="C82" s="73" t="s">
        <v>113</v>
      </c>
      <c r="D82" s="44"/>
      <c r="E82" s="64"/>
    </row>
    <row r="83" spans="1:5">
      <c r="A83" s="56">
        <v>2</v>
      </c>
      <c r="B83" s="67" t="s">
        <v>6367</v>
      </c>
      <c r="C83" s="58" t="s">
        <v>6060</v>
      </c>
      <c r="D83" s="55" t="s">
        <v>7196</v>
      </c>
      <c r="E83" s="55" t="s">
        <v>7196</v>
      </c>
    </row>
    <row r="84" spans="1:5">
      <c r="A84" s="56">
        <v>2</v>
      </c>
      <c r="B84" s="62">
        <v>1</v>
      </c>
      <c r="C84" s="73" t="s">
        <v>101</v>
      </c>
      <c r="D84" s="44"/>
      <c r="E84" s="64"/>
    </row>
    <row r="85" spans="1:5">
      <c r="A85" s="56">
        <v>2</v>
      </c>
      <c r="B85" s="62">
        <v>2</v>
      </c>
      <c r="C85" s="73" t="s">
        <v>102</v>
      </c>
      <c r="D85" s="44"/>
      <c r="E85" s="64"/>
    </row>
    <row r="86" spans="1:5">
      <c r="A86" s="56">
        <v>2</v>
      </c>
      <c r="B86" s="62">
        <v>3</v>
      </c>
      <c r="C86" s="75" t="s">
        <v>6061</v>
      </c>
      <c r="D86" s="44"/>
      <c r="E86" s="64"/>
    </row>
    <row r="87" spans="1:5">
      <c r="A87" s="56">
        <v>2</v>
      </c>
      <c r="B87" s="62">
        <v>4</v>
      </c>
      <c r="C87" s="75" t="s">
        <v>6062</v>
      </c>
      <c r="D87" s="44"/>
      <c r="E87" s="64"/>
    </row>
    <row r="88" spans="1:5">
      <c r="A88" s="56">
        <v>2</v>
      </c>
      <c r="B88" s="62">
        <v>5</v>
      </c>
      <c r="C88" s="75" t="s">
        <v>6063</v>
      </c>
      <c r="D88" s="44"/>
      <c r="E88" s="64"/>
    </row>
    <row r="89" spans="1:5">
      <c r="A89" s="56">
        <v>2</v>
      </c>
      <c r="B89" s="62">
        <v>6</v>
      </c>
      <c r="C89" s="75" t="s">
        <v>6064</v>
      </c>
      <c r="D89" s="44"/>
      <c r="E89" s="56"/>
    </row>
    <row r="90" spans="1:5">
      <c r="A90" s="56">
        <v>2</v>
      </c>
      <c r="B90" s="62">
        <v>7</v>
      </c>
      <c r="C90" s="75" t="s">
        <v>6065</v>
      </c>
      <c r="D90" s="44"/>
      <c r="E90" s="64"/>
    </row>
    <row r="91" spans="1:5" ht="25.5">
      <c r="A91" s="56">
        <v>2</v>
      </c>
      <c r="B91" s="62">
        <v>8</v>
      </c>
      <c r="C91" s="75" t="s">
        <v>6066</v>
      </c>
      <c r="D91" s="44"/>
      <c r="E91" s="64"/>
    </row>
    <row r="92" spans="1:5">
      <c r="A92" s="56">
        <v>2</v>
      </c>
      <c r="B92" s="62">
        <v>9</v>
      </c>
      <c r="C92" s="75" t="s">
        <v>6067</v>
      </c>
      <c r="D92" s="44"/>
      <c r="E92" s="56"/>
    </row>
    <row r="93" spans="1:5">
      <c r="A93" s="56">
        <v>2</v>
      </c>
      <c r="B93" s="62">
        <v>10</v>
      </c>
      <c r="C93" s="75" t="s">
        <v>6068</v>
      </c>
      <c r="D93" s="44"/>
      <c r="E93" s="64"/>
    </row>
    <row r="94" spans="1:5" ht="25.5">
      <c r="A94" s="56">
        <v>2</v>
      </c>
      <c r="B94" s="62">
        <v>11</v>
      </c>
      <c r="C94" s="73" t="s">
        <v>113</v>
      </c>
      <c r="D94" s="44"/>
      <c r="E94" s="64"/>
    </row>
    <row r="95" spans="1:5">
      <c r="A95" s="56">
        <v>2</v>
      </c>
      <c r="B95" s="67" t="s">
        <v>6368</v>
      </c>
      <c r="C95" s="58" t="s">
        <v>114</v>
      </c>
      <c r="D95" s="55" t="s">
        <v>7196</v>
      </c>
      <c r="E95" s="55" t="s">
        <v>7196</v>
      </c>
    </row>
    <row r="96" spans="1:5">
      <c r="A96" s="56">
        <v>2</v>
      </c>
      <c r="B96" s="62">
        <v>1</v>
      </c>
      <c r="C96" s="73" t="s">
        <v>101</v>
      </c>
      <c r="D96" s="44"/>
      <c r="E96" s="56"/>
    </row>
    <row r="97" spans="1:5">
      <c r="A97" s="56">
        <v>2</v>
      </c>
      <c r="B97" s="62">
        <v>2</v>
      </c>
      <c r="C97" s="73" t="s">
        <v>102</v>
      </c>
      <c r="D97" s="44"/>
      <c r="E97" s="64"/>
    </row>
    <row r="98" spans="1:5">
      <c r="A98" s="56">
        <v>2</v>
      </c>
      <c r="B98" s="62">
        <v>3</v>
      </c>
      <c r="C98" s="73" t="s">
        <v>115</v>
      </c>
      <c r="D98" s="44"/>
      <c r="E98" s="64"/>
    </row>
    <row r="99" spans="1:5">
      <c r="A99" s="56">
        <v>2</v>
      </c>
      <c r="B99" s="62">
        <v>4</v>
      </c>
      <c r="C99" s="73" t="s">
        <v>116</v>
      </c>
      <c r="D99" s="44"/>
      <c r="E99" s="64"/>
    </row>
    <row r="100" spans="1:5">
      <c r="A100" s="56">
        <v>2</v>
      </c>
      <c r="B100" s="62">
        <v>5</v>
      </c>
      <c r="C100" s="74" t="s">
        <v>105</v>
      </c>
      <c r="D100" s="44"/>
      <c r="E100" s="64"/>
    </row>
    <row r="101" spans="1:5">
      <c r="A101" s="56">
        <v>2</v>
      </c>
      <c r="B101" s="62">
        <v>6</v>
      </c>
      <c r="C101" s="74" t="s">
        <v>7644</v>
      </c>
      <c r="D101" s="44"/>
      <c r="E101" s="64"/>
    </row>
    <row r="102" spans="1:5">
      <c r="A102" s="56">
        <v>2</v>
      </c>
      <c r="B102" s="62">
        <v>7</v>
      </c>
      <c r="C102" s="73" t="s">
        <v>117</v>
      </c>
      <c r="D102" s="44"/>
      <c r="E102" s="64"/>
    </row>
    <row r="103" spans="1:5">
      <c r="A103" s="56">
        <v>2</v>
      </c>
      <c r="B103" s="62">
        <v>8</v>
      </c>
      <c r="C103" s="73" t="s">
        <v>118</v>
      </c>
      <c r="D103" s="44"/>
      <c r="E103" s="64"/>
    </row>
    <row r="104" spans="1:5">
      <c r="A104" s="56">
        <v>2</v>
      </c>
      <c r="B104" s="62">
        <v>9</v>
      </c>
      <c r="C104" s="73" t="s">
        <v>119</v>
      </c>
      <c r="D104" s="44"/>
      <c r="E104" s="64"/>
    </row>
    <row r="105" spans="1:5">
      <c r="A105" s="56">
        <v>2</v>
      </c>
      <c r="B105" s="62">
        <v>10</v>
      </c>
      <c r="C105" s="73" t="s">
        <v>120</v>
      </c>
      <c r="D105" s="44"/>
      <c r="E105" s="64"/>
    </row>
    <row r="106" spans="1:5">
      <c r="A106" s="56">
        <v>2</v>
      </c>
      <c r="B106" s="62">
        <v>11</v>
      </c>
      <c r="C106" s="73" t="s">
        <v>121</v>
      </c>
      <c r="D106" s="44"/>
      <c r="E106" s="64"/>
    </row>
    <row r="107" spans="1:5">
      <c r="A107" s="56">
        <v>2</v>
      </c>
      <c r="B107" s="62">
        <v>12</v>
      </c>
      <c r="C107" s="73" t="s">
        <v>111</v>
      </c>
      <c r="D107" s="44"/>
      <c r="E107" s="64"/>
    </row>
    <row r="108" spans="1:5">
      <c r="A108" s="56">
        <v>2</v>
      </c>
      <c r="B108" s="62">
        <v>13</v>
      </c>
      <c r="C108" s="73" t="s">
        <v>122</v>
      </c>
      <c r="D108" s="44"/>
      <c r="E108" s="64"/>
    </row>
    <row r="109" spans="1:5" ht="25.5">
      <c r="A109" s="56">
        <v>2</v>
      </c>
      <c r="B109" s="62">
        <v>14</v>
      </c>
      <c r="C109" s="73" t="s">
        <v>113</v>
      </c>
      <c r="D109" s="44"/>
      <c r="E109" s="64"/>
    </row>
    <row r="110" spans="1:5">
      <c r="A110" s="56">
        <v>2</v>
      </c>
      <c r="B110" s="67" t="s">
        <v>6369</v>
      </c>
      <c r="C110" s="58" t="s">
        <v>6069</v>
      </c>
      <c r="D110" s="55" t="s">
        <v>7196</v>
      </c>
      <c r="E110" s="55" t="s">
        <v>7196</v>
      </c>
    </row>
    <row r="111" spans="1:5">
      <c r="A111" s="56">
        <v>2</v>
      </c>
      <c r="B111" s="62">
        <v>1</v>
      </c>
      <c r="C111" s="73" t="s">
        <v>101</v>
      </c>
      <c r="D111" s="44"/>
      <c r="E111" s="64"/>
    </row>
    <row r="112" spans="1:5">
      <c r="A112" s="56">
        <v>2</v>
      </c>
      <c r="B112" s="62">
        <v>2</v>
      </c>
      <c r="C112" s="64" t="s">
        <v>6253</v>
      </c>
      <c r="D112" s="44"/>
      <c r="E112" s="64"/>
    </row>
    <row r="113" spans="1:5" ht="25.5">
      <c r="A113" s="56">
        <v>2</v>
      </c>
      <c r="B113" s="62">
        <v>3</v>
      </c>
      <c r="C113" s="64" t="s">
        <v>6254</v>
      </c>
      <c r="D113" s="44"/>
      <c r="E113" s="64"/>
    </row>
    <row r="114" spans="1:5">
      <c r="A114" s="56">
        <v>2</v>
      </c>
      <c r="B114" s="62">
        <v>4</v>
      </c>
      <c r="C114" s="64" t="s">
        <v>6250</v>
      </c>
      <c r="D114" s="44"/>
      <c r="E114" s="64"/>
    </row>
    <row r="115" spans="1:5">
      <c r="A115" s="56">
        <v>2</v>
      </c>
      <c r="B115" s="62">
        <v>5</v>
      </c>
      <c r="C115" s="64" t="s">
        <v>6251</v>
      </c>
      <c r="D115" s="44"/>
      <c r="E115" s="64"/>
    </row>
    <row r="116" spans="1:5">
      <c r="A116" s="56">
        <v>2</v>
      </c>
      <c r="B116" s="62">
        <v>6</v>
      </c>
      <c r="C116" s="64" t="s">
        <v>6252</v>
      </c>
      <c r="D116" s="44"/>
      <c r="E116" s="64"/>
    </row>
    <row r="117" spans="1:5" ht="51">
      <c r="A117" s="56">
        <v>2</v>
      </c>
      <c r="B117" s="62">
        <v>7</v>
      </c>
      <c r="C117" s="64" t="s">
        <v>6249</v>
      </c>
      <c r="D117" s="44"/>
      <c r="E117" s="64"/>
    </row>
    <row r="118" spans="1:5">
      <c r="A118" s="56">
        <v>2</v>
      </c>
      <c r="B118" s="67" t="s">
        <v>6370</v>
      </c>
      <c r="C118" s="58" t="s">
        <v>123</v>
      </c>
      <c r="D118" s="55" t="s">
        <v>7196</v>
      </c>
      <c r="E118" s="55" t="s">
        <v>7196</v>
      </c>
    </row>
    <row r="119" spans="1:5">
      <c r="A119" s="56">
        <v>2</v>
      </c>
      <c r="B119" s="62">
        <v>1</v>
      </c>
      <c r="C119" s="73" t="s">
        <v>124</v>
      </c>
      <c r="D119" s="44"/>
      <c r="E119" s="64"/>
    </row>
    <row r="120" spans="1:5">
      <c r="A120" s="56">
        <v>2</v>
      </c>
      <c r="B120" s="62">
        <v>2</v>
      </c>
      <c r="C120" s="73" t="s">
        <v>125</v>
      </c>
      <c r="D120" s="44"/>
      <c r="E120" s="64"/>
    </row>
    <row r="121" spans="1:5">
      <c r="A121" s="56">
        <v>2</v>
      </c>
      <c r="B121" s="62">
        <v>3</v>
      </c>
      <c r="C121" s="73" t="s">
        <v>126</v>
      </c>
      <c r="D121" s="44"/>
      <c r="E121" s="64"/>
    </row>
    <row r="122" spans="1:5">
      <c r="A122" s="56">
        <v>2</v>
      </c>
      <c r="B122" s="62">
        <v>4</v>
      </c>
      <c r="C122" s="73" t="s">
        <v>127</v>
      </c>
      <c r="D122" s="44"/>
      <c r="E122" s="64"/>
    </row>
    <row r="123" spans="1:5" ht="51">
      <c r="A123" s="56">
        <v>2</v>
      </c>
      <c r="B123" s="62">
        <v>5</v>
      </c>
      <c r="C123" s="73" t="s">
        <v>128</v>
      </c>
      <c r="D123" s="44"/>
      <c r="E123" s="64"/>
    </row>
    <row r="124" spans="1:5">
      <c r="A124" s="56">
        <v>2</v>
      </c>
      <c r="B124" s="62">
        <v>6</v>
      </c>
      <c r="C124" s="73" t="s">
        <v>129</v>
      </c>
      <c r="D124" s="44"/>
      <c r="E124" s="64"/>
    </row>
    <row r="125" spans="1:5">
      <c r="A125" s="56">
        <v>2</v>
      </c>
      <c r="B125" s="62">
        <v>7</v>
      </c>
      <c r="C125" s="74" t="s">
        <v>130</v>
      </c>
      <c r="D125" s="44"/>
      <c r="E125" s="64"/>
    </row>
    <row r="126" spans="1:5">
      <c r="A126" s="56">
        <v>2</v>
      </c>
      <c r="B126" s="67" t="s">
        <v>6373</v>
      </c>
      <c r="C126" s="58" t="s">
        <v>131</v>
      </c>
      <c r="D126" s="55" t="s">
        <v>7196</v>
      </c>
      <c r="E126" s="55" t="s">
        <v>7196</v>
      </c>
    </row>
    <row r="127" spans="1:5" ht="14.25" customHeight="1">
      <c r="A127" s="56">
        <v>2</v>
      </c>
      <c r="B127" s="62">
        <v>1</v>
      </c>
      <c r="C127" s="73" t="s">
        <v>132</v>
      </c>
      <c r="D127" s="44"/>
      <c r="E127" s="64"/>
    </row>
    <row r="128" spans="1:5">
      <c r="A128" s="56">
        <v>2</v>
      </c>
      <c r="B128" s="62">
        <v>2</v>
      </c>
      <c r="C128" s="73" t="s">
        <v>133</v>
      </c>
      <c r="D128" s="44"/>
      <c r="E128" s="64"/>
    </row>
    <row r="129" spans="1:5">
      <c r="A129" s="56">
        <v>2</v>
      </c>
      <c r="B129" s="67" t="s">
        <v>6374</v>
      </c>
      <c r="C129" s="58" t="s">
        <v>134</v>
      </c>
      <c r="D129" s="55" t="s">
        <v>7196</v>
      </c>
      <c r="E129" s="55" t="s">
        <v>7196</v>
      </c>
    </row>
    <row r="130" spans="1:5">
      <c r="A130" s="56">
        <v>2</v>
      </c>
      <c r="B130" s="62">
        <v>1</v>
      </c>
      <c r="C130" s="73" t="s">
        <v>135</v>
      </c>
      <c r="D130" s="44"/>
      <c r="E130" s="64"/>
    </row>
    <row r="131" spans="1:5" ht="25.5">
      <c r="A131" s="56">
        <v>2</v>
      </c>
      <c r="B131" s="62">
        <v>2</v>
      </c>
      <c r="C131" s="73" t="s">
        <v>136</v>
      </c>
      <c r="D131" s="44"/>
      <c r="E131" s="64"/>
    </row>
  </sheetData>
  <mergeCells count="1">
    <mergeCell ref="A1:B1"/>
  </mergeCells>
  <phoneticPr fontId="2"/>
  <dataValidations count="1">
    <dataValidation type="list" allowBlank="1" showInputMessage="1" showErrorMessage="1" sqref="D4:D10 D12:D15 D17:D19 D21:D25 D27:D29 D31:D32 D34:D49 D51:D67 D69:D82 D84:D94 D96:D109 D111:D117 D119:D125 D127:D128 D130:D131" xr:uid="{13A531E5-E495-4053-8C30-94872465DD55}">
      <formula1>"○,△,×"</formula1>
    </dataValidation>
  </dataValidations>
  <pageMargins left="0.70866141732283472" right="0.70866141732283472" top="0.74803149606299213" bottom="0.74803149606299213" header="0.31496062992125984" footer="0.31496062992125984"/>
  <pageSetup paperSize="9" scale="68" fitToHeight="0" orientation="portrait" horizontalDpi="300" verticalDpi="300" r:id="rId1"/>
  <headerFooter>
    <oddHeader>&amp;L&amp;A&amp;R兵庫県立ﾘﾊﾋﾞﾘﾃｰｼｮﾝ中央病院総合医療情報システム要件定義書</oddHeader>
    <oddFooter>&amp;R基本システム</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80</vt:i4>
      </vt:variant>
    </vt:vector>
  </HeadingPairs>
  <TitlesOfParts>
    <vt:vector size="129" baseType="lpstr">
      <vt:lpstr>０．表紙</vt:lpstr>
      <vt:lpstr>０．目次</vt:lpstr>
      <vt:lpstr>０．基本情報</vt:lpstr>
      <vt:lpstr>０．記入例</vt:lpstr>
      <vt:lpstr>０．基本システム表紙</vt:lpstr>
      <vt:lpstr>1.基本要件</vt:lpstr>
      <vt:lpstr>別紙ハードウェア一覧</vt:lpstr>
      <vt:lpstr>別紙データ移行</vt:lpstr>
      <vt:lpstr>2.ハードウェア要件</vt:lpstr>
      <vt:lpstr>3.サーバー要件</vt:lpstr>
      <vt:lpstr>4.ネットワーク要件</vt:lpstr>
      <vt:lpstr>5.バックアップ要件</vt:lpstr>
      <vt:lpstr>6.電子カルテシステム</vt:lpstr>
      <vt:lpstr>7.歯科電子カルテ・レセプトシステム</vt:lpstr>
      <vt:lpstr>8.オーダリングシステム</vt:lpstr>
      <vt:lpstr>9．モバイルシステム</vt:lpstr>
      <vt:lpstr>10.クリティカルパスシステム</vt:lpstr>
      <vt:lpstr>11.診察待受表示システム</vt:lpstr>
      <vt:lpstr>12.看護業務支援システム</vt:lpstr>
      <vt:lpstr>13.看護勤務表作成システム</vt:lpstr>
      <vt:lpstr>14.持参薬管理システム</vt:lpstr>
      <vt:lpstr>15.医薬品情報</vt:lpstr>
      <vt:lpstr>16.ＤＷＨシステム</vt:lpstr>
      <vt:lpstr>17.長期署名システム</vt:lpstr>
      <vt:lpstr>18.医事会計システム</vt:lpstr>
      <vt:lpstr>19.ＤＰＣ調査票システム</vt:lpstr>
      <vt:lpstr>20.債権管理システム</vt:lpstr>
      <vt:lpstr>21.会計待受表示システム</vt:lpstr>
      <vt:lpstr>22.診療点数情報検索システム</vt:lpstr>
      <vt:lpstr>23.病歴管理システム</vt:lpstr>
      <vt:lpstr>24.紹介患者管理システム</vt:lpstr>
      <vt:lpstr>25.入退院支援システム</vt:lpstr>
      <vt:lpstr>26.病院経営・業務支援システム</vt:lpstr>
      <vt:lpstr>部門システム表紙</vt:lpstr>
      <vt:lpstr>B1.リハビリシステム</vt:lpstr>
      <vt:lpstr>B2.栄養管理システム</vt:lpstr>
      <vt:lpstr>B3.検査部門（検体検査）システム</vt:lpstr>
      <vt:lpstr>B4.検査部門（細菌検査）システム</vt:lpstr>
      <vt:lpstr>B5.検査部門（輸血管理）システム</vt:lpstr>
      <vt:lpstr>B6.検査部門（生理管理）システム</vt:lpstr>
      <vt:lpstr>B7.検査部門（感染制御）システム</vt:lpstr>
      <vt:lpstr>B8.放射線部門システム</vt:lpstr>
      <vt:lpstr>B9.薬剤部門システム</vt:lpstr>
      <vt:lpstr>B10.自動精算機</vt:lpstr>
      <vt:lpstr>B11.インシデント管理システム</vt:lpstr>
      <vt:lpstr>B12.文書作成支援システム</vt:lpstr>
      <vt:lpstr>B13.麻酔管理システム</vt:lpstr>
      <vt:lpstr>B14.映像記録配信システム</vt:lpstr>
      <vt:lpstr>B15.グループウェア</vt:lpstr>
      <vt:lpstr>'０．記入例'!Print_Area</vt:lpstr>
      <vt:lpstr>'０．目次'!Print_Area</vt:lpstr>
      <vt:lpstr>'1.基本要件'!Print_Area</vt:lpstr>
      <vt:lpstr>'10.クリティカルパスシステム'!Print_Area</vt:lpstr>
      <vt:lpstr>'11.診察待受表示システム'!Print_Area</vt:lpstr>
      <vt:lpstr>'13.看護勤務表作成システム'!Print_Area</vt:lpstr>
      <vt:lpstr>'14.持参薬管理システム'!Print_Area</vt:lpstr>
      <vt:lpstr>'15.医薬品情報'!Print_Area</vt:lpstr>
      <vt:lpstr>'16.ＤＷＨシステム'!Print_Area</vt:lpstr>
      <vt:lpstr>'17.長期署名システム'!Print_Area</vt:lpstr>
      <vt:lpstr>'18.医事会計システム'!Print_Area</vt:lpstr>
      <vt:lpstr>'19.ＤＰＣ調査票システム'!Print_Area</vt:lpstr>
      <vt:lpstr>'2.ハードウェア要件'!Print_Area</vt:lpstr>
      <vt:lpstr>'20.債権管理システム'!Print_Area</vt:lpstr>
      <vt:lpstr>'21.会計待受表示システム'!Print_Area</vt:lpstr>
      <vt:lpstr>'22.診療点数情報検索システム'!Print_Area</vt:lpstr>
      <vt:lpstr>'23.病歴管理システム'!Print_Area</vt:lpstr>
      <vt:lpstr>'24.紹介患者管理システム'!Print_Area</vt:lpstr>
      <vt:lpstr>'25.入退院支援システム'!Print_Area</vt:lpstr>
      <vt:lpstr>'26.病院経営・業務支援システム'!Print_Area</vt:lpstr>
      <vt:lpstr>'3.サーバー要件'!Print_Area</vt:lpstr>
      <vt:lpstr>'4.ネットワーク要件'!Print_Area</vt:lpstr>
      <vt:lpstr>'5.バックアップ要件'!Print_Area</vt:lpstr>
      <vt:lpstr>'6.電子カルテシステム'!Print_Area</vt:lpstr>
      <vt:lpstr>'7.歯科電子カルテ・レセプトシステム'!Print_Area</vt:lpstr>
      <vt:lpstr>'8.オーダリングシステム'!Print_Area</vt:lpstr>
      <vt:lpstr>'9．モバイルシステム'!Print_Area</vt:lpstr>
      <vt:lpstr>B1.リハビリシステム!Print_Area</vt:lpstr>
      <vt:lpstr>B10.自動精算機!Print_Area</vt:lpstr>
      <vt:lpstr>B11.インシデント管理システム!Print_Area</vt:lpstr>
      <vt:lpstr>B12.文書作成支援システム!Print_Area</vt:lpstr>
      <vt:lpstr>B13.麻酔管理システム!Print_Area</vt:lpstr>
      <vt:lpstr>B14.映像記録配信システム!Print_Area</vt:lpstr>
      <vt:lpstr>B15.グループウェア!Print_Area</vt:lpstr>
      <vt:lpstr>B2.栄養管理システム!Print_Area</vt:lpstr>
      <vt:lpstr>'B3.検査部門（検体検査）システム'!Print_Area</vt:lpstr>
      <vt:lpstr>'B4.検査部門（細菌検査）システム'!Print_Area</vt:lpstr>
      <vt:lpstr>'B5.検査部門（輸血管理）システム'!Print_Area</vt:lpstr>
      <vt:lpstr>'B6.検査部門（生理管理）システム'!Print_Area</vt:lpstr>
      <vt:lpstr>'B7.検査部門（感染制御）システム'!Print_Area</vt:lpstr>
      <vt:lpstr>B8.放射線部門システム!Print_Area</vt:lpstr>
      <vt:lpstr>B9.薬剤部門システム!Print_Area</vt:lpstr>
      <vt:lpstr>部門システム表紙!Print_Area</vt:lpstr>
      <vt:lpstr>別紙データ移行!Print_Area</vt:lpstr>
      <vt:lpstr>別紙ハードウェア一覧!Print_Area</vt:lpstr>
      <vt:lpstr>'1.基本要件'!Print_Titles</vt:lpstr>
      <vt:lpstr>'10.クリティカルパスシステム'!Print_Titles</vt:lpstr>
      <vt:lpstr>'11.診察待受表示システム'!Print_Titles</vt:lpstr>
      <vt:lpstr>'13.看護勤務表作成システム'!Print_Titles</vt:lpstr>
      <vt:lpstr>'14.持参薬管理システム'!Print_Titles</vt:lpstr>
      <vt:lpstr>'15.医薬品情報'!Print_Titles</vt:lpstr>
      <vt:lpstr>'16.ＤＷＨシステム'!Print_Titles</vt:lpstr>
      <vt:lpstr>'17.長期署名システム'!Print_Titles</vt:lpstr>
      <vt:lpstr>'18.医事会計システム'!Print_Titles</vt:lpstr>
      <vt:lpstr>'19.ＤＰＣ調査票システム'!Print_Titles</vt:lpstr>
      <vt:lpstr>'2.ハードウェア要件'!Print_Titles</vt:lpstr>
      <vt:lpstr>'20.債権管理システム'!Print_Titles</vt:lpstr>
      <vt:lpstr>'21.会計待受表示システム'!Print_Titles</vt:lpstr>
      <vt:lpstr>'22.診療点数情報検索システム'!Print_Titles</vt:lpstr>
      <vt:lpstr>'23.病歴管理システム'!Print_Titles</vt:lpstr>
      <vt:lpstr>'24.紹介患者管理システム'!Print_Titles</vt:lpstr>
      <vt:lpstr>'25.入退院支援システム'!Print_Titles</vt:lpstr>
      <vt:lpstr>'26.病院経営・業務支援システム'!Print_Titles</vt:lpstr>
      <vt:lpstr>'5.バックアップ要件'!Print_Titles</vt:lpstr>
      <vt:lpstr>'6.電子カルテシステム'!Print_Titles</vt:lpstr>
      <vt:lpstr>'7.歯科電子カルテ・レセプトシステム'!Print_Titles</vt:lpstr>
      <vt:lpstr>'8.オーダリングシステム'!Print_Titles</vt:lpstr>
      <vt:lpstr>'9．モバイルシステム'!Print_Titles</vt:lpstr>
      <vt:lpstr>B1.リハビリシステム!Print_Titles</vt:lpstr>
      <vt:lpstr>B10.自動精算機!Print_Titles</vt:lpstr>
      <vt:lpstr>B11.インシデント管理システム!Print_Titles</vt:lpstr>
      <vt:lpstr>B12.文書作成支援システム!Print_Titles</vt:lpstr>
      <vt:lpstr>B2.栄養管理システム!Print_Titles</vt:lpstr>
      <vt:lpstr>'B3.検査部門（検体検査）システム'!Print_Titles</vt:lpstr>
      <vt:lpstr>'B4.検査部門（細菌検査）システム'!Print_Titles</vt:lpstr>
      <vt:lpstr>'B5.検査部門（輸血管理）システム'!Print_Titles</vt:lpstr>
      <vt:lpstr>'B6.検査部門（生理管理）システム'!Print_Titles</vt:lpstr>
      <vt:lpstr>'B7.検査部門（感染制御）システム'!Print_Titles</vt:lpstr>
      <vt:lpstr>B8.放射線部門システム!Print_Titles</vt:lpstr>
      <vt:lpstr>B9.薬剤部門システム!Print_Titles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2006-09-13T11:12:02Z</dcterms:created>
  <dcterms:modified xsi:type="dcterms:W3CDTF">2024-05-02T02:54:44Z</dcterms:modified>
</cp:coreProperties>
</file>